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ung/Desktop/"/>
    </mc:Choice>
  </mc:AlternateContent>
  <xr:revisionPtr revIDLastSave="0" documentId="13_ncr:1_{B5B32E85-1D50-3F48-BE44-2ADA2EF64E19}" xr6:coauthVersionLast="40" xr6:coauthVersionMax="40" xr10:uidLastSave="{00000000-0000-0000-0000-000000000000}"/>
  <bookViews>
    <workbookView xWindow="28800" yWindow="460" windowWidth="38400" windowHeight="21140" xr2:uid="{A1C3D5DD-695E-8649-8715-9C173EC7F2E7}"/>
  </bookViews>
  <sheets>
    <sheet name="Sheet1" sheetId="1" r:id="rId1"/>
  </sheets>
  <definedNames>
    <definedName name="_xlnm._FilterDatabase" localSheetId="0" hidden="1">Sheet1!$A$1:$H$21728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908" i="1" l="1"/>
  <c r="D10365" i="1" l="1"/>
  <c r="D10364" i="1"/>
  <c r="D10363" i="1"/>
  <c r="D10361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4" i="1"/>
  <c r="D10302" i="1" l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01" i="1"/>
  <c r="D10300" i="1"/>
  <c r="D10299" i="1"/>
  <c r="D10298" i="1"/>
  <c r="D10297" i="1"/>
  <c r="D10296" i="1"/>
  <c r="D10295" i="1"/>
  <c r="D10294" i="1"/>
  <c r="D10293" i="1"/>
  <c r="D10292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8" i="1"/>
  <c r="D10277" i="1"/>
  <c r="D10276" i="1"/>
  <c r="D10275" i="1"/>
  <c r="D10274" i="1"/>
  <c r="D10273" i="1"/>
  <c r="D10272" i="1"/>
  <c r="D10271" i="1"/>
  <c r="D10270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2" i="1"/>
  <c r="D10250" i="1"/>
  <c r="D10249" i="1"/>
  <c r="D10248" i="1"/>
  <c r="D10247" i="1"/>
  <c r="D10246" i="1"/>
  <c r="D10245" i="1"/>
  <c r="D10244" i="1"/>
  <c r="D10243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3" i="1"/>
  <c r="D10221" i="1"/>
  <c r="D10220" i="1"/>
  <c r="D10219" i="1"/>
  <c r="D10217" i="1"/>
  <c r="D10213" i="1"/>
  <c r="D10212" i="1"/>
  <c r="D10211" i="1"/>
  <c r="D10210" i="1"/>
  <c r="D10209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89" i="1"/>
  <c r="D10188" i="1"/>
  <c r="D10187" i="1"/>
  <c r="D10186" i="1"/>
  <c r="D10185" i="1"/>
  <c r="D10184" i="1"/>
  <c r="D10183" i="1"/>
  <c r="D10182" i="1"/>
  <c r="D10181" i="1"/>
  <c r="D10180" i="1"/>
  <c r="D10178" i="1"/>
  <c r="D10176" i="1"/>
  <c r="D10174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6" i="1"/>
  <c r="D10135" i="1"/>
  <c r="D10133" i="1"/>
  <c r="D10130" i="1"/>
  <c r="D10120" i="1"/>
  <c r="D10121" i="1"/>
  <c r="D10122" i="1"/>
  <c r="D10123" i="1"/>
  <c r="D10124" i="1"/>
  <c r="D10125" i="1"/>
  <c r="D10126" i="1"/>
  <c r="D10127" i="1"/>
  <c r="D10128" i="1"/>
  <c r="D10119" i="1"/>
  <c r="D10115" i="1"/>
  <c r="D10114" i="1"/>
  <c r="D10113" i="1"/>
  <c r="D10112" i="1"/>
  <c r="D10111" i="1"/>
  <c r="D10109" i="1"/>
  <c r="D10108" i="1"/>
  <c r="D10107" i="1"/>
  <c r="D10106" i="1"/>
  <c r="D10105" i="1"/>
  <c r="D10104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3" i="1"/>
  <c r="D10082" i="1"/>
  <c r="D10081" i="1"/>
  <c r="D10080" i="1"/>
  <c r="D10079" i="1"/>
  <c r="D10078" i="1"/>
  <c r="D10076" i="1"/>
  <c r="D10075" i="1"/>
  <c r="D10074" i="1"/>
  <c r="D10073" i="1"/>
  <c r="D10072" i="1"/>
  <c r="D10070" i="1"/>
  <c r="D10069" i="1"/>
  <c r="D10067" i="1"/>
  <c r="D10066" i="1"/>
  <c r="D10065" i="1"/>
  <c r="D10064" i="1"/>
  <c r="D10063" i="1"/>
  <c r="D10061" i="1"/>
  <c r="D10060" i="1"/>
  <c r="D10059" i="1"/>
  <c r="D10058" i="1"/>
  <c r="D10057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6" i="1"/>
  <c r="D10035" i="1"/>
  <c r="D10033" i="1"/>
  <c r="D10032" i="1"/>
  <c r="D10030" i="1"/>
  <c r="D10029" i="1"/>
  <c r="D10028" i="1"/>
  <c r="D10027" i="1"/>
  <c r="D10026" i="1"/>
  <c r="D10025" i="1"/>
  <c r="D10023" i="1"/>
  <c r="D10022" i="1"/>
  <c r="D10020" i="1"/>
  <c r="D10018" i="1"/>
  <c r="D10017" i="1"/>
  <c r="D10016" i="1"/>
  <c r="D10015" i="1"/>
  <c r="D10014" i="1"/>
  <c r="D10013" i="1"/>
  <c r="D10010" i="1"/>
  <c r="D10008" i="1"/>
  <c r="D10007" i="1"/>
  <c r="D10006" i="1"/>
  <c r="D10005" i="1"/>
  <c r="D10004" i="1"/>
  <c r="D10003" i="1"/>
  <c r="D10002" i="1"/>
  <c r="D10001" i="1"/>
  <c r="D10000" i="1"/>
  <c r="D9997" i="1"/>
  <c r="D9996" i="1"/>
  <c r="D9995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4" i="1"/>
  <c r="D9973" i="1"/>
  <c r="D9972" i="1"/>
  <c r="D9971" i="1"/>
  <c r="D9970" i="1"/>
  <c r="D9969" i="1"/>
  <c r="D9968" i="1"/>
  <c r="D9967" i="1"/>
  <c r="D9966" i="1"/>
  <c r="D9964" i="1"/>
  <c r="D9963" i="1"/>
  <c r="D9962" i="1"/>
  <c r="D9961" i="1"/>
  <c r="D9960" i="1"/>
  <c r="D9959" i="1"/>
  <c r="D9958" i="1"/>
  <c r="D9957" i="1"/>
  <c r="D9956" i="1"/>
  <c r="D9955" i="1"/>
  <c r="D9953" i="1"/>
  <c r="D9952" i="1"/>
  <c r="D9951" i="1"/>
  <c r="D9947" i="1"/>
  <c r="D9946" i="1"/>
  <c r="D9945" i="1"/>
  <c r="D9944" i="1"/>
  <c r="D9943" i="1"/>
  <c r="D9942" i="1"/>
  <c r="D9941" i="1"/>
  <c r="D9940" i="1"/>
  <c r="D9939" i="1"/>
  <c r="D9938" i="1"/>
  <c r="D9937" i="1"/>
  <c r="D9935" i="1"/>
  <c r="D9934" i="1"/>
  <c r="D9933" i="1"/>
  <c r="D9931" i="1"/>
  <c r="D9930" i="1"/>
  <c r="D9929" i="1"/>
  <c r="D9928" i="1"/>
  <c r="D9927" i="1"/>
  <c r="D9926" i="1"/>
  <c r="D9924" i="1"/>
  <c r="D9923" i="1"/>
  <c r="D9922" i="1"/>
  <c r="D9921" i="1"/>
  <c r="D9919" i="1"/>
  <c r="D9918" i="1"/>
  <c r="D9917" i="1"/>
  <c r="D9916" i="1"/>
  <c r="D9915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0" i="1"/>
  <c r="D9899" i="1"/>
  <c r="D9898" i="1"/>
  <c r="D9897" i="1"/>
  <c r="D9896" i="1"/>
  <c r="D9895" i="1"/>
  <c r="D9892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6" i="1"/>
  <c r="D9864" i="1"/>
  <c r="D9863" i="1"/>
  <c r="D9862" i="1"/>
  <c r="D9861" i="1"/>
  <c r="D9860" i="1"/>
  <c r="D9859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2" i="1"/>
  <c r="D9841" i="1"/>
  <c r="D9839" i="1"/>
  <c r="D9838" i="1"/>
  <c r="D9837" i="1"/>
  <c r="D9836" i="1"/>
  <c r="D9834" i="1"/>
  <c r="D9832" i="1"/>
  <c r="D9831" i="1"/>
  <c r="D9829" i="1"/>
  <c r="D9825" i="1"/>
  <c r="D9824" i="1"/>
  <c r="D9821" i="1"/>
  <c r="D9820" i="1"/>
  <c r="D9817" i="1"/>
  <c r="D9816" i="1"/>
  <c r="D9814" i="1"/>
  <c r="D9813" i="1"/>
  <c r="D9812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6" i="1"/>
  <c r="D9775" i="1"/>
  <c r="D9774" i="1"/>
  <c r="D9773" i="1"/>
  <c r="D9772" i="1"/>
  <c r="D9771" i="1"/>
  <c r="D9770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5" i="1"/>
  <c r="D9754" i="1"/>
  <c r="D9753" i="1"/>
  <c r="D9750" i="1"/>
  <c r="D9748" i="1"/>
  <c r="D9747" i="1"/>
  <c r="D9746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1" i="1"/>
  <c r="D9719" i="1"/>
  <c r="D9712" i="1"/>
  <c r="D9713" i="1"/>
  <c r="D9714" i="1"/>
  <c r="D9715" i="1"/>
  <c r="D9716" i="1"/>
  <c r="D9711" i="1"/>
  <c r="D9709" i="1"/>
  <c r="D9708" i="1"/>
  <c r="D9707" i="1"/>
  <c r="D9706" i="1"/>
  <c r="D9705" i="1"/>
  <c r="D9704" i="1"/>
  <c r="D9703" i="1"/>
  <c r="D9702" i="1"/>
  <c r="D9701" i="1"/>
  <c r="D9700" i="1"/>
  <c r="D9698" i="1"/>
  <c r="D9697" i="1"/>
  <c r="D9696" i="1"/>
  <c r="D9694" i="1"/>
  <c r="D9693" i="1"/>
  <c r="D9692" i="1"/>
  <c r="D9691" i="1"/>
  <c r="D9690" i="1"/>
  <c r="D9688" i="1"/>
  <c r="D9687" i="1"/>
  <c r="D9686" i="1"/>
  <c r="D9685" i="1"/>
  <c r="D9684" i="1"/>
  <c r="D9683" i="1"/>
  <c r="D9681" i="1"/>
  <c r="D9680" i="1"/>
  <c r="D9679" i="1"/>
  <c r="D9677" i="1"/>
  <c r="D9676" i="1"/>
  <c r="D9675" i="1"/>
  <c r="D9673" i="1"/>
  <c r="D9672" i="1"/>
  <c r="D9671" i="1"/>
  <c r="D9670" i="1"/>
  <c r="D9669" i="1"/>
  <c r="D9668" i="1"/>
  <c r="D9667" i="1"/>
  <c r="D9666" i="1"/>
  <c r="D9665" i="1"/>
  <c r="D9663" i="1"/>
  <c r="D9662" i="1"/>
  <c r="D9654" i="1"/>
  <c r="D9655" i="1"/>
  <c r="D9656" i="1"/>
  <c r="D9657" i="1"/>
  <c r="D9658" i="1"/>
  <c r="D9659" i="1"/>
  <c r="D9660" i="1"/>
  <c r="D9653" i="1"/>
  <c r="D9652" i="1"/>
  <c r="D9651" i="1"/>
  <c r="D9650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4" i="1"/>
  <c r="D9633" i="1"/>
  <c r="D9632" i="1"/>
  <c r="D9631" i="1"/>
  <c r="D9630" i="1"/>
  <c r="D9629" i="1"/>
  <c r="D9628" i="1"/>
  <c r="D9627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6" i="1"/>
  <c r="D9605" i="1"/>
  <c r="D9604" i="1"/>
  <c r="D9603" i="1"/>
  <c r="D9602" i="1"/>
  <c r="D9601" i="1"/>
  <c r="D9599" i="1"/>
  <c r="D9598" i="1"/>
  <c r="D9597" i="1"/>
  <c r="D9596" i="1"/>
  <c r="D9595" i="1"/>
  <c r="D9594" i="1"/>
  <c r="D9593" i="1"/>
  <c r="D9591" i="1"/>
  <c r="D9588" i="1"/>
  <c r="D9587" i="1"/>
  <c r="D9586" i="1"/>
  <c r="D9585" i="1"/>
  <c r="D9584" i="1"/>
  <c r="D9583" i="1"/>
  <c r="D9582" i="1"/>
  <c r="D9581" i="1"/>
  <c r="D9580" i="1"/>
  <c r="D9579" i="1"/>
  <c r="D9578" i="1"/>
  <c r="D9576" i="1"/>
  <c r="D9575" i="1"/>
  <c r="D9574" i="1"/>
  <c r="D9573" i="1"/>
  <c r="D9572" i="1"/>
  <c r="D9571" i="1"/>
  <c r="D9569" i="1"/>
  <c r="D9568" i="1"/>
  <c r="D9567" i="1"/>
  <c r="D9566" i="1"/>
  <c r="D9564" i="1"/>
  <c r="D9562" i="1"/>
  <c r="D9561" i="1"/>
  <c r="D9560" i="1"/>
  <c r="D9559" i="1"/>
  <c r="D9557" i="1"/>
  <c r="D9556" i="1"/>
  <c r="D9555" i="1"/>
  <c r="D9553" i="1"/>
  <c r="D9552" i="1"/>
  <c r="D9551" i="1"/>
  <c r="D9550" i="1"/>
  <c r="D9549" i="1"/>
  <c r="D9548" i="1"/>
  <c r="D9546" i="1"/>
  <c r="D9545" i="1"/>
  <c r="D9544" i="1"/>
  <c r="D9543" i="1"/>
  <c r="D9541" i="1"/>
  <c r="D9540" i="1"/>
  <c r="D9538" i="1"/>
  <c r="D9537" i="1"/>
  <c r="D9536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7" i="1"/>
  <c r="D9486" i="1"/>
  <c r="D9485" i="1"/>
  <c r="D9483" i="1"/>
  <c r="D9482" i="1"/>
  <c r="D9481" i="1"/>
  <c r="D9480" i="1"/>
  <c r="D9478" i="1"/>
  <c r="D9477" i="1"/>
  <c r="D9476" i="1"/>
  <c r="D9471" i="1"/>
  <c r="D9472" i="1"/>
  <c r="D9473" i="1"/>
  <c r="D9474" i="1"/>
  <c r="D9470" i="1"/>
  <c r="D9465" i="1"/>
  <c r="D9466" i="1"/>
  <c r="D9467" i="1"/>
  <c r="D9468" i="1"/>
  <c r="D9464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8" i="1"/>
  <c r="D9426" i="1"/>
  <c r="D9422" i="1"/>
  <c r="D9421" i="1"/>
  <c r="D9420" i="1"/>
  <c r="D9418" i="1"/>
  <c r="D9417" i="1"/>
  <c r="D9416" i="1"/>
  <c r="D9415" i="1"/>
  <c r="D9414" i="1"/>
  <c r="D9413" i="1"/>
  <c r="D9412" i="1"/>
  <c r="D9411" i="1"/>
  <c r="D9410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0" i="1"/>
  <c r="D9389" i="1"/>
  <c r="D9388" i="1"/>
  <c r="D9387" i="1"/>
  <c r="D9385" i="1"/>
  <c r="D9384" i="1"/>
  <c r="D9383" i="1"/>
  <c r="D9382" i="1"/>
  <c r="D9381" i="1"/>
  <c r="D9380" i="1"/>
  <c r="D9379" i="1"/>
  <c r="D9378" i="1"/>
  <c r="D9377" i="1"/>
  <c r="D9376" i="1"/>
  <c r="D9375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0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29" i="1"/>
  <c r="D9328" i="1"/>
  <c r="D9326" i="1"/>
  <c r="D9325" i="1"/>
  <c r="D9324" i="1"/>
  <c r="D9322" i="1"/>
  <c r="D9321" i="1"/>
  <c r="D9320" i="1"/>
  <c r="D9318" i="1"/>
  <c r="D9317" i="1"/>
  <c r="D9315" i="1"/>
  <c r="D9314" i="1"/>
  <c r="D9313" i="1"/>
  <c r="D9311" i="1"/>
  <c r="D9309" i="1"/>
  <c r="D9308" i="1"/>
  <c r="D9307" i="1"/>
  <c r="D9306" i="1"/>
  <c r="D9305" i="1"/>
  <c r="D9304" i="1"/>
  <c r="D9303" i="1"/>
  <c r="D9301" i="1"/>
  <c r="D9300" i="1"/>
  <c r="D9299" i="1"/>
  <c r="D9298" i="1"/>
  <c r="D9297" i="1"/>
  <c r="D9294" i="1"/>
  <c r="D9293" i="1"/>
  <c r="D9292" i="1"/>
  <c r="D9291" i="1"/>
  <c r="D9290" i="1"/>
  <c r="D9289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0" i="1"/>
  <c r="D9269" i="1"/>
  <c r="D9268" i="1"/>
  <c r="D9267" i="1"/>
  <c r="D9266" i="1"/>
  <c r="D9265" i="1"/>
  <c r="D9264" i="1"/>
  <c r="D9263" i="1"/>
  <c r="D9261" i="1"/>
  <c r="D9260" i="1"/>
  <c r="D9249" i="1"/>
  <c r="D9250" i="1"/>
  <c r="D9251" i="1"/>
  <c r="D9252" i="1"/>
  <c r="D9253" i="1"/>
  <c r="D9254" i="1"/>
  <c r="D9255" i="1"/>
  <c r="D9256" i="1"/>
  <c r="D9257" i="1"/>
  <c r="D9248" i="1"/>
  <c r="D9246" i="1"/>
  <c r="D9245" i="1"/>
  <c r="D9244" i="1"/>
  <c r="D9243" i="1"/>
  <c r="D9242" i="1"/>
  <c r="D9241" i="1"/>
  <c r="D9240" i="1"/>
  <c r="D9238" i="1"/>
  <c r="D9237" i="1"/>
  <c r="D9236" i="1"/>
  <c r="D9234" i="1"/>
  <c r="D9230" i="1"/>
  <c r="D9229" i="1"/>
  <c r="D9228" i="1"/>
  <c r="D9226" i="1"/>
  <c r="D9225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8" i="1"/>
  <c r="D9197" i="1"/>
  <c r="D9196" i="1"/>
  <c r="D9194" i="1"/>
  <c r="D9193" i="1"/>
  <c r="D9191" i="1"/>
  <c r="D9190" i="1"/>
  <c r="D9188" i="1"/>
  <c r="D9187" i="1"/>
  <c r="D9186" i="1"/>
  <c r="D9185" i="1"/>
  <c r="D9184" i="1"/>
  <c r="D9182" i="1"/>
  <c r="D9180" i="1"/>
  <c r="D9179" i="1"/>
  <c r="D9177" i="1"/>
  <c r="D9176" i="1"/>
  <c r="D9168" i="1"/>
  <c r="D9169" i="1"/>
  <c r="D9170" i="1"/>
  <c r="D9171" i="1"/>
  <c r="D9172" i="1"/>
  <c r="D9173" i="1"/>
  <c r="D9174" i="1"/>
  <c r="D9167" i="1"/>
  <c r="D9165" i="1"/>
  <c r="D9162" i="1"/>
  <c r="D9161" i="1"/>
  <c r="D9160" i="1"/>
  <c r="D9159" i="1"/>
  <c r="D9158" i="1"/>
  <c r="D9157" i="1"/>
  <c r="D9156" i="1"/>
  <c r="D9155" i="1"/>
  <c r="D9152" i="1"/>
  <c r="D9151" i="1"/>
  <c r="D9149" i="1"/>
  <c r="D9146" i="1"/>
  <c r="D9147" i="1"/>
  <c r="D9145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30" i="1"/>
  <c r="D9129" i="1"/>
  <c r="D9128" i="1"/>
  <c r="D9127" i="1"/>
  <c r="D9126" i="1"/>
  <c r="D9125" i="1"/>
  <c r="D9124" i="1"/>
  <c r="D9123" i="1"/>
  <c r="D9122" i="1"/>
  <c r="D9120" i="1"/>
  <c r="D9118" i="1"/>
  <c r="D9117" i="1"/>
  <c r="D9116" i="1"/>
  <c r="D9115" i="1"/>
  <c r="D9114" i="1"/>
  <c r="D9113" i="1"/>
  <c r="D9111" i="1"/>
  <c r="D9110" i="1"/>
  <c r="D9109" i="1"/>
  <c r="D9108" i="1"/>
  <c r="D9107" i="1"/>
  <c r="D9106" i="1"/>
  <c r="D9105" i="1"/>
  <c r="D9104" i="1"/>
  <c r="D9103" i="1"/>
  <c r="D9102" i="1"/>
  <c r="D9101" i="1"/>
  <c r="D9099" i="1"/>
  <c r="D9097" i="1"/>
  <c r="D9096" i="1"/>
  <c r="D9095" i="1"/>
  <c r="D9094" i="1"/>
  <c r="D9093" i="1"/>
  <c r="D9092" i="1"/>
  <c r="D9091" i="1"/>
  <c r="D9089" i="1"/>
  <c r="D9088" i="1"/>
  <c r="D9087" i="1"/>
  <c r="D9086" i="1"/>
  <c r="D9084" i="1"/>
  <c r="D9082" i="1"/>
  <c r="D9079" i="1"/>
  <c r="D9078" i="1"/>
  <c r="D9077" i="1"/>
  <c r="D9075" i="1"/>
  <c r="D9073" i="1"/>
  <c r="D9072" i="1"/>
  <c r="D9070" i="1"/>
  <c r="D9069" i="1"/>
  <c r="D9068" i="1"/>
  <c r="D9067" i="1"/>
  <c r="D9066" i="1"/>
  <c r="D9065" i="1"/>
  <c r="D9064" i="1"/>
  <c r="D9063" i="1"/>
  <c r="D9062" i="1"/>
  <c r="D9061" i="1"/>
  <c r="D9060" i="1"/>
  <c r="D9058" i="1"/>
  <c r="D9057" i="1"/>
  <c r="D9056" i="1"/>
  <c r="D9055" i="1"/>
  <c r="D9054" i="1"/>
  <c r="D9053" i="1"/>
  <c r="D9052" i="1"/>
  <c r="D9051" i="1"/>
  <c r="D9050" i="1"/>
  <c r="D9049" i="1"/>
  <c r="D9047" i="1"/>
  <c r="D9046" i="1"/>
  <c r="D9045" i="1"/>
  <c r="D9044" i="1"/>
  <c r="D9043" i="1"/>
  <c r="D9042" i="1"/>
  <c r="D9041" i="1"/>
  <c r="D9040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24" i="1"/>
  <c r="D9023" i="1"/>
  <c r="D9022" i="1"/>
  <c r="D9021" i="1"/>
  <c r="D9020" i="1"/>
  <c r="D9019" i="1"/>
  <c r="D9018" i="1"/>
  <c r="D9017" i="1"/>
  <c r="D9015" i="1"/>
  <c r="D9014" i="1"/>
  <c r="D9013" i="1"/>
  <c r="D9012" i="1"/>
  <c r="D9011" i="1"/>
  <c r="D9010" i="1"/>
  <c r="D9007" i="1"/>
  <c r="D9006" i="1"/>
  <c r="D9005" i="1"/>
  <c r="D9004" i="1"/>
  <c r="D9003" i="1"/>
  <c r="D9002" i="1"/>
  <c r="D9000" i="1"/>
  <c r="D8999" i="1"/>
  <c r="D8998" i="1"/>
  <c r="D8997" i="1"/>
  <c r="D8995" i="1"/>
  <c r="D8994" i="1"/>
  <c r="D8993" i="1"/>
  <c r="D8992" i="1"/>
  <c r="D8991" i="1"/>
  <c r="D8990" i="1"/>
  <c r="D8989" i="1"/>
  <c r="D8987" i="1"/>
  <c r="D8986" i="1"/>
  <c r="D8985" i="1"/>
  <c r="D8984" i="1"/>
  <c r="D8983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1" i="1"/>
  <c r="D8950" i="1"/>
  <c r="D8949" i="1"/>
  <c r="D8948" i="1"/>
  <c r="D8946" i="1"/>
  <c r="D8945" i="1"/>
  <c r="D8943" i="1"/>
  <c r="D8941" i="1"/>
  <c r="D8940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5" i="1"/>
  <c r="D8924" i="1"/>
  <c r="D8923" i="1"/>
  <c r="D8922" i="1"/>
  <c r="D8921" i="1"/>
  <c r="D8920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892" i="1"/>
  <c r="D8889" i="1"/>
  <c r="D8888" i="1"/>
  <c r="D8887" i="1"/>
  <c r="D8886" i="1"/>
  <c r="D8885" i="1"/>
  <c r="D8884" i="1"/>
  <c r="D8883" i="1"/>
  <c r="D8882" i="1"/>
  <c r="D8881" i="1"/>
  <c r="D8880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2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6" i="1"/>
  <c r="D8763" i="1"/>
  <c r="D8762" i="1"/>
  <c r="D8761" i="1"/>
  <c r="D8759" i="1"/>
  <c r="D8757" i="1"/>
  <c r="D8756" i="1"/>
  <c r="D8755" i="1"/>
  <c r="D8754" i="1"/>
  <c r="D8753" i="1"/>
  <c r="D8751" i="1"/>
  <c r="D8749" i="1"/>
  <c r="D8744" i="1"/>
  <c r="D8743" i="1"/>
  <c r="D8742" i="1"/>
  <c r="D8741" i="1"/>
  <c r="D8740" i="1"/>
  <c r="D8739" i="1"/>
  <c r="D8737" i="1"/>
  <c r="D8736" i="1"/>
  <c r="D8735" i="1"/>
  <c r="D8733" i="1"/>
  <c r="D8732" i="1"/>
  <c r="D8731" i="1"/>
  <c r="D8729" i="1"/>
  <c r="D8728" i="1"/>
  <c r="D8726" i="1"/>
  <c r="D8725" i="1"/>
  <c r="D8724" i="1"/>
  <c r="D8723" i="1"/>
  <c r="D8722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07" i="1"/>
  <c r="D8704" i="1"/>
  <c r="D8705" i="1"/>
  <c r="D8703" i="1"/>
  <c r="D8702" i="1"/>
  <c r="D8701" i="1"/>
  <c r="D8700" i="1"/>
  <c r="D8699" i="1"/>
  <c r="D8698" i="1"/>
  <c r="D8696" i="1"/>
  <c r="D8695" i="1"/>
  <c r="D8694" i="1"/>
  <c r="D8693" i="1"/>
  <c r="D8692" i="1"/>
  <c r="D8691" i="1"/>
  <c r="D8690" i="1"/>
  <c r="D8688" i="1"/>
  <c r="D8687" i="1"/>
  <c r="D8686" i="1"/>
  <c r="D8685" i="1"/>
  <c r="D8684" i="1"/>
  <c r="D8683" i="1"/>
  <c r="D8682" i="1"/>
  <c r="D8681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4" i="1"/>
  <c r="D8663" i="1"/>
  <c r="D8662" i="1"/>
  <c r="D8661" i="1"/>
  <c r="D8660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6" i="1"/>
  <c r="D8635" i="1"/>
  <c r="D8634" i="1"/>
  <c r="D8633" i="1"/>
  <c r="D8632" i="1"/>
  <c r="D8631" i="1"/>
  <c r="D8630" i="1"/>
  <c r="D8628" i="1"/>
  <c r="D8629" i="1"/>
  <c r="D8627" i="1"/>
  <c r="D8624" i="1"/>
  <c r="D8625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4" i="1"/>
  <c r="D8603" i="1"/>
  <c r="D8602" i="1"/>
  <c r="D8601" i="1"/>
  <c r="D8600" i="1"/>
  <c r="D8599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3" i="1"/>
  <c r="D8582" i="1"/>
  <c r="D8581" i="1"/>
  <c r="D8580" i="1"/>
  <c r="D8578" i="1"/>
  <c r="D8577" i="1"/>
  <c r="D8576" i="1"/>
  <c r="D8574" i="1"/>
  <c r="D8573" i="1"/>
  <c r="D8572" i="1"/>
  <c r="D8571" i="1"/>
  <c r="D8570" i="1"/>
  <c r="D8569" i="1"/>
  <c r="D8568" i="1"/>
  <c r="D8567" i="1"/>
  <c r="D8566" i="1"/>
  <c r="D8561" i="1"/>
  <c r="D8562" i="1"/>
  <c r="D8563" i="1"/>
  <c r="D8560" i="1"/>
  <c r="D8558" i="1"/>
  <c r="D8557" i="1"/>
  <c r="D8555" i="1"/>
  <c r="D8554" i="1"/>
  <c r="D8553" i="1"/>
  <c r="D8552" i="1"/>
  <c r="D8550" i="1"/>
  <c r="D8547" i="1"/>
  <c r="D8546" i="1"/>
  <c r="D8545" i="1"/>
  <c r="D8544" i="1"/>
  <c r="D8542" i="1"/>
  <c r="D8541" i="1"/>
  <c r="D8540" i="1"/>
  <c r="D8538" i="1"/>
  <c r="D8535" i="1"/>
  <c r="D8534" i="1"/>
  <c r="D8533" i="1"/>
  <c r="D8532" i="1"/>
  <c r="D8531" i="1"/>
  <c r="D8530" i="1"/>
  <c r="D8529" i="1"/>
  <c r="D8528" i="1"/>
  <c r="D8526" i="1"/>
  <c r="D8522" i="1"/>
  <c r="D8521" i="1"/>
  <c r="D8520" i="1"/>
  <c r="D8519" i="1"/>
  <c r="D8518" i="1"/>
  <c r="D8516" i="1"/>
  <c r="D8513" i="1"/>
  <c r="D8511" i="1"/>
  <c r="D8508" i="1"/>
  <c r="D8507" i="1"/>
  <c r="D8506" i="1"/>
  <c r="D8505" i="1"/>
  <c r="D8503" i="1"/>
  <c r="D8502" i="1"/>
  <c r="D8501" i="1"/>
  <c r="D8499" i="1"/>
  <c r="D8498" i="1"/>
  <c r="D8497" i="1"/>
  <c r="D8496" i="1"/>
  <c r="D8495" i="1"/>
  <c r="D8494" i="1"/>
  <c r="D8493" i="1"/>
  <c r="D8492" i="1"/>
  <c r="D8491" i="1"/>
  <c r="D8490" i="1"/>
  <c r="D8488" i="1"/>
  <c r="D8487" i="1"/>
  <c r="D8486" i="1"/>
  <c r="D8485" i="1"/>
  <c r="D8483" i="1"/>
  <c r="D8482" i="1"/>
  <c r="D8481" i="1"/>
  <c r="D8480" i="1"/>
  <c r="D8479" i="1"/>
  <c r="D8477" i="1"/>
  <c r="D8476" i="1"/>
  <c r="D8475" i="1"/>
  <c r="D8474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6" i="1"/>
  <c r="D8455" i="1"/>
  <c r="D8454" i="1"/>
  <c r="D8452" i="1"/>
  <c r="D8451" i="1"/>
  <c r="D8450" i="1"/>
  <c r="D8449" i="1"/>
  <c r="D8448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19" i="1"/>
  <c r="D8418" i="1"/>
  <c r="D8417" i="1"/>
  <c r="D8416" i="1"/>
  <c r="D8415" i="1"/>
  <c r="D8414" i="1"/>
  <c r="D8413" i="1"/>
  <c r="D8411" i="1"/>
  <c r="D8410" i="1"/>
  <c r="D8409" i="1"/>
  <c r="D8408" i="1"/>
  <c r="D8407" i="1"/>
  <c r="D8406" i="1"/>
  <c r="D8404" i="1"/>
  <c r="D8403" i="1"/>
  <c r="D8402" i="1"/>
  <c r="D8401" i="1"/>
  <c r="D8400" i="1"/>
  <c r="D8399" i="1"/>
  <c r="D8398" i="1"/>
  <c r="D8396" i="1"/>
  <c r="D8394" i="1"/>
  <c r="D8393" i="1"/>
  <c r="D8392" i="1"/>
  <c r="D8391" i="1"/>
  <c r="D8390" i="1"/>
  <c r="D8389" i="1"/>
  <c r="D8388" i="1"/>
  <c r="D8387" i="1"/>
  <c r="D8386" i="1"/>
  <c r="D8384" i="1"/>
  <c r="D8383" i="1"/>
  <c r="D8382" i="1"/>
  <c r="D8381" i="1"/>
  <c r="D8380" i="1"/>
  <c r="D8379" i="1"/>
  <c r="D8378" i="1"/>
  <c r="D8376" i="1"/>
  <c r="D8374" i="1"/>
  <c r="D8372" i="1"/>
  <c r="D8371" i="1"/>
  <c r="D8370" i="1"/>
  <c r="D8369" i="1"/>
  <c r="D8368" i="1"/>
  <c r="D8366" i="1"/>
  <c r="D8365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3" i="1"/>
  <c r="D8332" i="1"/>
  <c r="D8331" i="1"/>
  <c r="D8329" i="1"/>
  <c r="D8328" i="1"/>
  <c r="D8326" i="1"/>
  <c r="D8325" i="1"/>
  <c r="D8322" i="1"/>
  <c r="D8321" i="1"/>
  <c r="D8314" i="1"/>
  <c r="D8315" i="1"/>
  <c r="D8316" i="1"/>
  <c r="D8317" i="1"/>
  <c r="D8318" i="1"/>
  <c r="D8319" i="1"/>
  <c r="D8313" i="1"/>
  <c r="D8311" i="1"/>
  <c r="D8310" i="1"/>
  <c r="D8309" i="1"/>
  <c r="D8308" i="1"/>
  <c r="D8307" i="1"/>
  <c r="D8306" i="1"/>
  <c r="D8304" i="1"/>
  <c r="D8303" i="1"/>
  <c r="D8302" i="1"/>
  <c r="D8300" i="1"/>
  <c r="D8299" i="1"/>
  <c r="D8298" i="1"/>
  <c r="D8297" i="1"/>
  <c r="D8295" i="1"/>
  <c r="D8293" i="1"/>
  <c r="D8292" i="1"/>
  <c r="D8290" i="1"/>
  <c r="D8289" i="1"/>
  <c r="D8288" i="1"/>
  <c r="D8287" i="1"/>
  <c r="D8286" i="1"/>
  <c r="D8285" i="1"/>
  <c r="D8284" i="1"/>
  <c r="D8283" i="1"/>
  <c r="D8282" i="1"/>
  <c r="D8281" i="1"/>
  <c r="D8279" i="1"/>
  <c r="D8278" i="1"/>
  <c r="D8277" i="1"/>
  <c r="D8274" i="1"/>
  <c r="D8273" i="1"/>
  <c r="D8270" i="1"/>
  <c r="D8269" i="1"/>
  <c r="D8268" i="1"/>
  <c r="D8267" i="1"/>
  <c r="D8266" i="1"/>
  <c r="D8264" i="1"/>
  <c r="D8263" i="1"/>
  <c r="D8262" i="1"/>
  <c r="D8260" i="1"/>
  <c r="D8259" i="1"/>
  <c r="D8258" i="1"/>
  <c r="D8257" i="1"/>
  <c r="D8256" i="1"/>
  <c r="D8255" i="1"/>
  <c r="D8249" i="1"/>
  <c r="D8250" i="1"/>
  <c r="D8251" i="1"/>
  <c r="D8252" i="1"/>
  <c r="D8248" i="1"/>
  <c r="D8244" i="1"/>
  <c r="D8242" i="1"/>
  <c r="D8241" i="1"/>
  <c r="D8240" i="1"/>
  <c r="D8238" i="1"/>
  <c r="D8237" i="1"/>
  <c r="D8235" i="1"/>
  <c r="D8232" i="1"/>
  <c r="D8231" i="1"/>
  <c r="D8230" i="1"/>
  <c r="D8228" i="1"/>
  <c r="D8226" i="1"/>
  <c r="D8224" i="1"/>
  <c r="D8223" i="1"/>
  <c r="D8222" i="1"/>
  <c r="D8221" i="1"/>
  <c r="D8218" i="1"/>
  <c r="D8217" i="1"/>
  <c r="D8216" i="1"/>
  <c r="D8215" i="1"/>
  <c r="D13780" i="1"/>
  <c r="D13779" i="1"/>
  <c r="D13778" i="1"/>
  <c r="D13777" i="1"/>
  <c r="D13776" i="1"/>
  <c r="D13775" i="1"/>
  <c r="D13774" i="1"/>
  <c r="D13773" i="1"/>
  <c r="D13772" i="1"/>
  <c r="D13771" i="1"/>
  <c r="D13769" i="1"/>
  <c r="D13767" i="1"/>
  <c r="D13766" i="1"/>
  <c r="D13765" i="1"/>
  <c r="D13763" i="1"/>
  <c r="D13762" i="1"/>
  <c r="D13761" i="1"/>
  <c r="D13758" i="1"/>
  <c r="D13757" i="1"/>
  <c r="D13756" i="1"/>
  <c r="D13755" i="1"/>
  <c r="D13754" i="1"/>
  <c r="D13753" i="1"/>
  <c r="D13751" i="1"/>
  <c r="D13750" i="1"/>
  <c r="D13749" i="1"/>
  <c r="D13747" i="1"/>
  <c r="D13746" i="1"/>
  <c r="D13745" i="1"/>
  <c r="D13744" i="1"/>
  <c r="D13743" i="1"/>
  <c r="D13742" i="1"/>
  <c r="D13739" i="1"/>
  <c r="D13738" i="1"/>
  <c r="D13737" i="1"/>
  <c r="D13736" i="1"/>
  <c r="D13734" i="1"/>
  <c r="D13733" i="1"/>
  <c r="D13732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6" i="1"/>
  <c r="D13715" i="1"/>
  <c r="D13714" i="1"/>
  <c r="D13713" i="1"/>
  <c r="D13711" i="1"/>
  <c r="D13710" i="1"/>
  <c r="D13709" i="1"/>
  <c r="D13708" i="1"/>
  <c r="D13707" i="1"/>
  <c r="D13704" i="1"/>
  <c r="D13703" i="1"/>
  <c r="D13702" i="1"/>
  <c r="D13701" i="1"/>
  <c r="D13700" i="1"/>
  <c r="D13699" i="1"/>
  <c r="D8213" i="1"/>
  <c r="D8212" i="1"/>
  <c r="D8211" i="1"/>
  <c r="D8210" i="1"/>
  <c r="D8209" i="1"/>
  <c r="D8208" i="1"/>
  <c r="D8207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89" i="1"/>
  <c r="D8185" i="1"/>
  <c r="D8186" i="1"/>
  <c r="D8184" i="1"/>
  <c r="D8183" i="1"/>
  <c r="D8182" i="1"/>
  <c r="D8181" i="1"/>
  <c r="D8180" i="1"/>
  <c r="D8179" i="1"/>
  <c r="D8178" i="1"/>
  <c r="D8176" i="1"/>
  <c r="D8175" i="1"/>
  <c r="D8174" i="1"/>
  <c r="D8173" i="1"/>
  <c r="D8172" i="1"/>
  <c r="D8171" i="1"/>
  <c r="D8170" i="1"/>
  <c r="D8169" i="1"/>
  <c r="D8168" i="1"/>
  <c r="D8167" i="1"/>
  <c r="D8165" i="1"/>
  <c r="D8163" i="1"/>
  <c r="D8162" i="1"/>
  <c r="D8161" i="1"/>
  <c r="D8160" i="1"/>
  <c r="D8159" i="1"/>
  <c r="D8158" i="1"/>
  <c r="D8157" i="1"/>
  <c r="D8155" i="1"/>
  <c r="D8154" i="1"/>
  <c r="D8153" i="1"/>
  <c r="D8152" i="1"/>
  <c r="D8151" i="1"/>
  <c r="D8150" i="1"/>
  <c r="D8149" i="1"/>
  <c r="D8148" i="1"/>
  <c r="D8147" i="1"/>
  <c r="D8144" i="1"/>
  <c r="D8141" i="1"/>
  <c r="D8140" i="1"/>
  <c r="D8139" i="1"/>
  <c r="D8138" i="1"/>
  <c r="D8137" i="1"/>
  <c r="D8136" i="1"/>
  <c r="D8135" i="1"/>
  <c r="D8134" i="1"/>
  <c r="D8132" i="1"/>
  <c r="D8131" i="1"/>
  <c r="D8129" i="1"/>
  <c r="D8128" i="1"/>
  <c r="D8127" i="1"/>
  <c r="D8126" i="1"/>
  <c r="D8125" i="1"/>
  <c r="D8123" i="1"/>
  <c r="D8122" i="1"/>
  <c r="D8121" i="1"/>
  <c r="D8120" i="1"/>
  <c r="D8119" i="1"/>
  <c r="D8118" i="1"/>
  <c r="D8117" i="1"/>
  <c r="D8111" i="1"/>
  <c r="D8112" i="1"/>
  <c r="D8113" i="1"/>
  <c r="D8114" i="1"/>
  <c r="D8115" i="1"/>
  <c r="D8110" i="1"/>
  <c r="D8109" i="1"/>
  <c r="D8107" i="1"/>
  <c r="D8106" i="1"/>
  <c r="D8105" i="1"/>
  <c r="D8104" i="1"/>
  <c r="D8101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3" i="1"/>
  <c r="D8082" i="1"/>
  <c r="D8081" i="1"/>
  <c r="D8080" i="1"/>
  <c r="D8079" i="1"/>
  <c r="D8077" i="1"/>
  <c r="D8076" i="1"/>
  <c r="D8075" i="1"/>
  <c r="D8074" i="1"/>
  <c r="D8072" i="1"/>
  <c r="D8071" i="1"/>
  <c r="D8070" i="1"/>
  <c r="D8068" i="1"/>
  <c r="D8067" i="1"/>
  <c r="D8064" i="1"/>
  <c r="D8063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1" i="1"/>
  <c r="D8030" i="1"/>
  <c r="D8029" i="1"/>
  <c r="D8028" i="1"/>
  <c r="D8027" i="1"/>
  <c r="D8026" i="1"/>
  <c r="D8025" i="1"/>
  <c r="D8023" i="1"/>
  <c r="D8022" i="1"/>
  <c r="D8021" i="1"/>
  <c r="D8020" i="1"/>
  <c r="D8019" i="1"/>
  <c r="D8018" i="1"/>
  <c r="D8017" i="1"/>
  <c r="D8015" i="1"/>
  <c r="D8014" i="1"/>
  <c r="D8012" i="1"/>
  <c r="D8011" i="1"/>
  <c r="D8008" i="1"/>
  <c r="D8007" i="1"/>
  <c r="D8006" i="1"/>
  <c r="D8005" i="1"/>
  <c r="D8004" i="1"/>
  <c r="D8002" i="1"/>
  <c r="D8001" i="1"/>
  <c r="D8000" i="1"/>
  <c r="D7999" i="1"/>
  <c r="D7998" i="1"/>
  <c r="D7997" i="1"/>
  <c r="D7996" i="1"/>
  <c r="D7994" i="1"/>
  <c r="D7993" i="1"/>
  <c r="D7992" i="1"/>
  <c r="D7991" i="1"/>
  <c r="D7990" i="1"/>
  <c r="D7989" i="1"/>
  <c r="D7988" i="1"/>
  <c r="D7987" i="1"/>
  <c r="D7986" i="1"/>
  <c r="D7985" i="1"/>
  <c r="D7984" i="1"/>
  <c r="D7982" i="1"/>
  <c r="D7981" i="1"/>
  <c r="D7980" i="1"/>
  <c r="D7979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3" i="1"/>
  <c r="D7962" i="1"/>
  <c r="D7960" i="1"/>
  <c r="D7958" i="1"/>
  <c r="D7957" i="1"/>
  <c r="D7956" i="1"/>
  <c r="D7955" i="1"/>
  <c r="D7954" i="1"/>
  <c r="D7953" i="1"/>
  <c r="D7951" i="1"/>
  <c r="D7950" i="1"/>
  <c r="D7949" i="1"/>
  <c r="D7948" i="1"/>
  <c r="D7947" i="1"/>
  <c r="D7946" i="1"/>
  <c r="D7945" i="1"/>
  <c r="D7944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8" i="1"/>
  <c r="D7927" i="1"/>
  <c r="D7924" i="1"/>
  <c r="D7923" i="1"/>
  <c r="D7922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2" i="1"/>
  <c r="D7899" i="1"/>
  <c r="D7897" i="1"/>
  <c r="D7896" i="1"/>
  <c r="D7895" i="1"/>
  <c r="D7889" i="1"/>
  <c r="D7890" i="1"/>
  <c r="D7891" i="1"/>
  <c r="D7892" i="1"/>
  <c r="D7888" i="1"/>
  <c r="D7887" i="1"/>
  <c r="D7886" i="1"/>
  <c r="D7885" i="1"/>
  <c r="D7884" i="1"/>
  <c r="D7883" i="1"/>
  <c r="D7882" i="1"/>
  <c r="D7881" i="1"/>
  <c r="D7879" i="1"/>
  <c r="D7870" i="1"/>
  <c r="D7871" i="1"/>
  <c r="D7872" i="1"/>
  <c r="D7873" i="1"/>
  <c r="D7869" i="1"/>
  <c r="D7867" i="1"/>
  <c r="D7865" i="1"/>
  <c r="D7863" i="1"/>
  <c r="D7862" i="1"/>
  <c r="D7861" i="1"/>
  <c r="D7860" i="1"/>
  <c r="D7858" i="1"/>
  <c r="D7856" i="1"/>
  <c r="D7855" i="1"/>
  <c r="D7853" i="1"/>
  <c r="D7851" i="1"/>
  <c r="D7850" i="1"/>
  <c r="D7849" i="1"/>
  <c r="D7847" i="1"/>
  <c r="D7838" i="1"/>
  <c r="D7839" i="1"/>
  <c r="D7840" i="1"/>
  <c r="D7841" i="1"/>
  <c r="D7842" i="1"/>
  <c r="D7843" i="1"/>
  <c r="D7844" i="1"/>
  <c r="D7837" i="1"/>
  <c r="D7835" i="1"/>
  <c r="D7834" i="1"/>
  <c r="D7833" i="1"/>
  <c r="D7832" i="1"/>
  <c r="D7831" i="1"/>
  <c r="D7830" i="1"/>
  <c r="D7829" i="1"/>
  <c r="D7828" i="1"/>
  <c r="D7827" i="1"/>
  <c r="D7824" i="1"/>
  <c r="D7823" i="1"/>
  <c r="D7822" i="1"/>
  <c r="D7821" i="1"/>
  <c r="D7820" i="1"/>
  <c r="D7819" i="1"/>
  <c r="D7818" i="1"/>
  <c r="D7817" i="1"/>
  <c r="D7816" i="1"/>
  <c r="D7813" i="1"/>
  <c r="D7812" i="1"/>
  <c r="D7811" i="1"/>
  <c r="D7808" i="1"/>
  <c r="D7807" i="1"/>
  <c r="D7806" i="1"/>
  <c r="D7798" i="1"/>
  <c r="D7795" i="1"/>
  <c r="D7794" i="1"/>
  <c r="D7793" i="1"/>
  <c r="D7792" i="1"/>
  <c r="D7791" i="1"/>
  <c r="D7790" i="1"/>
  <c r="D7788" i="1"/>
  <c r="D7787" i="1"/>
  <c r="D7786" i="1"/>
  <c r="D7785" i="1"/>
  <c r="D7783" i="1"/>
  <c r="D7781" i="1"/>
  <c r="D7780" i="1"/>
  <c r="D7779" i="1"/>
  <c r="D7778" i="1"/>
  <c r="D7777" i="1"/>
  <c r="D7775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8" i="1"/>
  <c r="D7757" i="1"/>
  <c r="D7756" i="1"/>
  <c r="D7755" i="1"/>
  <c r="D7754" i="1"/>
  <c r="D7753" i="1"/>
  <c r="D7752" i="1"/>
  <c r="D7751" i="1"/>
  <c r="D7750" i="1"/>
  <c r="D7749" i="1"/>
  <c r="D7748" i="1"/>
  <c r="D7746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7" i="1"/>
  <c r="D7726" i="1"/>
  <c r="D7725" i="1"/>
  <c r="D7724" i="1"/>
  <c r="D7722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6" i="1"/>
  <c r="D7705" i="1"/>
  <c r="D7704" i="1"/>
  <c r="D7703" i="1"/>
  <c r="D7702" i="1"/>
  <c r="D7701" i="1"/>
  <c r="D7700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1" i="1"/>
  <c r="D7679" i="1"/>
  <c r="D7678" i="1"/>
  <c r="D7677" i="1"/>
  <c r="D7675" i="1"/>
  <c r="D7674" i="1"/>
  <c r="D7673" i="1"/>
  <c r="D7671" i="1"/>
  <c r="D7670" i="1"/>
  <c r="D7669" i="1"/>
  <c r="D7668" i="1"/>
  <c r="D7667" i="1"/>
  <c r="D7666" i="1"/>
  <c r="D7664" i="1"/>
  <c r="D7663" i="1"/>
  <c r="D7655" i="1"/>
  <c r="D7656" i="1"/>
  <c r="D7657" i="1"/>
  <c r="D7658" i="1"/>
  <c r="D7659" i="1"/>
  <c r="D7660" i="1"/>
  <c r="D7661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31" i="1"/>
  <c r="D7632" i="1"/>
  <c r="D7633" i="1"/>
  <c r="D7634" i="1"/>
  <c r="D7630" i="1"/>
  <c r="D7627" i="1"/>
  <c r="D7626" i="1"/>
  <c r="D7625" i="1"/>
  <c r="D7624" i="1"/>
  <c r="D7619" i="1"/>
  <c r="D7617" i="1"/>
  <c r="D7616" i="1"/>
  <c r="D7614" i="1"/>
  <c r="D7613" i="1"/>
  <c r="D7611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2" i="1"/>
  <c r="D7581" i="1"/>
  <c r="D7579" i="1"/>
  <c r="D7577" i="1"/>
  <c r="D7576" i="1"/>
  <c r="D7575" i="1"/>
  <c r="D7573" i="1"/>
  <c r="D7572" i="1"/>
  <c r="D7570" i="1"/>
  <c r="D7569" i="1"/>
  <c r="D7568" i="1"/>
  <c r="D7567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1" i="1"/>
  <c r="D7550" i="1"/>
  <c r="D7549" i="1"/>
  <c r="D7548" i="1"/>
  <c r="D7544" i="1"/>
  <c r="D7543" i="1"/>
  <c r="D7542" i="1"/>
  <c r="D7541" i="1"/>
  <c r="D7540" i="1"/>
  <c r="D7539" i="1"/>
  <c r="D7537" i="1"/>
  <c r="D7536" i="1"/>
  <c r="D7535" i="1"/>
  <c r="D7534" i="1"/>
  <c r="D7533" i="1"/>
  <c r="D7532" i="1"/>
  <c r="D7529" i="1"/>
  <c r="D7526" i="1"/>
  <c r="D7523" i="1"/>
  <c r="D7522" i="1"/>
  <c r="D7521" i="1"/>
  <c r="D7520" i="1"/>
  <c r="D7519" i="1"/>
  <c r="D7518" i="1"/>
  <c r="D7517" i="1"/>
  <c r="D7516" i="1"/>
  <c r="D7514" i="1"/>
  <c r="D7512" i="1"/>
  <c r="D7511" i="1"/>
  <c r="D7510" i="1"/>
  <c r="D7508" i="1"/>
  <c r="D7507" i="1"/>
  <c r="D7506" i="1"/>
  <c r="D7505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3" i="1"/>
  <c r="D7482" i="1"/>
  <c r="D7480" i="1"/>
  <c r="D7479" i="1"/>
  <c r="D7477" i="1"/>
  <c r="D7476" i="1"/>
  <c r="D7475" i="1"/>
  <c r="D7474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6" i="1"/>
  <c r="D7455" i="1"/>
  <c r="D7454" i="1"/>
  <c r="D7453" i="1"/>
  <c r="D7452" i="1"/>
  <c r="D7450" i="1"/>
  <c r="D7448" i="1"/>
  <c r="D7447" i="1"/>
  <c r="D7446" i="1"/>
  <c r="D7445" i="1"/>
  <c r="D7443" i="1"/>
  <c r="D7442" i="1"/>
  <c r="D7441" i="1"/>
  <c r="D7440" i="1"/>
  <c r="D7439" i="1"/>
  <c r="D7438" i="1"/>
  <c r="D7437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0" i="1"/>
  <c r="D7419" i="1"/>
  <c r="D7418" i="1"/>
  <c r="D7417" i="1"/>
  <c r="D7416" i="1"/>
  <c r="D7415" i="1"/>
  <c r="D7414" i="1"/>
  <c r="D7413" i="1"/>
  <c r="D7412" i="1"/>
  <c r="D7410" i="1"/>
  <c r="D7411" i="1"/>
  <c r="D7408" i="1"/>
  <c r="D7409" i="1"/>
  <c r="D7407" i="1"/>
  <c r="D7405" i="1"/>
  <c r="D7404" i="1"/>
  <c r="D7403" i="1"/>
  <c r="D7402" i="1"/>
  <c r="D7401" i="1"/>
  <c r="D7400" i="1"/>
  <c r="D7399" i="1"/>
  <c r="D7398" i="1"/>
  <c r="D7394" i="1"/>
  <c r="D7388" i="1"/>
  <c r="D7389" i="1"/>
  <c r="D7390" i="1"/>
  <c r="D7391" i="1"/>
  <c r="D7392" i="1"/>
  <c r="D7387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0" i="1"/>
  <c r="D7369" i="1"/>
  <c r="D7362" i="1"/>
  <c r="D7363" i="1"/>
  <c r="D7364" i="1"/>
  <c r="D7365" i="1"/>
  <c r="D7366" i="1"/>
  <c r="D7367" i="1"/>
  <c r="D7361" i="1"/>
  <c r="D7359" i="1"/>
  <c r="D7357" i="1"/>
  <c r="D7356" i="1"/>
  <c r="D7355" i="1"/>
  <c r="D7354" i="1"/>
  <c r="D7353" i="1"/>
  <c r="D7352" i="1"/>
  <c r="D7351" i="1"/>
  <c r="D7350" i="1"/>
  <c r="D7349" i="1"/>
  <c r="D7346" i="1"/>
  <c r="D7344" i="1"/>
  <c r="D7343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 l="1"/>
  <c r="D7313" i="1"/>
  <c r="D7312" i="1"/>
  <c r="D7310" i="1"/>
  <c r="D7309" i="1"/>
  <c r="D7308" i="1"/>
  <c r="D7305" i="1"/>
  <c r="D7306" i="1"/>
  <c r="D7307" i="1"/>
  <c r="D7304" i="1"/>
  <c r="D7301" i="1"/>
  <c r="D7299" i="1"/>
  <c r="D7298" i="1"/>
  <c r="D7297" i="1"/>
  <c r="D7296" i="1"/>
  <c r="D7295" i="1"/>
  <c r="D7294" i="1"/>
  <c r="D7293" i="1"/>
  <c r="D7292" i="1"/>
  <c r="D7291" i="1"/>
  <c r="D7290" i="1"/>
  <c r="D7288" i="1"/>
  <c r="D7287" i="1"/>
  <c r="D7286" i="1"/>
  <c r="D7279" i="1"/>
  <c r="D7280" i="1"/>
  <c r="D7281" i="1"/>
  <c r="D7282" i="1"/>
  <c r="D7283" i="1"/>
  <c r="D7284" i="1"/>
  <c r="D7278" i="1"/>
  <c r="D7275" i="1"/>
  <c r="D7274" i="1"/>
  <c r="D7271" i="1"/>
  <c r="D7269" i="1"/>
  <c r="D7268" i="1"/>
  <c r="D7266" i="1"/>
  <c r="D7265" i="1"/>
  <c r="D7264" i="1"/>
  <c r="D7263" i="1"/>
  <c r="D7262" i="1"/>
  <c r="D7260" i="1"/>
  <c r="D7259" i="1"/>
  <c r="D7258" i="1"/>
  <c r="D7257" i="1"/>
  <c r="D7255" i="1"/>
  <c r="D7254" i="1"/>
  <c r="D7253" i="1"/>
  <c r="D7250" i="1"/>
  <c r="D7249" i="1"/>
  <c r="D7248" i="1"/>
  <c r="D7247" i="1"/>
  <c r="D7246" i="1"/>
  <c r="D7245" i="1"/>
  <c r="D7243" i="1"/>
  <c r="D7242" i="1"/>
  <c r="D7241" i="1"/>
  <c r="D7240" i="1"/>
  <c r="D7238" i="1"/>
  <c r="D7237" i="1"/>
  <c r="D7236" i="1"/>
  <c r="D7235" i="1"/>
  <c r="D7233" i="1"/>
  <c r="D7232" i="1"/>
  <c r="D7231" i="1"/>
  <c r="D7229" i="1"/>
  <c r="D7226" i="1"/>
  <c r="D7225" i="1"/>
  <c r="D7224" i="1"/>
  <c r="D7223" i="1"/>
  <c r="D7221" i="1"/>
  <c r="D7220" i="1"/>
  <c r="D7219" i="1"/>
  <c r="D7218" i="1"/>
  <c r="D7216" i="1"/>
  <c r="D7215" i="1"/>
  <c r="D7214" i="1"/>
  <c r="D7213" i="1"/>
  <c r="D7211" i="1"/>
  <c r="D7210" i="1"/>
  <c r="D7209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3" i="1"/>
  <c r="D7192" i="1"/>
  <c r="D7191" i="1"/>
  <c r="D7190" i="1"/>
  <c r="D7188" i="1"/>
  <c r="D7186" i="1"/>
  <c r="D7185" i="1"/>
  <c r="D7184" i="1"/>
  <c r="D7183" i="1"/>
  <c r="D7181" i="1"/>
  <c r="D7180" i="1"/>
  <c r="D7178" i="1"/>
  <c r="D7177" i="1"/>
  <c r="D7176" i="1"/>
  <c r="D7175" i="1"/>
  <c r="D7174" i="1"/>
  <c r="D7173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8" i="1"/>
  <c r="D7157" i="1"/>
  <c r="D7156" i="1"/>
  <c r="D7149" i="1"/>
  <c r="D7150" i="1"/>
  <c r="D7151" i="1"/>
  <c r="D7152" i="1"/>
  <c r="D7153" i="1"/>
  <c r="D7148" i="1"/>
  <c r="D7146" i="1"/>
  <c r="D7145" i="1"/>
  <c r="D7144" i="1"/>
  <c r="D7143" i="1"/>
  <c r="D7141" i="1"/>
  <c r="D7140" i="1"/>
  <c r="D7139" i="1"/>
  <c r="D7138" i="1"/>
  <c r="D7137" i="1"/>
  <c r="D7136" i="1"/>
  <c r="D7134" i="1"/>
  <c r="D7133" i="1"/>
  <c r="D7132" i="1"/>
  <c r="D7131" i="1"/>
  <c r="D7129" i="1"/>
  <c r="D7128" i="1"/>
  <c r="D7127" i="1"/>
  <c r="D7126" i="1"/>
  <c r="D7125" i="1"/>
  <c r="D7123" i="1"/>
  <c r="D7122" i="1"/>
  <c r="D7121" i="1"/>
  <c r="D7120" i="1"/>
  <c r="D7119" i="1"/>
  <c r="D7117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2" i="1"/>
  <c r="D7089" i="1"/>
  <c r="D7088" i="1"/>
  <c r="D7086" i="1"/>
  <c r="D7085" i="1"/>
  <c r="D7084" i="1"/>
  <c r="D7083" i="1"/>
  <c r="D7082" i="1"/>
  <c r="D7081" i="1"/>
  <c r="D7079" i="1"/>
  <c r="D7078" i="1"/>
  <c r="D7077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55" i="1"/>
  <c r="D7056" i="1"/>
  <c r="D7057" i="1"/>
  <c r="D7058" i="1"/>
  <c r="D7059" i="1"/>
  <c r="D7060" i="1"/>
  <c r="D7061" i="1"/>
  <c r="D7054" i="1"/>
  <c r="D7052" i="1"/>
  <c r="D7051" i="1"/>
  <c r="D7050" i="1"/>
  <c r="D7049" i="1"/>
  <c r="D7048" i="1"/>
  <c r="D7047" i="1"/>
  <c r="D7046" i="1"/>
  <c r="D7044" i="1"/>
  <c r="D7043" i="1"/>
  <c r="D7042" i="1"/>
  <c r="D7041" i="1"/>
  <c r="D7040" i="1"/>
  <c r="D7039" i="1"/>
  <c r="D7038" i="1"/>
  <c r="D7037" i="1"/>
  <c r="D7036" i="1"/>
  <c r="D7034" i="1"/>
  <c r="D7033" i="1"/>
  <c r="D7031" i="1"/>
  <c r="D7029" i="1"/>
  <c r="D7028" i="1"/>
  <c r="D7025" i="1"/>
  <c r="D7024" i="1"/>
  <c r="D7023" i="1"/>
  <c r="D7022" i="1"/>
  <c r="D7021" i="1"/>
  <c r="D7020" i="1"/>
  <c r="D7019" i="1"/>
  <c r="D7017" i="1"/>
  <c r="D7016" i="1"/>
  <c r="D7015" i="1"/>
  <c r="D7013" i="1"/>
  <c r="D7012" i="1"/>
  <c r="D7011" i="1"/>
  <c r="D7010" i="1"/>
  <c r="D7009" i="1"/>
  <c r="D7008" i="1"/>
  <c r="D7006" i="1"/>
  <c r="D7005" i="1"/>
  <c r="D7003" i="1"/>
  <c r="D7000" i="1"/>
  <c r="D6999" i="1"/>
  <c r="D6998" i="1"/>
  <c r="D6997" i="1"/>
  <c r="D6995" i="1"/>
  <c r="D6994" i="1"/>
  <c r="D6993" i="1"/>
  <c r="D6992" i="1"/>
  <c r="D6991" i="1"/>
  <c r="D6988" i="1"/>
  <c r="D6987" i="1"/>
  <c r="D6986" i="1"/>
  <c r="D6985" i="1"/>
  <c r="D6984" i="1"/>
  <c r="D6983" i="1"/>
  <c r="D6982" i="1"/>
  <c r="D6981" i="1"/>
  <c r="D6980" i="1"/>
  <c r="D6976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60" i="1"/>
  <c r="D6958" i="1"/>
  <c r="D6956" i="1"/>
  <c r="D6955" i="1"/>
  <c r="D6954" i="1"/>
  <c r="D6952" i="1"/>
  <c r="D6951" i="1"/>
  <c r="D6950" i="1"/>
  <c r="D6949" i="1"/>
  <c r="D6946" i="1"/>
  <c r="D6945" i="1"/>
  <c r="D6944" i="1"/>
  <c r="D6943" i="1"/>
  <c r="D6942" i="1"/>
  <c r="D6941" i="1"/>
  <c r="D6940" i="1"/>
  <c r="D6939" i="1"/>
  <c r="D6938" i="1"/>
  <c r="D6936" i="1"/>
  <c r="D6935" i="1"/>
  <c r="D6934" i="1"/>
  <c r="D6933" i="1"/>
  <c r="D6932" i="1"/>
  <c r="D6931" i="1"/>
  <c r="D6929" i="1"/>
  <c r="D6928" i="1"/>
  <c r="D6927" i="1"/>
  <c r="D6925" i="1"/>
  <c r="D6924" i="1"/>
  <c r="D6923" i="1"/>
  <c r="D6922" i="1"/>
  <c r="D6920" i="1"/>
  <c r="D6918" i="1"/>
  <c r="D6907" i="1"/>
  <c r="D6908" i="1"/>
  <c r="D6909" i="1"/>
  <c r="D6910" i="1"/>
  <c r="D6911" i="1"/>
  <c r="D6912" i="1"/>
  <c r="D6913" i="1"/>
  <c r="D6914" i="1"/>
  <c r="D6915" i="1"/>
  <c r="D6916" i="1"/>
  <c r="D6917" i="1"/>
  <c r="D6906" i="1"/>
  <c r="D6895" i="1"/>
  <c r="D6896" i="1"/>
  <c r="D6897" i="1"/>
  <c r="D6898" i="1"/>
  <c r="D6899" i="1"/>
  <c r="D6900" i="1"/>
  <c r="D6901" i="1"/>
  <c r="D6902" i="1"/>
  <c r="D6903" i="1"/>
  <c r="D6904" i="1"/>
  <c r="D6894" i="1"/>
  <c r="D6891" i="1"/>
  <c r="D6889" i="1"/>
  <c r="D6887" i="1"/>
  <c r="D6886" i="1"/>
  <c r="D6874" i="1"/>
  <c r="D6875" i="1"/>
  <c r="D6876" i="1"/>
  <c r="D6877" i="1"/>
  <c r="D6878" i="1"/>
  <c r="D6879" i="1"/>
  <c r="D6880" i="1"/>
  <c r="D6881" i="1"/>
  <c r="D6882" i="1"/>
  <c r="D6883" i="1"/>
  <c r="D6873" i="1"/>
  <c r="D6872" i="1"/>
  <c r="D6871" i="1"/>
  <c r="D6870" i="1"/>
  <c r="D6869" i="1"/>
  <c r="D6868" i="1"/>
  <c r="D6867" i="1"/>
  <c r="D6865" i="1"/>
  <c r="D6864" i="1"/>
  <c r="D6863" i="1"/>
  <c r="D6861" i="1"/>
  <c r="D6860" i="1"/>
  <c r="D6857" i="1"/>
  <c r="D6856" i="1"/>
  <c r="D6855" i="1"/>
  <c r="D6854" i="1"/>
  <c r="D6853" i="1"/>
  <c r="D6852" i="1"/>
  <c r="D6851" i="1"/>
  <c r="D6850" i="1"/>
  <c r="D6849" i="1"/>
  <c r="D6848" i="1"/>
  <c r="D6846" i="1"/>
  <c r="D6845" i="1"/>
  <c r="D6844" i="1"/>
  <c r="D6843" i="1"/>
  <c r="D6842" i="1"/>
  <c r="D6841" i="1"/>
  <c r="D6840" i="1"/>
  <c r="D6838" i="1"/>
  <c r="D6837" i="1"/>
  <c r="D6836" i="1"/>
  <c r="D6835" i="1"/>
  <c r="D6832" i="1"/>
  <c r="D6831" i="1"/>
  <c r="D6829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1" i="1"/>
  <c r="D6806" i="1"/>
  <c r="D6804" i="1"/>
  <c r="D6803" i="1"/>
  <c r="D6802" i="1"/>
  <c r="D6800" i="1"/>
  <c r="D6799" i="1"/>
  <c r="D6798" i="1"/>
  <c r="D6797" i="1"/>
  <c r="D6796" i="1"/>
  <c r="D6795" i="1"/>
  <c r="D6794" i="1"/>
  <c r="D6793" i="1"/>
  <c r="D6792" i="1"/>
  <c r="D6791" i="1"/>
  <c r="D6788" i="1"/>
  <c r="D6787" i="1"/>
  <c r="D6786" i="1"/>
  <c r="D6785" i="1"/>
  <c r="D6784" i="1"/>
  <c r="D6783" i="1"/>
  <c r="D6782" i="1"/>
  <c r="D6781" i="1"/>
  <c r="D6780" i="1"/>
  <c r="D6752" i="1" l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51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29" i="1"/>
  <c r="D6719" i="1"/>
  <c r="D6720" i="1"/>
  <c r="D6721" i="1"/>
  <c r="D6722" i="1"/>
  <c r="D6723" i="1"/>
  <c r="D6724" i="1"/>
  <c r="D6725" i="1"/>
  <c r="D6726" i="1"/>
  <c r="D6727" i="1"/>
  <c r="D6718" i="1"/>
  <c r="D6714" i="1"/>
  <c r="D6713" i="1"/>
  <c r="D6712" i="1"/>
  <c r="D6711" i="1"/>
  <c r="D6710" i="1"/>
  <c r="D6709" i="1"/>
  <c r="D6707" i="1"/>
  <c r="D6706" i="1"/>
  <c r="D6705" i="1"/>
  <c r="D6704" i="1"/>
  <c r="D6703" i="1"/>
  <c r="D6702" i="1"/>
  <c r="D6699" i="1"/>
  <c r="D6698" i="1"/>
  <c r="D6696" i="1"/>
  <c r="D6695" i="1"/>
  <c r="D6694" i="1"/>
  <c r="D6692" i="1"/>
  <c r="D6691" i="1"/>
  <c r="D6690" i="1"/>
  <c r="D6689" i="1"/>
  <c r="D6688" i="1"/>
  <c r="D6687" i="1"/>
  <c r="D6686" i="1"/>
  <c r="D6685" i="1"/>
  <c r="D6684" i="1"/>
  <c r="D6683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0" i="1"/>
  <c r="D6659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3" i="1"/>
  <c r="D6642" i="1"/>
  <c r="D6641" i="1"/>
  <c r="D6640" i="1"/>
  <c r="D6639" i="1"/>
  <c r="D6638" i="1"/>
  <c r="D6637" i="1"/>
  <c r="D6632" i="1"/>
  <c r="D6633" i="1"/>
  <c r="D6634" i="1"/>
  <c r="D6635" i="1"/>
  <c r="D6636" i="1"/>
  <c r="D6631" i="1"/>
  <c r="D6629" i="1"/>
  <c r="D6628" i="1"/>
  <c r="D6627" i="1"/>
  <c r="D6624" i="1"/>
  <c r="D6623" i="1"/>
  <c r="D6622" i="1"/>
  <c r="D6621" i="1"/>
  <c r="D6617" i="1"/>
  <c r="D6615" i="1"/>
  <c r="D6614" i="1"/>
  <c r="D6613" i="1"/>
  <c r="D6612" i="1"/>
  <c r="D6611" i="1"/>
  <c r="D6609" i="1"/>
  <c r="D6608" i="1"/>
  <c r="D6607" i="1"/>
  <c r="D6606" i="1"/>
  <c r="D6604" i="1"/>
  <c r="D6602" i="1"/>
  <c r="D6601" i="1"/>
  <c r="D6600" i="1"/>
  <c r="D6599" i="1"/>
  <c r="D6598" i="1"/>
  <c r="D6597" i="1"/>
  <c r="D6596" i="1"/>
  <c r="D6595" i="1"/>
  <c r="D6594" i="1"/>
  <c r="D6593" i="1"/>
  <c r="D6592" i="1"/>
  <c r="D6588" i="1"/>
  <c r="D6589" i="1"/>
  <c r="D6590" i="1"/>
  <c r="D6587" i="1"/>
  <c r="D6585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59" i="1"/>
  <c r="D6558" i="1"/>
  <c r="D6557" i="1"/>
  <c r="D6555" i="1"/>
  <c r="D6554" i="1"/>
  <c r="D6553" i="1"/>
  <c r="D6551" i="1"/>
  <c r="D6550" i="1"/>
  <c r="D6549" i="1"/>
  <c r="D6548" i="1"/>
  <c r="D6547" i="1"/>
  <c r="D6546" i="1"/>
  <c r="D6545" i="1"/>
  <c r="D6544" i="1"/>
  <c r="D6543" i="1"/>
  <c r="D6542" i="1"/>
  <c r="D6540" i="1"/>
  <c r="D6539" i="1"/>
  <c r="D6538" i="1"/>
  <c r="D6537" i="1"/>
  <c r="D6536" i="1"/>
  <c r="D6534" i="1"/>
  <c r="D6533" i="1"/>
  <c r="D6530" i="1"/>
  <c r="D6528" i="1"/>
  <c r="D6527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12" i="1"/>
  <c r="D6511" i="1"/>
  <c r="D6510" i="1"/>
  <c r="D6509" i="1"/>
  <c r="D6508" i="1"/>
  <c r="D6507" i="1"/>
  <c r="D6504" i="1"/>
  <c r="D6503" i="1"/>
  <c r="D6502" i="1"/>
  <c r="D6501" i="1"/>
  <c r="D6500" i="1"/>
  <c r="D6499" i="1"/>
  <c r="D6492" i="1"/>
  <c r="D6493" i="1"/>
  <c r="D6494" i="1"/>
  <c r="D6495" i="1"/>
  <c r="D6496" i="1"/>
  <c r="D6491" i="1"/>
  <c r="D6489" i="1"/>
  <c r="D6488" i="1"/>
  <c r="D6487" i="1"/>
  <c r="D6486" i="1"/>
  <c r="D6484" i="1"/>
  <c r="D6483" i="1"/>
  <c r="D6482" i="1"/>
  <c r="D6481" i="1"/>
  <c r="D6480" i="1"/>
  <c r="D6477" i="1"/>
  <c r="D6476" i="1"/>
  <c r="D6475" i="1"/>
  <c r="D6473" i="1"/>
  <c r="D6472" i="1"/>
  <c r="D6471" i="1"/>
  <c r="D6470" i="1"/>
  <c r="D6469" i="1"/>
  <c r="D6468" i="1"/>
  <c r="D6467" i="1"/>
  <c r="D6466" i="1"/>
  <c r="D6465" i="1"/>
  <c r="D6464" i="1"/>
  <c r="D6463" i="1"/>
  <c r="D6459" i="1"/>
  <c r="D6460" i="1"/>
  <c r="D6461" i="1"/>
  <c r="D6462" i="1"/>
  <c r="D6458" i="1"/>
  <c r="D6455" i="1" l="1"/>
  <c r="D6454" i="1"/>
  <c r="D6453" i="1"/>
  <c r="D6452" i="1"/>
  <c r="D6451" i="1"/>
  <c r="D6450" i="1"/>
  <c r="D6449" i="1"/>
  <c r="D6447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09" i="1"/>
  <c r="D6408" i="1"/>
  <c r="D6407" i="1"/>
  <c r="D6406" i="1"/>
  <c r="D6405" i="1"/>
  <c r="D6404" i="1"/>
  <c r="D6403" i="1"/>
  <c r="D6402" i="1"/>
  <c r="D6400" i="1"/>
  <c r="D6399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6" i="1"/>
  <c r="D6335" i="1"/>
  <c r="D6333" i="1"/>
  <c r="D6332" i="1"/>
  <c r="D6331" i="1"/>
  <c r="D6330" i="1"/>
  <c r="D6329" i="1"/>
  <c r="D6328" i="1"/>
  <c r="D6327" i="1"/>
  <c r="D6326" i="1"/>
  <c r="D6325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8" i="1"/>
  <c r="D6307" i="1"/>
  <c r="D6306" i="1"/>
  <c r="D6305" i="1"/>
  <c r="D6304" i="1"/>
  <c r="D6303" i="1"/>
  <c r="D6302" i="1"/>
  <c r="D6301" i="1"/>
  <c r="D6300" i="1"/>
  <c r="D6299" i="1"/>
  <c r="D6298" i="1"/>
  <c r="D6296" i="1"/>
  <c r="D6295" i="1"/>
  <c r="D6294" i="1"/>
  <c r="D6293" i="1"/>
  <c r="D6292" i="1"/>
  <c r="D6291" i="1"/>
  <c r="D6290" i="1"/>
  <c r="D6289" i="1"/>
  <c r="D6288" i="1"/>
  <c r="D6286" i="1"/>
  <c r="D6284" i="1"/>
  <c r="D6283" i="1"/>
  <c r="D6282" i="1"/>
  <c r="D6281" i="1"/>
  <c r="D6280" i="1"/>
  <c r="D6279" i="1"/>
  <c r="D6278" i="1"/>
  <c r="D6277" i="1"/>
  <c r="D6276" i="1"/>
  <c r="D6275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4" i="1"/>
  <c r="D6253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4" i="1"/>
  <c r="D6223" i="1"/>
  <c r="D6222" i="1"/>
  <c r="D6221" i="1"/>
  <c r="D6220" i="1"/>
  <c r="D6219" i="1"/>
  <c r="D6218" i="1"/>
  <c r="D6217" i="1"/>
  <c r="D6216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0" i="1"/>
  <c r="D6199" i="1"/>
  <c r="D6197" i="1"/>
  <c r="D6196" i="1"/>
  <c r="D6195" i="1"/>
  <c r="D6194" i="1"/>
  <c r="D6193" i="1"/>
  <c r="D6192" i="1"/>
  <c r="D6191" i="1"/>
  <c r="D6190" i="1"/>
  <c r="D6189" i="1"/>
  <c r="D6188" i="1"/>
  <c r="D6187" i="1"/>
  <c r="D6185" i="1"/>
  <c r="D6184" i="1"/>
  <c r="D6183" i="1"/>
  <c r="D6182" i="1"/>
  <c r="D6181" i="1"/>
  <c r="D6180" i="1"/>
  <c r="D6179" i="1"/>
  <c r="D6178" i="1"/>
  <c r="D6177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2" i="1"/>
  <c r="D6161" i="1"/>
  <c r="D6160" i="1"/>
  <c r="D6159" i="1"/>
  <c r="D6157" i="1"/>
  <c r="D6156" i="1"/>
  <c r="D6155" i="1"/>
  <c r="D6154" i="1"/>
  <c r="D6153" i="1"/>
  <c r="D6152" i="1"/>
  <c r="D6151" i="1"/>
  <c r="D6150" i="1"/>
  <c r="D6149" i="1"/>
  <c r="D6147" i="1"/>
  <c r="D6146" i="1"/>
  <c r="D6145" i="1"/>
  <c r="D6144" i="1"/>
  <c r="D6143" i="1"/>
  <c r="D6142" i="1"/>
  <c r="D6141" i="1"/>
  <c r="D6140" i="1"/>
  <c r="D6138" i="1"/>
  <c r="D6137" i="1"/>
  <c r="D6136" i="1"/>
  <c r="D6135" i="1"/>
  <c r="D6134" i="1"/>
  <c r="D6133" i="1"/>
  <c r="D6132" i="1"/>
  <c r="D6131" i="1"/>
  <c r="D6130" i="1"/>
  <c r="D6128" i="1"/>
  <c r="D6127" i="1"/>
  <c r="D6126" i="1"/>
  <c r="D6125" i="1"/>
  <c r="D6124" i="1"/>
  <c r="D6123" i="1"/>
  <c r="D6122" i="1"/>
  <c r="D6121" i="1"/>
  <c r="D6120" i="1"/>
  <c r="D6119" i="1"/>
  <c r="D6117" i="1"/>
  <c r="D6116" i="1"/>
  <c r="D6114" i="1"/>
  <c r="D6113" i="1"/>
  <c r="D6112" i="1"/>
  <c r="D6111" i="1"/>
  <c r="D6110" i="1"/>
  <c r="D6108" i="1"/>
  <c r="D6107" i="1"/>
  <c r="D6106" i="1"/>
  <c r="D6105" i="1"/>
  <c r="D6104" i="1"/>
  <c r="D6103" i="1"/>
  <c r="D6102" i="1"/>
  <c r="D6100" i="1"/>
  <c r="D6099" i="1"/>
  <c r="D6098" i="1"/>
  <c r="D6097" i="1"/>
  <c r="D6096" i="1"/>
  <c r="D6094" i="1"/>
  <c r="D6093" i="1"/>
  <c r="D6092" i="1"/>
  <c r="D6091" i="1"/>
  <c r="D6090" i="1"/>
  <c r="D6089" i="1"/>
  <c r="D6088" i="1"/>
  <c r="D6087" i="1"/>
  <c r="D6086" i="1"/>
  <c r="D6085" i="1"/>
  <c r="D6084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7" i="1"/>
  <c r="D6066" i="1"/>
  <c r="D6065" i="1"/>
  <c r="D6064" i="1"/>
  <c r="D6063" i="1"/>
  <c r="D6062" i="1"/>
  <c r="D6060" i="1"/>
  <c r="D6058" i="1"/>
  <c r="D6057" i="1"/>
  <c r="D6055" i="1"/>
  <c r="D6054" i="1"/>
  <c r="D6053" i="1"/>
  <c r="D6052" i="1"/>
  <c r="D6051" i="1"/>
  <c r="D6049" i="1"/>
  <c r="D6048" i="1"/>
  <c r="D6047" i="1"/>
  <c r="D6046" i="1"/>
  <c r="D6045" i="1"/>
  <c r="D6044" i="1"/>
  <c r="D6043" i="1"/>
  <c r="D6042" i="1"/>
  <c r="D6041" i="1"/>
  <c r="D6040" i="1"/>
  <c r="D6039" i="1"/>
  <c r="D6037" i="1"/>
  <c r="D6036" i="1"/>
  <c r="D6035" i="1"/>
  <c r="D6034" i="1"/>
  <c r="D6033" i="1"/>
  <c r="D6032" i="1"/>
  <c r="D6030" i="1"/>
  <c r="D6029" i="1"/>
  <c r="D6027" i="1"/>
  <c r="D6026" i="1"/>
  <c r="D6025" i="1"/>
  <c r="D6024" i="1"/>
  <c r="D6023" i="1"/>
  <c r="D6022" i="1"/>
  <c r="D6021" i="1"/>
  <c r="D6020" i="1"/>
  <c r="D6017" i="1"/>
  <c r="D6016" i="1"/>
  <c r="D6015" i="1"/>
  <c r="D6014" i="1"/>
  <c r="D6013" i="1"/>
  <c r="D6012" i="1"/>
  <c r="D6011" i="1"/>
  <c r="D6010" i="1"/>
  <c r="D6009" i="1"/>
  <c r="D6007" i="1"/>
  <c r="D6006" i="1"/>
  <c r="D6005" i="1"/>
  <c r="D6004" i="1"/>
  <c r="D6002" i="1"/>
  <c r="D6001" i="1"/>
  <c r="D6000" i="1"/>
  <c r="D5999" i="1"/>
  <c r="D5998" i="1"/>
  <c r="D5997" i="1"/>
  <c r="D5996" i="1"/>
  <c r="D5995" i="1"/>
  <c r="D5993" i="1"/>
  <c r="D5992" i="1"/>
  <c r="D5991" i="1"/>
  <c r="D5990" i="1"/>
  <c r="D5989" i="1"/>
  <c r="D5988" i="1"/>
  <c r="D5987" i="1"/>
  <c r="D5986" i="1"/>
  <c r="D5985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8" i="1"/>
  <c r="D5947" i="1"/>
  <c r="D5946" i="1"/>
  <c r="D5945" i="1"/>
  <c r="D5943" i="1"/>
  <c r="D5941" i="1"/>
  <c r="D5940" i="1"/>
  <c r="D5938" i="1"/>
  <c r="D5937" i="1"/>
  <c r="D5936" i="1"/>
  <c r="D5934" i="1"/>
  <c r="D5933" i="1"/>
  <c r="D5932" i="1"/>
  <c r="D5931" i="1"/>
  <c r="D5930" i="1"/>
  <c r="D5929" i="1"/>
  <c r="D5928" i="1"/>
  <c r="D5927" i="1"/>
  <c r="D5926" i="1"/>
  <c r="D5923" i="1"/>
  <c r="D5922" i="1"/>
  <c r="D5921" i="1"/>
  <c r="D5918" i="1"/>
  <c r="D5917" i="1"/>
  <c r="D5916" i="1"/>
  <c r="D5915" i="1"/>
  <c r="D5914" i="1"/>
  <c r="D5913" i="1"/>
  <c r="D5912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7" i="1"/>
  <c r="D5886" i="1"/>
  <c r="D5885" i="1"/>
  <c r="D5884" i="1"/>
  <c r="D5883" i="1"/>
  <c r="D5882" i="1"/>
  <c r="D5880" i="1"/>
  <c r="D5879" i="1"/>
  <c r="D5877" i="1"/>
  <c r="D5876" i="1"/>
  <c r="D5875" i="1"/>
  <c r="D5874" i="1"/>
  <c r="D5873" i="1"/>
  <c r="D5872" i="1"/>
  <c r="D5871" i="1"/>
  <c r="D5870" i="1"/>
  <c r="D5867" i="1"/>
  <c r="D5866" i="1"/>
  <c r="D5865" i="1"/>
  <c r="D5864" i="1"/>
  <c r="D5863" i="1"/>
  <c r="D5862" i="1"/>
  <c r="D5861" i="1"/>
  <c r="D5860" i="1"/>
  <c r="D5859" i="1"/>
  <c r="D5858" i="1"/>
  <c r="D5855" i="1"/>
  <c r="D5854" i="1"/>
  <c r="D5853" i="1"/>
  <c r="D5852" i="1"/>
  <c r="D5851" i="1"/>
  <c r="D5850" i="1"/>
  <c r="D5849" i="1"/>
  <c r="D5848" i="1"/>
  <c r="D5846" i="1"/>
  <c r="D5845" i="1"/>
  <c r="D5844" i="1"/>
  <c r="D5843" i="1"/>
  <c r="D5842" i="1"/>
  <c r="D5841" i="1"/>
  <c r="D5840" i="1"/>
  <c r="D5839" i="1"/>
  <c r="D5838" i="1"/>
  <c r="D5837" i="1"/>
  <c r="D5836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0" i="1"/>
  <c r="D5809" i="1"/>
  <c r="D5807" i="1"/>
  <c r="D5806" i="1"/>
  <c r="D5805" i="1"/>
  <c r="D5804" i="1"/>
  <c r="D5803" i="1"/>
  <c r="D5802" i="1"/>
  <c r="D5801" i="1"/>
  <c r="D5800" i="1"/>
  <c r="D5799" i="1"/>
  <c r="D5798" i="1"/>
  <c r="D5797" i="1"/>
  <c r="D5794" i="1"/>
  <c r="D5791" i="1"/>
  <c r="D5790" i="1"/>
  <c r="D5789" i="1"/>
  <c r="D5788" i="1"/>
  <c r="D5787" i="1"/>
  <c r="D5786" i="1"/>
  <c r="D5785" i="1"/>
  <c r="D5784" i="1"/>
  <c r="D5783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3" i="1"/>
  <c r="D5762" i="1"/>
  <c r="D5761" i="1"/>
  <c r="D5760" i="1"/>
  <c r="D5759" i="1"/>
  <c r="D5758" i="1"/>
  <c r="D5757" i="1"/>
  <c r="D5756" i="1"/>
  <c r="D5755" i="1"/>
  <c r="D5754" i="1"/>
  <c r="D5752" i="1"/>
  <c r="D5751" i="1"/>
  <c r="D5750" i="1"/>
  <c r="D5749" i="1"/>
  <c r="D5748" i="1"/>
  <c r="D5745" i="1"/>
  <c r="D5744" i="1"/>
  <c r="D5743" i="1"/>
  <c r="D5742" i="1"/>
  <c r="D5741" i="1"/>
  <c r="D5740" i="1"/>
  <c r="D5739" i="1"/>
  <c r="D5738" i="1"/>
  <c r="D5737" i="1"/>
  <c r="D5736" i="1"/>
  <c r="D5734" i="1"/>
  <c r="D5733" i="1"/>
  <c r="D5732" i="1"/>
  <c r="D5731" i="1"/>
  <c r="D5730" i="1"/>
  <c r="D5729" i="1"/>
  <c r="D5727" i="1"/>
  <c r="D5726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08" i="1"/>
  <c r="D5707" i="1"/>
  <c r="D5706" i="1"/>
  <c r="D5705" i="1"/>
  <c r="D5704" i="1"/>
  <c r="D5701" i="1"/>
  <c r="D5702" i="1"/>
  <c r="D5700" i="1"/>
  <c r="D5699" i="1"/>
  <c r="D5698" i="1"/>
  <c r="D5697" i="1"/>
  <c r="D5695" i="1"/>
  <c r="D5694" i="1"/>
  <c r="D5693" i="1"/>
  <c r="D5691" i="1"/>
  <c r="D5690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2" i="1"/>
  <c r="D5667" i="1"/>
  <c r="D5668" i="1"/>
  <c r="D5669" i="1"/>
  <c r="D5670" i="1"/>
  <c r="D5666" i="1"/>
  <c r="D5663" i="1"/>
  <c r="D5662" i="1"/>
  <c r="D5661" i="1"/>
  <c r="D5659" i="1"/>
  <c r="D5658" i="1"/>
  <c r="D5657" i="1"/>
  <c r="D5656" i="1"/>
  <c r="D5655" i="1"/>
  <c r="D5654" i="1"/>
  <c r="D5653" i="1"/>
  <c r="D5651" i="1"/>
  <c r="D5649" i="1"/>
  <c r="D5648" i="1"/>
  <c r="D5647" i="1"/>
  <c r="D5645" i="1"/>
  <c r="D5643" i="1"/>
  <c r="D5642" i="1"/>
  <c r="D5641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09" i="1"/>
  <c r="D5608" i="1"/>
  <c r="D5607" i="1"/>
  <c r="D5606" i="1"/>
  <c r="D5604" i="1"/>
  <c r="D5603" i="1"/>
  <c r="D5602" i="1"/>
  <c r="D5601" i="1"/>
  <c r="D5600" i="1"/>
  <c r="D5599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2" i="1"/>
  <c r="D5581" i="1"/>
  <c r="D5580" i="1"/>
  <c r="D5579" i="1"/>
  <c r="D5578" i="1"/>
  <c r="D5577" i="1"/>
  <c r="D5575" i="1"/>
  <c r="D5574" i="1"/>
  <c r="D5573" i="1"/>
  <c r="D5571" i="1"/>
  <c r="D5570" i="1"/>
  <c r="D5569" i="1"/>
  <c r="D5568" i="1"/>
  <c r="D5567" i="1"/>
  <c r="D5566" i="1"/>
  <c r="D5565" i="1"/>
  <c r="D5563" i="1"/>
  <c r="D5562" i="1"/>
  <c r="D5561" i="1"/>
  <c r="D5560" i="1"/>
  <c r="D5559" i="1"/>
  <c r="D5557" i="1"/>
  <c r="D5556" i="1"/>
  <c r="D5555" i="1"/>
  <c r="D5554" i="1"/>
  <c r="D5553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7" i="1"/>
  <c r="D5536" i="1"/>
  <c r="D5535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7" i="1"/>
  <c r="D5516" i="1"/>
  <c r="D5515" i="1"/>
  <c r="D5514" i="1"/>
  <c r="D5513" i="1"/>
  <c r="D5512" i="1"/>
  <c r="D5510" i="1"/>
  <c r="D5509" i="1"/>
  <c r="D5508" i="1"/>
  <c r="D5507" i="1"/>
  <c r="D5505" i="1"/>
  <c r="D5502" i="1"/>
  <c r="D5501" i="1"/>
  <c r="D5500" i="1"/>
  <c r="D5499" i="1"/>
  <c r="D5498" i="1"/>
  <c r="D5497" i="1"/>
  <c r="D5496" i="1"/>
  <c r="D5495" i="1"/>
  <c r="D5493" i="1"/>
  <c r="D5492" i="1"/>
  <c r="D5491" i="1"/>
  <c r="D5490" i="1"/>
  <c r="D5489" i="1"/>
  <c r="D5488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7" i="1"/>
  <c r="D5456" i="1"/>
  <c r="D5455" i="1"/>
  <c r="D5454" i="1"/>
  <c r="D5453" i="1"/>
  <c r="D5452" i="1"/>
  <c r="D5451" i="1"/>
  <c r="D5449" i="1"/>
  <c r="D5448" i="1"/>
  <c r="D5447" i="1"/>
  <c r="D5446" i="1"/>
  <c r="D5445" i="1"/>
  <c r="D5444" i="1"/>
  <c r="D5443" i="1"/>
  <c r="D5442" i="1"/>
  <c r="D5441" i="1"/>
  <c r="D5439" i="1"/>
  <c r="D5438" i="1"/>
  <c r="D5437" i="1"/>
  <c r="D5436" i="1"/>
  <c r="D5435" i="1"/>
  <c r="D5434" i="1"/>
  <c r="D5433" i="1"/>
  <c r="D5432" i="1"/>
  <c r="D5431" i="1"/>
  <c r="D5429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0" i="1"/>
  <c r="D5409" i="1"/>
  <c r="D5408" i="1"/>
  <c r="D5407" i="1"/>
  <c r="D5406" i="1"/>
  <c r="D5405" i="1"/>
  <c r="D5404" i="1"/>
  <c r="D5402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69" i="1"/>
  <c r="D5268" i="1"/>
  <c r="D5267" i="1"/>
  <c r="D5265" i="1"/>
  <c r="D5263" i="1"/>
  <c r="D5262" i="1"/>
  <c r="D5261" i="1"/>
  <c r="D5260" i="1"/>
  <c r="D5259" i="1"/>
  <c r="D5258" i="1"/>
  <c r="D5257" i="1"/>
  <c r="D5255" i="1"/>
  <c r="D5254" i="1"/>
  <c r="D5253" i="1"/>
  <c r="D5252" i="1"/>
  <c r="D5251" i="1"/>
  <c r="D5250" i="1"/>
  <c r="D5249" i="1"/>
  <c r="D5248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3" i="1"/>
  <c r="D5232" i="1"/>
  <c r="D5231" i="1"/>
  <c r="D5230" i="1"/>
  <c r="D5229" i="1"/>
  <c r="D5228" i="1"/>
  <c r="D5227" i="1"/>
  <c r="D5226" i="1"/>
  <c r="D5224" i="1"/>
  <c r="D5221" i="1"/>
  <c r="D5220" i="1"/>
  <c r="D5219" i="1"/>
  <c r="D5217" i="1"/>
  <c r="D5215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70" i="1"/>
  <c r="D5171" i="1"/>
  <c r="D5172" i="1"/>
  <c r="D5169" i="1"/>
  <c r="D5168" i="1"/>
  <c r="D5167" i="1"/>
  <c r="D5165" i="1"/>
  <c r="D5164" i="1"/>
  <c r="D5163" i="1"/>
  <c r="D5161" i="1"/>
  <c r="D5160" i="1"/>
  <c r="D5159" i="1"/>
  <c r="D5158" i="1"/>
  <c r="D5157" i="1"/>
  <c r="D5156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099" i="1"/>
  <c r="D5098" i="1"/>
  <c r="D5097" i="1"/>
  <c r="D5096" i="1"/>
  <c r="D5095" i="1"/>
  <c r="D5094" i="1"/>
  <c r="D5093" i="1"/>
  <c r="D5092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5" i="1"/>
  <c r="D5074" i="1"/>
  <c r="D5072" i="1"/>
  <c r="D5071" i="1"/>
  <c r="D5070" i="1"/>
  <c r="D5069" i="1"/>
  <c r="D5068" i="1"/>
  <c r="D5066" i="1"/>
  <c r="D5054" i="1"/>
  <c r="D5055" i="1"/>
  <c r="D5056" i="1"/>
  <c r="D5057" i="1"/>
  <c r="D5058" i="1"/>
  <c r="D5059" i="1"/>
  <c r="D5060" i="1"/>
  <c r="D5061" i="1"/>
  <c r="D5062" i="1"/>
  <c r="D5063" i="1"/>
  <c r="D5064" i="1"/>
  <c r="D5051" i="1"/>
  <c r="D5050" i="1"/>
  <c r="D5049" i="1"/>
  <c r="D5045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0" i="1"/>
  <c r="D5019" i="1"/>
  <c r="D5018" i="1"/>
  <c r="D5017" i="1"/>
  <c r="D5016" i="1"/>
  <c r="D5015" i="1"/>
  <c r="D5013" i="1"/>
  <c r="D5012" i="1"/>
  <c r="D5011" i="1"/>
  <c r="D5010" i="1"/>
  <c r="D5008" i="1"/>
  <c r="D5007" i="1"/>
  <c r="D5006" i="1"/>
  <c r="D5005" i="1"/>
  <c r="D5004" i="1"/>
  <c r="D5003" i="1"/>
  <c r="D5002" i="1"/>
  <c r="D4988" i="1"/>
  <c r="D5001" i="1"/>
  <c r="D5000" i="1"/>
  <c r="D4999" i="1"/>
  <c r="D4998" i="1"/>
  <c r="D4997" i="1"/>
  <c r="D4996" i="1"/>
  <c r="D4994" i="1"/>
  <c r="D4993" i="1"/>
  <c r="D4992" i="1"/>
  <c r="D4991" i="1"/>
  <c r="D4989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2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3" i="1"/>
  <c r="D4954" i="1"/>
  <c r="D4955" i="1"/>
  <c r="D4956" i="1"/>
  <c r="D4952" i="1"/>
  <c r="D4940" i="1"/>
  <c r="D4941" i="1"/>
  <c r="D4942" i="1"/>
  <c r="D4943" i="1"/>
  <c r="D4944" i="1"/>
  <c r="D4945" i="1"/>
  <c r="D4946" i="1"/>
  <c r="D4947" i="1"/>
  <c r="D4948" i="1"/>
  <c r="D4949" i="1"/>
  <c r="D4950" i="1"/>
  <c r="D4939" i="1"/>
  <c r="D4938" i="1"/>
  <c r="D4937" i="1"/>
  <c r="D4936" i="1"/>
  <c r="D4935" i="1"/>
  <c r="D4934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7" i="1"/>
  <c r="D4896" i="1"/>
  <c r="D4895" i="1"/>
  <c r="D4894" i="1"/>
  <c r="D4893" i="1"/>
  <c r="D4892" i="1"/>
  <c r="D4891" i="1"/>
  <c r="D4889" i="1"/>
  <c r="D4888" i="1"/>
  <c r="D4887" i="1"/>
  <c r="D4886" i="1"/>
  <c r="D4885" i="1"/>
  <c r="D4884" i="1"/>
  <c r="D4883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2" i="1"/>
  <c r="D4841" i="1"/>
  <c r="D4840" i="1"/>
  <c r="D4839" i="1"/>
  <c r="D4838" i="1"/>
  <c r="D4837" i="1"/>
  <c r="D4835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19" i="1"/>
  <c r="D4818" i="1"/>
  <c r="D4817" i="1"/>
  <c r="D4816" i="1"/>
  <c r="D4815" i="1"/>
  <c r="D4814" i="1"/>
  <c r="D4813" i="1"/>
  <c r="D4812" i="1"/>
  <c r="D4810" i="1"/>
  <c r="D4809" i="1"/>
  <c r="D4808" i="1"/>
  <c r="D4807" i="1"/>
  <c r="D4806" i="1"/>
  <c r="D4805" i="1"/>
  <c r="D4804" i="1"/>
  <c r="D4803" i="1"/>
  <c r="D4802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5" i="1"/>
  <c r="D4784" i="1"/>
  <c r="D4783" i="1"/>
  <c r="D4782" i="1"/>
  <c r="D4781" i="1"/>
  <c r="D4780" i="1"/>
  <c r="D4779" i="1"/>
  <c r="D4778" i="1"/>
  <c r="D4777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7" i="1"/>
  <c r="D4756" i="1"/>
  <c r="D4755" i="1"/>
  <c r="D4753" i="1"/>
  <c r="D4752" i="1"/>
  <c r="D4751" i="1"/>
  <c r="D4749" i="1"/>
  <c r="D4748" i="1"/>
  <c r="D4747" i="1"/>
  <c r="D4746" i="1"/>
  <c r="D4745" i="1"/>
  <c r="D4744" i="1"/>
  <c r="D4742" i="1"/>
  <c r="D4740" i="1"/>
  <c r="D4739" i="1"/>
  <c r="D4738" i="1"/>
  <c r="D4736" i="1"/>
  <c r="D4735" i="1"/>
  <c r="D4734" i="1"/>
  <c r="D4733" i="1"/>
  <c r="D4732" i="1"/>
  <c r="D4731" i="1"/>
  <c r="D4729" i="1"/>
  <c r="D4728" i="1"/>
  <c r="D4727" i="1"/>
  <c r="D4726" i="1"/>
  <c r="D4725" i="1"/>
  <c r="D4724" i="1"/>
  <c r="D4722" i="1"/>
  <c r="D4721" i="1"/>
  <c r="D4720" i="1"/>
  <c r="D4719" i="1"/>
  <c r="D4718" i="1"/>
  <c r="D4717" i="1"/>
  <c r="D4716" i="1"/>
  <c r="D4715" i="1"/>
  <c r="D4714" i="1"/>
  <c r="D4713" i="1"/>
  <c r="D4712" i="1"/>
  <c r="D4710" i="1"/>
  <c r="D4709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3" i="1"/>
  <c r="D4672" i="1"/>
  <c r="D4671" i="1"/>
  <c r="D4670" i="1"/>
  <c r="D4669" i="1"/>
  <c r="D4668" i="1"/>
  <c r="D4666" i="1"/>
  <c r="D4664" i="1"/>
  <c r="D4663" i="1"/>
  <c r="D4661" i="1"/>
  <c r="D4660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19" i="1"/>
  <c r="D4618" i="1"/>
  <c r="D4616" i="1"/>
  <c r="D4615" i="1"/>
  <c r="D4614" i="1"/>
  <c r="D4613" i="1"/>
  <c r="D4612" i="1"/>
  <c r="D4611" i="1"/>
  <c r="D4610" i="1"/>
  <c r="D4609" i="1"/>
  <c r="D4608" i="1"/>
  <c r="D4607" i="1"/>
  <c r="D4605" i="1"/>
  <c r="D4604" i="1"/>
  <c r="D4603" i="1"/>
  <c r="D4602" i="1"/>
  <c r="D4590" i="1"/>
  <c r="D4591" i="1"/>
  <c r="D4592" i="1"/>
  <c r="D4593" i="1"/>
  <c r="D4594" i="1"/>
  <c r="D4595" i="1"/>
  <c r="D4596" i="1"/>
  <c r="D4597" i="1"/>
  <c r="D4598" i="1"/>
  <c r="D4599" i="1"/>
  <c r="D4600" i="1"/>
  <c r="D4589" i="1"/>
  <c r="D4587" i="1"/>
  <c r="D4586" i="1"/>
  <c r="D4585" i="1"/>
  <c r="D4584" i="1"/>
  <c r="D4583" i="1"/>
  <c r="D4581" i="1"/>
  <c r="D4579" i="1"/>
  <c r="D4578" i="1"/>
  <c r="D4577" i="1"/>
  <c r="D4576" i="1"/>
  <c r="D4575" i="1"/>
  <c r="D4574" i="1"/>
  <c r="D4573" i="1"/>
  <c r="D4572" i="1"/>
  <c r="D4570" i="1"/>
  <c r="D4569" i="1"/>
  <c r="D4568" i="1"/>
  <c r="D4567" i="1"/>
  <c r="D4566" i="1"/>
  <c r="D4565" i="1"/>
  <c r="D4564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0" i="1"/>
  <c r="D4529" i="1"/>
  <c r="D4528" i="1"/>
  <c r="D4527" i="1"/>
  <c r="D4526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09" i="1"/>
  <c r="D4508" i="1"/>
  <c r="D4507" i="1"/>
  <c r="D4506" i="1"/>
  <c r="D4505" i="1"/>
  <c r="D4504" i="1"/>
  <c r="D4503" i="1"/>
  <c r="D4502" i="1"/>
  <c r="D4501" i="1"/>
  <c r="D4499" i="1"/>
  <c r="D4498" i="1"/>
  <c r="D4497" i="1"/>
  <c r="D4496" i="1"/>
  <c r="D4495" i="1"/>
  <c r="D4494" i="1"/>
  <c r="D4493" i="1"/>
  <c r="D4492" i="1"/>
  <c r="D4491" i="1"/>
  <c r="D4490" i="1"/>
  <c r="D4489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58" i="1"/>
  <c r="D4457" i="1"/>
  <c r="D4456" i="1"/>
  <c r="D4455" i="1"/>
  <c r="D4454" i="1"/>
  <c r="D4453" i="1"/>
  <c r="D4452" i="1"/>
  <c r="D4444" i="1"/>
  <c r="D4445" i="1"/>
  <c r="D4446" i="1"/>
  <c r="D4447" i="1"/>
  <c r="D4448" i="1"/>
  <c r="D4449" i="1"/>
  <c r="D4450" i="1"/>
  <c r="D4451" i="1"/>
  <c r="D4443" i="1"/>
  <c r="D4442" i="1"/>
  <c r="D4441" i="1"/>
  <c r="D4440" i="1"/>
  <c r="D4439" i="1"/>
  <c r="D4438" i="1"/>
  <c r="D4437" i="1"/>
  <c r="D4436" i="1"/>
  <c r="D4435" i="1"/>
  <c r="D4434" i="1"/>
  <c r="D4433" i="1"/>
  <c r="D4431" i="1"/>
  <c r="D4430" i="1"/>
  <c r="D4429" i="1"/>
  <c r="D4428" i="1"/>
  <c r="D4427" i="1"/>
  <c r="D4426" i="1"/>
  <c r="D4425" i="1"/>
  <c r="D4424" i="1"/>
  <c r="D4423" i="1"/>
  <c r="D4422" i="1"/>
  <c r="D4421" i="1"/>
  <c r="D4419" i="1"/>
  <c r="D4418" i="1"/>
  <c r="D4417" i="1"/>
  <c r="D4416" i="1"/>
  <c r="D4414" i="1"/>
  <c r="D4413" i="1"/>
  <c r="D4411" i="1"/>
  <c r="D4410" i="1"/>
  <c r="D4409" i="1"/>
  <c r="D4408" i="1"/>
  <c r="D4407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7" i="1"/>
  <c r="D4386" i="1"/>
  <c r="D4385" i="1"/>
  <c r="D4384" i="1"/>
  <c r="D4382" i="1"/>
  <c r="D4383" i="1"/>
  <c r="D4381" i="1"/>
  <c r="D4380" i="1"/>
  <c r="D4379" i="1"/>
  <c r="D4378" i="1"/>
  <c r="D4377" i="1"/>
  <c r="D4376" i="1"/>
  <c r="D4375" i="1"/>
  <c r="D4374" i="1"/>
  <c r="D4373" i="1"/>
  <c r="D4372" i="1"/>
  <c r="D4369" i="1"/>
  <c r="D4368" i="1"/>
  <c r="D4367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2" i="1"/>
  <c r="D4349" i="1"/>
  <c r="D4348" i="1"/>
  <c r="D4346" i="1"/>
  <c r="D4345" i="1"/>
  <c r="D4340" i="1"/>
  <c r="D4339" i="1"/>
  <c r="D4337" i="1"/>
  <c r="D4336" i="1"/>
  <c r="D4335" i="1"/>
  <c r="D4334" i="1"/>
  <c r="D4333" i="1"/>
  <c r="D4332" i="1"/>
  <c r="D4331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3" i="1"/>
  <c r="D4302" i="1"/>
  <c r="D4301" i="1"/>
  <c r="D4300" i="1"/>
  <c r="D4299" i="1"/>
  <c r="D4298" i="1"/>
  <c r="D4297" i="1"/>
  <c r="D4296" i="1"/>
  <c r="D4295" i="1"/>
  <c r="D4293" i="1"/>
  <c r="D4292" i="1"/>
  <c r="D4291" i="1"/>
  <c r="D4290" i="1"/>
  <c r="D4289" i="1"/>
  <c r="D4288" i="1"/>
  <c r="D4287" i="1"/>
  <c r="D4286" i="1"/>
  <c r="D4285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8" i="1"/>
  <c r="D4235" i="1"/>
  <c r="D4234" i="1"/>
  <c r="D4233" i="1"/>
  <c r="D4232" i="1"/>
  <c r="D4231" i="1"/>
  <c r="D4230" i="1"/>
  <c r="D4229" i="1"/>
  <c r="D4228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4" i="1"/>
  <c r="D4203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69" i="1"/>
  <c r="D4168" i="1"/>
  <c r="D4167" i="1"/>
  <c r="D4166" i="1"/>
  <c r="D4165" i="1"/>
  <c r="D4164" i="1"/>
  <c r="D4163" i="1"/>
  <c r="D4162" i="1"/>
  <c r="D4161" i="1"/>
  <c r="D4160" i="1"/>
  <c r="D4157" i="1"/>
  <c r="D4156" i="1"/>
  <c r="D4154" i="1"/>
  <c r="D4153" i="1"/>
  <c r="D4152" i="1"/>
  <c r="D4151" i="1"/>
  <c r="D4150" i="1"/>
  <c r="D4149" i="1"/>
  <c r="D4148" i="1"/>
  <c r="D4145" i="1"/>
  <c r="D4144" i="1"/>
  <c r="D4143" i="1"/>
  <c r="D4142" i="1"/>
  <c r="D4141" i="1"/>
  <c r="D4140" i="1"/>
  <c r="D4139" i="1"/>
  <c r="D4138" i="1"/>
  <c r="D4137" i="1"/>
  <c r="D4135" i="1"/>
  <c r="D4134" i="1"/>
  <c r="D4133" i="1"/>
  <c r="D4132" i="1"/>
  <c r="D4131" i="1"/>
  <c r="D4130" i="1"/>
  <c r="D4129" i="1"/>
  <c r="D4128" i="1"/>
  <c r="D4127" i="1"/>
  <c r="D4126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8" i="1"/>
  <c r="D4105" i="1"/>
  <c r="D4104" i="1"/>
  <c r="D4103" i="1"/>
  <c r="D4102" i="1"/>
  <c r="D4101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0" i="1"/>
  <c r="D4079" i="1"/>
  <c r="D4077" i="1"/>
  <c r="D4076" i="1"/>
  <c r="D4075" i="1"/>
  <c r="D4074" i="1"/>
  <c r="D4072" i="1"/>
  <c r="D4070" i="1"/>
  <c r="D4069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7" i="1"/>
  <c r="D4046" i="1"/>
  <c r="D4045" i="1"/>
  <c r="D4044" i="1"/>
  <c r="D4043" i="1"/>
  <c r="D4042" i="1"/>
  <c r="D4040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3" i="1"/>
  <c r="D4010" i="1"/>
  <c r="D4009" i="1"/>
  <c r="D4008" i="1"/>
  <c r="D4007" i="1"/>
  <c r="D4006" i="1"/>
  <c r="D4005" i="1"/>
  <c r="D4004" i="1"/>
  <c r="D4003" i="1"/>
  <c r="D4002" i="1"/>
  <c r="D4001" i="1"/>
  <c r="D3999" i="1"/>
  <c r="D3998" i="1"/>
  <c r="D3996" i="1"/>
  <c r="D3995" i="1"/>
  <c r="D3994" i="1"/>
  <c r="D3993" i="1"/>
  <c r="D3992" i="1"/>
  <c r="D3990" i="1"/>
  <c r="D3988" i="1"/>
  <c r="D3986" i="1"/>
  <c r="D3985" i="1"/>
  <c r="D3984" i="1"/>
  <c r="D3983" i="1"/>
  <c r="D3982" i="1"/>
  <c r="D3981" i="1"/>
  <c r="D3980" i="1"/>
  <c r="D3979" i="1"/>
  <c r="D3978" i="1"/>
  <c r="D3976" i="1"/>
  <c r="D3975" i="1"/>
  <c r="D3974" i="1"/>
  <c r="D3973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7" i="1"/>
  <c r="D3946" i="1"/>
  <c r="D3945" i="1"/>
  <c r="D3944" i="1"/>
  <c r="D3943" i="1"/>
  <c r="D3942" i="1"/>
  <c r="D3940" i="1"/>
  <c r="D3939" i="1"/>
  <c r="D3938" i="1"/>
  <c r="D3936" i="1"/>
  <c r="D3935" i="1"/>
  <c r="D3934" i="1"/>
  <c r="D3933" i="1"/>
  <c r="D3932" i="1"/>
  <c r="D3930" i="1"/>
  <c r="D3928" i="1"/>
  <c r="D3927" i="1"/>
  <c r="D3925" i="1"/>
  <c r="D3924" i="1"/>
  <c r="D3922" i="1"/>
  <c r="D3921" i="1"/>
  <c r="D3919" i="1"/>
  <c r="D3918" i="1"/>
  <c r="D3917" i="1"/>
  <c r="D3915" i="1"/>
  <c r="D3914" i="1"/>
  <c r="D3913" i="1"/>
  <c r="D3912" i="1"/>
  <c r="D3911" i="1"/>
  <c r="D3909" i="1"/>
  <c r="D3907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3" i="1"/>
  <c r="D3852" i="1"/>
  <c r="D3851" i="1"/>
  <c r="D3849" i="1"/>
  <c r="D3848" i="1"/>
  <c r="D3847" i="1"/>
  <c r="D3846" i="1"/>
  <c r="D3845" i="1"/>
  <c r="D3844" i="1"/>
  <c r="D3842" i="1"/>
  <c r="D3841" i="1"/>
  <c r="D3840" i="1"/>
  <c r="D3839" i="1"/>
  <c r="D3838" i="1"/>
  <c r="D3837" i="1"/>
  <c r="D3836" i="1"/>
  <c r="D3835" i="1"/>
  <c r="D3834" i="1"/>
  <c r="D3832" i="1"/>
  <c r="D3831" i="1"/>
  <c r="D3830" i="1"/>
  <c r="D3828" i="1"/>
  <c r="D3827" i="1"/>
  <c r="D3826" i="1"/>
  <c r="D3825" i="1"/>
  <c r="D3824" i="1"/>
  <c r="D3822" i="1"/>
  <c r="D3820" i="1"/>
  <c r="D3819" i="1"/>
  <c r="D3818" i="1"/>
  <c r="D3817" i="1"/>
  <c r="D3816" i="1"/>
  <c r="D3815" i="1"/>
  <c r="D3813" i="1"/>
  <c r="D3812" i="1"/>
  <c r="D3810" i="1"/>
  <c r="D3809" i="1"/>
  <c r="D3808" i="1"/>
  <c r="D3807" i="1"/>
  <c r="D3806" i="1"/>
  <c r="D3804" i="1"/>
  <c r="D3803" i="1"/>
  <c r="D3802" i="1"/>
  <c r="D3801" i="1"/>
  <c r="D3800" i="1"/>
  <c r="D3799" i="1"/>
  <c r="D3798" i="1"/>
  <c r="D3795" i="1"/>
  <c r="D3794" i="1"/>
  <c r="D3793" i="1"/>
  <c r="D3792" i="1"/>
  <c r="D3791" i="1"/>
  <c r="D3790" i="1"/>
  <c r="D3789" i="1"/>
  <c r="D3788" i="1"/>
  <c r="D3787" i="1"/>
  <c r="D3786" i="1"/>
  <c r="D3784" i="1"/>
  <c r="D3783" i="1"/>
  <c r="D3782" i="1"/>
  <c r="D3781" i="1"/>
  <c r="D3780" i="1"/>
  <c r="D3779" i="1"/>
  <c r="D3778" i="1"/>
  <c r="D3777" i="1"/>
  <c r="D3776" i="1"/>
  <c r="D3775" i="1"/>
  <c r="D3774" i="1"/>
  <c r="D3772" i="1"/>
  <c r="D3771" i="1"/>
  <c r="D3770" i="1"/>
  <c r="D3769" i="1"/>
  <c r="D3768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2" i="1"/>
  <c r="D3751" i="1"/>
  <c r="D3750" i="1"/>
  <c r="D3749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6" i="1"/>
  <c r="D3725" i="1"/>
  <c r="D3724" i="1"/>
  <c r="D3723" i="1"/>
  <c r="D3721" i="1"/>
  <c r="D3720" i="1"/>
  <c r="D3719" i="1"/>
  <c r="D3718" i="1"/>
  <c r="D3717" i="1"/>
  <c r="D3716" i="1"/>
  <c r="D3714" i="1"/>
  <c r="D3713" i="1"/>
  <c r="D3712" i="1"/>
  <c r="D3711" i="1"/>
  <c r="D3710" i="1"/>
  <c r="D3708" i="1"/>
  <c r="D3707" i="1"/>
  <c r="D3706" i="1"/>
  <c r="D3705" i="1"/>
  <c r="D3704" i="1"/>
  <c r="D3703" i="1"/>
  <c r="D3702" i="1"/>
  <c r="D3701" i="1"/>
  <c r="D3700" i="1"/>
  <c r="D3699" i="1"/>
  <c r="D3698" i="1"/>
  <c r="D3696" i="1"/>
  <c r="D3695" i="1"/>
  <c r="D3694" i="1"/>
  <c r="D3693" i="1"/>
  <c r="D3692" i="1"/>
  <c r="D3690" i="1"/>
  <c r="D3689" i="1"/>
  <c r="D3688" i="1"/>
  <c r="D3687" i="1"/>
  <c r="D3686" i="1"/>
  <c r="D3685" i="1"/>
  <c r="D3682" i="1"/>
  <c r="D3681" i="1"/>
  <c r="D3680" i="1"/>
  <c r="D3679" i="1"/>
  <c r="D3678" i="1"/>
  <c r="D3677" i="1"/>
  <c r="D3675" i="1"/>
  <c r="D3674" i="1"/>
  <c r="D3673" i="1"/>
  <c r="D3672" i="1"/>
  <c r="D3671" i="1"/>
  <c r="D3670" i="1"/>
  <c r="D3668" i="1"/>
  <c r="D3667" i="1"/>
  <c r="D3666" i="1"/>
  <c r="D3664" i="1"/>
  <c r="D3663" i="1"/>
  <c r="D3660" i="1"/>
  <c r="D3659" i="1"/>
  <c r="D3658" i="1"/>
  <c r="D3657" i="1"/>
  <c r="D3656" i="1"/>
  <c r="D3655" i="1"/>
  <c r="D3654" i="1"/>
  <c r="D3641" i="1"/>
  <c r="D3642" i="1"/>
  <c r="D3643" i="1"/>
  <c r="D3644" i="1"/>
  <c r="D3645" i="1"/>
  <c r="D3646" i="1"/>
  <c r="D3647" i="1"/>
  <c r="D3648" i="1"/>
  <c r="D3649" i="1"/>
  <c r="D3650" i="1"/>
  <c r="D3651" i="1"/>
  <c r="D3640" i="1"/>
  <c r="D3634" i="1"/>
  <c r="D3635" i="1"/>
  <c r="D3636" i="1"/>
  <c r="D3637" i="1"/>
  <c r="D3638" i="1"/>
  <c r="D3633" i="1"/>
  <c r="D3625" i="1"/>
  <c r="D3626" i="1"/>
  <c r="D3627" i="1"/>
  <c r="D3628" i="1"/>
  <c r="D3629" i="1"/>
  <c r="D3630" i="1"/>
  <c r="D3631" i="1"/>
  <c r="D3624" i="1"/>
  <c r="D3621" i="1"/>
  <c r="D3622" i="1"/>
  <c r="D3618" i="1"/>
  <c r="D3619" i="1"/>
  <c r="D3620" i="1"/>
  <c r="D3614" i="1"/>
  <c r="D3615" i="1"/>
  <c r="D3616" i="1"/>
  <c r="D3617" i="1"/>
  <c r="D3613" i="1"/>
  <c r="D3605" i="1"/>
  <c r="D3606" i="1"/>
  <c r="D3607" i="1"/>
  <c r="D3608" i="1"/>
  <c r="D3609" i="1"/>
  <c r="D3610" i="1"/>
  <c r="D3611" i="1"/>
  <c r="D3604" i="1"/>
  <c r="D3602" i="1"/>
  <c r="D3600" i="1"/>
  <c r="D3599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84" i="1"/>
  <c r="D3581" i="1"/>
  <c r="D3579" i="1"/>
  <c r="D3575" i="1"/>
  <c r="D3576" i="1"/>
  <c r="D3577" i="1"/>
  <c r="D3574" i="1"/>
  <c r="D3563" i="1"/>
  <c r="D3564" i="1"/>
  <c r="D3565" i="1"/>
  <c r="D3566" i="1"/>
  <c r="D3567" i="1"/>
  <c r="D3568" i="1"/>
  <c r="D3562" i="1"/>
  <c r="D3556" i="1"/>
  <c r="D3557" i="1"/>
  <c r="D3558" i="1"/>
  <c r="D3559" i="1"/>
  <c r="D3560" i="1"/>
  <c r="D3555" i="1"/>
  <c r="D3547" i="1"/>
  <c r="D3548" i="1"/>
  <c r="D3549" i="1"/>
  <c r="D3550" i="1"/>
  <c r="D3551" i="1"/>
  <c r="D3552" i="1"/>
  <c r="D3553" i="1"/>
  <c r="D3544" i="1"/>
  <c r="D3545" i="1"/>
  <c r="D3546" i="1"/>
  <c r="D3543" i="1"/>
  <c r="D3541" i="1"/>
  <c r="D3539" i="1"/>
  <c r="D3535" i="1"/>
  <c r="D3536" i="1"/>
  <c r="D3537" i="1"/>
  <c r="D3534" i="1"/>
  <c r="D3532" i="1"/>
  <c r="D3528" i="1"/>
  <c r="D3529" i="1"/>
  <c r="D3526" i="1"/>
  <c r="D3527" i="1"/>
  <c r="D3525" i="1"/>
  <c r="D3523" i="1"/>
  <c r="D3521" i="1"/>
  <c r="D3522" i="1"/>
  <c r="D3520" i="1"/>
  <c r="D3515" i="1"/>
  <c r="D3516" i="1"/>
  <c r="D3517" i="1"/>
  <c r="D3518" i="1"/>
  <c r="D3519" i="1"/>
  <c r="D3512" i="1"/>
  <c r="D3513" i="1"/>
  <c r="D3514" i="1"/>
  <c r="D3511" i="1"/>
  <c r="D3508" i="1"/>
  <c r="D3509" i="1"/>
  <c r="D3510" i="1"/>
  <c r="D3501" i="1"/>
  <c r="D3502" i="1"/>
  <c r="D3503" i="1"/>
  <c r="D3504" i="1"/>
  <c r="D3505" i="1"/>
  <c r="D3506" i="1"/>
  <c r="D3507" i="1"/>
  <c r="D3500" i="1"/>
  <c r="D3498" i="1"/>
  <c r="D3495" i="1"/>
  <c r="D3496" i="1"/>
  <c r="D3494" i="1"/>
  <c r="D3493" i="1"/>
  <c r="D3492" i="1"/>
  <c r="D3482" i="1"/>
  <c r="D3483" i="1"/>
  <c r="D3484" i="1"/>
  <c r="D3485" i="1"/>
  <c r="D3486" i="1"/>
  <c r="D3481" i="1"/>
  <c r="D3479" i="1"/>
  <c r="D3477" i="1"/>
  <c r="D3476" i="1"/>
  <c r="D3474" i="1"/>
  <c r="D3473" i="1"/>
  <c r="D3472" i="1"/>
  <c r="D3468" i="1" l="1"/>
  <c r="D3469" i="1"/>
  <c r="D3470" i="1"/>
  <c r="D3467" i="1"/>
  <c r="D3464" i="1"/>
  <c r="D3465" i="1"/>
  <c r="D3463" i="1"/>
  <c r="D3461" i="1"/>
  <c r="D3458" i="1"/>
  <c r="D3459" i="1"/>
  <c r="D3457" i="1"/>
  <c r="D3454" i="1"/>
  <c r="D3455" i="1"/>
  <c r="D3453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35" i="1"/>
  <c r="D3432" i="1"/>
  <c r="D3433" i="1"/>
  <c r="D3431" i="1"/>
  <c r="D3419" i="1"/>
  <c r="D3420" i="1"/>
  <c r="D3421" i="1"/>
  <c r="D3422" i="1"/>
  <c r="D3423" i="1"/>
  <c r="D3424" i="1"/>
  <c r="D3425" i="1"/>
  <c r="D3426" i="1"/>
  <c r="D3427" i="1"/>
  <c r="D3428" i="1"/>
  <c r="D3429" i="1"/>
  <c r="D3418" i="1"/>
  <c r="D3414" i="1"/>
  <c r="D3413" i="1"/>
  <c r="D3407" i="1"/>
  <c r="D3408" i="1"/>
  <c r="D3406" i="1"/>
  <c r="D3401" i="1"/>
  <c r="D3402" i="1"/>
  <c r="D3400" i="1"/>
  <c r="D3396" i="1"/>
  <c r="D3397" i="1"/>
  <c r="D3398" i="1"/>
  <c r="D3385" i="1"/>
  <c r="D3386" i="1"/>
  <c r="D3387" i="1"/>
  <c r="D3388" i="1"/>
  <c r="D3389" i="1"/>
  <c r="D3390" i="1"/>
  <c r="D3391" i="1"/>
  <c r="D3392" i="1"/>
  <c r="D3393" i="1"/>
  <c r="D3394" i="1"/>
  <c r="D3395" i="1"/>
  <c r="D3380" i="1"/>
  <c r="D3381" i="1"/>
  <c r="D3382" i="1"/>
  <c r="D3383" i="1"/>
  <c r="D3384" i="1"/>
  <c r="D3379" i="1"/>
  <c r="D3378" i="1"/>
  <c r="D3376" i="1"/>
  <c r="D3368" i="1"/>
  <c r="D3369" i="1"/>
  <c r="D3370" i="1"/>
  <c r="D3371" i="1"/>
  <c r="D3372" i="1"/>
  <c r="D3373" i="1"/>
  <c r="D3374" i="1"/>
  <c r="D3367" i="1"/>
  <c r="D3359" i="1"/>
  <c r="D3361" i="1"/>
  <c r="D3362" i="1"/>
  <c r="D3363" i="1"/>
  <c r="D3364" i="1"/>
  <c r="D3360" i="1"/>
  <c r="D3358" i="1"/>
  <c r="D3357" i="1"/>
  <c r="D3351" i="1"/>
  <c r="D3352" i="1"/>
  <c r="D3353" i="1"/>
  <c r="D3354" i="1"/>
  <c r="D3355" i="1"/>
  <c r="D3350" i="1"/>
  <c r="D3348" i="1"/>
  <c r="D3337" i="1"/>
  <c r="D3338" i="1"/>
  <c r="D3339" i="1"/>
  <c r="D3340" i="1"/>
  <c r="D3341" i="1"/>
  <c r="D3342" i="1"/>
  <c r="D3343" i="1"/>
  <c r="D3344" i="1"/>
  <c r="D3345" i="1"/>
  <c r="D3346" i="1"/>
  <c r="D3336" i="1"/>
  <c r="D3334" i="1"/>
  <c r="D3333" i="1"/>
  <c r="D3326" i="1"/>
  <c r="D3327" i="1"/>
  <c r="D3328" i="1"/>
  <c r="D3329" i="1"/>
  <c r="D3330" i="1"/>
  <c r="D3331" i="1"/>
  <c r="D3325" i="1"/>
  <c r="D3322" i="1"/>
  <c r="D3323" i="1"/>
  <c r="D3321" i="1"/>
  <c r="D3317" i="1"/>
  <c r="D3309" i="1"/>
  <c r="D3311" i="1"/>
  <c r="D3312" i="1"/>
  <c r="D3313" i="1"/>
  <c r="D3314" i="1"/>
  <c r="D3315" i="1"/>
  <c r="D3310" i="1"/>
  <c r="D3308" i="1"/>
  <c r="D3306" i="1"/>
  <c r="D3303" i="1"/>
  <c r="D3302" i="1"/>
  <c r="D3300" i="1"/>
  <c r="D3301" i="1"/>
  <c r="D3299" i="1"/>
  <c r="D3297" i="1"/>
  <c r="D3295" i="1"/>
  <c r="D3296" i="1"/>
  <c r="D3294" i="1"/>
  <c r="D3291" i="1" l="1"/>
  <c r="D3292" i="1"/>
  <c r="D3290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74" i="1"/>
  <c r="D3268" i="1"/>
  <c r="D3269" i="1"/>
  <c r="D3270" i="1"/>
  <c r="D3271" i="1"/>
  <c r="D3272" i="1"/>
  <c r="D3267" i="1"/>
  <c r="D3259" i="1"/>
  <c r="D3260" i="1"/>
  <c r="D3261" i="1"/>
  <c r="D3262" i="1"/>
  <c r="D3263" i="1"/>
  <c r="D3264" i="1"/>
  <c r="D3265" i="1"/>
  <c r="D3258" i="1"/>
  <c r="D3254" i="1"/>
  <c r="D3255" i="1"/>
  <c r="D3256" i="1"/>
  <c r="D3253" i="1"/>
  <c r="D3242" i="1"/>
  <c r="D3243" i="1"/>
  <c r="D3244" i="1"/>
  <c r="D3245" i="1"/>
  <c r="D3246" i="1"/>
  <c r="D3247" i="1"/>
  <c r="D3248" i="1"/>
  <c r="D3249" i="1"/>
  <c r="D3250" i="1"/>
  <c r="D3251" i="1"/>
  <c r="D3241" i="1"/>
  <c r="D3239" i="1"/>
  <c r="D3237" i="1"/>
  <c r="D3236" i="1"/>
  <c r="D3232" i="1"/>
  <c r="D3233" i="1"/>
  <c r="D3234" i="1"/>
  <c r="D3225" i="1"/>
  <c r="D3226" i="1"/>
  <c r="D3227" i="1"/>
  <c r="D3228" i="1"/>
  <c r="D3229" i="1"/>
  <c r="D3230" i="1"/>
  <c r="D3231" i="1"/>
  <c r="D3224" i="1"/>
  <c r="D3217" i="1"/>
  <c r="D3218" i="1"/>
  <c r="D3219" i="1"/>
  <c r="D3220" i="1"/>
  <c r="D3221" i="1"/>
  <c r="D3222" i="1"/>
  <c r="D3216" i="1"/>
  <c r="D3209" i="1"/>
  <c r="D3210" i="1"/>
  <c r="D3211" i="1"/>
  <c r="D3212" i="1"/>
  <c r="D3213" i="1"/>
  <c r="D3214" i="1"/>
  <c r="D3215" i="1"/>
  <c r="D3208" i="1"/>
  <c r="D3203" i="1"/>
  <c r="D3204" i="1"/>
  <c r="D3201" i="1"/>
  <c r="D3202" i="1"/>
  <c r="D3198" i="1"/>
  <c r="D3199" i="1"/>
  <c r="D3200" i="1"/>
  <c r="D3197" i="1"/>
  <c r="D3193" i="1"/>
  <c r="D3194" i="1"/>
  <c r="D3192" i="1"/>
  <c r="D3189" i="1"/>
  <c r="D3188" i="1"/>
  <c r="D3186" i="1"/>
  <c r="D3185" i="1"/>
  <c r="D3181" i="1"/>
  <c r="D3182" i="1"/>
  <c r="D3183" i="1"/>
  <c r="D3180" i="1"/>
  <c r="D3178" i="1"/>
  <c r="D3177" i="1"/>
  <c r="D3173" i="1"/>
  <c r="D3171" i="1"/>
  <c r="D3168" i="1"/>
  <c r="D3169" i="1"/>
  <c r="D3167" i="1"/>
  <c r="D3165" i="1"/>
  <c r="D3166" i="1"/>
  <c r="D3164" i="1"/>
  <c r="D3162" i="1"/>
  <c r="D3161" i="1"/>
  <c r="D3157" i="1"/>
  <c r="D3158" i="1"/>
  <c r="D3159" i="1"/>
  <c r="D3156" i="1"/>
  <c r="D3152" i="1"/>
  <c r="D3153" i="1"/>
  <c r="D3147" i="1"/>
  <c r="D3148" i="1"/>
  <c r="D3149" i="1"/>
  <c r="D3150" i="1"/>
  <c r="D3151" i="1"/>
  <c r="D3143" i="1"/>
  <c r="D3144" i="1"/>
  <c r="D3145" i="1"/>
  <c r="D3146" i="1"/>
  <c r="D3142" i="1"/>
  <c r="D3140" i="1"/>
  <c r="D3139" i="1"/>
  <c r="D3138" i="1"/>
  <c r="D3136" i="1"/>
  <c r="D3131" i="1"/>
  <c r="D3132" i="1"/>
  <c r="D3133" i="1"/>
  <c r="D3134" i="1"/>
  <c r="D3130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16" i="1"/>
  <c r="D3107" i="1"/>
  <c r="D3108" i="1"/>
  <c r="D3109" i="1"/>
  <c r="D3110" i="1"/>
  <c r="D3111" i="1"/>
  <c r="D3112" i="1"/>
  <c r="D3113" i="1"/>
  <c r="D3114" i="1"/>
  <c r="D3106" i="1"/>
  <c r="D3097" i="1"/>
  <c r="D3098" i="1"/>
  <c r="D3099" i="1"/>
  <c r="D3100" i="1"/>
  <c r="D3101" i="1"/>
  <c r="D3102" i="1"/>
  <c r="D3103" i="1"/>
  <c r="D3096" i="1"/>
  <c r="D3094" i="1"/>
  <c r="D3093" i="1"/>
  <c r="D3085" i="1"/>
  <c r="D3086" i="1"/>
  <c r="D3087" i="1"/>
  <c r="D3088" i="1"/>
  <c r="D3089" i="1"/>
  <c r="D3090" i="1"/>
  <c r="D3091" i="1"/>
  <c r="D3084" i="1"/>
  <c r="D3079" i="1"/>
  <c r="D3080" i="1"/>
  <c r="D3081" i="1"/>
  <c r="D3078" i="1"/>
  <c r="D3076" i="1"/>
  <c r="D3075" i="1"/>
  <c r="D3073" i="1"/>
  <c r="D3071" i="1"/>
  <c r="D3070" i="1"/>
  <c r="D2106" i="1"/>
  <c r="D3068" i="1"/>
  <c r="D3067" i="1"/>
  <c r="D3066" i="1"/>
  <c r="D3065" i="1"/>
  <c r="D3060" i="1"/>
  <c r="D3061" i="1"/>
  <c r="D3062" i="1"/>
  <c r="D3063" i="1"/>
  <c r="D3059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38" i="1"/>
  <c r="D3036" i="1"/>
  <c r="D3035" i="1"/>
  <c r="D3029" i="1"/>
  <c r="D3030" i="1"/>
  <c r="D3024" i="1"/>
  <c r="D3025" i="1"/>
  <c r="D3026" i="1"/>
  <c r="D3027" i="1"/>
  <c r="D3028" i="1"/>
  <c r="D3023" i="1"/>
  <c r="D3018" i="1"/>
  <c r="D3019" i="1"/>
  <c r="D3020" i="1"/>
  <c r="D3021" i="1"/>
  <c r="D3015" i="1"/>
  <c r="D3016" i="1"/>
  <c r="D3017" i="1"/>
  <c r="D3014" i="1"/>
  <c r="D3006" i="1"/>
  <c r="D3007" i="1"/>
  <c r="D3008" i="1"/>
  <c r="D3009" i="1"/>
  <c r="D3010" i="1"/>
  <c r="D3011" i="1"/>
  <c r="D3005" i="1"/>
  <c r="D3001" i="1"/>
  <c r="D3002" i="1"/>
  <c r="D3000" i="1"/>
  <c r="D2998" i="1"/>
  <c r="D2996" i="1"/>
  <c r="D2993" i="1"/>
  <c r="D2994" i="1"/>
  <c r="D2992" i="1"/>
  <c r="D2986" i="1"/>
  <c r="D2987" i="1"/>
  <c r="D2988" i="1"/>
  <c r="D2989" i="1"/>
  <c r="D2990" i="1"/>
  <c r="D2985" i="1"/>
  <c r="D2973" i="1"/>
  <c r="D2974" i="1"/>
  <c r="D2975" i="1"/>
  <c r="D2976" i="1"/>
  <c r="D2977" i="1"/>
  <c r="D2978" i="1"/>
  <c r="D2979" i="1"/>
  <c r="D2980" i="1"/>
  <c r="D2981" i="1"/>
  <c r="D2982" i="1"/>
  <c r="D2972" i="1"/>
  <c r="D2968" i="1"/>
  <c r="D2969" i="1"/>
  <c r="D2967" i="1"/>
  <c r="D2961" i="1"/>
  <c r="D2962" i="1"/>
  <c r="D2963" i="1"/>
  <c r="D2964" i="1"/>
  <c r="D2959" i="1"/>
  <c r="D2960" i="1"/>
  <c r="D2958" i="1"/>
  <c r="D2956" i="1"/>
  <c r="D2954" i="1"/>
  <c r="D2953" i="1"/>
  <c r="D2952" i="1"/>
  <c r="D2951" i="1"/>
  <c r="D2950" i="1"/>
  <c r="D2949" i="1"/>
  <c r="D2948" i="1"/>
  <c r="D2946" i="1"/>
  <c r="D2945" i="1"/>
  <c r="D2944" i="1"/>
  <c r="D2943" i="1"/>
  <c r="D2942" i="1"/>
  <c r="D2941" i="1"/>
  <c r="D2939" i="1"/>
  <c r="D2938" i="1"/>
  <c r="D2937" i="1"/>
  <c r="D2936" i="1"/>
  <c r="D2932" i="1"/>
  <c r="D2933" i="1"/>
  <c r="D2934" i="1"/>
  <c r="D2931" i="1"/>
  <c r="D2929" i="1"/>
  <c r="D2928" i="1"/>
  <c r="D2926" i="1"/>
  <c r="D2919" i="1"/>
  <c r="D2921" i="1"/>
  <c r="D2922" i="1"/>
  <c r="D2923" i="1"/>
  <c r="D2918" i="1"/>
  <c r="D2917" i="1"/>
  <c r="D2910" i="1"/>
  <c r="D2911" i="1"/>
  <c r="D2912" i="1"/>
  <c r="D2913" i="1"/>
  <c r="D2914" i="1"/>
  <c r="D2915" i="1"/>
  <c r="D2909" i="1"/>
  <c r="D2903" i="1"/>
  <c r="D2904" i="1"/>
  <c r="D2905" i="1"/>
  <c r="D2902" i="1"/>
  <c r="D2900" i="1"/>
  <c r="D2898" i="1"/>
  <c r="D2897" i="1"/>
  <c r="D2894" i="1"/>
  <c r="D2895" i="1"/>
  <c r="D2893" i="1"/>
  <c r="D2891" i="1"/>
  <c r="D2890" i="1"/>
  <c r="D2888" i="1"/>
  <c r="D2887" i="1"/>
  <c r="D2885" i="1"/>
  <c r="D2877" i="1"/>
  <c r="D2874" i="1"/>
  <c r="D2871" i="1"/>
  <c r="D2872" i="1"/>
  <c r="D2870" i="1"/>
  <c r="D2867" i="1"/>
  <c r="D2864" i="1"/>
  <c r="D2859" i="1"/>
  <c r="D2860" i="1"/>
  <c r="D2861" i="1"/>
  <c r="D2858" i="1"/>
  <c r="D2856" i="1"/>
  <c r="D2854" i="1"/>
  <c r="D2853" i="1"/>
  <c r="D2852" i="1"/>
  <c r="D2851" i="1"/>
  <c r="D2850" i="1"/>
  <c r="D2848" i="1"/>
  <c r="D2847" i="1"/>
  <c r="D2844" i="1"/>
  <c r="D2842" i="1"/>
  <c r="D2833" i="1"/>
  <c r="D2834" i="1"/>
  <c r="D2835" i="1"/>
  <c r="D2836" i="1"/>
  <c r="D2837" i="1"/>
  <c r="D2838" i="1"/>
  <c r="D2839" i="1"/>
  <c r="D2840" i="1"/>
  <c r="D2832" i="1"/>
  <c r="D2828" i="1"/>
  <c r="D2829" i="1"/>
  <c r="D2830" i="1"/>
  <c r="D2827" i="1"/>
  <c r="D2823" i="1"/>
  <c r="D2824" i="1"/>
  <c r="D2825" i="1"/>
  <c r="D2821" i="1"/>
  <c r="D2822" i="1"/>
  <c r="D2820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06" i="1"/>
  <c r="D2803" i="1"/>
  <c r="D2804" i="1"/>
  <c r="D2802" i="1"/>
  <c r="D2800" i="1"/>
  <c r="D2796" i="1"/>
  <c r="D2795" i="1"/>
  <c r="D2793" i="1"/>
  <c r="D2792" i="1"/>
  <c r="D2783" i="1"/>
  <c r="D2784" i="1"/>
  <c r="D2785" i="1"/>
  <c r="D2786" i="1"/>
  <c r="D2787" i="1"/>
  <c r="D2782" i="1"/>
  <c r="D2781" i="1"/>
  <c r="D2775" i="1"/>
  <c r="D2776" i="1"/>
  <c r="D2777" i="1"/>
  <c r="D2778" i="1"/>
  <c r="D2779" i="1"/>
  <c r="D2774" i="1"/>
  <c r="D2769" i="1"/>
  <c r="D2770" i="1"/>
  <c r="D2771" i="1"/>
  <c r="D2772" i="1"/>
  <c r="D2768" i="1"/>
  <c r="D2763" i="1"/>
  <c r="D2764" i="1"/>
  <c r="D2765" i="1"/>
  <c r="D2766" i="1"/>
  <c r="D2762" i="1"/>
  <c r="D2760" i="1"/>
  <c r="D2761" i="1"/>
  <c r="D2755" i="1"/>
  <c r="D2756" i="1"/>
  <c r="D2757" i="1"/>
  <c r="D2758" i="1"/>
  <c r="D2759" i="1"/>
  <c r="D2753" i="1"/>
  <c r="D2754" i="1"/>
  <c r="D2752" i="1"/>
  <c r="D2746" i="1"/>
  <c r="D2747" i="1"/>
  <c r="D2748" i="1"/>
  <c r="D2749" i="1"/>
  <c r="D2750" i="1"/>
  <c r="D2745" i="1"/>
  <c r="D2743" i="1"/>
  <c r="D2736" i="1"/>
  <c r="D2737" i="1"/>
  <c r="D2738" i="1"/>
  <c r="D2739" i="1"/>
  <c r="D2740" i="1"/>
  <c r="D2735" i="1"/>
  <c r="D2731" i="1"/>
  <c r="D2732" i="1"/>
  <c r="D2733" i="1"/>
  <c r="D2730" i="1"/>
  <c r="D2727" i="1"/>
  <c r="D2726" i="1"/>
  <c r="D2724" i="1"/>
  <c r="D2725" i="1"/>
  <c r="D2722" i="1"/>
  <c r="D2721" i="1"/>
  <c r="D2717" i="1"/>
  <c r="D2718" i="1"/>
  <c r="D2719" i="1"/>
  <c r="D2715" i="1"/>
  <c r="D2716" i="1"/>
  <c r="D2714" i="1"/>
  <c r="D2708" i="1"/>
  <c r="D2709" i="1"/>
  <c r="D2710" i="1"/>
  <c r="D2711" i="1"/>
  <c r="D2712" i="1"/>
  <c r="D2702" i="1"/>
  <c r="D2703" i="1"/>
  <c r="D2704" i="1"/>
  <c r="D2705" i="1"/>
  <c r="D2706" i="1"/>
  <c r="D2707" i="1"/>
  <c r="D2701" i="1"/>
  <c r="D2690" i="1"/>
  <c r="D2691" i="1"/>
  <c r="D2692" i="1"/>
  <c r="D2693" i="1"/>
  <c r="D2694" i="1"/>
  <c r="D2695" i="1"/>
  <c r="D2696" i="1"/>
  <c r="D2697" i="1"/>
  <c r="D2698" i="1"/>
  <c r="D2699" i="1"/>
  <c r="D2689" i="1"/>
  <c r="D2679" i="1"/>
  <c r="D2680" i="1"/>
  <c r="D2681" i="1"/>
  <c r="D2682" i="1"/>
  <c r="D2683" i="1"/>
  <c r="D2684" i="1"/>
  <c r="D2685" i="1"/>
  <c r="D2686" i="1"/>
  <c r="D2687" i="1"/>
  <c r="D2678" i="1"/>
  <c r="D2676" i="1"/>
  <c r="D2672" i="1"/>
  <c r="D2673" i="1"/>
  <c r="D2674" i="1"/>
  <c r="D2671" i="1"/>
  <c r="D2668" i="1"/>
  <c r="D2669" i="1"/>
  <c r="D2667" i="1"/>
  <c r="D2665" i="1"/>
  <c r="D2666" i="1"/>
  <c r="D2663" i="1"/>
  <c r="D2664" i="1"/>
  <c r="D2662" i="1"/>
  <c r="D2654" i="1"/>
  <c r="D2655" i="1"/>
  <c r="D2656" i="1"/>
  <c r="D2657" i="1"/>
  <c r="D2658" i="1"/>
  <c r="D2659" i="1"/>
  <c r="D2660" i="1"/>
  <c r="D2653" i="1"/>
  <c r="D2647" i="1"/>
  <c r="D2648" i="1"/>
  <c r="D2649" i="1"/>
  <c r="D2650" i="1"/>
  <c r="D2651" i="1"/>
  <c r="D2645" i="1"/>
  <c r="D2646" i="1"/>
  <c r="D2644" i="1"/>
  <c r="D2642" i="1"/>
  <c r="D2641" i="1"/>
  <c r="D2638" i="1"/>
  <c r="D2637" i="1"/>
  <c r="D2636" i="1"/>
  <c r="D2634" i="1"/>
  <c r="D2632" i="1"/>
  <c r="D2631" i="1"/>
  <c r="D2629" i="1"/>
  <c r="D2624" i="1"/>
  <c r="D2625" i="1"/>
  <c r="D2623" i="1"/>
  <c r="D2618" i="1"/>
  <c r="D2619" i="1"/>
  <c r="D2620" i="1"/>
  <c r="D2614" i="1"/>
  <c r="D2615" i="1"/>
  <c r="D2616" i="1"/>
  <c r="D2617" i="1"/>
  <c r="D2613" i="1"/>
  <c r="D2611" i="1"/>
  <c r="D2610" i="1"/>
  <c r="D2604" i="1"/>
  <c r="D2605" i="1"/>
  <c r="D2606" i="1"/>
  <c r="D2607" i="1"/>
  <c r="D2608" i="1"/>
  <c r="D2603" i="1"/>
  <c r="D2600" i="1"/>
  <c r="D2601" i="1"/>
  <c r="D2599" i="1"/>
  <c r="D2597" i="1"/>
  <c r="D2596" i="1"/>
  <c r="D2592" i="1"/>
  <c r="D2593" i="1"/>
  <c r="D2586" i="1"/>
  <c r="D2587" i="1"/>
  <c r="D2588" i="1"/>
  <c r="D2589" i="1"/>
  <c r="D2590" i="1"/>
  <c r="D2591" i="1"/>
  <c r="D2585" i="1"/>
  <c r="D2578" i="1"/>
  <c r="D2579" i="1"/>
  <c r="D2580" i="1"/>
  <c r="D2581" i="1"/>
  <c r="D2582" i="1"/>
  <c r="D2583" i="1"/>
  <c r="D2577" i="1"/>
  <c r="D2570" i="1"/>
  <c r="D2571" i="1"/>
  <c r="D2572" i="1"/>
  <c r="D2573" i="1"/>
  <c r="D2574" i="1"/>
  <c r="D2575" i="1"/>
  <c r="D2569" i="1"/>
  <c r="D2564" i="1"/>
  <c r="D2565" i="1"/>
  <c r="D2566" i="1"/>
  <c r="D2567" i="1"/>
  <c r="D2563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47" i="1"/>
  <c r="D2545" i="1"/>
  <c r="D2539" i="1"/>
  <c r="D2540" i="1"/>
  <c r="D2541" i="1"/>
  <c r="D2542" i="1"/>
  <c r="D2538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20" i="1"/>
  <c r="D2518" i="1"/>
  <c r="D2517" i="1"/>
  <c r="D2513" i="1"/>
  <c r="D2514" i="1"/>
  <c r="D2515" i="1"/>
  <c r="D2512" i="1"/>
  <c r="D2508" i="1"/>
  <c r="D2509" i="1"/>
  <c r="D2510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492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78" i="1"/>
  <c r="D2477" i="1"/>
  <c r="D2474" i="1"/>
  <c r="D2475" i="1"/>
  <c r="D2473" i="1"/>
  <c r="D2467" i="1"/>
  <c r="D2468" i="1"/>
  <c r="D2469" i="1"/>
  <c r="D2470" i="1"/>
  <c r="D2471" i="1"/>
  <c r="D2466" i="1"/>
  <c r="D2456" i="1"/>
  <c r="D2457" i="1"/>
  <c r="D2458" i="1"/>
  <c r="D2459" i="1"/>
  <c r="D2460" i="1"/>
  <c r="D2461" i="1"/>
  <c r="D2455" i="1"/>
  <c r="D2447" i="1"/>
  <c r="D2448" i="1"/>
  <c r="D2449" i="1"/>
  <c r="D2450" i="1"/>
  <c r="D2451" i="1"/>
  <c r="D2452" i="1"/>
  <c r="D2453" i="1"/>
  <c r="D2446" i="1"/>
  <c r="D2445" i="1"/>
  <c r="D2441" i="1"/>
  <c r="D2442" i="1"/>
  <c r="D2443" i="1"/>
  <c r="D2444" i="1"/>
  <c r="D2438" i="1"/>
  <c r="D2439" i="1"/>
  <c r="D2440" i="1"/>
  <c r="D2437" i="1"/>
  <c r="D2434" i="1"/>
  <c r="D2435" i="1"/>
  <c r="D2433" i="1"/>
  <c r="D2424" i="1"/>
  <c r="D2425" i="1"/>
  <c r="D2426" i="1"/>
  <c r="D2427" i="1"/>
  <c r="D2428" i="1"/>
  <c r="D2429" i="1"/>
  <c r="D2430" i="1"/>
  <c r="D2431" i="1"/>
  <c r="D2423" i="1"/>
  <c r="D2414" i="1"/>
  <c r="D2415" i="1"/>
  <c r="D2416" i="1"/>
  <c r="D2417" i="1"/>
  <c r="D2418" i="1"/>
  <c r="D2419" i="1"/>
  <c r="D2420" i="1"/>
  <c r="D2421" i="1"/>
  <c r="D2413" i="1"/>
  <c r="D2411" i="1"/>
  <c r="D2407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392" i="1"/>
  <c r="D2388" i="1"/>
  <c r="D2389" i="1"/>
  <c r="D2390" i="1"/>
  <c r="D2387" i="1"/>
  <c r="D2381" i="1"/>
  <c r="D2382" i="1"/>
  <c r="D2383" i="1"/>
  <c r="D2384" i="1"/>
  <c r="D2385" i="1"/>
  <c r="D2380" i="1"/>
  <c r="D2374" i="1"/>
  <c r="D2375" i="1"/>
  <c r="D2376" i="1"/>
  <c r="D2377" i="1"/>
  <c r="D2378" i="1"/>
  <c r="D2373" i="1"/>
  <c r="D2371" i="1"/>
  <c r="D2369" i="1"/>
  <c r="D2368" i="1"/>
  <c r="D2365" i="1"/>
  <c r="D2359" i="1"/>
  <c r="D2360" i="1"/>
  <c r="D2361" i="1"/>
  <c r="D2362" i="1"/>
  <c r="D2363" i="1"/>
  <c r="D2358" i="1"/>
  <c r="D2351" i="1"/>
  <c r="D2352" i="1"/>
  <c r="D2353" i="1"/>
  <c r="D2354" i="1"/>
  <c r="D2355" i="1"/>
  <c r="D2356" i="1"/>
  <c r="D2357" i="1"/>
  <c r="D2350" i="1"/>
  <c r="D2346" i="1"/>
  <c r="D2347" i="1"/>
  <c r="D2345" i="1"/>
  <c r="D2340" i="1"/>
  <c r="D2341" i="1"/>
  <c r="D2342" i="1"/>
  <c r="D2343" i="1"/>
  <c r="D2339" i="1"/>
  <c r="D2338" i="1"/>
  <c r="D2337" i="1"/>
  <c r="D2329" i="1"/>
  <c r="D2330" i="1"/>
  <c r="D2331" i="1"/>
  <c r="D2332" i="1"/>
  <c r="D2333" i="1"/>
  <c r="D2334" i="1"/>
  <c r="D2335" i="1"/>
  <c r="D2328" i="1"/>
  <c r="D2326" i="1"/>
  <c r="D2325" i="1"/>
  <c r="D2323" i="1"/>
  <c r="D2322" i="1"/>
  <c r="D2318" i="1"/>
  <c r="D2319" i="1"/>
  <c r="D2317" i="1"/>
  <c r="D2313" i="1"/>
  <c r="D2314" i="1"/>
  <c r="D2312" i="1"/>
  <c r="D2309" i="1"/>
  <c r="D2310" i="1"/>
  <c r="D2307" i="1"/>
  <c r="D2308" i="1"/>
  <c r="D2306" i="1"/>
  <c r="D2297" i="1"/>
  <c r="D2298" i="1"/>
  <c r="D2299" i="1"/>
  <c r="D2300" i="1"/>
  <c r="D2301" i="1"/>
  <c r="D2302" i="1"/>
  <c r="D2303" i="1"/>
  <c r="D2304" i="1"/>
  <c r="D2296" i="1"/>
  <c r="D2293" i="1"/>
  <c r="D2294" i="1"/>
  <c r="D2292" i="1"/>
  <c r="D2290" i="1"/>
  <c r="D2286" i="1"/>
  <c r="D2287" i="1"/>
  <c r="D2288" i="1"/>
  <c r="D2285" i="1"/>
  <c r="D2283" i="1"/>
  <c r="D2279" i="1"/>
  <c r="D2280" i="1"/>
  <c r="D2281" i="1"/>
  <c r="D2278" i="1"/>
  <c r="D2276" i="1"/>
  <c r="D2274" i="1"/>
  <c r="D2273" i="1"/>
  <c r="D2271" i="1"/>
  <c r="D2270" i="1"/>
  <c r="D2267" i="1"/>
  <c r="D2266" i="1"/>
  <c r="D2260" i="1"/>
  <c r="D2261" i="1"/>
  <c r="D2262" i="1"/>
  <c r="D2263" i="1"/>
  <c r="D2264" i="1"/>
  <c r="D2259" i="1"/>
  <c r="D2255" i="1"/>
  <c r="D2256" i="1"/>
  <c r="D2254" i="1"/>
  <c r="D2252" i="1"/>
  <c r="D2253" i="1"/>
  <c r="D2251" i="1"/>
  <c r="D2247" i="1"/>
  <c r="D2248" i="1"/>
  <c r="D2249" i="1"/>
  <c r="D2246" i="1"/>
  <c r="D2243" i="1"/>
  <c r="D2244" i="1"/>
  <c r="D2242" i="1"/>
  <c r="D2241" i="1"/>
  <c r="D2240" i="1"/>
  <c r="D2237" i="1"/>
  <c r="D2235" i="1"/>
  <c r="D2236" i="1"/>
  <c r="D2234" i="1"/>
  <c r="D2231" i="1"/>
  <c r="D2227" i="1"/>
  <c r="D2228" i="1"/>
  <c r="D2229" i="1"/>
  <c r="D2230" i="1"/>
  <c r="D2226" i="1"/>
  <c r="D2224" i="1"/>
  <c r="D2225" i="1"/>
  <c r="D2223" i="1"/>
  <c r="D2215" i="1"/>
  <c r="D2216" i="1"/>
  <c r="D2217" i="1"/>
  <c r="D2218" i="1"/>
  <c r="D2219" i="1"/>
  <c r="D2220" i="1"/>
  <c r="D2221" i="1"/>
  <c r="D2214" i="1"/>
  <c r="D2212" i="1"/>
  <c r="D2211" i="1"/>
  <c r="D2202" i="1"/>
  <c r="D2203" i="1"/>
  <c r="D2204" i="1"/>
  <c r="D2205" i="1"/>
  <c r="D2206" i="1"/>
  <c r="D2207" i="1"/>
  <c r="D2208" i="1"/>
  <c r="D2209" i="1"/>
  <c r="D2201" i="1"/>
  <c r="D2197" i="1"/>
  <c r="D2196" i="1"/>
  <c r="D2195" i="1"/>
  <c r="D2193" i="1"/>
  <c r="D2192" i="1"/>
  <c r="D2190" i="1"/>
  <c r="D2185" i="1"/>
  <c r="D2186" i="1"/>
  <c r="D2187" i="1"/>
  <c r="D2184" i="1"/>
  <c r="D2182" i="1"/>
  <c r="D2181" i="1"/>
  <c r="D2173" i="1"/>
  <c r="D2174" i="1"/>
  <c r="D2175" i="1"/>
  <c r="D2176" i="1"/>
  <c r="D2177" i="1"/>
  <c r="D2172" i="1"/>
  <c r="D2164" i="1"/>
  <c r="D2165" i="1"/>
  <c r="D2166" i="1"/>
  <c r="D2167" i="1"/>
  <c r="D2168" i="1"/>
  <c r="D2169" i="1"/>
  <c r="D2163" i="1"/>
  <c r="D2157" i="1"/>
  <c r="D2158" i="1"/>
  <c r="D2159" i="1"/>
  <c r="D2160" i="1"/>
  <c r="D2161" i="1"/>
  <c r="D2156" i="1"/>
  <c r="D2149" i="1"/>
  <c r="D2150" i="1"/>
  <c r="D2151" i="1"/>
  <c r="D2152" i="1"/>
  <c r="D2153" i="1"/>
  <c r="D2154" i="1"/>
  <c r="D2155" i="1"/>
  <c r="D2148" i="1"/>
  <c r="D2144" i="1" l="1"/>
  <c r="D2145" i="1"/>
  <c r="D2146" i="1"/>
  <c r="D2143" i="1"/>
  <c r="D2137" i="1"/>
  <c r="D2138" i="1"/>
  <c r="D2139" i="1"/>
  <c r="D2140" i="1"/>
  <c r="D2141" i="1"/>
  <c r="D2136" i="1"/>
  <c r="D2134" i="1"/>
  <c r="D2133" i="1"/>
  <c r="D2131" i="1"/>
  <c r="D2129" i="1"/>
  <c r="D2121" i="1"/>
  <c r="D2122" i="1"/>
  <c r="D2123" i="1"/>
  <c r="D2124" i="1"/>
  <c r="D2125" i="1"/>
  <c r="D2126" i="1"/>
  <c r="D2127" i="1"/>
  <c r="D2120" i="1"/>
  <c r="D2118" i="1"/>
  <c r="D2116" i="1"/>
  <c r="D2110" i="1"/>
  <c r="D2111" i="1"/>
  <c r="D2112" i="1"/>
  <c r="D2113" i="1"/>
  <c r="D2114" i="1"/>
  <c r="D2109" i="1"/>
  <c r="D2102" i="1"/>
  <c r="D2103" i="1"/>
  <c r="D2104" i="1"/>
  <c r="D2101" i="1"/>
  <c r="D2089" i="1"/>
  <c r="D2090" i="1"/>
  <c r="D2091" i="1"/>
  <c r="D2092" i="1"/>
  <c r="D2093" i="1"/>
  <c r="D2094" i="1"/>
  <c r="D2095" i="1"/>
  <c r="D2096" i="1"/>
  <c r="D2097" i="1"/>
  <c r="D2098" i="1"/>
  <c r="D2088" i="1"/>
  <c r="D2086" i="1"/>
  <c r="D2085" i="1"/>
  <c r="D2083" i="1"/>
  <c r="D2072" i="1"/>
  <c r="D2073" i="1"/>
  <c r="D2074" i="1"/>
  <c r="D2075" i="1"/>
  <c r="D2076" i="1"/>
  <c r="D2077" i="1"/>
  <c r="D2078" i="1"/>
  <c r="D2079" i="1"/>
  <c r="D2080" i="1"/>
  <c r="D2081" i="1"/>
  <c r="D2082" i="1"/>
  <c r="D2071" i="1"/>
  <c r="D2067" i="1"/>
  <c r="D2068" i="1"/>
  <c r="D2066" i="1"/>
  <c r="D2056" i="1"/>
  <c r="D2057" i="1"/>
  <c r="D2058" i="1"/>
  <c r="D2059" i="1"/>
  <c r="D2060" i="1"/>
  <c r="D2061" i="1"/>
  <c r="D2062" i="1"/>
  <c r="D2063" i="1"/>
  <c r="D2064" i="1"/>
  <c r="D2055" i="1"/>
  <c r="D2047" i="1"/>
  <c r="D2048" i="1"/>
  <c r="D2049" i="1"/>
  <c r="D2050" i="1"/>
  <c r="D2051" i="1"/>
  <c r="D2052" i="1"/>
  <c r="D2046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29" i="1"/>
  <c r="D2019" i="1"/>
  <c r="D2020" i="1"/>
  <c r="D2021" i="1"/>
  <c r="D2022" i="1"/>
  <c r="D2023" i="1"/>
  <c r="D2024" i="1"/>
  <c r="D2025" i="1"/>
  <c r="D2026" i="1"/>
  <c r="D2027" i="1"/>
  <c r="D2018" i="1"/>
  <c r="D2011" i="1"/>
  <c r="D2012" i="1"/>
  <c r="D2013" i="1"/>
  <c r="D2014" i="1"/>
  <c r="D2015" i="1"/>
  <c r="D2016" i="1"/>
  <c r="D2010" i="1"/>
  <c r="D2005" i="1"/>
  <c r="D2006" i="1"/>
  <c r="D2007" i="1"/>
  <c r="D2008" i="1"/>
  <c r="D2009" i="1"/>
  <c r="D2001" i="1"/>
  <c r="D2002" i="1"/>
  <c r="D2003" i="1"/>
  <c r="D2004" i="1"/>
  <c r="D2000" i="1"/>
  <c r="D1997" i="1"/>
  <c r="D1998" i="1"/>
  <c r="D1996" i="1"/>
  <c r="D1991" i="1"/>
  <c r="D1992" i="1"/>
  <c r="D1993" i="1"/>
  <c r="D1994" i="1"/>
  <c r="D1990" i="1"/>
  <c r="D1987" i="1"/>
  <c r="D1988" i="1"/>
  <c r="D1986" i="1"/>
  <c r="D1979" i="1"/>
  <c r="D1980" i="1"/>
  <c r="D1981" i="1"/>
  <c r="D1982" i="1"/>
  <c r="D1983" i="1"/>
  <c r="D1984" i="1"/>
  <c r="D1978" i="1"/>
  <c r="D1976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61" i="1"/>
  <c r="D1954" i="1"/>
  <c r="D1955" i="1"/>
  <c r="D1956" i="1"/>
  <c r="D1957" i="1"/>
  <c r="D1958" i="1"/>
  <c r="D1959" i="1"/>
  <c r="D1953" i="1"/>
  <c r="D1940" i="1"/>
  <c r="D1941" i="1"/>
  <c r="D1942" i="1"/>
  <c r="D1943" i="1"/>
  <c r="D1944" i="1"/>
  <c r="D1945" i="1"/>
  <c r="D1946" i="1"/>
  <c r="D1947" i="1"/>
  <c r="D1948" i="1"/>
  <c r="D1939" i="1"/>
  <c r="D1935" i="1"/>
  <c r="D1936" i="1"/>
  <c r="D1934" i="1"/>
  <c r="D1926" i="1"/>
  <c r="D1927" i="1"/>
  <c r="D1928" i="1"/>
  <c r="D1929" i="1"/>
  <c r="D1930" i="1"/>
  <c r="D1931" i="1"/>
  <c r="D1932" i="1"/>
  <c r="D1925" i="1"/>
  <c r="D1919" i="1"/>
  <c r="D1920" i="1"/>
  <c r="D1921" i="1"/>
  <c r="D1922" i="1"/>
  <c r="D1923" i="1"/>
  <c r="D1918" i="1"/>
  <c r="D1916" i="1"/>
  <c r="D1915" i="1"/>
  <c r="D1904" i="1"/>
  <c r="D1905" i="1"/>
  <c r="D1906" i="1"/>
  <c r="D1907" i="1"/>
  <c r="D1908" i="1"/>
  <c r="D1909" i="1"/>
  <c r="D1910" i="1"/>
  <c r="D1903" i="1"/>
  <c r="D1898" i="1"/>
  <c r="D1899" i="1"/>
  <c r="D1900" i="1"/>
  <c r="D1897" i="1"/>
  <c r="D1895" i="1"/>
  <c r="D1894" i="1"/>
  <c r="D1892" i="1"/>
  <c r="D1889" i="1"/>
  <c r="D1890" i="1"/>
  <c r="D1888" i="1"/>
  <c r="D1884" i="1"/>
  <c r="D1885" i="1"/>
  <c r="D1886" i="1"/>
  <c r="D1883" i="1"/>
  <c r="D1879" i="1"/>
  <c r="D1874" i="1"/>
  <c r="D1875" i="1"/>
  <c r="D1876" i="1"/>
  <c r="D1873" i="1"/>
  <c r="D1871" i="1"/>
  <c r="D1867" i="1"/>
  <c r="D1868" i="1"/>
  <c r="D1869" i="1"/>
  <c r="D1870" i="1"/>
  <c r="D1866" i="1"/>
  <c r="D1864" i="1"/>
  <c r="D1863" i="1"/>
  <c r="D1683" i="1"/>
  <c r="D1861" i="1"/>
  <c r="D1860" i="1"/>
  <c r="D1849" i="1"/>
  <c r="D1850" i="1"/>
  <c r="D1851" i="1"/>
  <c r="D1852" i="1"/>
  <c r="D1853" i="1"/>
  <c r="D1854" i="1"/>
  <c r="D1855" i="1"/>
  <c r="D1856" i="1"/>
  <c r="D1857" i="1"/>
  <c r="D1858" i="1"/>
  <c r="D1848" i="1"/>
  <c r="D1843" i="1"/>
  <c r="D1844" i="1"/>
  <c r="D1845" i="1"/>
  <c r="D1846" i="1"/>
  <c r="D1842" i="1"/>
  <c r="D1838" i="1"/>
  <c r="D1834" i="1"/>
  <c r="D1835" i="1"/>
  <c r="D1836" i="1"/>
  <c r="D13697" i="1"/>
  <c r="D13696" i="1"/>
  <c r="D13693" i="1"/>
  <c r="D13691" i="1"/>
  <c r="D13690" i="1"/>
  <c r="D13686" i="1"/>
  <c r="D13687" i="1"/>
  <c r="D13685" i="1"/>
  <c r="D13684" i="1"/>
  <c r="D13683" i="1"/>
  <c r="D13680" i="1"/>
  <c r="D13679" i="1"/>
  <c r="D13676" i="1"/>
  <c r="D13674" i="1"/>
  <c r="D13673" i="1"/>
  <c r="D13671" i="1"/>
  <c r="D13670" i="1"/>
  <c r="D13667" i="1"/>
  <c r="D13668" i="1"/>
  <c r="D13666" i="1"/>
  <c r="D13660" i="1"/>
  <c r="D13661" i="1"/>
  <c r="D13662" i="1"/>
  <c r="D13663" i="1"/>
  <c r="D13664" i="1"/>
  <c r="D13659" i="1"/>
  <c r="D13656" i="1"/>
  <c r="D13647" i="1"/>
  <c r="D13648" i="1"/>
  <c r="D13649" i="1"/>
  <c r="D13650" i="1"/>
  <c r="D13651" i="1"/>
  <c r="D13652" i="1"/>
  <c r="D13653" i="1"/>
  <c r="D13654" i="1"/>
  <c r="D13646" i="1"/>
  <c r="D13638" i="1"/>
  <c r="D13639" i="1"/>
  <c r="D13640" i="1"/>
  <c r="D13641" i="1"/>
  <c r="D13642" i="1"/>
  <c r="D13643" i="1"/>
  <c r="D13644" i="1"/>
  <c r="D13637" i="1"/>
  <c r="D13633" i="1"/>
  <c r="D13634" i="1"/>
  <c r="D13635" i="1"/>
  <c r="D13632" i="1"/>
  <c r="D13629" i="1"/>
  <c r="D13630" i="1"/>
  <c r="D13628" i="1"/>
  <c r="D13625" i="1"/>
  <c r="D13626" i="1"/>
  <c r="D13627" i="1"/>
  <c r="D13624" i="1"/>
  <c r="D13621" i="1"/>
  <c r="D13620" i="1"/>
  <c r="D13617" i="1"/>
  <c r="D13618" i="1"/>
  <c r="D13616" i="1"/>
  <c r="D13613" i="1"/>
  <c r="D13611" i="1"/>
  <c r="D13610" i="1"/>
  <c r="D13604" i="1"/>
  <c r="D13605" i="1"/>
  <c r="D13606" i="1"/>
  <c r="D13607" i="1"/>
  <c r="D13603" i="1"/>
  <c r="D13599" i="1"/>
  <c r="D13597" i="1"/>
  <c r="D13595" i="1"/>
  <c r="D13594" i="1"/>
  <c r="D13593" i="1"/>
  <c r="D13591" i="1"/>
  <c r="D13589" i="1"/>
  <c r="D13587" i="1"/>
  <c r="D13578" i="1"/>
  <c r="D13579" i="1"/>
  <c r="D13580" i="1"/>
  <c r="D13581" i="1"/>
  <c r="D13582" i="1"/>
  <c r="D13583" i="1"/>
  <c r="D13584" i="1"/>
  <c r="D13585" i="1"/>
  <c r="D13577" i="1"/>
  <c r="D13574" i="1"/>
  <c r="D13573" i="1"/>
  <c r="D13570" i="1"/>
  <c r="D13571" i="1"/>
  <c r="D13569" i="1"/>
  <c r="D13567" i="1"/>
  <c r="D13566" i="1"/>
  <c r="D13560" i="1"/>
  <c r="D13561" i="1"/>
  <c r="D13562" i="1"/>
  <c r="D13563" i="1"/>
  <c r="D13564" i="1"/>
  <c r="D13559" i="1"/>
  <c r="D13556" i="1"/>
  <c r="D13557" i="1"/>
  <c r="D13549" i="1"/>
  <c r="D13550" i="1"/>
  <c r="D13551" i="1"/>
  <c r="D13552" i="1"/>
  <c r="D13553" i="1"/>
  <c r="D13554" i="1"/>
  <c r="D13555" i="1"/>
  <c r="D13541" i="1"/>
  <c r="D13542" i="1"/>
  <c r="D13543" i="1"/>
  <c r="D13544" i="1"/>
  <c r="D13545" i="1"/>
  <c r="D13546" i="1"/>
  <c r="D13547" i="1"/>
  <c r="D13548" i="1"/>
  <c r="D13540" i="1"/>
  <c r="D13536" i="1"/>
  <c r="D13537" i="1"/>
  <c r="D13538" i="1"/>
  <c r="D13535" i="1"/>
  <c r="D13533" i="1"/>
  <c r="D13532" i="1"/>
  <c r="D13530" i="1"/>
  <c r="D13529" i="1"/>
  <c r="D13527" i="1"/>
  <c r="D13522" i="1"/>
  <c r="D13523" i="1"/>
  <c r="D13524" i="1"/>
  <c r="D13525" i="1"/>
  <c r="D13521" i="1"/>
  <c r="D13519" i="1"/>
  <c r="D13518" i="1"/>
  <c r="D13516" i="1"/>
  <c r="D13515" i="1"/>
  <c r="D13513" i="1"/>
  <c r="D13511" i="1"/>
  <c r="D13510" i="1"/>
  <c r="D13505" i="1"/>
  <c r="D13506" i="1"/>
  <c r="D13507" i="1"/>
  <c r="D13508" i="1"/>
  <c r="D13504" i="1"/>
  <c r="D13503" i="1"/>
  <c r="D13501" i="1"/>
  <c r="D13500" i="1"/>
  <c r="D13499" i="1"/>
  <c r="D13498" i="1"/>
  <c r="D13497" i="1"/>
  <c r="D13494" i="1"/>
  <c r="D13493" i="1"/>
  <c r="D13492" i="1"/>
  <c r="D13491" i="1"/>
  <c r="D13490" i="1"/>
  <c r="D13489" i="1"/>
  <c r="D13487" i="1"/>
  <c r="D13486" i="1"/>
  <c r="D13485" i="1"/>
  <c r="D13484" i="1"/>
  <c r="D13483" i="1"/>
  <c r="D13481" i="1"/>
  <c r="D13480" i="1"/>
  <c r="D13479" i="1"/>
  <c r="D13478" i="1"/>
  <c r="D13477" i="1"/>
  <c r="D13475" i="1"/>
  <c r="D13474" i="1"/>
  <c r="D13473" i="1"/>
  <c r="D13472" i="1"/>
  <c r="D13467" i="1"/>
  <c r="D13468" i="1"/>
  <c r="D13469" i="1"/>
  <c r="D13466" i="1"/>
  <c r="D13458" i="1"/>
  <c r="D13459" i="1"/>
  <c r="D13460" i="1"/>
  <c r="D13461" i="1"/>
  <c r="D13457" i="1"/>
  <c r="D13454" i="1"/>
  <c r="D13453" i="1"/>
  <c r="D13449" i="1"/>
  <c r="D13447" i="1"/>
  <c r="D13445" i="1"/>
  <c r="D13439" i="1"/>
  <c r="D13440" i="1"/>
  <c r="D13441" i="1"/>
  <c r="D13442" i="1"/>
  <c r="D13438" i="1"/>
  <c r="D13434" i="1"/>
  <c r="D13432" i="1"/>
  <c r="D13433" i="1"/>
  <c r="D13431" i="1"/>
  <c r="D13429" i="1"/>
  <c r="D13428" i="1"/>
  <c r="D13426" i="1"/>
  <c r="D13427" i="1"/>
  <c r="D13425" i="1"/>
  <c r="D13423" i="1"/>
  <c r="D13422" i="1"/>
  <c r="D13420" i="1"/>
  <c r="D13416" i="1"/>
  <c r="D13417" i="1"/>
  <c r="D13418" i="1"/>
  <c r="D13419" i="1"/>
  <c r="D13415" i="1"/>
  <c r="D13414" i="1"/>
  <c r="D13413" i="1"/>
  <c r="D13412" i="1"/>
  <c r="D13410" i="1"/>
  <c r="D13411" i="1"/>
  <c r="D13409" i="1"/>
  <c r="D1833" i="1"/>
  <c r="D1837" i="1"/>
  <c r="D1839" i="1"/>
  <c r="D1840" i="1"/>
  <c r="D1841" i="1"/>
  <c r="D1847" i="1"/>
  <c r="D1859" i="1"/>
  <c r="D1862" i="1"/>
  <c r="D1865" i="1"/>
  <c r="D1872" i="1"/>
  <c r="D1877" i="1"/>
  <c r="D1878" i="1"/>
  <c r="D1880" i="1"/>
  <c r="D1881" i="1"/>
  <c r="D1882" i="1"/>
  <c r="D1887" i="1"/>
  <c r="D1891" i="1"/>
  <c r="D1893" i="1"/>
  <c r="D1896" i="1"/>
  <c r="D1901" i="1"/>
  <c r="D1902" i="1"/>
  <c r="D1914" i="1"/>
  <c r="D1917" i="1"/>
  <c r="D1924" i="1"/>
  <c r="D1933" i="1"/>
  <c r="D1937" i="1"/>
  <c r="D1938" i="1"/>
  <c r="D1949" i="1"/>
  <c r="D1950" i="1"/>
  <c r="D1951" i="1"/>
  <c r="D1952" i="1"/>
  <c r="D1960" i="1"/>
  <c r="D1977" i="1"/>
  <c r="D1985" i="1"/>
  <c r="D1989" i="1"/>
  <c r="D1995" i="1"/>
  <c r="D1999" i="1"/>
  <c r="D2017" i="1"/>
  <c r="D2028" i="1"/>
  <c r="D2045" i="1"/>
  <c r="D2053" i="1"/>
  <c r="D2054" i="1"/>
  <c r="D2065" i="1"/>
  <c r="D2069" i="1"/>
  <c r="D2070" i="1"/>
  <c r="D2084" i="1"/>
  <c r="D2087" i="1"/>
  <c r="D2099" i="1"/>
  <c r="D2100" i="1"/>
  <c r="D2105" i="1"/>
  <c r="D2107" i="1"/>
  <c r="D2108" i="1"/>
  <c r="D2115" i="1"/>
  <c r="D2117" i="1"/>
  <c r="D2119" i="1"/>
  <c r="D2128" i="1"/>
  <c r="D2130" i="1"/>
  <c r="D2132" i="1"/>
  <c r="D2135" i="1"/>
  <c r="D2142" i="1"/>
  <c r="D2147" i="1"/>
  <c r="D2162" i="1"/>
  <c r="D2170" i="1"/>
  <c r="D2171" i="1"/>
  <c r="D2178" i="1"/>
  <c r="D2179" i="1"/>
  <c r="D2180" i="1"/>
  <c r="D2183" i="1"/>
  <c r="D2188" i="1"/>
  <c r="D2189" i="1"/>
  <c r="D2191" i="1"/>
  <c r="D2194" i="1"/>
  <c r="D2198" i="1"/>
  <c r="D2199" i="1"/>
  <c r="D2200" i="1"/>
  <c r="D2210" i="1"/>
  <c r="D2213" i="1"/>
  <c r="D2222" i="1"/>
  <c r="D2232" i="1"/>
  <c r="D2233" i="1"/>
  <c r="D2238" i="1"/>
  <c r="D2239" i="1"/>
  <c r="D2245" i="1"/>
  <c r="D2250" i="1"/>
  <c r="D2257" i="1"/>
  <c r="D2265" i="1"/>
  <c r="D2268" i="1"/>
  <c r="D2272" i="1"/>
  <c r="D2275" i="1"/>
  <c r="D2277" i="1"/>
  <c r="D2282" i="1"/>
  <c r="D2284" i="1"/>
  <c r="D2289" i="1"/>
  <c r="D2291" i="1"/>
  <c r="D2295" i="1"/>
  <c r="D2305" i="1"/>
  <c r="D2311" i="1"/>
  <c r="D2315" i="1"/>
  <c r="D2316" i="1"/>
  <c r="D2320" i="1"/>
  <c r="D2321" i="1"/>
  <c r="D2324" i="1"/>
  <c r="D2327" i="1"/>
  <c r="D2336" i="1"/>
  <c r="D2344" i="1"/>
  <c r="D2348" i="1"/>
  <c r="D2349" i="1"/>
  <c r="D2364" i="1"/>
  <c r="D2366" i="1"/>
  <c r="D2367" i="1"/>
  <c r="D2370" i="1"/>
  <c r="D2372" i="1"/>
  <c r="D2379" i="1"/>
  <c r="D2391" i="1"/>
  <c r="D2408" i="1"/>
  <c r="D2409" i="1"/>
  <c r="D2410" i="1"/>
  <c r="D2412" i="1"/>
  <c r="D2422" i="1"/>
  <c r="D2432" i="1"/>
  <c r="D2436" i="1"/>
  <c r="D2454" i="1"/>
  <c r="D2462" i="1"/>
  <c r="D2463" i="1"/>
  <c r="D2464" i="1"/>
  <c r="D2472" i="1"/>
  <c r="D2491" i="1"/>
  <c r="D2511" i="1"/>
  <c r="D2516" i="1"/>
  <c r="D2519" i="1"/>
  <c r="D2536" i="1"/>
  <c r="D2537" i="1"/>
  <c r="D2543" i="1"/>
  <c r="D2544" i="1"/>
  <c r="D2546" i="1"/>
  <c r="D2568" i="1"/>
  <c r="D2576" i="1"/>
  <c r="D2584" i="1"/>
  <c r="D2594" i="1"/>
  <c r="D2595" i="1"/>
  <c r="D2598" i="1"/>
  <c r="D2602" i="1"/>
  <c r="D2609" i="1"/>
  <c r="D2612" i="1"/>
  <c r="D2621" i="1"/>
  <c r="D2622" i="1"/>
  <c r="D2626" i="1"/>
  <c r="D2627" i="1"/>
  <c r="D2628" i="1"/>
  <c r="D2630" i="1"/>
  <c r="D2635" i="1"/>
  <c r="D2639" i="1"/>
  <c r="D2640" i="1"/>
  <c r="D2643" i="1"/>
  <c r="D2652" i="1"/>
  <c r="D2661" i="1"/>
  <c r="D2670" i="1"/>
  <c r="D2675" i="1"/>
  <c r="D2677" i="1"/>
  <c r="D2688" i="1"/>
  <c r="D2700" i="1"/>
  <c r="D2713" i="1"/>
  <c r="D2720" i="1"/>
  <c r="D2728" i="1"/>
  <c r="D2729" i="1"/>
  <c r="D2734" i="1"/>
  <c r="D2741" i="1"/>
  <c r="D2742" i="1"/>
  <c r="D2744" i="1"/>
  <c r="D2751" i="1"/>
  <c r="D2767" i="1"/>
  <c r="D2773" i="1"/>
  <c r="D2780" i="1"/>
  <c r="D2788" i="1"/>
  <c r="D2789" i="1"/>
  <c r="D2790" i="1"/>
  <c r="D2791" i="1"/>
  <c r="D2794" i="1"/>
  <c r="D2797" i="1"/>
  <c r="D2798" i="1"/>
  <c r="D2799" i="1"/>
  <c r="D2801" i="1"/>
  <c r="D2805" i="1"/>
  <c r="D2819" i="1"/>
  <c r="D2826" i="1"/>
  <c r="D2831" i="1"/>
  <c r="D2841" i="1"/>
  <c r="D2843" i="1"/>
  <c r="D2845" i="1"/>
  <c r="D2846" i="1"/>
  <c r="D2855" i="1"/>
  <c r="D2857" i="1"/>
  <c r="D2862" i="1"/>
  <c r="D2863" i="1"/>
  <c r="D2865" i="1"/>
  <c r="D2866" i="1"/>
  <c r="D2868" i="1"/>
  <c r="D2869" i="1"/>
  <c r="D2873" i="1"/>
  <c r="D2875" i="1"/>
  <c r="D2876" i="1"/>
  <c r="D2878" i="1"/>
  <c r="D2879" i="1"/>
  <c r="D2880" i="1"/>
  <c r="D2881" i="1"/>
  <c r="D2882" i="1"/>
  <c r="D2883" i="1"/>
  <c r="D2884" i="1"/>
  <c r="D2886" i="1"/>
  <c r="D2889" i="1"/>
  <c r="D2892" i="1"/>
  <c r="D2896" i="1"/>
  <c r="D2899" i="1"/>
  <c r="D2901" i="1"/>
  <c r="D2906" i="1"/>
  <c r="D2907" i="1"/>
  <c r="D2908" i="1"/>
  <c r="D2916" i="1"/>
  <c r="D2924" i="1"/>
  <c r="D2925" i="1"/>
  <c r="D2927" i="1"/>
  <c r="D2930" i="1"/>
  <c r="D2935" i="1"/>
  <c r="D2940" i="1"/>
  <c r="D2947" i="1"/>
  <c r="D2955" i="1"/>
  <c r="D2957" i="1"/>
  <c r="D2965" i="1"/>
  <c r="D2966" i="1"/>
  <c r="D2970" i="1"/>
  <c r="D2971" i="1"/>
  <c r="D2983" i="1"/>
  <c r="D2984" i="1"/>
  <c r="D2995" i="1"/>
  <c r="D2997" i="1"/>
  <c r="D2999" i="1"/>
  <c r="D3003" i="1"/>
  <c r="D3004" i="1"/>
  <c r="D3012" i="1"/>
  <c r="D3013" i="1"/>
  <c r="D3022" i="1"/>
  <c r="D3031" i="1"/>
  <c r="D3032" i="1"/>
  <c r="D3033" i="1"/>
  <c r="D3034" i="1"/>
  <c r="D3037" i="1"/>
  <c r="D3058" i="1"/>
  <c r="D3064" i="1"/>
  <c r="D3069" i="1"/>
  <c r="D3072" i="1"/>
  <c r="D3074" i="1"/>
  <c r="D3077" i="1"/>
  <c r="D3082" i="1"/>
  <c r="D3083" i="1"/>
  <c r="D3092" i="1"/>
  <c r="D3095" i="1"/>
  <c r="D3104" i="1"/>
  <c r="D3105" i="1"/>
  <c r="D3115" i="1"/>
  <c r="D3129" i="1"/>
  <c r="D3135" i="1"/>
  <c r="D3137" i="1"/>
  <c r="D3141" i="1"/>
  <c r="D3154" i="1"/>
  <c r="D3155" i="1"/>
  <c r="D3160" i="1"/>
  <c r="D3163" i="1"/>
  <c r="D3170" i="1"/>
  <c r="D3172" i="1"/>
  <c r="D3174" i="1"/>
  <c r="D3175" i="1"/>
  <c r="D3176" i="1"/>
  <c r="D3179" i="1"/>
  <c r="D3184" i="1"/>
  <c r="D3187" i="1"/>
  <c r="D3190" i="1"/>
  <c r="D3191" i="1"/>
  <c r="D3195" i="1"/>
  <c r="D3205" i="1"/>
  <c r="D3206" i="1"/>
  <c r="D3207" i="1"/>
  <c r="D3223" i="1"/>
  <c r="D3235" i="1"/>
  <c r="D3238" i="1"/>
  <c r="D3240" i="1"/>
  <c r="D3252" i="1"/>
  <c r="D3257" i="1"/>
  <c r="D3266" i="1"/>
  <c r="D3273" i="1"/>
  <c r="D3289" i="1"/>
  <c r="D3293" i="1"/>
  <c r="D3298" i="1"/>
  <c r="D3304" i="1"/>
  <c r="D3305" i="1"/>
  <c r="D3307" i="1"/>
  <c r="D3316" i="1"/>
  <c r="D3318" i="1"/>
  <c r="D3319" i="1"/>
  <c r="D3320" i="1"/>
  <c r="D3324" i="1"/>
  <c r="D3332" i="1"/>
  <c r="D3335" i="1"/>
  <c r="D3347" i="1"/>
  <c r="D3349" i="1"/>
  <c r="D3356" i="1"/>
  <c r="D3365" i="1"/>
  <c r="D3366" i="1"/>
  <c r="D3375" i="1"/>
  <c r="D3377" i="1"/>
  <c r="D3399" i="1"/>
  <c r="D3403" i="1"/>
  <c r="D3404" i="1"/>
  <c r="D3405" i="1"/>
  <c r="D3409" i="1"/>
  <c r="D3410" i="1"/>
  <c r="D3411" i="1"/>
  <c r="D3415" i="1"/>
  <c r="D3416" i="1"/>
  <c r="D3417" i="1"/>
  <c r="D3430" i="1"/>
  <c r="D3450" i="1"/>
  <c r="D3451" i="1"/>
  <c r="D3452" i="1"/>
  <c r="D3456" i="1"/>
  <c r="D3460" i="1"/>
  <c r="D3462" i="1"/>
  <c r="D3466" i="1"/>
  <c r="D3471" i="1"/>
  <c r="D3475" i="1"/>
  <c r="D3478" i="1"/>
  <c r="D3480" i="1"/>
  <c r="D3487" i="1"/>
  <c r="D3488" i="1"/>
  <c r="D3489" i="1"/>
  <c r="D3490" i="1"/>
  <c r="D3491" i="1"/>
  <c r="D3497" i="1"/>
  <c r="D3499" i="1"/>
  <c r="D3524" i="1"/>
  <c r="D3530" i="1"/>
  <c r="D3531" i="1"/>
  <c r="D3533" i="1"/>
  <c r="D3538" i="1"/>
  <c r="D3540" i="1"/>
  <c r="D3542" i="1"/>
  <c r="D3554" i="1"/>
  <c r="D3561" i="1"/>
  <c r="D3569" i="1"/>
  <c r="D3570" i="1"/>
  <c r="D3572" i="1"/>
  <c r="D3573" i="1"/>
  <c r="D3578" i="1"/>
  <c r="D3580" i="1"/>
  <c r="D3582" i="1"/>
  <c r="D3583" i="1"/>
  <c r="D3598" i="1"/>
  <c r="D3601" i="1"/>
  <c r="D3603" i="1"/>
  <c r="D3612" i="1"/>
  <c r="D3623" i="1"/>
  <c r="D3632" i="1"/>
  <c r="D3639" i="1"/>
  <c r="D3652" i="1"/>
  <c r="D3653" i="1"/>
  <c r="D3661" i="1"/>
  <c r="D3662" i="1"/>
  <c r="D3665" i="1"/>
  <c r="D3669" i="1"/>
  <c r="D3676" i="1"/>
  <c r="D3683" i="1"/>
  <c r="D3684" i="1"/>
  <c r="D3691" i="1"/>
  <c r="D3697" i="1"/>
  <c r="D3709" i="1"/>
  <c r="D3715" i="1"/>
  <c r="D3722" i="1"/>
  <c r="D3727" i="1"/>
  <c r="D3748" i="1"/>
  <c r="D3753" i="1"/>
  <c r="D3766" i="1"/>
  <c r="D3767" i="1"/>
  <c r="D3773" i="1"/>
  <c r="D3785" i="1"/>
  <c r="D3796" i="1"/>
  <c r="D3797" i="1"/>
  <c r="D3805" i="1"/>
  <c r="D3811" i="1"/>
  <c r="D3814" i="1"/>
  <c r="D3821" i="1"/>
  <c r="D3823" i="1"/>
  <c r="D3829" i="1"/>
  <c r="D3833" i="1"/>
  <c r="D3843" i="1"/>
  <c r="D3850" i="1"/>
  <c r="D3854" i="1"/>
  <c r="D3855" i="1"/>
  <c r="D3876" i="1"/>
  <c r="D3906" i="1"/>
  <c r="D3910" i="1"/>
  <c r="D3916" i="1"/>
  <c r="D3920" i="1"/>
  <c r="D3923" i="1"/>
  <c r="D3926" i="1"/>
  <c r="D3929" i="1"/>
  <c r="D3931" i="1"/>
  <c r="D3937" i="1"/>
  <c r="D3941" i="1"/>
  <c r="D3948" i="1"/>
  <c r="D3972" i="1"/>
  <c r="D3977" i="1"/>
  <c r="D3987" i="1"/>
  <c r="D3989" i="1"/>
  <c r="D3991" i="1"/>
  <c r="D3997" i="1"/>
  <c r="D4000" i="1"/>
  <c r="D4011" i="1"/>
  <c r="D4012" i="1"/>
  <c r="D4014" i="1"/>
  <c r="D4039" i="1"/>
  <c r="D4041" i="1"/>
  <c r="D4048" i="1"/>
  <c r="D4068" i="1"/>
  <c r="D4071" i="1"/>
  <c r="D4073" i="1"/>
  <c r="D4078" i="1"/>
  <c r="D4081" i="1"/>
  <c r="D4099" i="1"/>
  <c r="D4100" i="1"/>
  <c r="D4106" i="1"/>
  <c r="D4107" i="1"/>
  <c r="D4109" i="1"/>
  <c r="D4125" i="1"/>
  <c r="D4136" i="1"/>
  <c r="D4146" i="1"/>
  <c r="D4147" i="1"/>
  <c r="D4155" i="1"/>
  <c r="D4158" i="1"/>
  <c r="D4159" i="1"/>
  <c r="D4170" i="1"/>
  <c r="D4202" i="1"/>
  <c r="D4205" i="1"/>
  <c r="D4226" i="1"/>
  <c r="D4227" i="1"/>
  <c r="D4236" i="1"/>
  <c r="D4237" i="1"/>
  <c r="D4239" i="1"/>
  <c r="D4284" i="1"/>
  <c r="D4294" i="1"/>
  <c r="D4304" i="1"/>
  <c r="D4330" i="1"/>
  <c r="D4338" i="1"/>
  <c r="D4341" i="1"/>
  <c r="D4342" i="1"/>
  <c r="D4343" i="1"/>
  <c r="D4344" i="1"/>
  <c r="D4347" i="1"/>
  <c r="D4350" i="1"/>
  <c r="D4351" i="1"/>
  <c r="D4353" i="1"/>
  <c r="D4366" i="1"/>
  <c r="D4370" i="1"/>
  <c r="D4371" i="1"/>
  <c r="D4388" i="1"/>
  <c r="D4406" i="1"/>
  <c r="D4412" i="1"/>
  <c r="D4415" i="1"/>
  <c r="D4420" i="1"/>
  <c r="D4432" i="1"/>
  <c r="D4459" i="1"/>
  <c r="D4460" i="1"/>
  <c r="D4488" i="1"/>
  <c r="D4500" i="1"/>
  <c r="D4510" i="1"/>
  <c r="D4525" i="1"/>
  <c r="D4531" i="1"/>
  <c r="D4550" i="1"/>
  <c r="D4563" i="1"/>
  <c r="D4571" i="1"/>
  <c r="D4580" i="1"/>
  <c r="D4582" i="1"/>
  <c r="D4588" i="1"/>
  <c r="D4601" i="1"/>
  <c r="D4606" i="1"/>
  <c r="D4617" i="1"/>
  <c r="D4620" i="1"/>
  <c r="D4635" i="1"/>
  <c r="D4659" i="1"/>
  <c r="D4662" i="1"/>
  <c r="D4665" i="1"/>
  <c r="D4667" i="1"/>
  <c r="D4674" i="1"/>
  <c r="D4675" i="1"/>
  <c r="D4690" i="1"/>
  <c r="D4708" i="1"/>
  <c r="D4711" i="1"/>
  <c r="D4723" i="1"/>
  <c r="D4730" i="1"/>
  <c r="D4737" i="1"/>
  <c r="D4741" i="1"/>
  <c r="D4743" i="1"/>
  <c r="D4750" i="1"/>
  <c r="D4754" i="1"/>
  <c r="D4758" i="1"/>
  <c r="D4776" i="1"/>
  <c r="D4786" i="1"/>
  <c r="D4801" i="1"/>
  <c r="D4811" i="1"/>
  <c r="D4820" i="1"/>
  <c r="D4834" i="1"/>
  <c r="D4836" i="1"/>
  <c r="D4843" i="1"/>
  <c r="D4863" i="1"/>
  <c r="D4882" i="1"/>
  <c r="D4890" i="1"/>
  <c r="D4912" i="1"/>
  <c r="D4932" i="1"/>
  <c r="D4933" i="1"/>
  <c r="D4951" i="1"/>
  <c r="D4957" i="1"/>
  <c r="D4971" i="1"/>
  <c r="D4973" i="1"/>
  <c r="D4990" i="1"/>
  <c r="D4995" i="1"/>
  <c r="D5009" i="1"/>
  <c r="D5014" i="1"/>
  <c r="D5021" i="1"/>
  <c r="D5044" i="1"/>
  <c r="D5046" i="1"/>
  <c r="D5047" i="1"/>
  <c r="D5048" i="1"/>
  <c r="D5052" i="1"/>
  <c r="D5053" i="1"/>
  <c r="D5065" i="1"/>
  <c r="D5067" i="1"/>
  <c r="D5073" i="1"/>
  <c r="D5076" i="1"/>
  <c r="D5091" i="1"/>
  <c r="D5100" i="1"/>
  <c r="D5140" i="1"/>
  <c r="D5141" i="1"/>
  <c r="D5155" i="1"/>
  <c r="D5162" i="1"/>
  <c r="D5166" i="1"/>
  <c r="D5214" i="1"/>
  <c r="D5216" i="1"/>
  <c r="D5218" i="1"/>
  <c r="D5222" i="1"/>
  <c r="D5223" i="1"/>
  <c r="D5225" i="1"/>
  <c r="D5234" i="1"/>
  <c r="D5247" i="1"/>
  <c r="D5256" i="1"/>
  <c r="D5264" i="1"/>
  <c r="D5266" i="1"/>
  <c r="D5270" i="1"/>
  <c r="D5271" i="1"/>
  <c r="D5286" i="1"/>
  <c r="D5314" i="1"/>
  <c r="D5330" i="1"/>
  <c r="D5343" i="1"/>
  <c r="D5344" i="1"/>
  <c r="D5372" i="1"/>
  <c r="D5373" i="1"/>
  <c r="D5374" i="1"/>
  <c r="D5401" i="1"/>
  <c r="D5403" i="1"/>
  <c r="D5411" i="1"/>
  <c r="D5428" i="1"/>
  <c r="D5430" i="1"/>
  <c r="D5440" i="1"/>
  <c r="D5450" i="1"/>
  <c r="D5458" i="1"/>
  <c r="D5487" i="1"/>
  <c r="D5494" i="1"/>
  <c r="D5503" i="1"/>
  <c r="D5504" i="1"/>
  <c r="D5506" i="1"/>
  <c r="D5511" i="1"/>
  <c r="D5518" i="1"/>
  <c r="D5534" i="1"/>
  <c r="D5538" i="1"/>
  <c r="D5552" i="1"/>
  <c r="D5558" i="1"/>
  <c r="D5564" i="1"/>
  <c r="D5572" i="1"/>
  <c r="D5576" i="1"/>
  <c r="D5583" i="1"/>
  <c r="D5584" i="1"/>
  <c r="D5585" i="1"/>
  <c r="D5598" i="1"/>
  <c r="D5605" i="1"/>
  <c r="D5610" i="1"/>
  <c r="D5611" i="1"/>
  <c r="D5626" i="1"/>
  <c r="D5640" i="1"/>
  <c r="D5644" i="1"/>
  <c r="D5646" i="1"/>
  <c r="D5650" i="1"/>
  <c r="D5652" i="1"/>
  <c r="D5660" i="1"/>
  <c r="D5664" i="1"/>
  <c r="D5665" i="1"/>
  <c r="D5671" i="1"/>
  <c r="D5673" i="1"/>
  <c r="D5689" i="1"/>
  <c r="D5692" i="1"/>
  <c r="D5696" i="1"/>
  <c r="D5703" i="1"/>
  <c r="D5709" i="1"/>
  <c r="D5710" i="1"/>
  <c r="D5725" i="1"/>
  <c r="D5728" i="1"/>
  <c r="D5735" i="1"/>
  <c r="D5746" i="1"/>
  <c r="D5747" i="1"/>
  <c r="D5753" i="1"/>
  <c r="D5764" i="1"/>
  <c r="D5782" i="1"/>
  <c r="D5793" i="1"/>
  <c r="D5795" i="1"/>
  <c r="D5796" i="1"/>
  <c r="D5808" i="1"/>
  <c r="D5811" i="1"/>
  <c r="D5833" i="1"/>
  <c r="D5834" i="1"/>
  <c r="D5835" i="1"/>
  <c r="D5847" i="1"/>
  <c r="D5856" i="1"/>
  <c r="D5857" i="1"/>
  <c r="D5868" i="1"/>
  <c r="D5869" i="1"/>
  <c r="D5878" i="1"/>
  <c r="D5881" i="1"/>
  <c r="D5888" i="1"/>
  <c r="D5911" i="1"/>
  <c r="D5919" i="1"/>
  <c r="D5920" i="1"/>
  <c r="D5924" i="1"/>
  <c r="D5925" i="1"/>
  <c r="D5935" i="1"/>
  <c r="D5939" i="1"/>
  <c r="D5942" i="1"/>
  <c r="D5944" i="1"/>
  <c r="D5949" i="1"/>
  <c r="D5970" i="1"/>
  <c r="D5984" i="1"/>
  <c r="D5994" i="1"/>
  <c r="D6003" i="1"/>
  <c r="D6008" i="1"/>
  <c r="D6018" i="1"/>
  <c r="D6019" i="1"/>
  <c r="D6028" i="1"/>
  <c r="D6031" i="1"/>
  <c r="D6038" i="1"/>
  <c r="D6050" i="1"/>
  <c r="D6056" i="1"/>
  <c r="D6059" i="1"/>
  <c r="D6061" i="1"/>
  <c r="D6068" i="1"/>
  <c r="D6083" i="1"/>
  <c r="D6095" i="1"/>
  <c r="D6101" i="1"/>
  <c r="D6109" i="1"/>
  <c r="D6115" i="1"/>
  <c r="D6118" i="1"/>
  <c r="D6129" i="1"/>
  <c r="D6139" i="1"/>
  <c r="D6148" i="1"/>
  <c r="D6158" i="1"/>
  <c r="D6163" i="1"/>
  <c r="D6176" i="1"/>
  <c r="D6186" i="1"/>
  <c r="D6198" i="1"/>
  <c r="D6201" i="1"/>
  <c r="D6215" i="1"/>
  <c r="D6225" i="1"/>
  <c r="D6252" i="1"/>
  <c r="D6255" i="1"/>
  <c r="D6274" i="1"/>
  <c r="D6285" i="1"/>
  <c r="D6287" i="1"/>
  <c r="D6297" i="1"/>
  <c r="D6309" i="1"/>
  <c r="D6324" i="1"/>
  <c r="D6334" i="1"/>
  <c r="D6337" i="1"/>
  <c r="D6350" i="1"/>
  <c r="D6351" i="1"/>
  <c r="D6352" i="1"/>
  <c r="D6381" i="1"/>
  <c r="D6398" i="1"/>
  <c r="D6401" i="1"/>
  <c r="D6410" i="1"/>
  <c r="D6427" i="1"/>
  <c r="D6446" i="1"/>
  <c r="D6448" i="1"/>
  <c r="D6456" i="1"/>
  <c r="D6457" i="1"/>
  <c r="D6474" i="1"/>
  <c r="D6478" i="1"/>
  <c r="D6479" i="1"/>
  <c r="D6485" i="1"/>
  <c r="D6490" i="1"/>
  <c r="D6497" i="1"/>
  <c r="D6498" i="1"/>
  <c r="D6505" i="1"/>
  <c r="D6506" i="1"/>
  <c r="D6526" i="1"/>
  <c r="D6529" i="1"/>
  <c r="D6531" i="1"/>
  <c r="D6532" i="1"/>
  <c r="D6535" i="1"/>
  <c r="D6541" i="1"/>
  <c r="D6552" i="1"/>
  <c r="D6556" i="1"/>
  <c r="D6560" i="1"/>
  <c r="D6584" i="1"/>
  <c r="D6586" i="1"/>
  <c r="D6591" i="1"/>
  <c r="D6603" i="1"/>
  <c r="D6605" i="1"/>
  <c r="D6610" i="1"/>
  <c r="D6616" i="1"/>
  <c r="D6618" i="1"/>
  <c r="D6619" i="1"/>
  <c r="D6625" i="1"/>
  <c r="D6626" i="1"/>
  <c r="D6630" i="1"/>
  <c r="D6644" i="1"/>
  <c r="D6658" i="1"/>
  <c r="D6661" i="1"/>
  <c r="D6681" i="1"/>
  <c r="D6682" i="1"/>
  <c r="D6693" i="1"/>
  <c r="D6697" i="1"/>
  <c r="D6700" i="1"/>
  <c r="D6708" i="1"/>
  <c r="D6715" i="1"/>
  <c r="D6716" i="1"/>
  <c r="D6717" i="1"/>
  <c r="D6728" i="1"/>
  <c r="D6750" i="1"/>
  <c r="D6778" i="1"/>
  <c r="D6779" i="1"/>
  <c r="D6789" i="1"/>
  <c r="D6790" i="1"/>
  <c r="D6801" i="1"/>
  <c r="D6805" i="1"/>
  <c r="D6807" i="1"/>
  <c r="D6808" i="1"/>
  <c r="D6809" i="1"/>
  <c r="D6810" i="1"/>
  <c r="D6812" i="1"/>
  <c r="D6828" i="1"/>
  <c r="D6830" i="1"/>
  <c r="D6833" i="1"/>
  <c r="D6834" i="1"/>
  <c r="D6839" i="1"/>
  <c r="D6847" i="1"/>
  <c r="D6858" i="1"/>
  <c r="D6859" i="1"/>
  <c r="D6862" i="1"/>
  <c r="D6866" i="1"/>
  <c r="D6884" i="1"/>
  <c r="D6885" i="1"/>
  <c r="D6888" i="1"/>
  <c r="D6890" i="1"/>
  <c r="D6892" i="1"/>
  <c r="D6893" i="1"/>
  <c r="D6905" i="1"/>
  <c r="D6919" i="1"/>
  <c r="D6926" i="1"/>
  <c r="D6930" i="1"/>
  <c r="D6937" i="1"/>
  <c r="D6947" i="1"/>
  <c r="D6948" i="1"/>
  <c r="D6953" i="1"/>
  <c r="D6957" i="1"/>
  <c r="D6959" i="1"/>
  <c r="D6975" i="1"/>
  <c r="D6977" i="1"/>
  <c r="D6978" i="1"/>
  <c r="D6979" i="1"/>
  <c r="D6989" i="1"/>
  <c r="D6990" i="1"/>
  <c r="D6996" i="1"/>
  <c r="D7001" i="1"/>
  <c r="D7002" i="1"/>
  <c r="D7004" i="1"/>
  <c r="D7007" i="1"/>
  <c r="D7014" i="1"/>
  <c r="D7018" i="1"/>
  <c r="D7026" i="1"/>
  <c r="D7027" i="1"/>
  <c r="D7030" i="1"/>
  <c r="D7032" i="1"/>
  <c r="D7035" i="1"/>
  <c r="D7045" i="1"/>
  <c r="D7053" i="1"/>
  <c r="D7062" i="1"/>
  <c r="D7063" i="1"/>
  <c r="D7076" i="1"/>
  <c r="D7080" i="1"/>
  <c r="D7087" i="1"/>
  <c r="D7090" i="1"/>
  <c r="D7091" i="1"/>
  <c r="D7093" i="1"/>
  <c r="D7116" i="1"/>
  <c r="D7118" i="1"/>
  <c r="D7124" i="1"/>
  <c r="D7130" i="1"/>
  <c r="D7135" i="1"/>
  <c r="D7142" i="1"/>
  <c r="D7147" i="1"/>
  <c r="D7154" i="1"/>
  <c r="D7159" i="1"/>
  <c r="D7172" i="1"/>
  <c r="D7179" i="1"/>
  <c r="D7182" i="1"/>
  <c r="D7187" i="1"/>
  <c r="D7189" i="1"/>
  <c r="D7194" i="1"/>
  <c r="D7207" i="1"/>
  <c r="D7208" i="1"/>
  <c r="D7212" i="1"/>
  <c r="D7217" i="1"/>
  <c r="D7222" i="1"/>
  <c r="D7227" i="1"/>
  <c r="D7228" i="1"/>
  <c r="D7230" i="1"/>
  <c r="D7234" i="1"/>
  <c r="D7239" i="1"/>
  <c r="D7244" i="1"/>
  <c r="D7251" i="1"/>
  <c r="D7252" i="1"/>
  <c r="D7256" i="1"/>
  <c r="D7261" i="1"/>
  <c r="D7267" i="1"/>
  <c r="D7270" i="1"/>
  <c r="D7272" i="1"/>
  <c r="D7273" i="1"/>
  <c r="D7276" i="1"/>
  <c r="D7277" i="1"/>
  <c r="D7285" i="1"/>
  <c r="D7289" i="1"/>
  <c r="D7300" i="1"/>
  <c r="D7302" i="1"/>
  <c r="D7303" i="1"/>
  <c r="D7311" i="1"/>
  <c r="D7314" i="1"/>
  <c r="D7327" i="1"/>
  <c r="D7342" i="1"/>
  <c r="D7345" i="1"/>
  <c r="D7347" i="1"/>
  <c r="D7348" i="1"/>
  <c r="D7358" i="1"/>
  <c r="D7360" i="1"/>
  <c r="D7368" i="1"/>
  <c r="D7371" i="1"/>
  <c r="D7384" i="1"/>
  <c r="D7385" i="1"/>
  <c r="D7386" i="1"/>
  <c r="D7393" i="1"/>
  <c r="D7395" i="1"/>
  <c r="D7396" i="1"/>
  <c r="D7397" i="1"/>
  <c r="D7406" i="1"/>
  <c r="D7421" i="1"/>
  <c r="D7436" i="1"/>
  <c r="D7444" i="1"/>
  <c r="D7449" i="1"/>
  <c r="D7451" i="1"/>
  <c r="D7457" i="1"/>
  <c r="D7473" i="1"/>
  <c r="D7478" i="1"/>
  <c r="D7481" i="1"/>
  <c r="D7484" i="1"/>
  <c r="D7503" i="1"/>
  <c r="D7504" i="1"/>
  <c r="D7509" i="1"/>
  <c r="D7513" i="1"/>
  <c r="D7515" i="1"/>
  <c r="D7524" i="1"/>
  <c r="D7525" i="1"/>
  <c r="D7527" i="1"/>
  <c r="D7528" i="1"/>
  <c r="D7530" i="1"/>
  <c r="D7538" i="1"/>
  <c r="D7545" i="1"/>
  <c r="D7546" i="1"/>
  <c r="D7547" i="1"/>
  <c r="D7552" i="1"/>
  <c r="D7566" i="1"/>
  <c r="D7571" i="1"/>
  <c r="D7574" i="1"/>
  <c r="D7578" i="1"/>
  <c r="D7580" i="1"/>
  <c r="D7583" i="1"/>
  <c r="D7584" i="1"/>
  <c r="D7610" i="1"/>
  <c r="D7612" i="1"/>
  <c r="D7615" i="1"/>
  <c r="D7618" i="1"/>
  <c r="D7620" i="1"/>
  <c r="D7621" i="1"/>
  <c r="D7622" i="1"/>
  <c r="D7623" i="1"/>
  <c r="D7628" i="1"/>
  <c r="D7629" i="1"/>
  <c r="D7662" i="1"/>
  <c r="D7665" i="1"/>
  <c r="D7672" i="1"/>
  <c r="D7676" i="1"/>
  <c r="D7680" i="1"/>
  <c r="D7682" i="1"/>
  <c r="D7699" i="1"/>
  <c r="D7707" i="1"/>
  <c r="D7721" i="1"/>
  <c r="D7723" i="1"/>
  <c r="D7728" i="1"/>
  <c r="D7747" i="1"/>
  <c r="D7759" i="1"/>
  <c r="D7774" i="1"/>
  <c r="D7776" i="1"/>
  <c r="D7782" i="1"/>
  <c r="D7784" i="1"/>
  <c r="D7789" i="1"/>
  <c r="D7796" i="1"/>
  <c r="D7799" i="1"/>
  <c r="D7800" i="1"/>
  <c r="D7801" i="1"/>
  <c r="D7802" i="1"/>
  <c r="D7803" i="1"/>
  <c r="D7804" i="1"/>
  <c r="D7805" i="1"/>
  <c r="D7809" i="1"/>
  <c r="D7810" i="1"/>
  <c r="D7814" i="1"/>
  <c r="D7815" i="1"/>
  <c r="D7825" i="1"/>
  <c r="D7826" i="1"/>
  <c r="D7836" i="1"/>
  <c r="D7845" i="1"/>
  <c r="D7846" i="1"/>
  <c r="D7848" i="1"/>
  <c r="D7852" i="1"/>
  <c r="D7854" i="1"/>
  <c r="D7857" i="1"/>
  <c r="D7859" i="1"/>
  <c r="D7864" i="1"/>
  <c r="D7866" i="1"/>
  <c r="D7868" i="1"/>
  <c r="D7874" i="1"/>
  <c r="D7875" i="1"/>
  <c r="D7876" i="1"/>
  <c r="D7877" i="1"/>
  <c r="D7878" i="1"/>
  <c r="D7880" i="1"/>
  <c r="D7893" i="1"/>
  <c r="D7894" i="1"/>
  <c r="D7898" i="1"/>
  <c r="D7900" i="1"/>
  <c r="D7901" i="1"/>
  <c r="D7903" i="1"/>
  <c r="D7921" i="1"/>
  <c r="D7925" i="1"/>
  <c r="D7926" i="1"/>
  <c r="D7929" i="1"/>
  <c r="D7943" i="1"/>
  <c r="D7952" i="1"/>
  <c r="D7959" i="1"/>
  <c r="D7961" i="1"/>
  <c r="D7964" i="1"/>
  <c r="D7978" i="1"/>
  <c r="D7983" i="1"/>
  <c r="D7995" i="1"/>
  <c r="D8003" i="1"/>
  <c r="D8009" i="1"/>
  <c r="D8010" i="1"/>
  <c r="D8013" i="1"/>
  <c r="D8024" i="1"/>
  <c r="D8032" i="1"/>
  <c r="D8033" i="1"/>
  <c r="D8049" i="1"/>
  <c r="D8062" i="1"/>
  <c r="D8065" i="1"/>
  <c r="D8066" i="1"/>
  <c r="D8069" i="1"/>
  <c r="D8073" i="1"/>
  <c r="D8078" i="1"/>
  <c r="D8084" i="1"/>
  <c r="D8085" i="1"/>
  <c r="D8099" i="1"/>
  <c r="D8100" i="1"/>
  <c r="D8102" i="1"/>
  <c r="D8103" i="1"/>
  <c r="D8108" i="1"/>
  <c r="D8116" i="1"/>
  <c r="D8124" i="1"/>
  <c r="D8130" i="1"/>
  <c r="D8133" i="1"/>
  <c r="D8142" i="1"/>
  <c r="D8143" i="1"/>
  <c r="D8145" i="1"/>
  <c r="D8146" i="1"/>
  <c r="D8156" i="1"/>
  <c r="D8164" i="1"/>
  <c r="D8166" i="1"/>
  <c r="D8177" i="1"/>
  <c r="D8187" i="1"/>
  <c r="D8188" i="1"/>
  <c r="D8190" i="1"/>
  <c r="D8206" i="1"/>
  <c r="D8214" i="1"/>
  <c r="D8219" i="1"/>
  <c r="D8220" i="1"/>
  <c r="D8225" i="1"/>
  <c r="D8227" i="1"/>
  <c r="D8229" i="1"/>
  <c r="D8233" i="1"/>
  <c r="D8234" i="1"/>
  <c r="D8236" i="1"/>
  <c r="D8239" i="1"/>
  <c r="D8243" i="1"/>
  <c r="D8245" i="1"/>
  <c r="D8246" i="1"/>
  <c r="D8247" i="1"/>
  <c r="D8253" i="1"/>
  <c r="D8254" i="1"/>
  <c r="D8261" i="1"/>
  <c r="D8265" i="1"/>
  <c r="D8271" i="1"/>
  <c r="D8272" i="1"/>
  <c r="D8275" i="1"/>
  <c r="D8276" i="1"/>
  <c r="D8280" i="1"/>
  <c r="D8291" i="1"/>
  <c r="D8294" i="1"/>
  <c r="D8296" i="1"/>
  <c r="D8301" i="1"/>
  <c r="D8305" i="1"/>
  <c r="D8312" i="1"/>
  <c r="D8320" i="1"/>
  <c r="D8323" i="1"/>
  <c r="D8324" i="1"/>
  <c r="D8327" i="1"/>
  <c r="D8330" i="1"/>
  <c r="D8334" i="1"/>
  <c r="D8348" i="1"/>
  <c r="D8364" i="1"/>
  <c r="D8367" i="1"/>
  <c r="D8373" i="1"/>
  <c r="D8375" i="1"/>
  <c r="D8377" i="1"/>
  <c r="D8385" i="1"/>
  <c r="D8395" i="1"/>
  <c r="D8397" i="1"/>
  <c r="D8405" i="1"/>
  <c r="D8412" i="1"/>
  <c r="D8420" i="1"/>
  <c r="D8447" i="1"/>
  <c r="D8453" i="1"/>
  <c r="D8457" i="1"/>
  <c r="D8473" i="1"/>
  <c r="D8478" i="1"/>
  <c r="D8484" i="1"/>
  <c r="D8489" i="1"/>
  <c r="D8500" i="1"/>
  <c r="D8504" i="1"/>
  <c r="D8509" i="1"/>
  <c r="D8510" i="1"/>
  <c r="D8512" i="1"/>
  <c r="D8515" i="1"/>
  <c r="D8517" i="1"/>
  <c r="D8523" i="1"/>
  <c r="D8524" i="1"/>
  <c r="D8525" i="1"/>
  <c r="D8527" i="1"/>
  <c r="D8536" i="1"/>
  <c r="D8537" i="1"/>
  <c r="D8539" i="1"/>
  <c r="D8543" i="1"/>
  <c r="D8548" i="1"/>
  <c r="D8551" i="1"/>
  <c r="D8556" i="1"/>
  <c r="D8559" i="1"/>
  <c r="D8564" i="1"/>
  <c r="D8565" i="1"/>
  <c r="D8575" i="1"/>
  <c r="D8579" i="1"/>
  <c r="D8584" i="1"/>
  <c r="D8598" i="1"/>
  <c r="D8605" i="1"/>
  <c r="D8626" i="1"/>
  <c r="D8637" i="1"/>
  <c r="D8658" i="1"/>
  <c r="D8659" i="1"/>
  <c r="D8665" i="1"/>
  <c r="D8680" i="1"/>
  <c r="D8689" i="1"/>
  <c r="D8697" i="1"/>
  <c r="D8706" i="1"/>
  <c r="D8721" i="1"/>
  <c r="D8727" i="1"/>
  <c r="D8730" i="1"/>
  <c r="D8734" i="1"/>
  <c r="D8738" i="1"/>
  <c r="D8745" i="1"/>
  <c r="D8746" i="1"/>
  <c r="D8747" i="1"/>
  <c r="D8750" i="1"/>
  <c r="D8752" i="1"/>
  <c r="D8758" i="1"/>
  <c r="D8760" i="1"/>
  <c r="D8764" i="1"/>
  <c r="D8765" i="1"/>
  <c r="D8767" i="1"/>
  <c r="D8790" i="1"/>
  <c r="D8816" i="1"/>
  <c r="D8834" i="1"/>
  <c r="D8851" i="1"/>
  <c r="D8853" i="1"/>
  <c r="D8854" i="1"/>
  <c r="D8879" i="1"/>
  <c r="D8890" i="1"/>
  <c r="D8891" i="1"/>
  <c r="D8918" i="1"/>
  <c r="D8919" i="1"/>
  <c r="D8926" i="1"/>
  <c r="D8939" i="1"/>
  <c r="D8942" i="1"/>
  <c r="D8944" i="1"/>
  <c r="D8947" i="1"/>
  <c r="D8952" i="1"/>
  <c r="D8953" i="1"/>
  <c r="D8954" i="1"/>
  <c r="D8982" i="1"/>
  <c r="D8988" i="1"/>
  <c r="D8996" i="1"/>
  <c r="D9001" i="1"/>
  <c r="D9008" i="1"/>
  <c r="D9009" i="1"/>
  <c r="D9016" i="1"/>
  <c r="D9038" i="1"/>
  <c r="D9039" i="1"/>
  <c r="D9048" i="1"/>
  <c r="D9059" i="1"/>
  <c r="D9071" i="1"/>
  <c r="D9074" i="1"/>
  <c r="D9076" i="1"/>
  <c r="D9080" i="1"/>
  <c r="D9081" i="1"/>
  <c r="D9083" i="1"/>
  <c r="D9085" i="1"/>
  <c r="D9090" i="1"/>
  <c r="D9098" i="1"/>
  <c r="D9100" i="1"/>
  <c r="D9112" i="1"/>
  <c r="D9119" i="1"/>
  <c r="D9121" i="1"/>
  <c r="D9144" i="1"/>
  <c r="D9148" i="1"/>
  <c r="D9150" i="1"/>
  <c r="D9163" i="1"/>
  <c r="D9164" i="1"/>
  <c r="D9166" i="1"/>
  <c r="D9175" i="1"/>
  <c r="D9178" i="1"/>
  <c r="D9181" i="1"/>
  <c r="D9183" i="1"/>
  <c r="D9189" i="1"/>
  <c r="D9192" i="1"/>
  <c r="D9195" i="1"/>
  <c r="D9199" i="1"/>
  <c r="D9224" i="1"/>
  <c r="D9227" i="1"/>
  <c r="D9231" i="1"/>
  <c r="D9233" i="1"/>
  <c r="D9235" i="1"/>
  <c r="D9239" i="1"/>
  <c r="D9247" i="1"/>
  <c r="D9258" i="1"/>
  <c r="D9259" i="1"/>
  <c r="D9262" i="1"/>
  <c r="D9271" i="1"/>
  <c r="D9288" i="1"/>
  <c r="D9295" i="1"/>
  <c r="D9296" i="1"/>
  <c r="D9302" i="1"/>
  <c r="D9310" i="1"/>
  <c r="D9312" i="1"/>
  <c r="D9316" i="1"/>
  <c r="D9319" i="1"/>
  <c r="D9323" i="1"/>
  <c r="D9327" i="1"/>
  <c r="D9330" i="1"/>
  <c r="D9349" i="1"/>
  <c r="D9351" i="1"/>
  <c r="D9374" i="1"/>
  <c r="D9386" i="1"/>
  <c r="D9391" i="1"/>
  <c r="D9409" i="1"/>
  <c r="D9419" i="1"/>
  <c r="D9423" i="1"/>
  <c r="D9424" i="1"/>
  <c r="D9425" i="1"/>
  <c r="D9427" i="1"/>
  <c r="D9429" i="1"/>
  <c r="D9448" i="1"/>
  <c r="D9461" i="1"/>
  <c r="D9462" i="1"/>
  <c r="D9463" i="1"/>
  <c r="D9469" i="1"/>
  <c r="D9475" i="1"/>
  <c r="D9479" i="1"/>
  <c r="D9484" i="1"/>
  <c r="D9488" i="1"/>
  <c r="D9507" i="1"/>
  <c r="D9535" i="1"/>
  <c r="D9539" i="1"/>
  <c r="D9542" i="1"/>
  <c r="D9547" i="1"/>
  <c r="D9554" i="1"/>
  <c r="D9558" i="1"/>
  <c r="D9563" i="1"/>
  <c r="D9565" i="1"/>
  <c r="D9570" i="1"/>
  <c r="D9577" i="1"/>
  <c r="D9589" i="1"/>
  <c r="D9590" i="1"/>
  <c r="D9592" i="1"/>
  <c r="D9600" i="1"/>
  <c r="D9607" i="1"/>
  <c r="D9625" i="1"/>
  <c r="D9626" i="1"/>
  <c r="D9635" i="1"/>
  <c r="D9649" i="1"/>
  <c r="D9661" i="1"/>
  <c r="D9664" i="1"/>
  <c r="D9674" i="1"/>
  <c r="D9678" i="1"/>
  <c r="D9682" i="1"/>
  <c r="D9689" i="1"/>
  <c r="D9695" i="1"/>
  <c r="D9699" i="1"/>
  <c r="D9717" i="1"/>
  <c r="D9718" i="1"/>
  <c r="D9720" i="1"/>
  <c r="D9722" i="1"/>
  <c r="D9745" i="1"/>
  <c r="D9749" i="1"/>
  <c r="D9751" i="1"/>
  <c r="D9752" i="1"/>
  <c r="D9756" i="1"/>
  <c r="D9769" i="1"/>
  <c r="D9777" i="1"/>
  <c r="D9811" i="1"/>
  <c r="D9815" i="1"/>
  <c r="D9818" i="1"/>
  <c r="D9819" i="1"/>
  <c r="D9822" i="1"/>
  <c r="D9823" i="1"/>
  <c r="D9826" i="1"/>
  <c r="D9827" i="1"/>
  <c r="D9828" i="1"/>
  <c r="D9830" i="1"/>
  <c r="D9833" i="1"/>
  <c r="D9835" i="1"/>
  <c r="D9840" i="1"/>
  <c r="D9843" i="1"/>
  <c r="D9858" i="1"/>
  <c r="D9865" i="1"/>
  <c r="D9867" i="1"/>
  <c r="D9891" i="1"/>
  <c r="D9893" i="1"/>
  <c r="D9894" i="1"/>
  <c r="D9901" i="1"/>
  <c r="D9914" i="1"/>
  <c r="D9920" i="1"/>
  <c r="D9925" i="1"/>
  <c r="D9932" i="1"/>
  <c r="D9936" i="1"/>
  <c r="D9948" i="1"/>
  <c r="D9949" i="1"/>
  <c r="D9950" i="1"/>
  <c r="D9954" i="1"/>
  <c r="D9965" i="1"/>
  <c r="D9975" i="1"/>
  <c r="D9994" i="1"/>
  <c r="D9998" i="1"/>
  <c r="D9999" i="1"/>
  <c r="D10009" i="1"/>
  <c r="D10011" i="1"/>
  <c r="D10012" i="1"/>
  <c r="D10019" i="1"/>
  <c r="D10021" i="1"/>
  <c r="D10024" i="1"/>
  <c r="D10031" i="1"/>
  <c r="D10034" i="1"/>
  <c r="D10037" i="1"/>
  <c r="D10056" i="1"/>
  <c r="D10062" i="1"/>
  <c r="D10068" i="1"/>
  <c r="D10071" i="1"/>
  <c r="D10077" i="1"/>
  <c r="D10084" i="1"/>
  <c r="D10103" i="1"/>
  <c r="D10110" i="1"/>
  <c r="D10116" i="1"/>
  <c r="D10118" i="1"/>
  <c r="D10129" i="1"/>
  <c r="D10131" i="1"/>
  <c r="D10132" i="1"/>
  <c r="D10134" i="1"/>
  <c r="D10137" i="1"/>
  <c r="D10160" i="1"/>
  <c r="D10173" i="1"/>
  <c r="D10175" i="1"/>
  <c r="D10177" i="1"/>
  <c r="D10179" i="1"/>
  <c r="D10190" i="1"/>
  <c r="D10191" i="1"/>
  <c r="D10207" i="1"/>
  <c r="D10208" i="1"/>
  <c r="D10214" i="1"/>
  <c r="D10215" i="1"/>
  <c r="D10216" i="1"/>
  <c r="D10218" i="1"/>
  <c r="D10222" i="1"/>
  <c r="D10224" i="1"/>
  <c r="D10242" i="1"/>
  <c r="D10251" i="1"/>
  <c r="D10253" i="1"/>
  <c r="D10254" i="1"/>
  <c r="D10255" i="1"/>
  <c r="D10269" i="1"/>
  <c r="D10279" i="1"/>
  <c r="D10291" i="1"/>
  <c r="D10323" i="1"/>
  <c r="D10325" i="1"/>
  <c r="D10360" i="1"/>
  <c r="D10362" i="1"/>
  <c r="D13421" i="1"/>
  <c r="D13424" i="1"/>
  <c r="D13430" i="1"/>
  <c r="D13435" i="1"/>
  <c r="D13436" i="1"/>
  <c r="D13437" i="1"/>
  <c r="D13443" i="1"/>
  <c r="D13444" i="1"/>
  <c r="D13446" i="1"/>
  <c r="D13448" i="1"/>
  <c r="D13450" i="1"/>
  <c r="D13451" i="1"/>
  <c r="D13452" i="1"/>
  <c r="D13455" i="1"/>
  <c r="D13456" i="1"/>
  <c r="D13462" i="1"/>
  <c r="D13463" i="1"/>
  <c r="D13464" i="1"/>
  <c r="D13465" i="1"/>
  <c r="D13470" i="1"/>
  <c r="D13476" i="1"/>
  <c r="D13482" i="1"/>
  <c r="D13488" i="1"/>
  <c r="D13495" i="1"/>
  <c r="D13496" i="1"/>
  <c r="D13502" i="1"/>
  <c r="D13509" i="1"/>
  <c r="D13512" i="1"/>
  <c r="D13514" i="1"/>
  <c r="D13517" i="1"/>
  <c r="D13520" i="1"/>
  <c r="D13526" i="1"/>
  <c r="D13528" i="1"/>
  <c r="D13531" i="1"/>
  <c r="D13534" i="1"/>
  <c r="D13539" i="1"/>
  <c r="D13558" i="1"/>
  <c r="D13565" i="1"/>
  <c r="D13568" i="1"/>
  <c r="D13572" i="1"/>
  <c r="D13575" i="1"/>
  <c r="D13576" i="1"/>
  <c r="D13586" i="1"/>
  <c r="D13588" i="1"/>
  <c r="D13590" i="1"/>
  <c r="D13592" i="1"/>
  <c r="D13596" i="1"/>
  <c r="D13598" i="1"/>
  <c r="D13600" i="1"/>
  <c r="D13602" i="1"/>
  <c r="D13608" i="1"/>
  <c r="D13609" i="1"/>
  <c r="D13612" i="1"/>
  <c r="D13614" i="1"/>
  <c r="D13615" i="1"/>
  <c r="D13619" i="1"/>
  <c r="D13622" i="1"/>
  <c r="D13623" i="1"/>
  <c r="D13631" i="1"/>
  <c r="D13636" i="1"/>
  <c r="D13645" i="1"/>
  <c r="D13655" i="1"/>
  <c r="D13657" i="1"/>
  <c r="D13658" i="1"/>
  <c r="D13665" i="1"/>
  <c r="D13669" i="1"/>
  <c r="D13672" i="1"/>
  <c r="D13675" i="1"/>
  <c r="D13677" i="1"/>
  <c r="D13678" i="1"/>
  <c r="D13681" i="1"/>
  <c r="D13682" i="1"/>
  <c r="D13688" i="1"/>
  <c r="D13689" i="1"/>
  <c r="D13692" i="1"/>
  <c r="D13694" i="1"/>
  <c r="D13695" i="1"/>
  <c r="D13698" i="1"/>
  <c r="D13705" i="1"/>
  <c r="D13706" i="1"/>
  <c r="D13712" i="1"/>
  <c r="D13717" i="1"/>
  <c r="D13731" i="1"/>
  <c r="D13735" i="1"/>
  <c r="D13740" i="1"/>
  <c r="D13741" i="1"/>
  <c r="D13748" i="1"/>
  <c r="D13752" i="1"/>
  <c r="D13759" i="1"/>
  <c r="D13760" i="1"/>
  <c r="D13764" i="1"/>
  <c r="D13768" i="1"/>
  <c r="D13770" i="1"/>
  <c r="C1833" i="1"/>
  <c r="C1835" i="1"/>
  <c r="C1836" i="1"/>
  <c r="C1837" i="1"/>
  <c r="C1839" i="1"/>
  <c r="C1840" i="1"/>
  <c r="C1841" i="1"/>
  <c r="C1847" i="1"/>
  <c r="C1859" i="1"/>
  <c r="C1862" i="1"/>
  <c r="C1865" i="1"/>
  <c r="C1872" i="1"/>
  <c r="C1877" i="1"/>
  <c r="C1878" i="1"/>
  <c r="C1882" i="1"/>
  <c r="C1887" i="1"/>
  <c r="C1891" i="1"/>
  <c r="C1893" i="1"/>
  <c r="C1896" i="1"/>
  <c r="C1901" i="1"/>
  <c r="C1902" i="1"/>
  <c r="C1914" i="1"/>
  <c r="C1917" i="1"/>
  <c r="C1924" i="1"/>
  <c r="C1933" i="1"/>
  <c r="C1937" i="1"/>
  <c r="C1938" i="1"/>
  <c r="C1949" i="1"/>
  <c r="C1950" i="1"/>
  <c r="C1951" i="1"/>
  <c r="C1952" i="1"/>
  <c r="C1960" i="1"/>
  <c r="C1976" i="1"/>
  <c r="C1977" i="1"/>
  <c r="C1989" i="1"/>
  <c r="C1995" i="1"/>
  <c r="C1999" i="1"/>
  <c r="C2017" i="1"/>
  <c r="C2028" i="1"/>
  <c r="C2045" i="1"/>
  <c r="C2053" i="1"/>
  <c r="C2054" i="1"/>
  <c r="C2065" i="1"/>
  <c r="C2069" i="1"/>
  <c r="C2070" i="1"/>
  <c r="C2084" i="1"/>
  <c r="C2087" i="1"/>
  <c r="C2099" i="1"/>
  <c r="C2100" i="1"/>
  <c r="C2105" i="1"/>
  <c r="C2107" i="1"/>
  <c r="C2108" i="1"/>
  <c r="C2115" i="1"/>
  <c r="C2117" i="1"/>
  <c r="C2119" i="1"/>
  <c r="C2128" i="1"/>
  <c r="C2130" i="1"/>
  <c r="C2132" i="1"/>
  <c r="C2135" i="1"/>
  <c r="C2142" i="1"/>
  <c r="C2147" i="1"/>
  <c r="C2162" i="1"/>
  <c r="C2170" i="1"/>
  <c r="C2171" i="1"/>
  <c r="C2178" i="1"/>
  <c r="C2179" i="1"/>
  <c r="C2180" i="1"/>
  <c r="C2183" i="1"/>
  <c r="C2188" i="1"/>
  <c r="C2189" i="1"/>
  <c r="C2191" i="1"/>
  <c r="C2194" i="1"/>
  <c r="C2198" i="1"/>
  <c r="C2199" i="1"/>
  <c r="C2200" i="1"/>
  <c r="C2210" i="1"/>
  <c r="C2213" i="1"/>
  <c r="C2222" i="1"/>
  <c r="C2233" i="1"/>
  <c r="C2238" i="1"/>
  <c r="C2239" i="1"/>
  <c r="C2245" i="1"/>
  <c r="C2250" i="1"/>
  <c r="C2257" i="1"/>
  <c r="C2265" i="1"/>
  <c r="C2268" i="1"/>
  <c r="C2272" i="1"/>
  <c r="C2275" i="1"/>
  <c r="C2277" i="1"/>
  <c r="C2282" i="1"/>
  <c r="C2284" i="1"/>
  <c r="C2289" i="1"/>
  <c r="C2291" i="1"/>
  <c r="C2295" i="1"/>
  <c r="C2305" i="1"/>
  <c r="C2311" i="1"/>
  <c r="C2315" i="1"/>
  <c r="C2316" i="1"/>
  <c r="C2320" i="1"/>
  <c r="C2321" i="1"/>
  <c r="C2324" i="1"/>
  <c r="C2327" i="1"/>
  <c r="C2336" i="1"/>
  <c r="C2344" i="1"/>
  <c r="C2348" i="1"/>
  <c r="C2349" i="1"/>
  <c r="C2364" i="1"/>
  <c r="C2366" i="1"/>
  <c r="C2367" i="1"/>
  <c r="C2370" i="1"/>
  <c r="C2372" i="1"/>
  <c r="C2379" i="1"/>
  <c r="C2391" i="1"/>
  <c r="C2408" i="1"/>
  <c r="C2409" i="1"/>
  <c r="C2410" i="1"/>
  <c r="C2412" i="1"/>
  <c r="C2422" i="1"/>
  <c r="C2432" i="1"/>
  <c r="C2436" i="1"/>
  <c r="C2454" i="1"/>
  <c r="C2463" i="1"/>
  <c r="C2464" i="1"/>
  <c r="C2472" i="1"/>
  <c r="C2476" i="1"/>
  <c r="C2511" i="1"/>
  <c r="C2516" i="1"/>
  <c r="C2519" i="1"/>
  <c r="C2536" i="1"/>
  <c r="C2537" i="1"/>
  <c r="C2543" i="1"/>
  <c r="C2544" i="1"/>
  <c r="C2546" i="1"/>
  <c r="C2568" i="1"/>
  <c r="C2576" i="1"/>
  <c r="C2584" i="1"/>
  <c r="C2594" i="1"/>
  <c r="C2595" i="1"/>
  <c r="C2598" i="1"/>
  <c r="C2602" i="1"/>
  <c r="C2609" i="1"/>
  <c r="C2621" i="1"/>
  <c r="C2622" i="1"/>
  <c r="C2626" i="1"/>
  <c r="C2627" i="1"/>
  <c r="C2628" i="1"/>
  <c r="C2630" i="1"/>
  <c r="C2635" i="1"/>
  <c r="C2639" i="1"/>
  <c r="C2640" i="1"/>
  <c r="C2643" i="1"/>
  <c r="C2652" i="1"/>
  <c r="C2661" i="1"/>
  <c r="C2667" i="1"/>
  <c r="C2670" i="1"/>
  <c r="C2675" i="1"/>
  <c r="C2677" i="1"/>
  <c r="C2688" i="1"/>
  <c r="C2700" i="1"/>
  <c r="C2713" i="1"/>
  <c r="C2720" i="1"/>
  <c r="C2728" i="1"/>
  <c r="C2729" i="1"/>
  <c r="C2734" i="1"/>
  <c r="C2741" i="1"/>
  <c r="C2742" i="1"/>
  <c r="C2744" i="1"/>
  <c r="C2751" i="1"/>
  <c r="C2767" i="1"/>
  <c r="C2773" i="1"/>
  <c r="C2780" i="1"/>
  <c r="C2788" i="1"/>
  <c r="C2789" i="1"/>
  <c r="C2790" i="1"/>
  <c r="C2791" i="1"/>
  <c r="C2794" i="1"/>
  <c r="C2797" i="1"/>
  <c r="C2798" i="1"/>
  <c r="C2799" i="1"/>
  <c r="C2801" i="1"/>
  <c r="C2819" i="1"/>
  <c r="C2826" i="1"/>
  <c r="C2831" i="1"/>
  <c r="C2841" i="1"/>
  <c r="C2843" i="1"/>
  <c r="C2845" i="1"/>
  <c r="C2846" i="1"/>
  <c r="C2855" i="1"/>
  <c r="C2857" i="1"/>
  <c r="C2862" i="1"/>
  <c r="C2863" i="1"/>
  <c r="C2865" i="1"/>
  <c r="C2868" i="1"/>
  <c r="C2869" i="1"/>
  <c r="C2873" i="1"/>
  <c r="C2875" i="1"/>
  <c r="C2876" i="1"/>
  <c r="C2878" i="1"/>
  <c r="C2879" i="1"/>
  <c r="C2880" i="1"/>
  <c r="C2881" i="1"/>
  <c r="C2882" i="1"/>
  <c r="C2883" i="1"/>
  <c r="C2884" i="1"/>
  <c r="C2886" i="1"/>
  <c r="C2889" i="1"/>
  <c r="C2892" i="1"/>
  <c r="C2896" i="1"/>
  <c r="C2899" i="1"/>
  <c r="C2901" i="1"/>
  <c r="C2906" i="1"/>
  <c r="C2907" i="1"/>
  <c r="C2908" i="1"/>
  <c r="C2916" i="1"/>
  <c r="C2924" i="1"/>
  <c r="C2925" i="1"/>
  <c r="C2927" i="1"/>
  <c r="C2930" i="1"/>
  <c r="C2935" i="1"/>
  <c r="C2940" i="1"/>
  <c r="C2947" i="1"/>
  <c r="C2955" i="1"/>
  <c r="C2957" i="1"/>
  <c r="C2965" i="1"/>
  <c r="C2966" i="1"/>
  <c r="C2970" i="1"/>
  <c r="C2971" i="1"/>
  <c r="C2983" i="1"/>
  <c r="C2984" i="1"/>
  <c r="C2995" i="1"/>
  <c r="C2997" i="1"/>
  <c r="C2999" i="1"/>
  <c r="C3003" i="1"/>
  <c r="C3004" i="1"/>
  <c r="C3012" i="1"/>
  <c r="C3013" i="1"/>
  <c r="C3022" i="1"/>
  <c r="C3031" i="1"/>
  <c r="C3032" i="1"/>
  <c r="C3033" i="1"/>
  <c r="C3034" i="1"/>
  <c r="C3037" i="1"/>
  <c r="C3058" i="1"/>
  <c r="C3064" i="1"/>
  <c r="C3069" i="1"/>
  <c r="C3072" i="1"/>
  <c r="C3074" i="1"/>
  <c r="C3077" i="1"/>
  <c r="C3082" i="1"/>
  <c r="C3083" i="1"/>
  <c r="C3092" i="1"/>
  <c r="C3095" i="1"/>
  <c r="C3104" i="1"/>
  <c r="C3105" i="1"/>
  <c r="C3115" i="1"/>
  <c r="C3129" i="1"/>
  <c r="C3135" i="1"/>
  <c r="C3137" i="1"/>
  <c r="C3140" i="1"/>
  <c r="C3141" i="1"/>
  <c r="C3154" i="1"/>
  <c r="C3155" i="1"/>
  <c r="C3160" i="1"/>
  <c r="C3163" i="1"/>
  <c r="C3170" i="1"/>
  <c r="C3172" i="1"/>
  <c r="C3174" i="1"/>
  <c r="C3175" i="1"/>
  <c r="C3176" i="1"/>
  <c r="C3179" i="1"/>
  <c r="C3184" i="1"/>
  <c r="C3187" i="1"/>
  <c r="C3190" i="1"/>
  <c r="C3195" i="1"/>
  <c r="C3205" i="1"/>
  <c r="C3206" i="1"/>
  <c r="C3207" i="1"/>
  <c r="C3223" i="1"/>
  <c r="C3235" i="1"/>
  <c r="C3238" i="1"/>
  <c r="C3240" i="1"/>
  <c r="C3252" i="1"/>
  <c r="C3257" i="1"/>
  <c r="C3266" i="1"/>
  <c r="C3273" i="1"/>
  <c r="C3289" i="1"/>
  <c r="C3293" i="1"/>
  <c r="C3298" i="1"/>
  <c r="C3305" i="1"/>
  <c r="C3307" i="1"/>
  <c r="C3316" i="1"/>
  <c r="C3318" i="1"/>
  <c r="C3319" i="1"/>
  <c r="C3324" i="1"/>
  <c r="C3332" i="1"/>
  <c r="C3335" i="1"/>
  <c r="C3347" i="1"/>
  <c r="C3349" i="1"/>
  <c r="C3356" i="1"/>
  <c r="C3365" i="1"/>
  <c r="C3366" i="1"/>
  <c r="C3375" i="1"/>
  <c r="C3377" i="1"/>
  <c r="C3399" i="1"/>
  <c r="C3403" i="1"/>
  <c r="C3404" i="1"/>
  <c r="C3405" i="1"/>
  <c r="C3409" i="1"/>
  <c r="C3410" i="1"/>
  <c r="C3411" i="1"/>
  <c r="C3415" i="1"/>
  <c r="C3416" i="1"/>
  <c r="C3417" i="1"/>
  <c r="C3430" i="1"/>
  <c r="C3450" i="1"/>
  <c r="C3451" i="1"/>
  <c r="C3452" i="1"/>
  <c r="C3456" i="1"/>
  <c r="C3460" i="1"/>
  <c r="C3462" i="1"/>
  <c r="C3463" i="1"/>
  <c r="C3466" i="1"/>
  <c r="C3471" i="1"/>
  <c r="C3475" i="1"/>
  <c r="C3478" i="1"/>
  <c r="C3480" i="1"/>
  <c r="C3487" i="1"/>
  <c r="C3488" i="1"/>
  <c r="C3489" i="1"/>
  <c r="C3490" i="1"/>
  <c r="C3491" i="1"/>
  <c r="C3494" i="1"/>
  <c r="C3497" i="1"/>
  <c r="C3499" i="1"/>
  <c r="C3524" i="1"/>
  <c r="C3530" i="1"/>
  <c r="C3531" i="1"/>
  <c r="C3533" i="1"/>
  <c r="C3538" i="1"/>
  <c r="C3540" i="1"/>
  <c r="C3542" i="1"/>
  <c r="C3554" i="1"/>
  <c r="C3561" i="1"/>
  <c r="C3569" i="1"/>
  <c r="C3570" i="1"/>
  <c r="C3571" i="1"/>
  <c r="C3572" i="1"/>
  <c r="C3573" i="1"/>
  <c r="C3578" i="1"/>
  <c r="C3580" i="1"/>
  <c r="C3582" i="1"/>
  <c r="C3583" i="1"/>
  <c r="C3598" i="1"/>
  <c r="C3601" i="1"/>
  <c r="C3603" i="1"/>
  <c r="C3612" i="1"/>
  <c r="C3632" i="1"/>
  <c r="C3639" i="1"/>
  <c r="C3652" i="1"/>
  <c r="C3653" i="1"/>
  <c r="C3661" i="1"/>
  <c r="C3662" i="1"/>
  <c r="C3665" i="1"/>
  <c r="C3669" i="1"/>
  <c r="C3676" i="1"/>
  <c r="C3683" i="1"/>
  <c r="C3684" i="1"/>
  <c r="C3691" i="1"/>
  <c r="C3697" i="1"/>
  <c r="C3709" i="1"/>
  <c r="C3715" i="1"/>
  <c r="C3722" i="1"/>
  <c r="C3727" i="1"/>
  <c r="C3748" i="1"/>
  <c r="C3753" i="1"/>
  <c r="C3766" i="1"/>
  <c r="C3767" i="1"/>
  <c r="C3773" i="1"/>
  <c r="C3785" i="1"/>
  <c r="C3796" i="1"/>
  <c r="C3797" i="1"/>
  <c r="C3805" i="1"/>
  <c r="C3811" i="1"/>
  <c r="C3814" i="1"/>
  <c r="C3821" i="1"/>
  <c r="C3823" i="1"/>
  <c r="C3829" i="1"/>
  <c r="C3833" i="1"/>
  <c r="C3843" i="1"/>
  <c r="C3850" i="1"/>
  <c r="C3854" i="1"/>
  <c r="C3855" i="1"/>
  <c r="C3876" i="1"/>
  <c r="C3906" i="1"/>
  <c r="C3910" i="1"/>
  <c r="C3916" i="1"/>
  <c r="C3920" i="1"/>
  <c r="C3923" i="1"/>
  <c r="C3926" i="1"/>
  <c r="C3929" i="1"/>
  <c r="C3931" i="1"/>
  <c r="C3937" i="1"/>
  <c r="C3941" i="1"/>
  <c r="C3948" i="1"/>
  <c r="C3972" i="1"/>
  <c r="C3977" i="1"/>
  <c r="C3987" i="1"/>
  <c r="C3989" i="1"/>
  <c r="C3991" i="1"/>
  <c r="C3997" i="1"/>
  <c r="C4000" i="1"/>
  <c r="C4011" i="1"/>
  <c r="C4012" i="1"/>
  <c r="C4014" i="1"/>
  <c r="C4039" i="1"/>
  <c r="C4041" i="1"/>
  <c r="C4048" i="1"/>
  <c r="C4068" i="1"/>
  <c r="C4071" i="1"/>
  <c r="C4073" i="1"/>
  <c r="C4078" i="1"/>
  <c r="C4081" i="1"/>
  <c r="C4099" i="1"/>
  <c r="C4100" i="1"/>
  <c r="C4106" i="1"/>
  <c r="C4107" i="1"/>
  <c r="C4109" i="1"/>
  <c r="C4125" i="1"/>
  <c r="C4136" i="1"/>
  <c r="C4146" i="1"/>
  <c r="C4147" i="1"/>
  <c r="C4155" i="1"/>
  <c r="C4158" i="1"/>
  <c r="C4159" i="1"/>
  <c r="C4170" i="1"/>
  <c r="C4202" i="1"/>
  <c r="C4205" i="1"/>
  <c r="C4226" i="1"/>
  <c r="C4227" i="1"/>
  <c r="C4236" i="1"/>
  <c r="C4237" i="1"/>
  <c r="C4239" i="1"/>
  <c r="C4284" i="1"/>
  <c r="C4294" i="1"/>
  <c r="C4304" i="1"/>
  <c r="C4330" i="1"/>
  <c r="C4338" i="1"/>
  <c r="C4341" i="1"/>
  <c r="C4342" i="1"/>
  <c r="C4343" i="1"/>
  <c r="C4344" i="1"/>
  <c r="C4347" i="1"/>
  <c r="C4350" i="1"/>
  <c r="C4351" i="1"/>
  <c r="C4353" i="1"/>
  <c r="C4366" i="1"/>
  <c r="C4370" i="1"/>
  <c r="C4371" i="1"/>
  <c r="C4388" i="1"/>
  <c r="C4406" i="1"/>
  <c r="C4412" i="1"/>
  <c r="C4415" i="1"/>
  <c r="C4420" i="1"/>
  <c r="C4432" i="1"/>
  <c r="C4459" i="1"/>
  <c r="C4460" i="1"/>
  <c r="C4488" i="1"/>
  <c r="C4500" i="1"/>
  <c r="C4510" i="1"/>
  <c r="C4525" i="1"/>
  <c r="C4531" i="1"/>
  <c r="C4550" i="1"/>
  <c r="C4563" i="1"/>
  <c r="C4571" i="1"/>
  <c r="C4580" i="1"/>
  <c r="C4582" i="1"/>
  <c r="C4588" i="1"/>
  <c r="C4601" i="1"/>
  <c r="C4606" i="1"/>
  <c r="C4617" i="1"/>
  <c r="C4620" i="1"/>
  <c r="C4635" i="1"/>
  <c r="C4659" i="1"/>
  <c r="C4662" i="1"/>
  <c r="C4665" i="1"/>
  <c r="C4667" i="1"/>
  <c r="C4674" i="1"/>
  <c r="C4675" i="1"/>
  <c r="C4690" i="1"/>
  <c r="C4708" i="1"/>
  <c r="C4711" i="1"/>
  <c r="C4723" i="1"/>
  <c r="C4730" i="1"/>
  <c r="C4737" i="1"/>
  <c r="C4741" i="1"/>
  <c r="C4743" i="1"/>
  <c r="C4750" i="1"/>
  <c r="C4754" i="1"/>
  <c r="C4758" i="1"/>
  <c r="C4776" i="1"/>
  <c r="C4786" i="1"/>
  <c r="C4801" i="1"/>
  <c r="C4811" i="1"/>
  <c r="C4820" i="1"/>
  <c r="C4834" i="1"/>
  <c r="C4836" i="1"/>
  <c r="C4843" i="1"/>
  <c r="C4863" i="1"/>
  <c r="C4882" i="1"/>
  <c r="C4890" i="1"/>
  <c r="C4898" i="1"/>
  <c r="C4912" i="1"/>
  <c r="C4932" i="1"/>
  <c r="C4933" i="1"/>
  <c r="C4951" i="1"/>
  <c r="C4957" i="1"/>
  <c r="C4971" i="1"/>
  <c r="C4973" i="1"/>
  <c r="C4990" i="1"/>
  <c r="C4995" i="1"/>
  <c r="C5009" i="1"/>
  <c r="C5014" i="1"/>
  <c r="C5021" i="1"/>
  <c r="C5044" i="1"/>
  <c r="C5046" i="1"/>
  <c r="C5047" i="1"/>
  <c r="C5048" i="1"/>
  <c r="C5052" i="1"/>
  <c r="C5065" i="1"/>
  <c r="C5067" i="1"/>
  <c r="C5073" i="1"/>
  <c r="C5076" i="1"/>
  <c r="C5091" i="1"/>
  <c r="C5100" i="1"/>
  <c r="C5140" i="1"/>
  <c r="C5141" i="1"/>
  <c r="C5155" i="1"/>
  <c r="C5162" i="1"/>
  <c r="C5166" i="1"/>
  <c r="C5214" i="1"/>
  <c r="C5216" i="1"/>
  <c r="C5218" i="1"/>
  <c r="C5222" i="1"/>
  <c r="C5223" i="1"/>
  <c r="C5225" i="1"/>
  <c r="C5234" i="1"/>
  <c r="C5247" i="1"/>
  <c r="C5256" i="1"/>
  <c r="C5264" i="1"/>
  <c r="C5266" i="1"/>
  <c r="C5270" i="1"/>
  <c r="C5271" i="1"/>
  <c r="C5286" i="1"/>
  <c r="C5314" i="1"/>
  <c r="C5330" i="1"/>
  <c r="C5343" i="1"/>
  <c r="C5344" i="1"/>
  <c r="C5372" i="1"/>
  <c r="C5373" i="1"/>
  <c r="C5374" i="1"/>
  <c r="C5401" i="1"/>
  <c r="C5403" i="1"/>
  <c r="C5411" i="1"/>
  <c r="C5428" i="1"/>
  <c r="C5430" i="1"/>
  <c r="C5440" i="1"/>
  <c r="C5450" i="1"/>
  <c r="C5458" i="1"/>
  <c r="C5487" i="1"/>
  <c r="C5494" i="1"/>
  <c r="C5503" i="1"/>
  <c r="C5504" i="1"/>
  <c r="C5506" i="1"/>
  <c r="C5511" i="1"/>
  <c r="C5518" i="1"/>
  <c r="C5534" i="1"/>
  <c r="C5538" i="1"/>
  <c r="C5552" i="1"/>
  <c r="C5558" i="1"/>
  <c r="C5564" i="1"/>
  <c r="C5572" i="1"/>
  <c r="C5576" i="1"/>
  <c r="C5583" i="1"/>
  <c r="C5584" i="1"/>
  <c r="C5585" i="1"/>
  <c r="C5598" i="1"/>
  <c r="C5605" i="1"/>
  <c r="C5610" i="1"/>
  <c r="C5611" i="1"/>
  <c r="C5626" i="1"/>
  <c r="C5640" i="1"/>
  <c r="C5644" i="1"/>
  <c r="C5646" i="1"/>
  <c r="C5650" i="1"/>
  <c r="C5652" i="1"/>
  <c r="C5660" i="1"/>
  <c r="C5664" i="1"/>
  <c r="C5665" i="1"/>
  <c r="C5671" i="1"/>
  <c r="C5673" i="1"/>
  <c r="C5689" i="1"/>
  <c r="C5692" i="1"/>
  <c r="C5696" i="1"/>
  <c r="C5703" i="1"/>
  <c r="C5709" i="1"/>
  <c r="C5710" i="1"/>
  <c r="C5725" i="1"/>
  <c r="C5728" i="1"/>
  <c r="C5735" i="1"/>
  <c r="C5746" i="1"/>
  <c r="C5747" i="1"/>
  <c r="C5753" i="1"/>
  <c r="C5764" i="1"/>
  <c r="C5782" i="1"/>
  <c r="C5792" i="1"/>
  <c r="C5793" i="1"/>
  <c r="C5795" i="1"/>
  <c r="C5796" i="1"/>
  <c r="C5808" i="1"/>
  <c r="C5811" i="1"/>
  <c r="C5833" i="1"/>
  <c r="C5834" i="1"/>
  <c r="C5835" i="1"/>
  <c r="C5847" i="1"/>
  <c r="C5856" i="1"/>
  <c r="C5857" i="1"/>
  <c r="C5868" i="1"/>
  <c r="C5869" i="1"/>
  <c r="C5878" i="1"/>
  <c r="C5881" i="1"/>
  <c r="C5888" i="1"/>
  <c r="C5911" i="1"/>
  <c r="C5919" i="1"/>
  <c r="C5920" i="1"/>
  <c r="C5924" i="1"/>
  <c r="C5925" i="1"/>
  <c r="C5935" i="1"/>
  <c r="C5939" i="1"/>
  <c r="C5942" i="1"/>
  <c r="C5944" i="1"/>
  <c r="C5949" i="1"/>
  <c r="C5970" i="1"/>
  <c r="C5984" i="1"/>
  <c r="C5994" i="1"/>
  <c r="C6003" i="1"/>
  <c r="C6008" i="1"/>
  <c r="C6018" i="1"/>
  <c r="C6019" i="1"/>
  <c r="C6028" i="1"/>
  <c r="C6031" i="1"/>
  <c r="C6038" i="1"/>
  <c r="C6050" i="1"/>
  <c r="C6056" i="1"/>
  <c r="C6059" i="1"/>
  <c r="C6061" i="1"/>
  <c r="C6068" i="1"/>
  <c r="C6083" i="1"/>
  <c r="C6095" i="1"/>
  <c r="C6101" i="1"/>
  <c r="C6109" i="1"/>
  <c r="C6115" i="1"/>
  <c r="C6118" i="1"/>
  <c r="C6129" i="1"/>
  <c r="C6139" i="1"/>
  <c r="C6148" i="1"/>
  <c r="C6158" i="1"/>
  <c r="C6163" i="1"/>
  <c r="C6176" i="1"/>
  <c r="C6186" i="1"/>
  <c r="C6198" i="1"/>
  <c r="C6201" i="1"/>
  <c r="C6215" i="1"/>
  <c r="C6225" i="1"/>
  <c r="C6252" i="1"/>
  <c r="C6255" i="1"/>
  <c r="C6274" i="1"/>
  <c r="C6285" i="1"/>
  <c r="C6287" i="1"/>
  <c r="C6297" i="1"/>
  <c r="C6309" i="1"/>
  <c r="C6324" i="1"/>
  <c r="C6334" i="1"/>
  <c r="C6337" i="1"/>
  <c r="C6350" i="1"/>
  <c r="C6351" i="1"/>
  <c r="C6352" i="1"/>
  <c r="C6381" i="1"/>
  <c r="C6398" i="1"/>
  <c r="C6401" i="1"/>
  <c r="C6410" i="1"/>
  <c r="C6427" i="1"/>
  <c r="C6446" i="1"/>
  <c r="C6448" i="1"/>
  <c r="C6456" i="1"/>
  <c r="C6457" i="1"/>
  <c r="C6474" i="1"/>
  <c r="C6478" i="1"/>
  <c r="C6479" i="1"/>
  <c r="C6485" i="1"/>
  <c r="C6490" i="1"/>
  <c r="C6497" i="1"/>
  <c r="C6498" i="1"/>
  <c r="C6505" i="1"/>
  <c r="C6506" i="1"/>
  <c r="C6526" i="1"/>
  <c r="C6529" i="1"/>
  <c r="C6531" i="1"/>
  <c r="C6532" i="1"/>
  <c r="C6535" i="1"/>
  <c r="C6541" i="1"/>
  <c r="C6552" i="1"/>
  <c r="C6556" i="1"/>
  <c r="C6560" i="1"/>
  <c r="C6584" i="1"/>
  <c r="C6586" i="1"/>
  <c r="C6591" i="1"/>
  <c r="C6603" i="1"/>
  <c r="C6605" i="1"/>
  <c r="C6610" i="1"/>
  <c r="C6616" i="1"/>
  <c r="C6618" i="1"/>
  <c r="C6619" i="1"/>
  <c r="C6625" i="1"/>
  <c r="C6626" i="1"/>
  <c r="C6630" i="1"/>
  <c r="C6644" i="1"/>
  <c r="C6658" i="1"/>
  <c r="C6681" i="1"/>
  <c r="C6682" i="1"/>
  <c r="C6693" i="1"/>
  <c r="C6697" i="1"/>
  <c r="C6700" i="1"/>
  <c r="C6708" i="1"/>
  <c r="C6715" i="1"/>
  <c r="C6716" i="1"/>
  <c r="C6717" i="1"/>
  <c r="C6728" i="1"/>
  <c r="C6750" i="1"/>
  <c r="C6778" i="1"/>
  <c r="C6789" i="1"/>
  <c r="C6790" i="1"/>
  <c r="C6801" i="1"/>
  <c r="C6805" i="1"/>
  <c r="C6807" i="1"/>
  <c r="C6808" i="1"/>
  <c r="C6809" i="1"/>
  <c r="C6810" i="1"/>
  <c r="C6812" i="1"/>
  <c r="C6828" i="1"/>
  <c r="C6830" i="1"/>
  <c r="C6833" i="1"/>
  <c r="C6834" i="1"/>
  <c r="C6839" i="1"/>
  <c r="C6847" i="1"/>
  <c r="C6858" i="1"/>
  <c r="C6862" i="1"/>
  <c r="C6866" i="1"/>
  <c r="C6884" i="1"/>
  <c r="C6885" i="1"/>
  <c r="C6888" i="1"/>
  <c r="C6890" i="1"/>
  <c r="C6892" i="1"/>
  <c r="C6893" i="1"/>
  <c r="C6905" i="1"/>
  <c r="C6919" i="1"/>
  <c r="C6926" i="1"/>
  <c r="C6930" i="1"/>
  <c r="C6937" i="1"/>
  <c r="C6947" i="1"/>
  <c r="C6948" i="1"/>
  <c r="C6953" i="1"/>
  <c r="C6957" i="1"/>
  <c r="C6959" i="1"/>
  <c r="C6975" i="1"/>
  <c r="C6977" i="1"/>
  <c r="C6978" i="1"/>
  <c r="C6979" i="1"/>
  <c r="C6989" i="1"/>
  <c r="C6990" i="1"/>
  <c r="C6996" i="1"/>
  <c r="C7001" i="1"/>
  <c r="C7002" i="1"/>
  <c r="C7004" i="1"/>
  <c r="C7007" i="1"/>
  <c r="C7014" i="1"/>
  <c r="C7018" i="1"/>
  <c r="C7026" i="1"/>
  <c r="C7027" i="1"/>
  <c r="C7030" i="1"/>
  <c r="C7032" i="1"/>
  <c r="C7035" i="1"/>
  <c r="C7045" i="1"/>
  <c r="C7053" i="1"/>
  <c r="C7062" i="1"/>
  <c r="C7063" i="1"/>
  <c r="C7076" i="1"/>
  <c r="C7080" i="1"/>
  <c r="C7087" i="1"/>
  <c r="C7091" i="1"/>
  <c r="C7093" i="1"/>
  <c r="C7116" i="1"/>
  <c r="C7118" i="1"/>
  <c r="C7124" i="1"/>
  <c r="C7130" i="1"/>
  <c r="C7135" i="1"/>
  <c r="C7142" i="1"/>
  <c r="C7147" i="1"/>
  <c r="C7154" i="1"/>
  <c r="C7159" i="1"/>
  <c r="C7172" i="1"/>
  <c r="C7179" i="1"/>
  <c r="C7182" i="1"/>
  <c r="C7187" i="1"/>
  <c r="C7189" i="1"/>
  <c r="C7194" i="1"/>
  <c r="C7207" i="1"/>
  <c r="C7208" i="1"/>
  <c r="C7212" i="1"/>
  <c r="C7217" i="1"/>
  <c r="C7222" i="1"/>
  <c r="C7227" i="1"/>
  <c r="C7228" i="1"/>
  <c r="C7230" i="1"/>
  <c r="C7234" i="1"/>
  <c r="C7239" i="1"/>
  <c r="C7244" i="1"/>
  <c r="C7251" i="1"/>
  <c r="C7252" i="1"/>
  <c r="C7256" i="1"/>
  <c r="C7261" i="1"/>
  <c r="C7267" i="1"/>
  <c r="C7270" i="1"/>
  <c r="C7272" i="1"/>
  <c r="C7273" i="1"/>
  <c r="C7276" i="1"/>
  <c r="C7277" i="1"/>
  <c r="C7285" i="1"/>
  <c r="C7289" i="1"/>
  <c r="C7300" i="1"/>
  <c r="C7302" i="1"/>
  <c r="C7303" i="1"/>
  <c r="C7311" i="1"/>
  <c r="C7314" i="1"/>
  <c r="C7327" i="1"/>
  <c r="C7342" i="1"/>
  <c r="C7345" i="1"/>
  <c r="C7347" i="1"/>
  <c r="C7348" i="1"/>
  <c r="C7358" i="1"/>
  <c r="C7360" i="1"/>
  <c r="C7368" i="1"/>
  <c r="C7371" i="1"/>
  <c r="C7384" i="1"/>
  <c r="C7385" i="1"/>
  <c r="C7386" i="1"/>
  <c r="C7393" i="1"/>
  <c r="C7395" i="1"/>
  <c r="C7396" i="1"/>
  <c r="C7397" i="1"/>
  <c r="C7406" i="1"/>
  <c r="C7421" i="1"/>
  <c r="C7436" i="1"/>
  <c r="C7444" i="1"/>
  <c r="C7449" i="1"/>
  <c r="C7451" i="1"/>
  <c r="C7457" i="1"/>
  <c r="C7473" i="1"/>
  <c r="C7478" i="1"/>
  <c r="C7481" i="1"/>
  <c r="C7484" i="1"/>
  <c r="C7503" i="1"/>
  <c r="C7504" i="1"/>
  <c r="C7509" i="1"/>
  <c r="C7513" i="1"/>
  <c r="C7515" i="1"/>
  <c r="C7524" i="1"/>
  <c r="C7525" i="1"/>
  <c r="C7527" i="1"/>
  <c r="C7528" i="1"/>
  <c r="C7530" i="1"/>
  <c r="C7538" i="1"/>
  <c r="C7546" i="1"/>
  <c r="C7547" i="1"/>
  <c r="C7552" i="1"/>
  <c r="C7566" i="1"/>
  <c r="C7571" i="1"/>
  <c r="C7574" i="1"/>
  <c r="C7578" i="1"/>
  <c r="C7580" i="1"/>
  <c r="C7583" i="1"/>
  <c r="C7584" i="1"/>
  <c r="C7610" i="1"/>
  <c r="C7612" i="1"/>
  <c r="C7615" i="1"/>
  <c r="C7618" i="1"/>
  <c r="C7620" i="1"/>
  <c r="C7621" i="1"/>
  <c r="C7622" i="1"/>
  <c r="C7623" i="1"/>
  <c r="C7628" i="1"/>
  <c r="C7629" i="1"/>
  <c r="C7662" i="1"/>
  <c r="C7665" i="1"/>
  <c r="C7672" i="1"/>
  <c r="C7676" i="1"/>
  <c r="C7680" i="1"/>
  <c r="C7682" i="1"/>
  <c r="C7699" i="1"/>
  <c r="C7707" i="1"/>
  <c r="C7721" i="1"/>
  <c r="C7723" i="1"/>
  <c r="C7728" i="1"/>
  <c r="C7747" i="1"/>
  <c r="C7759" i="1"/>
  <c r="C7774" i="1"/>
  <c r="C7776" i="1"/>
  <c r="C7782" i="1"/>
  <c r="C7784" i="1"/>
  <c r="C7789" i="1"/>
  <c r="C7796" i="1"/>
  <c r="C7797" i="1"/>
  <c r="C7799" i="1"/>
  <c r="C7800" i="1"/>
  <c r="C7801" i="1"/>
  <c r="C7802" i="1"/>
  <c r="C7803" i="1"/>
  <c r="C7804" i="1"/>
  <c r="C7805" i="1"/>
  <c r="C7809" i="1"/>
  <c r="C7810" i="1"/>
  <c r="C7812" i="1"/>
  <c r="C7814" i="1"/>
  <c r="C7815" i="1"/>
  <c r="C7825" i="1"/>
  <c r="C7826" i="1"/>
  <c r="C7836" i="1"/>
  <c r="C7845" i="1"/>
  <c r="C7846" i="1"/>
  <c r="C7848" i="1"/>
  <c r="C7852" i="1"/>
  <c r="C7854" i="1"/>
  <c r="C7857" i="1"/>
  <c r="C7859" i="1"/>
  <c r="C7864" i="1"/>
  <c r="C7866" i="1"/>
  <c r="C7868" i="1"/>
  <c r="C7874" i="1"/>
  <c r="C7875" i="1"/>
  <c r="C7876" i="1"/>
  <c r="C7877" i="1"/>
  <c r="C7878" i="1"/>
  <c r="C7880" i="1"/>
  <c r="C7893" i="1"/>
  <c r="C7894" i="1"/>
  <c r="C7898" i="1"/>
  <c r="C7900" i="1"/>
  <c r="C7901" i="1"/>
  <c r="C7903" i="1"/>
  <c r="C7921" i="1"/>
  <c r="C7925" i="1"/>
  <c r="C7926" i="1"/>
  <c r="C7929" i="1"/>
  <c r="C7943" i="1"/>
  <c r="C7952" i="1"/>
  <c r="C7959" i="1"/>
  <c r="C7961" i="1"/>
  <c r="C7964" i="1"/>
  <c r="C7978" i="1"/>
  <c r="C7983" i="1"/>
  <c r="C7995" i="1"/>
  <c r="C8003" i="1"/>
  <c r="C8009" i="1"/>
  <c r="C8010" i="1"/>
  <c r="C8011" i="1"/>
  <c r="C8012" i="1"/>
  <c r="C8013" i="1"/>
  <c r="C8014" i="1"/>
  <c r="C8015" i="1"/>
  <c r="C8024" i="1"/>
  <c r="C8032" i="1"/>
  <c r="C8033" i="1"/>
  <c r="C8049" i="1"/>
  <c r="C8062" i="1"/>
  <c r="C8065" i="1"/>
  <c r="C8066" i="1"/>
  <c r="C8069" i="1"/>
  <c r="C8073" i="1"/>
  <c r="C8078" i="1"/>
  <c r="C8084" i="1"/>
  <c r="C8085" i="1"/>
  <c r="C8099" i="1"/>
  <c r="C8100" i="1"/>
  <c r="C8102" i="1"/>
  <c r="C8103" i="1"/>
  <c r="C8108" i="1"/>
  <c r="C8116" i="1"/>
  <c r="C8124" i="1"/>
  <c r="C8130" i="1"/>
  <c r="C8133" i="1"/>
  <c r="C8142" i="1"/>
  <c r="C8143" i="1"/>
  <c r="C8145" i="1"/>
  <c r="C8146" i="1"/>
  <c r="C8156" i="1"/>
  <c r="C8164" i="1"/>
  <c r="C8166" i="1"/>
  <c r="C8177" i="1"/>
  <c r="C8187" i="1"/>
  <c r="C8188" i="1"/>
  <c r="C8190" i="1"/>
  <c r="C8206" i="1"/>
  <c r="C8214" i="1"/>
  <c r="C8219" i="1"/>
  <c r="C8220" i="1"/>
  <c r="C8225" i="1"/>
  <c r="C8227" i="1"/>
  <c r="C8229" i="1"/>
  <c r="C8233" i="1"/>
  <c r="C8234" i="1"/>
  <c r="C8236" i="1"/>
  <c r="C8239" i="1"/>
  <c r="C8243" i="1"/>
  <c r="C8245" i="1"/>
  <c r="C8246" i="1"/>
  <c r="C8247" i="1"/>
  <c r="C8253" i="1"/>
  <c r="C8254" i="1"/>
  <c r="C8261" i="1"/>
  <c r="C8265" i="1"/>
  <c r="C8271" i="1"/>
  <c r="C8272" i="1"/>
  <c r="C8275" i="1"/>
  <c r="C8276" i="1"/>
  <c r="C8280" i="1"/>
  <c r="C8291" i="1"/>
  <c r="C8294" i="1"/>
  <c r="C8296" i="1"/>
  <c r="C8301" i="1"/>
  <c r="C8305" i="1"/>
  <c r="C8312" i="1"/>
  <c r="C8320" i="1"/>
  <c r="C8323" i="1"/>
  <c r="C8324" i="1"/>
  <c r="C8327" i="1"/>
  <c r="C8330" i="1"/>
  <c r="C8334" i="1"/>
  <c r="C8348" i="1"/>
  <c r="C8364" i="1"/>
  <c r="C8367" i="1"/>
  <c r="C8373" i="1"/>
  <c r="C8375" i="1"/>
  <c r="C8377" i="1"/>
  <c r="C8385" i="1"/>
  <c r="C8395" i="1"/>
  <c r="C8397" i="1"/>
  <c r="C8405" i="1"/>
  <c r="C8412" i="1"/>
  <c r="C8420" i="1"/>
  <c r="C8447" i="1"/>
  <c r="C8453" i="1"/>
  <c r="C8457" i="1"/>
  <c r="C8473" i="1"/>
  <c r="C8478" i="1"/>
  <c r="C8484" i="1"/>
  <c r="C8489" i="1"/>
  <c r="C8500" i="1"/>
  <c r="C8504" i="1"/>
  <c r="C8509" i="1"/>
  <c r="C8510" i="1"/>
  <c r="C8512" i="1"/>
  <c r="C8515" i="1"/>
  <c r="C8517" i="1"/>
  <c r="C8523" i="1"/>
  <c r="C8524" i="1"/>
  <c r="C8525" i="1"/>
  <c r="C8527" i="1"/>
  <c r="C8536" i="1"/>
  <c r="C8537" i="1"/>
  <c r="C8539" i="1"/>
  <c r="C8543" i="1"/>
  <c r="C8548" i="1"/>
  <c r="C8551" i="1"/>
  <c r="C8556" i="1"/>
  <c r="C8559" i="1"/>
  <c r="C8564" i="1"/>
  <c r="C8565" i="1"/>
  <c r="C8575" i="1"/>
  <c r="C8579" i="1"/>
  <c r="C8584" i="1"/>
  <c r="C8598" i="1"/>
  <c r="C8605" i="1"/>
  <c r="C8623" i="1"/>
  <c r="C8627" i="1"/>
  <c r="C8628" i="1"/>
  <c r="C8637" i="1"/>
  <c r="C8658" i="1"/>
  <c r="C8659" i="1"/>
  <c r="C8665" i="1"/>
  <c r="C8680" i="1"/>
  <c r="C8689" i="1"/>
  <c r="C8697" i="1"/>
  <c r="C8721" i="1"/>
  <c r="C8727" i="1"/>
  <c r="C8730" i="1"/>
  <c r="C8734" i="1"/>
  <c r="C8738" i="1"/>
  <c r="C8745" i="1"/>
  <c r="C8746" i="1"/>
  <c r="C8747" i="1"/>
  <c r="C8750" i="1"/>
  <c r="C8752" i="1"/>
  <c r="C8758" i="1"/>
  <c r="C8760" i="1"/>
  <c r="C8765" i="1"/>
  <c r="C8767" i="1"/>
  <c r="C8790" i="1"/>
  <c r="C8816" i="1"/>
  <c r="C8834" i="1"/>
  <c r="C8851" i="1"/>
  <c r="C8853" i="1"/>
  <c r="C8854" i="1"/>
  <c r="C8879" i="1"/>
  <c r="C8890" i="1"/>
  <c r="C8891" i="1"/>
  <c r="C8918" i="1"/>
  <c r="C8926" i="1"/>
  <c r="C8939" i="1"/>
  <c r="C8942" i="1"/>
  <c r="C8944" i="1"/>
  <c r="C8947" i="1"/>
  <c r="C8952" i="1"/>
  <c r="C8953" i="1"/>
  <c r="C8954" i="1"/>
  <c r="C8982" i="1"/>
  <c r="C8988" i="1"/>
  <c r="C8996" i="1"/>
  <c r="C9001" i="1"/>
  <c r="C9008" i="1"/>
  <c r="C9009" i="1"/>
  <c r="C9016" i="1"/>
  <c r="C9038" i="1"/>
  <c r="C9039" i="1"/>
  <c r="C9048" i="1"/>
  <c r="C9059" i="1"/>
  <c r="C9071" i="1"/>
  <c r="C9074" i="1"/>
  <c r="C9076" i="1"/>
  <c r="C9080" i="1"/>
  <c r="C9081" i="1"/>
  <c r="C9083" i="1"/>
  <c r="C9085" i="1"/>
  <c r="C9090" i="1"/>
  <c r="C9098" i="1"/>
  <c r="C9100" i="1"/>
  <c r="C9112" i="1"/>
  <c r="C9119" i="1"/>
  <c r="C9121" i="1"/>
  <c r="C9144" i="1"/>
  <c r="C9148" i="1"/>
  <c r="C9150" i="1"/>
  <c r="C9163" i="1"/>
  <c r="C9164" i="1"/>
  <c r="C9166" i="1"/>
  <c r="C9175" i="1"/>
  <c r="C9178" i="1"/>
  <c r="C9181" i="1"/>
  <c r="C9183" i="1"/>
  <c r="C9189" i="1"/>
  <c r="C9192" i="1"/>
  <c r="C9195" i="1"/>
  <c r="C9199" i="1"/>
  <c r="C9224" i="1"/>
  <c r="C9227" i="1"/>
  <c r="C9231" i="1"/>
  <c r="C9233" i="1"/>
  <c r="C9235" i="1"/>
  <c r="C9239" i="1"/>
  <c r="C9258" i="1"/>
  <c r="C9259" i="1"/>
  <c r="C9262" i="1"/>
  <c r="C9271" i="1"/>
  <c r="C9288" i="1"/>
  <c r="C9295" i="1"/>
  <c r="C9302" i="1"/>
  <c r="C9310" i="1"/>
  <c r="C9312" i="1"/>
  <c r="C9316" i="1"/>
  <c r="C9319" i="1"/>
  <c r="C9323" i="1"/>
  <c r="C9327" i="1"/>
  <c r="C9330" i="1"/>
  <c r="C9349" i="1"/>
  <c r="C9351" i="1"/>
  <c r="C9374" i="1"/>
  <c r="C9386" i="1"/>
  <c r="C9391" i="1"/>
  <c r="C9409" i="1"/>
  <c r="C9419" i="1"/>
  <c r="C9423" i="1"/>
  <c r="C9424" i="1"/>
  <c r="C9425" i="1"/>
  <c r="C9427" i="1"/>
  <c r="C9429" i="1"/>
  <c r="C9448" i="1"/>
  <c r="C9461" i="1"/>
  <c r="C9462" i="1"/>
  <c r="C9463" i="1"/>
  <c r="C9469" i="1"/>
  <c r="C9475" i="1"/>
  <c r="C9479" i="1"/>
  <c r="C9484" i="1"/>
  <c r="C9488" i="1"/>
  <c r="C9507" i="1"/>
  <c r="C9535" i="1"/>
  <c r="C9539" i="1"/>
  <c r="C9542" i="1"/>
  <c r="C9547" i="1"/>
  <c r="C9554" i="1"/>
  <c r="C9558" i="1"/>
  <c r="C9563" i="1"/>
  <c r="C9565" i="1"/>
  <c r="C9570" i="1"/>
  <c r="C9577" i="1"/>
  <c r="C9589" i="1"/>
  <c r="C9590" i="1"/>
  <c r="C9592" i="1"/>
  <c r="C9600" i="1"/>
  <c r="C9607" i="1"/>
  <c r="C9625" i="1"/>
  <c r="C9626" i="1"/>
  <c r="C9635" i="1"/>
  <c r="C9649" i="1"/>
  <c r="C9661" i="1"/>
  <c r="C9664" i="1"/>
  <c r="C9674" i="1"/>
  <c r="C9678" i="1"/>
  <c r="C9682" i="1"/>
  <c r="C9689" i="1"/>
  <c r="C9695" i="1"/>
  <c r="C9699" i="1"/>
  <c r="C9717" i="1"/>
  <c r="C9720" i="1"/>
  <c r="C9722" i="1"/>
  <c r="C9745" i="1"/>
  <c r="C9749" i="1"/>
  <c r="C9751" i="1"/>
  <c r="C9752" i="1"/>
  <c r="C9756" i="1"/>
  <c r="C9769" i="1"/>
  <c r="C9777" i="1"/>
  <c r="C9811" i="1"/>
  <c r="C9815" i="1"/>
  <c r="C9818" i="1"/>
  <c r="C9819" i="1"/>
  <c r="C9822" i="1"/>
  <c r="C9823" i="1"/>
  <c r="C9826" i="1"/>
  <c r="C9827" i="1"/>
  <c r="C9828" i="1"/>
  <c r="C9830" i="1"/>
  <c r="C9833" i="1"/>
  <c r="C9835" i="1"/>
  <c r="C9840" i="1"/>
  <c r="C9843" i="1"/>
  <c r="C9858" i="1"/>
  <c r="C9865" i="1"/>
  <c r="C9867" i="1"/>
  <c r="C9891" i="1"/>
  <c r="C9893" i="1"/>
  <c r="C9894" i="1"/>
  <c r="C9901" i="1"/>
  <c r="C9914" i="1"/>
  <c r="C9920" i="1"/>
  <c r="C9925" i="1"/>
  <c r="C9932" i="1"/>
  <c r="C9936" i="1"/>
  <c r="C9948" i="1"/>
  <c r="C9949" i="1"/>
  <c r="C9950" i="1"/>
  <c r="C9954" i="1"/>
  <c r="C9965" i="1"/>
  <c r="C9975" i="1"/>
  <c r="C9994" i="1"/>
  <c r="C9999" i="1"/>
  <c r="C10009" i="1"/>
  <c r="C10011" i="1"/>
  <c r="C10012" i="1"/>
  <c r="C10019" i="1"/>
  <c r="C10021" i="1"/>
  <c r="C10024" i="1"/>
  <c r="C10031" i="1"/>
  <c r="C10034" i="1"/>
  <c r="C10037" i="1"/>
  <c r="C10056" i="1"/>
  <c r="C10062" i="1"/>
  <c r="C10068" i="1"/>
  <c r="C10071" i="1"/>
  <c r="C10077" i="1"/>
  <c r="C10084" i="1"/>
  <c r="C10103" i="1"/>
  <c r="C10110" i="1"/>
  <c r="C10116" i="1"/>
  <c r="C10118" i="1"/>
  <c r="C10129" i="1"/>
  <c r="C10131" i="1"/>
  <c r="C10132" i="1"/>
  <c r="C10134" i="1"/>
  <c r="C10137" i="1"/>
  <c r="C10160" i="1"/>
  <c r="C10173" i="1"/>
  <c r="C10175" i="1"/>
  <c r="C10177" i="1"/>
  <c r="C10179" i="1"/>
  <c r="C10190" i="1"/>
  <c r="C10191" i="1"/>
  <c r="C10207" i="1"/>
  <c r="C10208" i="1"/>
  <c r="C10214" i="1"/>
  <c r="C10215" i="1"/>
  <c r="C10216" i="1"/>
  <c r="C10218" i="1"/>
  <c r="C10222" i="1"/>
  <c r="C10224" i="1"/>
  <c r="C10242" i="1"/>
  <c r="C10251" i="1"/>
  <c r="C10253" i="1"/>
  <c r="C10254" i="1"/>
  <c r="C10255" i="1"/>
  <c r="C10269" i="1"/>
  <c r="C10279" i="1"/>
  <c r="C10291" i="1"/>
  <c r="C10323" i="1"/>
  <c r="C10325" i="1"/>
  <c r="C10360" i="1"/>
  <c r="C10362" i="1"/>
  <c r="C13421" i="1"/>
  <c r="C13424" i="1"/>
  <c r="C13430" i="1"/>
  <c r="C13435" i="1"/>
  <c r="C13436" i="1"/>
  <c r="C13437" i="1"/>
  <c r="C13443" i="1"/>
  <c r="C13444" i="1"/>
  <c r="C13446" i="1"/>
  <c r="C13448" i="1"/>
  <c r="C13450" i="1"/>
  <c r="C13451" i="1"/>
  <c r="C13452" i="1"/>
  <c r="C13454" i="1"/>
  <c r="C13455" i="1"/>
  <c r="C13456" i="1"/>
  <c r="C13462" i="1"/>
  <c r="C13463" i="1"/>
  <c r="C13465" i="1"/>
  <c r="C13470" i="1"/>
  <c r="C13482" i="1"/>
  <c r="C13502" i="1"/>
  <c r="C13509" i="1"/>
  <c r="C13512" i="1"/>
  <c r="C13514" i="1"/>
  <c r="C13517" i="1"/>
  <c r="C13520" i="1"/>
  <c r="C13526" i="1"/>
  <c r="C13528" i="1"/>
  <c r="C13531" i="1"/>
  <c r="C13534" i="1"/>
  <c r="C13539" i="1"/>
  <c r="C13558" i="1"/>
  <c r="C13565" i="1"/>
  <c r="C13568" i="1"/>
  <c r="C13572" i="1"/>
  <c r="C13575" i="1"/>
  <c r="C13576" i="1"/>
  <c r="C13586" i="1"/>
  <c r="C13588" i="1"/>
  <c r="C13590" i="1"/>
  <c r="C13592" i="1"/>
  <c r="C13596" i="1"/>
  <c r="C13597" i="1"/>
  <c r="C13598" i="1"/>
  <c r="C13600" i="1"/>
  <c r="C13602" i="1"/>
  <c r="C13608" i="1"/>
  <c r="C13609" i="1"/>
  <c r="C13612" i="1"/>
  <c r="C13614" i="1"/>
  <c r="C13615" i="1"/>
  <c r="C13619" i="1"/>
  <c r="C13622" i="1"/>
  <c r="C13623" i="1"/>
  <c r="C13631" i="1"/>
  <c r="C13636" i="1"/>
  <c r="C13645" i="1"/>
  <c r="C13655" i="1"/>
  <c r="C13657" i="1"/>
  <c r="C13658" i="1"/>
  <c r="C13665" i="1"/>
  <c r="C13669" i="1"/>
  <c r="C13672" i="1"/>
  <c r="C13675" i="1"/>
  <c r="C13676" i="1"/>
  <c r="C13677" i="1"/>
  <c r="C13678" i="1"/>
  <c r="C13681" i="1"/>
  <c r="C13682" i="1"/>
  <c r="C13688" i="1"/>
  <c r="C13689" i="1"/>
  <c r="C13692" i="1"/>
  <c r="C13694" i="1"/>
  <c r="C13695" i="1"/>
  <c r="C13698" i="1"/>
  <c r="C13706" i="1"/>
  <c r="C13712" i="1"/>
  <c r="C13717" i="1"/>
  <c r="C13731" i="1"/>
  <c r="C13735" i="1"/>
  <c r="C13740" i="1"/>
  <c r="C13741" i="1"/>
  <c r="C13748" i="1"/>
  <c r="C13752" i="1"/>
  <c r="C13759" i="1"/>
  <c r="C13760" i="1"/>
  <c r="C13764" i="1"/>
  <c r="C13768" i="1"/>
  <c r="C13770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28" i="1"/>
  <c r="H17212" i="1"/>
  <c r="H3554" i="1"/>
  <c r="H3555" i="1"/>
  <c r="H3556" i="1"/>
  <c r="H3557" i="1"/>
  <c r="H3558" i="1"/>
  <c r="H3559" i="1"/>
  <c r="H3560" i="1"/>
  <c r="H17213" i="1"/>
  <c r="H17214" i="1"/>
  <c r="H3561" i="1"/>
  <c r="H3562" i="1"/>
  <c r="H3563" i="1"/>
  <c r="H3564" i="1"/>
  <c r="H3565" i="1"/>
  <c r="H21097" i="1"/>
  <c r="H3566" i="1"/>
  <c r="H3567" i="1"/>
  <c r="H3568" i="1"/>
  <c r="H3569" i="1"/>
  <c r="H3570" i="1"/>
  <c r="H3571" i="1"/>
  <c r="H207" i="1"/>
  <c r="H3572" i="1"/>
  <c r="H17215" i="1"/>
  <c r="H17216" i="1"/>
  <c r="H3573" i="1"/>
  <c r="H3574" i="1"/>
  <c r="H3575" i="1"/>
  <c r="H3576" i="1"/>
  <c r="H3577" i="1"/>
  <c r="H3578" i="1"/>
  <c r="H3579" i="1"/>
  <c r="H17217" i="1"/>
  <c r="H21704" i="1"/>
  <c r="H3580" i="1"/>
  <c r="H17218" i="1"/>
  <c r="H3581" i="1"/>
  <c r="H3582" i="1"/>
  <c r="H3583" i="1"/>
  <c r="H208" i="1"/>
  <c r="H3584" i="1"/>
  <c r="H3585" i="1"/>
  <c r="H17219" i="1"/>
  <c r="H17220" i="1"/>
  <c r="H3586" i="1"/>
  <c r="H3587" i="1"/>
  <c r="H17221" i="1"/>
  <c r="H3588" i="1"/>
  <c r="H3589" i="1"/>
  <c r="H17222" i="1"/>
  <c r="H3590" i="1"/>
  <c r="H3591" i="1"/>
  <c r="H17223" i="1"/>
  <c r="H3592" i="1"/>
  <c r="H17224" i="1"/>
  <c r="H17225" i="1"/>
  <c r="H3593" i="1"/>
  <c r="H3594" i="1"/>
  <c r="H3595" i="1"/>
  <c r="H3596" i="1"/>
  <c r="H17226" i="1"/>
  <c r="H3597" i="1"/>
  <c r="H3598" i="1"/>
  <c r="H3599" i="1"/>
  <c r="H3600" i="1"/>
  <c r="H3601" i="1"/>
  <c r="H3602" i="1"/>
  <c r="H17227" i="1"/>
  <c r="H17228" i="1"/>
  <c r="H3603" i="1"/>
  <c r="H3604" i="1"/>
  <c r="H17229" i="1"/>
  <c r="H3605" i="1"/>
  <c r="H17230" i="1"/>
  <c r="H209" i="1"/>
  <c r="H3606" i="1"/>
  <c r="H3607" i="1"/>
  <c r="H3608" i="1"/>
  <c r="H17231" i="1"/>
  <c r="H3609" i="1"/>
  <c r="H3610" i="1"/>
  <c r="H17232" i="1"/>
  <c r="H3611" i="1"/>
  <c r="H3612" i="1"/>
  <c r="H3613" i="1"/>
  <c r="H17233" i="1"/>
  <c r="H3614" i="1"/>
  <c r="H3615" i="1"/>
  <c r="H3616" i="1"/>
  <c r="H3617" i="1"/>
  <c r="H17234" i="1"/>
  <c r="H3618" i="1"/>
  <c r="H3619" i="1"/>
  <c r="H17235" i="1"/>
  <c r="H3620" i="1"/>
  <c r="H3621" i="1"/>
  <c r="H3622" i="1"/>
  <c r="H3623" i="1"/>
  <c r="H3624" i="1"/>
  <c r="H3625" i="1"/>
  <c r="H3626" i="1"/>
  <c r="H3627" i="1"/>
  <c r="H17236" i="1"/>
  <c r="H210" i="1"/>
  <c r="H3628" i="1"/>
  <c r="H17237" i="1"/>
  <c r="H3629" i="1"/>
  <c r="H3630" i="1"/>
  <c r="H3631" i="1"/>
  <c r="H17238" i="1"/>
  <c r="H3632" i="1"/>
  <c r="H3633" i="1"/>
  <c r="H17239" i="1"/>
  <c r="H211" i="1"/>
  <c r="H3634" i="1"/>
  <c r="H3635" i="1"/>
  <c r="H3636" i="1"/>
  <c r="H3637" i="1"/>
  <c r="H3638" i="1"/>
  <c r="H3639" i="1"/>
  <c r="H3640" i="1"/>
  <c r="H17240" i="1"/>
  <c r="H3641" i="1"/>
  <c r="H3642" i="1"/>
  <c r="H3643" i="1"/>
  <c r="H3644" i="1"/>
  <c r="H3645" i="1"/>
  <c r="H21098" i="1"/>
  <c r="H17241" i="1"/>
  <c r="H17242" i="1"/>
  <c r="H17243" i="1"/>
  <c r="H17244" i="1"/>
  <c r="H3646" i="1"/>
  <c r="H3647" i="1"/>
  <c r="H3648" i="1"/>
  <c r="H3649" i="1"/>
  <c r="H3650" i="1"/>
  <c r="H17245" i="1"/>
  <c r="H17246" i="1"/>
  <c r="H3651" i="1"/>
  <c r="H3652" i="1"/>
  <c r="H17247" i="1"/>
  <c r="H3653" i="1"/>
  <c r="H17248" i="1"/>
  <c r="H17249" i="1"/>
  <c r="H3654" i="1"/>
  <c r="H21099" i="1"/>
  <c r="H3655" i="1"/>
  <c r="H3656" i="1"/>
  <c r="H17250" i="1"/>
  <c r="H3657" i="1"/>
  <c r="H3658" i="1"/>
  <c r="H3659" i="1"/>
  <c r="H3660" i="1"/>
  <c r="H3661" i="1"/>
  <c r="H3662" i="1"/>
  <c r="H17251" i="1"/>
  <c r="H17252" i="1"/>
  <c r="H212" i="1"/>
  <c r="H3663" i="1"/>
  <c r="H3664" i="1"/>
  <c r="H3665" i="1"/>
  <c r="H213" i="1"/>
  <c r="H3666" i="1"/>
  <c r="H3667" i="1"/>
  <c r="H3668" i="1"/>
  <c r="H214" i="1"/>
  <c r="H215" i="1"/>
  <c r="H216" i="1"/>
  <c r="H3669" i="1"/>
  <c r="H3670" i="1"/>
  <c r="H17253" i="1"/>
  <c r="H3671" i="1"/>
  <c r="H3672" i="1"/>
  <c r="H3673" i="1"/>
  <c r="H3674" i="1"/>
  <c r="H3675" i="1"/>
  <c r="H217" i="1"/>
  <c r="H3676" i="1"/>
  <c r="H21100" i="1"/>
  <c r="H17254" i="1"/>
  <c r="H17255" i="1"/>
  <c r="H17256" i="1"/>
  <c r="H17257" i="1"/>
  <c r="H3677" i="1"/>
  <c r="H17258" i="1"/>
  <c r="H3678" i="1"/>
  <c r="H17259" i="1"/>
  <c r="H3679" i="1"/>
  <c r="H218" i="1"/>
  <c r="H3680" i="1"/>
  <c r="H3681" i="1"/>
  <c r="H3682" i="1"/>
  <c r="H3683" i="1"/>
  <c r="H17260" i="1"/>
  <c r="H3684" i="1"/>
  <c r="H17261" i="1"/>
  <c r="H3685" i="1"/>
  <c r="H3686" i="1"/>
  <c r="H17262" i="1"/>
  <c r="H3687" i="1"/>
  <c r="H3688" i="1"/>
  <c r="H3689" i="1"/>
  <c r="H3690" i="1"/>
  <c r="H17263" i="1"/>
  <c r="H3691" i="1"/>
  <c r="H3692" i="1"/>
  <c r="H17264" i="1"/>
  <c r="H3693" i="1"/>
  <c r="H3694" i="1"/>
  <c r="H3695" i="1"/>
  <c r="H3696" i="1"/>
  <c r="H3697" i="1"/>
  <c r="H3698" i="1"/>
  <c r="H3699" i="1"/>
  <c r="H219" i="1"/>
  <c r="H3700" i="1"/>
  <c r="H3701" i="1"/>
  <c r="H3702" i="1"/>
  <c r="H3703" i="1"/>
  <c r="H220" i="1"/>
  <c r="H3704" i="1"/>
  <c r="H3705" i="1"/>
  <c r="H3706" i="1"/>
  <c r="H3707" i="1"/>
  <c r="H17265" i="1"/>
  <c r="H3708" i="1"/>
  <c r="H3709" i="1"/>
  <c r="H3710" i="1"/>
  <c r="H21613" i="1"/>
  <c r="H3711" i="1"/>
  <c r="H3712" i="1"/>
  <c r="H3713" i="1"/>
  <c r="H3714" i="1"/>
  <c r="H3715" i="1"/>
  <c r="H3716" i="1"/>
  <c r="H3717" i="1"/>
  <c r="H3718" i="1"/>
  <c r="H17266" i="1"/>
  <c r="H3719" i="1"/>
  <c r="H21614" i="1"/>
  <c r="H3720" i="1"/>
  <c r="H3721" i="1"/>
  <c r="H3722" i="1"/>
  <c r="H3723" i="1"/>
  <c r="H17267" i="1"/>
  <c r="H3724" i="1"/>
  <c r="H3725" i="1"/>
  <c r="H3726" i="1"/>
  <c r="H17268" i="1"/>
  <c r="H3727" i="1"/>
  <c r="H221" i="1"/>
  <c r="H3728" i="1"/>
  <c r="H3729" i="1"/>
  <c r="H3730" i="1"/>
  <c r="H3731" i="1"/>
  <c r="H3732" i="1"/>
  <c r="H3733" i="1"/>
  <c r="H222" i="1"/>
  <c r="H3734" i="1"/>
  <c r="H3735" i="1"/>
  <c r="H3736" i="1"/>
  <c r="H3737" i="1"/>
  <c r="H3738" i="1"/>
  <c r="H3739" i="1"/>
  <c r="H17269" i="1"/>
  <c r="H3740" i="1"/>
  <c r="H3741" i="1"/>
  <c r="H3742" i="1"/>
  <c r="H3743" i="1"/>
  <c r="H3744" i="1"/>
  <c r="H3745" i="1"/>
  <c r="H3746" i="1"/>
  <c r="H3747" i="1"/>
  <c r="H3748" i="1"/>
  <c r="H3749" i="1"/>
  <c r="H17270" i="1"/>
  <c r="H3750" i="1"/>
  <c r="H3751" i="1"/>
  <c r="H3752" i="1"/>
  <c r="H3753" i="1"/>
  <c r="H3754" i="1"/>
  <c r="H223" i="1"/>
  <c r="H3755" i="1"/>
  <c r="H224" i="1"/>
  <c r="H21101" i="1"/>
  <c r="H3756" i="1"/>
  <c r="H3757" i="1"/>
  <c r="H3758" i="1"/>
  <c r="H3759" i="1"/>
  <c r="H3760" i="1"/>
  <c r="H3761" i="1"/>
  <c r="H3762" i="1"/>
  <c r="H225" i="1"/>
  <c r="H3763" i="1"/>
  <c r="H3764" i="1"/>
  <c r="H3765" i="1"/>
  <c r="H226" i="1"/>
  <c r="H17271" i="1"/>
  <c r="H3766" i="1"/>
  <c r="H227" i="1"/>
  <c r="H3767" i="1"/>
  <c r="H3768" i="1"/>
  <c r="H3769" i="1"/>
  <c r="H3770" i="1"/>
  <c r="H3771" i="1"/>
  <c r="H3772" i="1"/>
  <c r="H228" i="1"/>
  <c r="H3773" i="1"/>
  <c r="H229" i="1"/>
  <c r="H3774" i="1"/>
  <c r="H3775" i="1"/>
  <c r="H3776" i="1"/>
  <c r="H230" i="1"/>
  <c r="H3777" i="1"/>
  <c r="H21102" i="1"/>
  <c r="H3778" i="1"/>
  <c r="H17272" i="1"/>
  <c r="H3779" i="1"/>
  <c r="H17273" i="1"/>
  <c r="H3780" i="1"/>
  <c r="H3781" i="1"/>
  <c r="H3782" i="1"/>
  <c r="H3783" i="1"/>
  <c r="H17274" i="1"/>
  <c r="H3784" i="1"/>
  <c r="H3785" i="1"/>
  <c r="H231" i="1"/>
  <c r="H3786" i="1"/>
  <c r="H17275" i="1"/>
  <c r="H3787" i="1"/>
  <c r="H3788" i="1"/>
  <c r="H17276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21615" i="1"/>
  <c r="H3801" i="1"/>
  <c r="H3802" i="1"/>
  <c r="H232" i="1"/>
  <c r="H3803" i="1"/>
  <c r="H3804" i="1"/>
  <c r="H3805" i="1"/>
  <c r="H17277" i="1"/>
  <c r="H3806" i="1"/>
  <c r="H3807" i="1"/>
  <c r="H3808" i="1"/>
  <c r="H3809" i="1"/>
  <c r="H3810" i="1"/>
  <c r="H3811" i="1"/>
  <c r="H3812" i="1"/>
  <c r="H3813" i="1"/>
  <c r="H17278" i="1"/>
  <c r="H3814" i="1"/>
  <c r="H3815" i="1"/>
  <c r="H3816" i="1"/>
  <c r="H233" i="1"/>
  <c r="H3817" i="1"/>
  <c r="H3818" i="1"/>
  <c r="H3819" i="1"/>
  <c r="H3820" i="1"/>
  <c r="H3821" i="1"/>
  <c r="H3822" i="1"/>
  <c r="H234" i="1"/>
  <c r="H3823" i="1"/>
  <c r="H17279" i="1"/>
  <c r="H3824" i="1"/>
  <c r="H3825" i="1"/>
  <c r="H3826" i="1"/>
  <c r="H3827" i="1"/>
  <c r="H3828" i="1"/>
  <c r="H17280" i="1"/>
  <c r="H17281" i="1"/>
  <c r="H3829" i="1"/>
  <c r="H3830" i="1"/>
  <c r="H3831" i="1"/>
  <c r="H17282" i="1"/>
  <c r="H3832" i="1"/>
  <c r="H3833" i="1"/>
  <c r="H3834" i="1"/>
  <c r="H235" i="1"/>
  <c r="H3835" i="1"/>
  <c r="H3836" i="1"/>
  <c r="H3837" i="1"/>
  <c r="H3838" i="1"/>
  <c r="H3839" i="1"/>
  <c r="H236" i="1"/>
  <c r="H3840" i="1"/>
  <c r="H3841" i="1"/>
  <c r="H3842" i="1"/>
  <c r="H17283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17284" i="1"/>
  <c r="H3859" i="1"/>
  <c r="H17285" i="1"/>
  <c r="H3860" i="1"/>
  <c r="H17286" i="1"/>
  <c r="H3861" i="1"/>
  <c r="H3862" i="1"/>
  <c r="H3863" i="1"/>
  <c r="H3864" i="1"/>
  <c r="H3865" i="1"/>
  <c r="H3866" i="1"/>
  <c r="H3867" i="1"/>
  <c r="H3868" i="1"/>
  <c r="H17287" i="1"/>
  <c r="H17288" i="1"/>
  <c r="H3869" i="1"/>
  <c r="H3870" i="1"/>
  <c r="H3871" i="1"/>
  <c r="H3872" i="1"/>
  <c r="H3873" i="1"/>
  <c r="H3874" i="1"/>
  <c r="H3875" i="1"/>
  <c r="H17289" i="1"/>
  <c r="H21103" i="1"/>
  <c r="H3876" i="1"/>
  <c r="H237" i="1"/>
  <c r="H3877" i="1"/>
  <c r="H3878" i="1"/>
  <c r="H3879" i="1"/>
  <c r="H3880" i="1"/>
  <c r="H17290" i="1"/>
  <c r="H3881" i="1"/>
  <c r="H3882" i="1"/>
  <c r="H17291" i="1"/>
  <c r="H3883" i="1"/>
  <c r="H3884" i="1"/>
  <c r="H3885" i="1"/>
  <c r="H17292" i="1"/>
  <c r="H3886" i="1"/>
  <c r="H3887" i="1"/>
  <c r="H17293" i="1"/>
  <c r="H3888" i="1"/>
  <c r="H238" i="1"/>
  <c r="H17294" i="1"/>
  <c r="H3889" i="1"/>
  <c r="H3890" i="1"/>
  <c r="H3891" i="1"/>
  <c r="H3892" i="1"/>
  <c r="H3893" i="1"/>
  <c r="H3894" i="1"/>
  <c r="H239" i="1"/>
  <c r="H3895" i="1"/>
  <c r="H3896" i="1"/>
  <c r="H3897" i="1"/>
  <c r="H3898" i="1"/>
  <c r="H240" i="1"/>
  <c r="H3899" i="1"/>
  <c r="H3900" i="1"/>
  <c r="H3901" i="1"/>
  <c r="H241" i="1"/>
  <c r="H3902" i="1"/>
  <c r="H17295" i="1"/>
  <c r="H17296" i="1"/>
  <c r="H3903" i="1"/>
  <c r="H3904" i="1"/>
  <c r="H3905" i="1"/>
  <c r="H3906" i="1"/>
  <c r="H3907" i="1"/>
  <c r="H242" i="1"/>
  <c r="H3908" i="1"/>
  <c r="H3909" i="1"/>
  <c r="H3910" i="1"/>
  <c r="H3911" i="1"/>
  <c r="H243" i="1"/>
  <c r="H3912" i="1"/>
  <c r="H244" i="1"/>
  <c r="H17297" i="1"/>
  <c r="H3913" i="1"/>
  <c r="H245" i="1"/>
  <c r="H3914" i="1"/>
  <c r="H3915" i="1"/>
  <c r="H17298" i="1"/>
  <c r="H3916" i="1"/>
  <c r="H17299" i="1"/>
  <c r="H3917" i="1"/>
  <c r="H3918" i="1"/>
  <c r="H3919" i="1"/>
  <c r="H3920" i="1"/>
  <c r="H3921" i="1"/>
  <c r="H3922" i="1"/>
  <c r="H3923" i="1"/>
  <c r="H3924" i="1"/>
  <c r="H3925" i="1"/>
  <c r="H246" i="1"/>
  <c r="H3926" i="1"/>
  <c r="H3927" i="1"/>
  <c r="H17300" i="1"/>
  <c r="H3928" i="1"/>
  <c r="H3929" i="1"/>
  <c r="H17301" i="1"/>
  <c r="H3930" i="1"/>
  <c r="H3931" i="1"/>
  <c r="H3932" i="1"/>
  <c r="H17302" i="1"/>
  <c r="H3933" i="1"/>
  <c r="H3934" i="1"/>
  <c r="H3935" i="1"/>
  <c r="H3936" i="1"/>
  <c r="H3937" i="1"/>
  <c r="H3938" i="1"/>
  <c r="H21104" i="1"/>
  <c r="H3939" i="1"/>
  <c r="H3940" i="1"/>
  <c r="H3941" i="1"/>
  <c r="H3942" i="1"/>
  <c r="H3943" i="1"/>
  <c r="H17303" i="1"/>
  <c r="H3944" i="1"/>
  <c r="H3945" i="1"/>
  <c r="H3946" i="1"/>
  <c r="H3947" i="1"/>
  <c r="H3948" i="1"/>
  <c r="H3949" i="1"/>
  <c r="H3950" i="1"/>
  <c r="H3951" i="1"/>
  <c r="H3952" i="1"/>
  <c r="H3953" i="1"/>
  <c r="H17304" i="1"/>
  <c r="H21105" i="1"/>
  <c r="H17305" i="1"/>
  <c r="H3954" i="1"/>
  <c r="H3955" i="1"/>
  <c r="H3956" i="1"/>
  <c r="H3957" i="1"/>
  <c r="H3958" i="1"/>
  <c r="H17306" i="1"/>
  <c r="H3959" i="1"/>
  <c r="H3960" i="1"/>
  <c r="H3961" i="1"/>
  <c r="H3962" i="1"/>
  <c r="H3963" i="1"/>
  <c r="H3964" i="1"/>
  <c r="H17307" i="1"/>
  <c r="H17308" i="1"/>
  <c r="H17309" i="1"/>
  <c r="H3965" i="1"/>
  <c r="H17310" i="1"/>
  <c r="H3966" i="1"/>
  <c r="H3967" i="1"/>
  <c r="H3968" i="1"/>
  <c r="H3969" i="1"/>
  <c r="H17311" i="1"/>
  <c r="H3970" i="1"/>
  <c r="H17312" i="1"/>
  <c r="H3971" i="1"/>
  <c r="H3972" i="1"/>
  <c r="H3973" i="1"/>
  <c r="H3974" i="1"/>
  <c r="H21106" i="1"/>
  <c r="H3975" i="1"/>
  <c r="H21107" i="1"/>
  <c r="H17313" i="1"/>
  <c r="H3976" i="1"/>
  <c r="H3977" i="1"/>
  <c r="H3978" i="1"/>
  <c r="H17314" i="1"/>
  <c r="H17315" i="1"/>
  <c r="H3979" i="1"/>
  <c r="H17316" i="1"/>
  <c r="H17317" i="1"/>
  <c r="H3980" i="1"/>
  <c r="H3981" i="1"/>
  <c r="H3982" i="1"/>
  <c r="H247" i="1"/>
  <c r="H3983" i="1"/>
  <c r="H3984" i="1"/>
  <c r="H17318" i="1"/>
  <c r="H17319" i="1"/>
  <c r="H17320" i="1"/>
  <c r="H3985" i="1"/>
  <c r="H3986" i="1"/>
  <c r="H3987" i="1"/>
  <c r="H17321" i="1"/>
  <c r="H17322" i="1"/>
  <c r="H248" i="1"/>
  <c r="H3988" i="1"/>
  <c r="H3989" i="1"/>
  <c r="H3990" i="1"/>
  <c r="H17323" i="1"/>
  <c r="H3991" i="1"/>
  <c r="H3992" i="1"/>
  <c r="H3993" i="1"/>
  <c r="H3994" i="1"/>
  <c r="H3995" i="1"/>
  <c r="H3996" i="1"/>
  <c r="H3997" i="1"/>
  <c r="H3998" i="1"/>
  <c r="H3999" i="1"/>
  <c r="H17324" i="1"/>
  <c r="H17325" i="1"/>
  <c r="H4000" i="1"/>
  <c r="H17326" i="1"/>
  <c r="H4001" i="1"/>
  <c r="H4002" i="1"/>
  <c r="H21108" i="1"/>
  <c r="H17327" i="1"/>
  <c r="H4003" i="1"/>
  <c r="H4004" i="1"/>
  <c r="H4005" i="1"/>
  <c r="H4006" i="1"/>
  <c r="H4007" i="1"/>
  <c r="H4008" i="1"/>
  <c r="H4009" i="1"/>
  <c r="H4010" i="1"/>
  <c r="H4011" i="1"/>
  <c r="H4012" i="1"/>
  <c r="H17328" i="1"/>
  <c r="H21109" i="1"/>
  <c r="H4013" i="1"/>
  <c r="H4014" i="1"/>
  <c r="H4015" i="1"/>
  <c r="H4016" i="1"/>
  <c r="H4017" i="1"/>
  <c r="H4018" i="1"/>
  <c r="H4019" i="1"/>
  <c r="H17329" i="1"/>
  <c r="H4020" i="1"/>
  <c r="H4021" i="1"/>
  <c r="H4022" i="1"/>
  <c r="H4023" i="1"/>
  <c r="H17330" i="1"/>
  <c r="H4024" i="1"/>
  <c r="H4025" i="1"/>
  <c r="H17331" i="1"/>
  <c r="H4026" i="1"/>
  <c r="H17332" i="1"/>
  <c r="H4027" i="1"/>
  <c r="H249" i="1"/>
  <c r="H17333" i="1"/>
  <c r="H17334" i="1"/>
  <c r="H17335" i="1"/>
  <c r="H4028" i="1"/>
  <c r="H4029" i="1"/>
  <c r="H17336" i="1"/>
  <c r="H4030" i="1"/>
  <c r="H4031" i="1"/>
  <c r="H4032" i="1"/>
  <c r="H4033" i="1"/>
  <c r="H4034" i="1"/>
  <c r="H17337" i="1"/>
  <c r="H4035" i="1"/>
  <c r="H4036" i="1"/>
  <c r="H17338" i="1"/>
  <c r="H4037" i="1"/>
  <c r="H4038" i="1"/>
  <c r="H4039" i="1"/>
  <c r="H4040" i="1"/>
  <c r="H4041" i="1"/>
  <c r="H4042" i="1"/>
  <c r="H17339" i="1"/>
  <c r="H4043" i="1"/>
  <c r="H4044" i="1"/>
  <c r="H250" i="1"/>
  <c r="H17340" i="1"/>
  <c r="H17341" i="1"/>
  <c r="H4045" i="1"/>
  <c r="H4046" i="1"/>
  <c r="H4047" i="1"/>
  <c r="H4048" i="1"/>
  <c r="H4049" i="1"/>
  <c r="H17342" i="1"/>
  <c r="H4050" i="1"/>
  <c r="H4051" i="1"/>
  <c r="H251" i="1"/>
  <c r="H4052" i="1"/>
  <c r="H4053" i="1"/>
  <c r="H4054" i="1"/>
  <c r="H17343" i="1"/>
  <c r="H4055" i="1"/>
  <c r="H4056" i="1"/>
  <c r="H17344" i="1"/>
  <c r="H4057" i="1"/>
  <c r="H4058" i="1"/>
  <c r="H4059" i="1"/>
  <c r="H17345" i="1"/>
  <c r="H17346" i="1"/>
  <c r="H4060" i="1"/>
  <c r="H17347" i="1"/>
  <c r="H4061" i="1"/>
  <c r="H4062" i="1"/>
  <c r="H21110" i="1"/>
  <c r="H252" i="1"/>
  <c r="H4063" i="1"/>
  <c r="H4064" i="1"/>
  <c r="H4065" i="1"/>
  <c r="H4066" i="1"/>
  <c r="H4067" i="1"/>
  <c r="H4068" i="1"/>
  <c r="H17348" i="1"/>
  <c r="H4069" i="1"/>
  <c r="H4070" i="1"/>
  <c r="H17349" i="1"/>
  <c r="H4071" i="1"/>
  <c r="H17350" i="1"/>
  <c r="H17351" i="1"/>
  <c r="H4072" i="1"/>
  <c r="H4073" i="1"/>
  <c r="H17352" i="1"/>
  <c r="H4074" i="1"/>
  <c r="H253" i="1"/>
  <c r="H4075" i="1"/>
  <c r="H17353" i="1"/>
  <c r="H17354" i="1"/>
  <c r="H4076" i="1"/>
  <c r="H17355" i="1"/>
  <c r="H254" i="1"/>
  <c r="H4077" i="1"/>
  <c r="H4078" i="1"/>
  <c r="H4079" i="1"/>
  <c r="H4080" i="1"/>
  <c r="H4081" i="1"/>
  <c r="H4082" i="1"/>
  <c r="H4083" i="1"/>
  <c r="H4084" i="1"/>
  <c r="H4085" i="1"/>
  <c r="H4086" i="1"/>
  <c r="H17356" i="1"/>
  <c r="H4087" i="1"/>
  <c r="H17357" i="1"/>
  <c r="H4088" i="1"/>
  <c r="H4089" i="1"/>
  <c r="H4090" i="1"/>
  <c r="H17358" i="1"/>
  <c r="H4091" i="1"/>
  <c r="H17359" i="1"/>
  <c r="H17360" i="1"/>
  <c r="H4092" i="1"/>
  <c r="H4093" i="1"/>
  <c r="H4094" i="1"/>
  <c r="H17361" i="1"/>
  <c r="H4095" i="1"/>
  <c r="H4096" i="1"/>
  <c r="H4097" i="1"/>
  <c r="H17362" i="1"/>
  <c r="H21111" i="1"/>
  <c r="H17363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17364" i="1"/>
  <c r="H4110" i="1"/>
  <c r="H4111" i="1"/>
  <c r="H4112" i="1"/>
  <c r="H4113" i="1"/>
  <c r="H4114" i="1"/>
  <c r="H4115" i="1"/>
  <c r="H4116" i="1"/>
  <c r="H17365" i="1"/>
  <c r="H255" i="1"/>
  <c r="H4117" i="1"/>
  <c r="H17366" i="1"/>
  <c r="H4118" i="1"/>
  <c r="H4119" i="1"/>
  <c r="H17367" i="1"/>
  <c r="H17368" i="1"/>
  <c r="H4120" i="1"/>
  <c r="H17369" i="1"/>
  <c r="H4121" i="1"/>
  <c r="H17370" i="1"/>
  <c r="H256" i="1"/>
  <c r="H17371" i="1"/>
  <c r="H4122" i="1"/>
  <c r="H4123" i="1"/>
  <c r="H4124" i="1"/>
  <c r="H257" i="1"/>
  <c r="H4125" i="1"/>
  <c r="H4126" i="1"/>
  <c r="H17372" i="1"/>
  <c r="H4127" i="1"/>
  <c r="H4128" i="1"/>
  <c r="H17373" i="1"/>
  <c r="H17374" i="1"/>
  <c r="H4129" i="1"/>
  <c r="H4130" i="1"/>
  <c r="H4131" i="1"/>
  <c r="H4132" i="1"/>
  <c r="H17375" i="1"/>
  <c r="H4133" i="1"/>
  <c r="H4134" i="1"/>
  <c r="H17376" i="1"/>
  <c r="H258" i="1"/>
  <c r="H4135" i="1"/>
  <c r="H4136" i="1"/>
  <c r="H4137" i="1"/>
  <c r="H17377" i="1"/>
  <c r="H4138" i="1"/>
  <c r="H4139" i="1"/>
  <c r="H4140" i="1"/>
  <c r="H4141" i="1"/>
  <c r="H4142" i="1"/>
  <c r="H17378" i="1"/>
  <c r="H4143" i="1"/>
  <c r="H4144" i="1"/>
  <c r="H4145" i="1"/>
  <c r="H21616" i="1"/>
  <c r="H4146" i="1"/>
  <c r="H4147" i="1"/>
  <c r="H17379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17380" i="1"/>
  <c r="H17381" i="1"/>
  <c r="H4163" i="1"/>
  <c r="H4164" i="1"/>
  <c r="H4165" i="1"/>
  <c r="H4166" i="1"/>
  <c r="H4167" i="1"/>
  <c r="H21112" i="1"/>
  <c r="H4168" i="1"/>
  <c r="H17382" i="1"/>
  <c r="H21113" i="1"/>
  <c r="H17383" i="1"/>
  <c r="H4169" i="1"/>
  <c r="H4170" i="1"/>
  <c r="H17384" i="1"/>
  <c r="H17385" i="1"/>
  <c r="H4171" i="1"/>
  <c r="H4172" i="1"/>
  <c r="H4173" i="1"/>
  <c r="H17386" i="1"/>
  <c r="H259" i="1"/>
  <c r="H4174" i="1"/>
  <c r="H4175" i="1"/>
  <c r="H260" i="1"/>
  <c r="H4176" i="1"/>
  <c r="H21114" i="1"/>
  <c r="H4177" i="1"/>
  <c r="H4178" i="1"/>
  <c r="H4179" i="1"/>
  <c r="H17387" i="1"/>
  <c r="H261" i="1"/>
  <c r="H4180" i="1"/>
  <c r="H4181" i="1"/>
  <c r="H4182" i="1"/>
  <c r="H4183" i="1"/>
  <c r="H4184" i="1"/>
  <c r="H4185" i="1"/>
  <c r="H4186" i="1"/>
  <c r="H4187" i="1"/>
  <c r="H4188" i="1"/>
  <c r="H262" i="1"/>
  <c r="H4189" i="1"/>
  <c r="H4190" i="1"/>
  <c r="H4191" i="1"/>
  <c r="H4192" i="1"/>
  <c r="H4193" i="1"/>
  <c r="H4194" i="1"/>
  <c r="H21617" i="1"/>
  <c r="H4195" i="1"/>
  <c r="H4196" i="1"/>
  <c r="H4197" i="1"/>
  <c r="H263" i="1"/>
  <c r="H17388" i="1"/>
  <c r="H4198" i="1"/>
  <c r="H4199" i="1"/>
  <c r="H4200" i="1"/>
  <c r="H4201" i="1"/>
  <c r="H17389" i="1"/>
  <c r="H17390" i="1"/>
  <c r="H4202" i="1"/>
  <c r="H4203" i="1"/>
  <c r="H4204" i="1"/>
  <c r="H4205" i="1"/>
  <c r="H17391" i="1"/>
  <c r="H17392" i="1"/>
  <c r="H4206" i="1"/>
  <c r="H17393" i="1"/>
  <c r="H4207" i="1"/>
  <c r="H17394" i="1"/>
  <c r="H17395" i="1"/>
  <c r="H4208" i="1"/>
  <c r="H4209" i="1"/>
  <c r="H4210" i="1"/>
  <c r="H4211" i="1"/>
  <c r="H4212" i="1"/>
  <c r="H4213" i="1"/>
  <c r="H4214" i="1"/>
  <c r="H4215" i="1"/>
  <c r="H17396" i="1"/>
  <c r="H4216" i="1"/>
  <c r="H17397" i="1"/>
  <c r="H4217" i="1"/>
  <c r="H264" i="1"/>
  <c r="H4218" i="1"/>
  <c r="H4219" i="1"/>
  <c r="H265" i="1"/>
  <c r="H4220" i="1"/>
  <c r="H266" i="1"/>
  <c r="H4221" i="1"/>
  <c r="H21115" i="1"/>
  <c r="H17398" i="1"/>
  <c r="H4222" i="1"/>
  <c r="H17399" i="1"/>
  <c r="H4223" i="1"/>
  <c r="H4224" i="1"/>
  <c r="H17400" i="1"/>
  <c r="H4225" i="1"/>
  <c r="H4226" i="1"/>
  <c r="H17401" i="1"/>
  <c r="H4227" i="1"/>
  <c r="H4228" i="1"/>
  <c r="H4229" i="1"/>
  <c r="H4230" i="1"/>
  <c r="H4231" i="1"/>
  <c r="H17402" i="1"/>
  <c r="H4232" i="1"/>
  <c r="H4233" i="1"/>
  <c r="H17403" i="1"/>
  <c r="H17404" i="1"/>
  <c r="H4234" i="1"/>
  <c r="H17405" i="1"/>
  <c r="H4235" i="1"/>
  <c r="H4236" i="1"/>
  <c r="H4237" i="1"/>
  <c r="H4238" i="1"/>
  <c r="H4239" i="1"/>
  <c r="H4240" i="1"/>
  <c r="H17406" i="1"/>
  <c r="H4241" i="1"/>
  <c r="H4242" i="1"/>
  <c r="H4243" i="1"/>
  <c r="H4244" i="1"/>
  <c r="H267" i="1"/>
  <c r="H4245" i="1"/>
  <c r="H268" i="1"/>
  <c r="H4246" i="1"/>
  <c r="H4247" i="1"/>
  <c r="H4248" i="1"/>
  <c r="H17407" i="1"/>
  <c r="H17408" i="1"/>
  <c r="H4249" i="1"/>
  <c r="H4250" i="1"/>
  <c r="H269" i="1"/>
  <c r="H4251" i="1"/>
  <c r="H21116" i="1"/>
  <c r="H4252" i="1"/>
  <c r="H270" i="1"/>
  <c r="H4253" i="1"/>
  <c r="H4254" i="1"/>
  <c r="H4255" i="1"/>
  <c r="H4256" i="1"/>
  <c r="H4257" i="1"/>
  <c r="H21117" i="1"/>
  <c r="H4258" i="1"/>
  <c r="H4259" i="1"/>
  <c r="H4260" i="1"/>
  <c r="H4261" i="1"/>
  <c r="H4262" i="1"/>
  <c r="H4263" i="1"/>
  <c r="H4264" i="1"/>
  <c r="H4265" i="1"/>
  <c r="H271" i="1"/>
  <c r="H17409" i="1"/>
  <c r="H4266" i="1"/>
  <c r="H4267" i="1"/>
  <c r="H4268" i="1"/>
  <c r="H4269" i="1"/>
  <c r="H4270" i="1"/>
  <c r="H4271" i="1"/>
  <c r="H17410" i="1"/>
  <c r="H272" i="1"/>
  <c r="H21118" i="1"/>
  <c r="H4272" i="1"/>
  <c r="H17411" i="1"/>
  <c r="H17412" i="1"/>
  <c r="H4273" i="1"/>
  <c r="H4274" i="1"/>
  <c r="H4275" i="1"/>
  <c r="H4276" i="1"/>
  <c r="H4277" i="1"/>
  <c r="H17413" i="1"/>
  <c r="H4278" i="1"/>
  <c r="H4279" i="1"/>
  <c r="H4280" i="1"/>
  <c r="H4281" i="1"/>
  <c r="H4282" i="1"/>
  <c r="H4283" i="1"/>
  <c r="H17414" i="1"/>
  <c r="H17415" i="1"/>
  <c r="H17416" i="1"/>
  <c r="H4284" i="1"/>
  <c r="H4285" i="1"/>
  <c r="H273" i="1"/>
  <c r="H4286" i="1"/>
  <c r="H4287" i="1"/>
  <c r="H4288" i="1"/>
  <c r="H17417" i="1"/>
  <c r="H17418" i="1"/>
  <c r="H4289" i="1"/>
  <c r="H17419" i="1"/>
  <c r="H4290" i="1"/>
  <c r="H17420" i="1"/>
  <c r="H4291" i="1"/>
  <c r="H4292" i="1"/>
  <c r="H4293" i="1"/>
  <c r="H4294" i="1"/>
  <c r="H4295" i="1"/>
  <c r="H4296" i="1"/>
  <c r="H17421" i="1"/>
  <c r="H17422" i="1"/>
  <c r="H4297" i="1"/>
  <c r="H4298" i="1"/>
  <c r="H4299" i="1"/>
  <c r="H4300" i="1"/>
  <c r="H4301" i="1"/>
  <c r="H4302" i="1"/>
  <c r="H17423" i="1"/>
  <c r="H17424" i="1"/>
  <c r="H4303" i="1"/>
  <c r="H17425" i="1"/>
  <c r="H4304" i="1"/>
  <c r="H4305" i="1"/>
  <c r="H4306" i="1"/>
  <c r="H4307" i="1"/>
  <c r="H4308" i="1"/>
  <c r="H4309" i="1"/>
  <c r="H274" i="1"/>
  <c r="H4310" i="1"/>
  <c r="H17426" i="1"/>
  <c r="H4311" i="1"/>
  <c r="H17427" i="1"/>
  <c r="H4312" i="1"/>
  <c r="H4313" i="1"/>
  <c r="H17428" i="1"/>
  <c r="H17429" i="1"/>
  <c r="H17430" i="1"/>
  <c r="H17431" i="1"/>
  <c r="H17432" i="1"/>
  <c r="H4314" i="1"/>
  <c r="H4315" i="1"/>
  <c r="H17433" i="1"/>
  <c r="H4316" i="1"/>
  <c r="H4317" i="1"/>
  <c r="H4318" i="1"/>
  <c r="H4319" i="1"/>
  <c r="H275" i="1"/>
  <c r="H4320" i="1"/>
  <c r="H4321" i="1"/>
  <c r="H276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17434" i="1"/>
  <c r="H17435" i="1"/>
  <c r="H4344" i="1"/>
  <c r="H4345" i="1"/>
  <c r="H17436" i="1"/>
  <c r="H17437" i="1"/>
  <c r="H4346" i="1"/>
  <c r="H4347" i="1"/>
  <c r="H4348" i="1"/>
  <c r="H4349" i="1"/>
  <c r="H4350" i="1"/>
  <c r="H277" i="1"/>
  <c r="H4351" i="1"/>
  <c r="H4352" i="1"/>
  <c r="H4353" i="1"/>
  <c r="H4354" i="1"/>
  <c r="H4355" i="1"/>
  <c r="H4356" i="1"/>
  <c r="H4357" i="1"/>
  <c r="H4358" i="1"/>
  <c r="H17438" i="1"/>
  <c r="H278" i="1"/>
  <c r="H4359" i="1"/>
  <c r="H17439" i="1"/>
  <c r="H279" i="1"/>
  <c r="H4360" i="1"/>
  <c r="H4361" i="1"/>
  <c r="H4362" i="1"/>
  <c r="H280" i="1"/>
  <c r="H17440" i="1"/>
  <c r="H4363" i="1"/>
  <c r="H4364" i="1"/>
  <c r="H4365" i="1"/>
  <c r="H4366" i="1"/>
  <c r="H21705" i="1"/>
  <c r="H4367" i="1"/>
  <c r="H4368" i="1"/>
  <c r="H4369" i="1"/>
  <c r="H4370" i="1"/>
  <c r="H4371" i="1"/>
  <c r="H4372" i="1"/>
  <c r="H4373" i="1"/>
  <c r="H4374" i="1"/>
  <c r="H4375" i="1"/>
  <c r="H4376" i="1"/>
  <c r="H4377" i="1"/>
  <c r="H281" i="1"/>
  <c r="H4378" i="1"/>
  <c r="H4379" i="1"/>
  <c r="H282" i="1"/>
  <c r="H4380" i="1"/>
  <c r="H283" i="1"/>
  <c r="H4381" i="1"/>
  <c r="H4382" i="1"/>
  <c r="H17441" i="1"/>
  <c r="H17442" i="1"/>
  <c r="H4383" i="1"/>
  <c r="H4384" i="1"/>
  <c r="H4385" i="1"/>
  <c r="H4386" i="1"/>
  <c r="H4387" i="1"/>
  <c r="H4388" i="1"/>
  <c r="H4389" i="1"/>
  <c r="H4390" i="1"/>
  <c r="H17443" i="1"/>
  <c r="H17444" i="1"/>
  <c r="H21618" i="1"/>
  <c r="H4391" i="1"/>
  <c r="H4392" i="1"/>
  <c r="H4393" i="1"/>
  <c r="H4394" i="1"/>
  <c r="H4395" i="1"/>
  <c r="H4396" i="1"/>
  <c r="H4397" i="1"/>
  <c r="H4398" i="1"/>
  <c r="H4399" i="1"/>
  <c r="H17445" i="1"/>
  <c r="H4400" i="1"/>
  <c r="H4401" i="1"/>
  <c r="H284" i="1"/>
  <c r="H4402" i="1"/>
  <c r="H17446" i="1"/>
  <c r="H4403" i="1"/>
  <c r="H4404" i="1"/>
  <c r="H4405" i="1"/>
  <c r="H4406" i="1"/>
  <c r="H4407" i="1"/>
  <c r="H4408" i="1"/>
  <c r="H17447" i="1"/>
  <c r="H21706" i="1"/>
  <c r="H4409" i="1"/>
  <c r="H4410" i="1"/>
  <c r="H17448" i="1"/>
  <c r="H21619" i="1"/>
  <c r="H4411" i="1"/>
  <c r="H4412" i="1"/>
  <c r="H4413" i="1"/>
  <c r="H4414" i="1"/>
  <c r="H17449" i="1"/>
  <c r="H4415" i="1"/>
  <c r="H285" i="1"/>
  <c r="H4416" i="1"/>
  <c r="H4417" i="1"/>
  <c r="H4418" i="1"/>
  <c r="H4419" i="1"/>
  <c r="H4420" i="1"/>
  <c r="H4421" i="1"/>
  <c r="H4422" i="1"/>
  <c r="H4423" i="1"/>
  <c r="H4424" i="1"/>
  <c r="H17450" i="1"/>
  <c r="H4425" i="1"/>
  <c r="H4426" i="1"/>
  <c r="H4427" i="1"/>
  <c r="H4428" i="1"/>
  <c r="H286" i="1"/>
  <c r="H4429" i="1"/>
  <c r="H4430" i="1"/>
  <c r="H4431" i="1"/>
  <c r="H287" i="1"/>
  <c r="H4432" i="1"/>
  <c r="H4433" i="1"/>
  <c r="H4434" i="1"/>
  <c r="H4435" i="1"/>
  <c r="H4436" i="1"/>
  <c r="H21119" i="1"/>
  <c r="H17451" i="1"/>
  <c r="H4437" i="1"/>
  <c r="H4438" i="1"/>
  <c r="H4439" i="1"/>
  <c r="H21120" i="1"/>
  <c r="H17452" i="1"/>
  <c r="H17453" i="1"/>
  <c r="H4440" i="1"/>
  <c r="H17454" i="1"/>
  <c r="H4441" i="1"/>
  <c r="H4442" i="1"/>
  <c r="H4443" i="1"/>
  <c r="H21121" i="1"/>
  <c r="H17455" i="1"/>
  <c r="H4444" i="1"/>
  <c r="H4445" i="1"/>
  <c r="H4446" i="1"/>
  <c r="H4447" i="1"/>
  <c r="H4448" i="1"/>
  <c r="H17456" i="1"/>
  <c r="H4449" i="1"/>
  <c r="H17457" i="1"/>
  <c r="H4450" i="1"/>
  <c r="H21122" i="1"/>
  <c r="H288" i="1"/>
  <c r="H4451" i="1"/>
  <c r="H289" i="1"/>
  <c r="H4452" i="1"/>
  <c r="H4453" i="1"/>
  <c r="H21123" i="1"/>
  <c r="H4454" i="1"/>
  <c r="H4455" i="1"/>
  <c r="H4456" i="1"/>
  <c r="H4457" i="1"/>
  <c r="H17458" i="1"/>
  <c r="H17459" i="1"/>
  <c r="H4458" i="1"/>
  <c r="H290" i="1"/>
  <c r="H4459" i="1"/>
  <c r="H17460" i="1"/>
  <c r="H4460" i="1"/>
  <c r="H4461" i="1"/>
  <c r="H4462" i="1"/>
  <c r="H4463" i="1"/>
  <c r="H21124" i="1"/>
  <c r="H17461" i="1"/>
  <c r="H4464" i="1"/>
  <c r="H291" i="1"/>
  <c r="H17462" i="1"/>
  <c r="H17463" i="1"/>
  <c r="H17464" i="1"/>
  <c r="H292" i="1"/>
  <c r="H4465" i="1"/>
  <c r="H17465" i="1"/>
  <c r="H21125" i="1"/>
  <c r="H293" i="1"/>
  <c r="H4466" i="1"/>
  <c r="H4467" i="1"/>
  <c r="H4468" i="1"/>
  <c r="H4469" i="1"/>
  <c r="H17466" i="1"/>
  <c r="H17467" i="1"/>
  <c r="H294" i="1"/>
  <c r="H4470" i="1"/>
  <c r="H17468" i="1"/>
  <c r="H4471" i="1"/>
  <c r="H4472" i="1"/>
  <c r="H4473" i="1"/>
  <c r="H295" i="1"/>
  <c r="H4474" i="1"/>
  <c r="H4475" i="1"/>
  <c r="H296" i="1"/>
  <c r="H4476" i="1"/>
  <c r="H4477" i="1"/>
  <c r="H17469" i="1"/>
  <c r="H4478" i="1"/>
  <c r="H4479" i="1"/>
  <c r="H4480" i="1"/>
  <c r="H17470" i="1"/>
  <c r="H4481" i="1"/>
  <c r="H4482" i="1"/>
  <c r="H4483" i="1"/>
  <c r="H4484" i="1"/>
  <c r="H297" i="1"/>
  <c r="H17471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298" i="1"/>
  <c r="H4497" i="1"/>
  <c r="H299" i="1"/>
  <c r="H4498" i="1"/>
  <c r="H4499" i="1"/>
  <c r="H4500" i="1"/>
  <c r="H4501" i="1"/>
  <c r="H17472" i="1"/>
  <c r="H4502" i="1"/>
  <c r="H4503" i="1"/>
  <c r="H4504" i="1"/>
  <c r="H17473" i="1"/>
  <c r="H4505" i="1"/>
  <c r="H4506" i="1"/>
  <c r="H4507" i="1"/>
  <c r="H17474" i="1"/>
  <c r="H4508" i="1"/>
  <c r="H4509" i="1"/>
  <c r="H21126" i="1"/>
  <c r="H4510" i="1"/>
  <c r="H4511" i="1"/>
  <c r="H300" i="1"/>
  <c r="H17475" i="1"/>
  <c r="H4512" i="1"/>
  <c r="H4513" i="1"/>
  <c r="H17476" i="1"/>
  <c r="H21127" i="1"/>
  <c r="H4514" i="1"/>
  <c r="H4515" i="1"/>
  <c r="H17477" i="1"/>
  <c r="H17478" i="1"/>
  <c r="H17479" i="1"/>
  <c r="H4516" i="1"/>
  <c r="H4517" i="1"/>
  <c r="H4518" i="1"/>
  <c r="H4519" i="1"/>
  <c r="H4520" i="1"/>
  <c r="H4521" i="1"/>
  <c r="H301" i="1"/>
  <c r="H17480" i="1"/>
  <c r="H4522" i="1"/>
  <c r="H4523" i="1"/>
  <c r="H17481" i="1"/>
  <c r="H4524" i="1"/>
  <c r="H4525" i="1"/>
  <c r="H4526" i="1"/>
  <c r="H4527" i="1"/>
  <c r="H21620" i="1"/>
  <c r="H4528" i="1"/>
  <c r="H302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303" i="1"/>
  <c r="H4546" i="1"/>
  <c r="H17482" i="1"/>
  <c r="H4547" i="1"/>
  <c r="H304" i="1"/>
  <c r="H4548" i="1"/>
  <c r="H4549" i="1"/>
  <c r="H4550" i="1"/>
  <c r="H4551" i="1"/>
  <c r="H4552" i="1"/>
  <c r="H4553" i="1"/>
  <c r="H4554" i="1"/>
  <c r="H4555" i="1"/>
  <c r="H4556" i="1"/>
  <c r="H4557" i="1"/>
  <c r="H4558" i="1"/>
  <c r="H17483" i="1"/>
  <c r="H4559" i="1"/>
  <c r="H4560" i="1"/>
  <c r="H4561" i="1"/>
  <c r="H4562" i="1"/>
  <c r="H4563" i="1"/>
  <c r="H4564" i="1"/>
  <c r="H4565" i="1"/>
  <c r="H4566" i="1"/>
  <c r="H4567" i="1"/>
  <c r="H17484" i="1"/>
  <c r="H305" i="1"/>
  <c r="H4568" i="1"/>
  <c r="H4569" i="1"/>
  <c r="H4570" i="1"/>
  <c r="H4571" i="1"/>
  <c r="H4572" i="1"/>
  <c r="H4573" i="1"/>
  <c r="H21128" i="1"/>
  <c r="H4574" i="1"/>
  <c r="H17485" i="1"/>
  <c r="H4575" i="1"/>
  <c r="H4576" i="1"/>
  <c r="H17486" i="1"/>
  <c r="H4577" i="1"/>
  <c r="H17487" i="1"/>
  <c r="H4578" i="1"/>
  <c r="H4579" i="1"/>
  <c r="H4580" i="1"/>
  <c r="H4581" i="1"/>
  <c r="H4582" i="1"/>
  <c r="H306" i="1"/>
  <c r="H4583" i="1"/>
  <c r="H17488" i="1"/>
  <c r="H4584" i="1"/>
  <c r="H4585" i="1"/>
  <c r="H4586" i="1"/>
  <c r="H4587" i="1"/>
  <c r="H4588" i="1"/>
  <c r="H4589" i="1"/>
  <c r="H4590" i="1"/>
  <c r="H307" i="1"/>
  <c r="H4591" i="1"/>
  <c r="H4592" i="1"/>
  <c r="H4593" i="1"/>
  <c r="H17489" i="1"/>
  <c r="H17490" i="1"/>
  <c r="H4594" i="1"/>
  <c r="H4595" i="1"/>
  <c r="H4596" i="1"/>
  <c r="H4597" i="1"/>
  <c r="H4598" i="1"/>
  <c r="H4599" i="1"/>
  <c r="H4600" i="1"/>
  <c r="H4601" i="1"/>
  <c r="H4602" i="1"/>
  <c r="H4603" i="1"/>
  <c r="H4604" i="1"/>
  <c r="H17491" i="1"/>
  <c r="H4605" i="1"/>
  <c r="H4606" i="1"/>
  <c r="H17492" i="1"/>
  <c r="H4607" i="1"/>
  <c r="H17493" i="1"/>
  <c r="H4608" i="1"/>
  <c r="H4609" i="1"/>
  <c r="H4610" i="1"/>
  <c r="H17494" i="1"/>
  <c r="H21129" i="1"/>
  <c r="H4611" i="1"/>
  <c r="H4612" i="1"/>
  <c r="H4613" i="1"/>
  <c r="H4614" i="1"/>
  <c r="H4615" i="1"/>
  <c r="H4616" i="1"/>
  <c r="H4617" i="1"/>
  <c r="H4618" i="1"/>
  <c r="H4619" i="1"/>
  <c r="H308" i="1"/>
  <c r="H4620" i="1"/>
  <c r="H4621" i="1"/>
  <c r="H4622" i="1"/>
  <c r="H17495" i="1"/>
  <c r="H4623" i="1"/>
  <c r="H4624" i="1"/>
  <c r="H309" i="1"/>
  <c r="H4625" i="1"/>
  <c r="H4626" i="1"/>
  <c r="H4627" i="1"/>
  <c r="H17496" i="1"/>
  <c r="H310" i="1"/>
  <c r="H4628" i="1"/>
  <c r="H4629" i="1"/>
  <c r="H4630" i="1"/>
  <c r="H4631" i="1"/>
  <c r="H17497" i="1"/>
  <c r="H4632" i="1"/>
  <c r="H4633" i="1"/>
  <c r="H4634" i="1"/>
  <c r="H311" i="1"/>
  <c r="H4635" i="1"/>
  <c r="H4636" i="1"/>
  <c r="H4637" i="1"/>
  <c r="H4638" i="1"/>
  <c r="H4639" i="1"/>
  <c r="H4640" i="1"/>
  <c r="H4641" i="1"/>
  <c r="H4642" i="1"/>
  <c r="H4643" i="1"/>
  <c r="H4644" i="1"/>
  <c r="H312" i="1"/>
  <c r="H313" i="1"/>
  <c r="H314" i="1"/>
  <c r="H4645" i="1"/>
  <c r="H4646" i="1"/>
  <c r="H4647" i="1"/>
  <c r="H17498" i="1"/>
  <c r="H4648" i="1"/>
  <c r="H4649" i="1"/>
  <c r="H17499" i="1"/>
  <c r="H315" i="1"/>
  <c r="H4650" i="1"/>
  <c r="H4651" i="1"/>
  <c r="H4652" i="1"/>
  <c r="H17500" i="1"/>
  <c r="H4653" i="1"/>
  <c r="H17501" i="1"/>
  <c r="H316" i="1"/>
  <c r="H4654" i="1"/>
  <c r="H4655" i="1"/>
  <c r="H317" i="1"/>
  <c r="H318" i="1"/>
  <c r="H4656" i="1"/>
  <c r="H319" i="1"/>
  <c r="H17502" i="1"/>
  <c r="H17503" i="1"/>
  <c r="H17504" i="1"/>
  <c r="H4657" i="1"/>
  <c r="H4658" i="1"/>
  <c r="H4659" i="1"/>
  <c r="H4660" i="1"/>
  <c r="H4661" i="1"/>
  <c r="H21130" i="1"/>
  <c r="H4662" i="1"/>
  <c r="H4663" i="1"/>
  <c r="H4664" i="1"/>
  <c r="H4665" i="1"/>
  <c r="H4666" i="1"/>
  <c r="H320" i="1"/>
  <c r="H4667" i="1"/>
  <c r="H4668" i="1"/>
  <c r="H17505" i="1"/>
  <c r="H17506" i="1"/>
  <c r="H4669" i="1"/>
  <c r="H321" i="1"/>
  <c r="H4670" i="1"/>
  <c r="H4671" i="1"/>
  <c r="H322" i="1"/>
  <c r="H21131" i="1"/>
  <c r="H4672" i="1"/>
  <c r="H4673" i="1"/>
  <c r="H4674" i="1"/>
  <c r="H4675" i="1"/>
  <c r="H4676" i="1"/>
  <c r="H4677" i="1"/>
  <c r="H17507" i="1"/>
  <c r="H4678" i="1"/>
  <c r="H4679" i="1"/>
  <c r="H17508" i="1"/>
  <c r="H4680" i="1"/>
  <c r="H4681" i="1"/>
  <c r="H4682" i="1"/>
  <c r="H4683" i="1"/>
  <c r="H4684" i="1"/>
  <c r="H4685" i="1"/>
  <c r="H17509" i="1"/>
  <c r="H4686" i="1"/>
  <c r="H4687" i="1"/>
  <c r="H21132" i="1"/>
  <c r="H17510" i="1"/>
  <c r="H4688" i="1"/>
  <c r="H323" i="1"/>
  <c r="H4689" i="1"/>
  <c r="H4690" i="1"/>
  <c r="H4691" i="1"/>
  <c r="H4692" i="1"/>
  <c r="H4693" i="1"/>
  <c r="H4694" i="1"/>
  <c r="H324" i="1"/>
  <c r="H4695" i="1"/>
  <c r="H17511" i="1"/>
  <c r="H17512" i="1"/>
  <c r="H4696" i="1"/>
  <c r="H4697" i="1"/>
  <c r="H17513" i="1"/>
  <c r="H4698" i="1"/>
  <c r="H325" i="1"/>
  <c r="H4699" i="1"/>
  <c r="H4700" i="1"/>
  <c r="H4701" i="1"/>
  <c r="H4702" i="1"/>
  <c r="H4703" i="1"/>
  <c r="H4704" i="1"/>
  <c r="H4705" i="1"/>
  <c r="H17514" i="1"/>
  <c r="H4706" i="1"/>
  <c r="H326" i="1"/>
  <c r="H17515" i="1"/>
  <c r="H4707" i="1"/>
  <c r="H4708" i="1"/>
  <c r="H4709" i="1"/>
  <c r="H4710" i="1"/>
  <c r="H17516" i="1"/>
  <c r="H17517" i="1"/>
  <c r="H4711" i="1"/>
  <c r="H4712" i="1"/>
  <c r="H4713" i="1"/>
  <c r="H4714" i="1"/>
  <c r="H4715" i="1"/>
  <c r="H4716" i="1"/>
  <c r="H4717" i="1"/>
  <c r="H4718" i="1"/>
  <c r="H4719" i="1"/>
  <c r="H4720" i="1"/>
  <c r="H327" i="1"/>
  <c r="H4721" i="1"/>
  <c r="H17518" i="1"/>
  <c r="H4722" i="1"/>
  <c r="H4723" i="1"/>
  <c r="H17519" i="1"/>
  <c r="H17520" i="1"/>
  <c r="H4724" i="1"/>
  <c r="H4725" i="1"/>
  <c r="H17521" i="1"/>
  <c r="H4726" i="1"/>
  <c r="H328" i="1"/>
  <c r="H4727" i="1"/>
  <c r="H4728" i="1"/>
  <c r="H4729" i="1"/>
  <c r="H4730" i="1"/>
  <c r="H17522" i="1"/>
  <c r="H4731" i="1"/>
  <c r="H17523" i="1"/>
  <c r="H4732" i="1"/>
  <c r="H4733" i="1"/>
  <c r="H329" i="1"/>
  <c r="H17524" i="1"/>
  <c r="H4734" i="1"/>
  <c r="H4735" i="1"/>
  <c r="H17525" i="1"/>
  <c r="H4736" i="1"/>
  <c r="H4737" i="1"/>
  <c r="H4738" i="1"/>
  <c r="H4739" i="1"/>
  <c r="H330" i="1"/>
  <c r="H4740" i="1"/>
  <c r="H4741" i="1"/>
  <c r="H4742" i="1"/>
  <c r="H17526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17527" i="1"/>
  <c r="H331" i="1"/>
  <c r="H17528" i="1"/>
  <c r="H4755" i="1"/>
  <c r="H4756" i="1"/>
  <c r="H4757" i="1"/>
  <c r="H4758" i="1"/>
  <c r="H4759" i="1"/>
  <c r="H4760" i="1"/>
  <c r="H4761" i="1"/>
  <c r="H4762" i="1"/>
  <c r="H17529" i="1"/>
  <c r="H4763" i="1"/>
  <c r="H4764" i="1"/>
  <c r="H4765" i="1"/>
  <c r="H4766" i="1"/>
  <c r="H4767" i="1"/>
  <c r="H4768" i="1"/>
  <c r="H17530" i="1"/>
  <c r="H17531" i="1"/>
  <c r="H4769" i="1"/>
  <c r="H4770" i="1"/>
  <c r="H4771" i="1"/>
  <c r="H21133" i="1"/>
  <c r="H4772" i="1"/>
  <c r="H17532" i="1"/>
  <c r="H4773" i="1"/>
  <c r="H4774" i="1"/>
  <c r="H17533" i="1"/>
  <c r="H4775" i="1"/>
  <c r="H17534" i="1"/>
  <c r="H4776" i="1"/>
  <c r="H4777" i="1"/>
  <c r="H4778" i="1"/>
  <c r="H17535" i="1"/>
  <c r="H332" i="1"/>
  <c r="H4779" i="1"/>
  <c r="H17536" i="1"/>
  <c r="H4780" i="1"/>
  <c r="H4781" i="1"/>
  <c r="H333" i="1"/>
  <c r="H4782" i="1"/>
  <c r="H17537" i="1"/>
  <c r="H17538" i="1"/>
  <c r="H17539" i="1"/>
  <c r="H4783" i="1"/>
  <c r="H21134" i="1"/>
  <c r="H4784" i="1"/>
  <c r="H17540" i="1"/>
  <c r="H4785" i="1"/>
  <c r="H17541" i="1"/>
  <c r="H4786" i="1"/>
  <c r="H17542" i="1"/>
  <c r="H4787" i="1"/>
  <c r="H4788" i="1"/>
  <c r="H4789" i="1"/>
  <c r="H4790" i="1"/>
  <c r="H4791" i="1"/>
  <c r="H4792" i="1"/>
  <c r="H17543" i="1"/>
  <c r="H4793" i="1"/>
  <c r="H4794" i="1"/>
  <c r="H4795" i="1"/>
  <c r="H4796" i="1"/>
  <c r="H4797" i="1"/>
  <c r="H17544" i="1"/>
  <c r="H4798" i="1"/>
  <c r="H4799" i="1"/>
  <c r="H17545" i="1"/>
  <c r="H4800" i="1"/>
  <c r="H334" i="1"/>
  <c r="H4801" i="1"/>
  <c r="H21135" i="1"/>
  <c r="H4802" i="1"/>
  <c r="H4803" i="1"/>
  <c r="H4804" i="1"/>
  <c r="H4805" i="1"/>
  <c r="H4806" i="1"/>
  <c r="H4807" i="1"/>
  <c r="H4808" i="1"/>
  <c r="H17546" i="1"/>
  <c r="H4809" i="1"/>
  <c r="H4810" i="1"/>
  <c r="H4811" i="1"/>
  <c r="H4812" i="1"/>
  <c r="H4813" i="1"/>
  <c r="H4814" i="1"/>
  <c r="H4815" i="1"/>
  <c r="H17547" i="1"/>
  <c r="H4816" i="1"/>
  <c r="H4817" i="1"/>
  <c r="H4818" i="1"/>
  <c r="H4819" i="1"/>
  <c r="H4820" i="1"/>
  <c r="H17548" i="1"/>
  <c r="H4821" i="1"/>
  <c r="H4822" i="1"/>
  <c r="H4823" i="1"/>
  <c r="H4824" i="1"/>
  <c r="H335" i="1"/>
  <c r="H4825" i="1"/>
  <c r="H4826" i="1"/>
  <c r="H4827" i="1"/>
  <c r="H17549" i="1"/>
  <c r="H4828" i="1"/>
  <c r="H4829" i="1"/>
  <c r="H4830" i="1"/>
  <c r="H4831" i="1"/>
  <c r="H4832" i="1"/>
  <c r="H21136" i="1"/>
  <c r="H4833" i="1"/>
  <c r="H17550" i="1"/>
  <c r="H4834" i="1"/>
  <c r="H4835" i="1"/>
  <c r="H4836" i="1"/>
  <c r="H17551" i="1"/>
  <c r="H4837" i="1"/>
  <c r="H4838" i="1"/>
  <c r="H336" i="1"/>
  <c r="H4839" i="1"/>
  <c r="H17552" i="1"/>
  <c r="H17553" i="1"/>
  <c r="H337" i="1"/>
  <c r="H4840" i="1"/>
  <c r="H4841" i="1"/>
  <c r="H4842" i="1"/>
  <c r="H4843" i="1"/>
  <c r="H4844" i="1"/>
  <c r="H17554" i="1"/>
  <c r="H4845" i="1"/>
  <c r="H338" i="1"/>
  <c r="H4846" i="1"/>
  <c r="H4847" i="1"/>
  <c r="H4848" i="1"/>
  <c r="H4849" i="1"/>
  <c r="H4850" i="1"/>
  <c r="H4851" i="1"/>
  <c r="H4852" i="1"/>
  <c r="H4853" i="1"/>
  <c r="H4854" i="1"/>
  <c r="H4855" i="1"/>
  <c r="H4856" i="1"/>
  <c r="H17555" i="1"/>
  <c r="H17556" i="1"/>
  <c r="H4857" i="1"/>
  <c r="H4858" i="1"/>
  <c r="H339" i="1"/>
  <c r="H4859" i="1"/>
  <c r="H4860" i="1"/>
  <c r="H4861" i="1"/>
  <c r="H4862" i="1"/>
  <c r="H4863" i="1"/>
  <c r="H4864" i="1"/>
  <c r="H4865" i="1"/>
  <c r="H4866" i="1"/>
  <c r="H17557" i="1"/>
  <c r="H4867" i="1"/>
  <c r="H4868" i="1"/>
  <c r="H21137" i="1"/>
  <c r="H4869" i="1"/>
  <c r="H17558" i="1"/>
  <c r="H4870" i="1"/>
  <c r="H4871" i="1"/>
  <c r="H17559" i="1"/>
  <c r="H4872" i="1"/>
  <c r="H340" i="1"/>
  <c r="H4873" i="1"/>
  <c r="H17560" i="1"/>
  <c r="H4874" i="1"/>
  <c r="H17561" i="1"/>
  <c r="H4875" i="1"/>
  <c r="H17562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21138" i="1"/>
  <c r="H4888" i="1"/>
  <c r="H4889" i="1"/>
  <c r="H4890" i="1"/>
  <c r="H4891" i="1"/>
  <c r="H4892" i="1"/>
  <c r="H4893" i="1"/>
  <c r="H4894" i="1"/>
  <c r="H17563" i="1"/>
  <c r="H4895" i="1"/>
  <c r="H4896" i="1"/>
  <c r="H4897" i="1"/>
  <c r="H4898" i="1"/>
  <c r="H4899" i="1"/>
  <c r="H4900" i="1"/>
  <c r="H4901" i="1"/>
  <c r="H4902" i="1"/>
  <c r="H4903" i="1"/>
  <c r="H341" i="1"/>
  <c r="H4904" i="1"/>
  <c r="H4905" i="1"/>
  <c r="H342" i="1"/>
  <c r="H4906" i="1"/>
  <c r="H343" i="1"/>
  <c r="H4907" i="1"/>
  <c r="H4908" i="1"/>
  <c r="H4909" i="1"/>
  <c r="H17564" i="1"/>
  <c r="H4910" i="1"/>
  <c r="H344" i="1"/>
  <c r="H4911" i="1"/>
  <c r="H345" i="1"/>
  <c r="H4912" i="1"/>
  <c r="H4913" i="1"/>
  <c r="H4914" i="1"/>
  <c r="H17565" i="1"/>
  <c r="H4915" i="1"/>
  <c r="H4916" i="1"/>
  <c r="H17566" i="1"/>
  <c r="H17567" i="1"/>
  <c r="H4917" i="1"/>
  <c r="H4918" i="1"/>
  <c r="H17568" i="1"/>
  <c r="H4919" i="1"/>
  <c r="H4920" i="1"/>
  <c r="H21139" i="1"/>
  <c r="H4921" i="1"/>
  <c r="H4922" i="1"/>
  <c r="H4923" i="1"/>
  <c r="H17569" i="1"/>
  <c r="H17570" i="1"/>
  <c r="H4924" i="1"/>
  <c r="H346" i="1"/>
  <c r="H4925" i="1"/>
  <c r="H4926" i="1"/>
  <c r="H4927" i="1"/>
  <c r="H4928" i="1"/>
  <c r="H4929" i="1"/>
  <c r="H17571" i="1"/>
  <c r="H4930" i="1"/>
  <c r="H4931" i="1"/>
  <c r="H4932" i="1"/>
  <c r="H4933" i="1"/>
  <c r="H4934" i="1"/>
  <c r="H347" i="1"/>
  <c r="H4935" i="1"/>
  <c r="H4936" i="1"/>
  <c r="H4937" i="1"/>
  <c r="H4938" i="1"/>
  <c r="H17572" i="1"/>
  <c r="H4939" i="1"/>
  <c r="H4940" i="1"/>
  <c r="H4941" i="1"/>
  <c r="H4942" i="1"/>
  <c r="H17573" i="1"/>
  <c r="H17574" i="1"/>
  <c r="H17575" i="1"/>
  <c r="H21140" i="1"/>
  <c r="H17576" i="1"/>
  <c r="H4943" i="1"/>
  <c r="H4944" i="1"/>
  <c r="H17577" i="1"/>
  <c r="H4945" i="1"/>
  <c r="H4946" i="1"/>
  <c r="H4947" i="1"/>
  <c r="H4948" i="1"/>
  <c r="H4949" i="1"/>
  <c r="H17578" i="1"/>
  <c r="H17579" i="1"/>
  <c r="H17580" i="1"/>
  <c r="H4950" i="1"/>
  <c r="H4951" i="1"/>
  <c r="H4952" i="1"/>
  <c r="H4953" i="1"/>
  <c r="H4954" i="1"/>
  <c r="H4955" i="1"/>
  <c r="H4956" i="1"/>
  <c r="H4957" i="1"/>
  <c r="H17581" i="1"/>
  <c r="H4958" i="1"/>
  <c r="H4959" i="1"/>
  <c r="H17582" i="1"/>
  <c r="H348" i="1"/>
  <c r="H4960" i="1"/>
  <c r="H4961" i="1"/>
  <c r="H17583" i="1"/>
  <c r="H4962" i="1"/>
  <c r="H349" i="1"/>
  <c r="H4963" i="1"/>
  <c r="H4964" i="1"/>
  <c r="H4965" i="1"/>
  <c r="H4966" i="1"/>
  <c r="H17584" i="1"/>
  <c r="H17585" i="1"/>
  <c r="H4967" i="1"/>
  <c r="H4968" i="1"/>
  <c r="H17586" i="1"/>
  <c r="H4969" i="1"/>
  <c r="H4970" i="1"/>
  <c r="H4971" i="1"/>
  <c r="H4972" i="1"/>
  <c r="H4973" i="1"/>
  <c r="H4974" i="1"/>
  <c r="H4975" i="1"/>
  <c r="H4976" i="1"/>
  <c r="H4977" i="1"/>
  <c r="H4978" i="1"/>
  <c r="H4979" i="1"/>
  <c r="H17587" i="1"/>
  <c r="H4980" i="1"/>
  <c r="H17588" i="1"/>
  <c r="H17589" i="1"/>
  <c r="H4981" i="1"/>
  <c r="H4982" i="1"/>
  <c r="H4983" i="1"/>
  <c r="H4984" i="1"/>
  <c r="H4985" i="1"/>
  <c r="H4986" i="1"/>
  <c r="H4987" i="1"/>
  <c r="H4988" i="1"/>
  <c r="H4989" i="1"/>
  <c r="H17590" i="1"/>
  <c r="H4990" i="1"/>
  <c r="H4991" i="1"/>
  <c r="H4992" i="1"/>
  <c r="H350" i="1"/>
  <c r="H4993" i="1"/>
  <c r="H17591" i="1"/>
  <c r="H17592" i="1"/>
  <c r="H4994" i="1"/>
  <c r="H4995" i="1"/>
  <c r="H17593" i="1"/>
  <c r="H4996" i="1"/>
  <c r="H4997" i="1"/>
  <c r="H4998" i="1"/>
  <c r="H4999" i="1"/>
  <c r="H351" i="1"/>
  <c r="H17594" i="1"/>
  <c r="H5000" i="1"/>
  <c r="H5001" i="1"/>
  <c r="H5002" i="1"/>
  <c r="H5003" i="1"/>
  <c r="H5004" i="1"/>
  <c r="H5005" i="1"/>
  <c r="H5006" i="1"/>
  <c r="H17595" i="1"/>
  <c r="H5007" i="1"/>
  <c r="H5008" i="1"/>
  <c r="H5009" i="1"/>
  <c r="H21141" i="1"/>
  <c r="H5010" i="1"/>
  <c r="H5011" i="1"/>
  <c r="H5012" i="1"/>
  <c r="H5013" i="1"/>
  <c r="H5014" i="1"/>
  <c r="H17596" i="1"/>
  <c r="H5015" i="1"/>
  <c r="H5016" i="1"/>
  <c r="H5017" i="1"/>
  <c r="H5018" i="1"/>
  <c r="H5019" i="1"/>
  <c r="H5020" i="1"/>
  <c r="H5021" i="1"/>
  <c r="H17597" i="1"/>
  <c r="H21142" i="1"/>
  <c r="H5022" i="1"/>
  <c r="H5023" i="1"/>
  <c r="H5024" i="1"/>
  <c r="H5025" i="1"/>
  <c r="H5026" i="1"/>
  <c r="H5027" i="1"/>
  <c r="H17598" i="1"/>
  <c r="H17599" i="1"/>
  <c r="H5028" i="1"/>
  <c r="H5029" i="1"/>
  <c r="H5030" i="1"/>
  <c r="H17600" i="1"/>
  <c r="H17601" i="1"/>
  <c r="H5031" i="1"/>
  <c r="H17602" i="1"/>
  <c r="H5032" i="1"/>
  <c r="H17603" i="1"/>
  <c r="H5033" i="1"/>
  <c r="H5034" i="1"/>
  <c r="H5035" i="1"/>
  <c r="H17604" i="1"/>
  <c r="H5036" i="1"/>
  <c r="H21143" i="1"/>
  <c r="H5037" i="1"/>
  <c r="H352" i="1"/>
  <c r="H5038" i="1"/>
  <c r="H5039" i="1"/>
  <c r="H17605" i="1"/>
  <c r="H5040" i="1"/>
  <c r="H353" i="1"/>
  <c r="H5041" i="1"/>
  <c r="H17606" i="1"/>
  <c r="H5042" i="1"/>
  <c r="H5043" i="1"/>
  <c r="H5044" i="1"/>
  <c r="H5045" i="1"/>
  <c r="H5046" i="1"/>
  <c r="H5047" i="1"/>
  <c r="H5048" i="1"/>
  <c r="H21144" i="1"/>
  <c r="H5049" i="1"/>
  <c r="H17607" i="1"/>
  <c r="H5050" i="1"/>
  <c r="H5051" i="1"/>
  <c r="H5052" i="1"/>
  <c r="H5053" i="1"/>
  <c r="H5054" i="1"/>
  <c r="H5055" i="1"/>
  <c r="H21145" i="1"/>
  <c r="H5056" i="1"/>
  <c r="H17608" i="1"/>
  <c r="H354" i="1"/>
  <c r="H17609" i="1"/>
  <c r="H5057" i="1"/>
  <c r="H5058" i="1"/>
  <c r="H5059" i="1"/>
  <c r="H17610" i="1"/>
  <c r="H5060" i="1"/>
  <c r="H5061" i="1"/>
  <c r="H5062" i="1"/>
  <c r="H5063" i="1"/>
  <c r="H5064" i="1"/>
  <c r="H17611" i="1"/>
  <c r="H21146" i="1"/>
  <c r="H5065" i="1"/>
  <c r="H355" i="1"/>
  <c r="H5066" i="1"/>
  <c r="H5067" i="1"/>
  <c r="H356" i="1"/>
  <c r="H5068" i="1"/>
  <c r="H5069" i="1"/>
  <c r="H5070" i="1"/>
  <c r="H5071" i="1"/>
  <c r="H17612" i="1"/>
  <c r="H5072" i="1"/>
  <c r="H17613" i="1"/>
  <c r="H5073" i="1"/>
  <c r="H5074" i="1"/>
  <c r="H5075" i="1"/>
  <c r="H5076" i="1"/>
  <c r="H5077" i="1"/>
  <c r="H5078" i="1"/>
  <c r="H5079" i="1"/>
  <c r="H17614" i="1"/>
  <c r="H5080" i="1"/>
  <c r="H5081" i="1"/>
  <c r="H17615" i="1"/>
  <c r="H17616" i="1"/>
  <c r="H5082" i="1"/>
  <c r="H5083" i="1"/>
  <c r="H5084" i="1"/>
  <c r="H5085" i="1"/>
  <c r="H5086" i="1"/>
  <c r="H17617" i="1"/>
  <c r="H5087" i="1"/>
  <c r="H5088" i="1"/>
  <c r="H5089" i="1"/>
  <c r="H5090" i="1"/>
  <c r="H5091" i="1"/>
  <c r="H17618" i="1"/>
  <c r="H5092" i="1"/>
  <c r="H5093" i="1"/>
  <c r="H5094" i="1"/>
  <c r="H5095" i="1"/>
  <c r="H5096" i="1"/>
  <c r="H5097" i="1"/>
  <c r="H5098" i="1"/>
  <c r="H17619" i="1"/>
  <c r="H5099" i="1"/>
  <c r="H5100" i="1"/>
  <c r="H5101" i="1"/>
  <c r="H5102" i="1"/>
  <c r="H5103" i="1"/>
  <c r="H5104" i="1"/>
  <c r="H21147" i="1"/>
  <c r="H5105" i="1"/>
  <c r="H5106" i="1"/>
  <c r="H5107" i="1"/>
  <c r="H357" i="1"/>
  <c r="H5108" i="1"/>
  <c r="H5109" i="1"/>
  <c r="H5110" i="1"/>
  <c r="H5111" i="1"/>
  <c r="H358" i="1"/>
  <c r="H5112" i="1"/>
  <c r="H5113" i="1"/>
  <c r="H359" i="1"/>
  <c r="H5114" i="1"/>
  <c r="H5115" i="1"/>
  <c r="H5116" i="1"/>
  <c r="H5117" i="1"/>
  <c r="H5118" i="1"/>
  <c r="H17620" i="1"/>
  <c r="H17621" i="1"/>
  <c r="H5119" i="1"/>
  <c r="H5120" i="1"/>
  <c r="H5121" i="1"/>
  <c r="H17622" i="1"/>
  <c r="H17623" i="1"/>
  <c r="H5122" i="1"/>
  <c r="H5123" i="1"/>
  <c r="H5124" i="1"/>
  <c r="H5125" i="1"/>
  <c r="H17624" i="1"/>
  <c r="H5126" i="1"/>
  <c r="H5127" i="1"/>
  <c r="H5128" i="1"/>
  <c r="H17625" i="1"/>
  <c r="H17626" i="1"/>
  <c r="H5129" i="1"/>
  <c r="H5130" i="1"/>
  <c r="H17627" i="1"/>
  <c r="H21148" i="1"/>
  <c r="H5131" i="1"/>
  <c r="H5132" i="1"/>
  <c r="H5133" i="1"/>
  <c r="H5134" i="1"/>
  <c r="H17628" i="1"/>
  <c r="H5135" i="1"/>
  <c r="H5136" i="1"/>
  <c r="H360" i="1"/>
  <c r="H5137" i="1"/>
  <c r="H17629" i="1"/>
  <c r="H17630" i="1"/>
  <c r="H5138" i="1"/>
  <c r="H5139" i="1"/>
  <c r="H5140" i="1"/>
  <c r="H5141" i="1"/>
  <c r="H5142" i="1"/>
  <c r="H361" i="1"/>
  <c r="H5143" i="1"/>
  <c r="H17631" i="1"/>
  <c r="H5144" i="1"/>
  <c r="H17632" i="1"/>
  <c r="H5145" i="1"/>
  <c r="H17633" i="1"/>
  <c r="H5146" i="1"/>
  <c r="H5147" i="1"/>
  <c r="H5148" i="1"/>
  <c r="H5149" i="1"/>
  <c r="H5150" i="1"/>
  <c r="H5151" i="1"/>
  <c r="H5152" i="1"/>
  <c r="H17634" i="1"/>
  <c r="H17635" i="1"/>
  <c r="H36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17636" i="1"/>
  <c r="H363" i="1"/>
  <c r="H5165" i="1"/>
  <c r="H5166" i="1"/>
  <c r="H5167" i="1"/>
  <c r="H5168" i="1"/>
  <c r="H21149" i="1"/>
  <c r="H5169" i="1"/>
  <c r="H5170" i="1"/>
  <c r="H5171" i="1"/>
  <c r="H21150" i="1"/>
  <c r="H364" i="1"/>
  <c r="H5172" i="1"/>
  <c r="H5173" i="1"/>
  <c r="H5174" i="1"/>
  <c r="H5175" i="1"/>
  <c r="H5176" i="1"/>
  <c r="H5177" i="1"/>
  <c r="H365" i="1"/>
  <c r="H5178" i="1"/>
  <c r="H5179" i="1"/>
  <c r="H5180" i="1"/>
  <c r="H5181" i="1"/>
  <c r="H5182" i="1"/>
  <c r="H366" i="1"/>
  <c r="H5183" i="1"/>
  <c r="H17637" i="1"/>
  <c r="H5184" i="1"/>
  <c r="H5185" i="1"/>
  <c r="H5186" i="1"/>
  <c r="H5187" i="1"/>
  <c r="H17638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21151" i="1"/>
  <c r="H5200" i="1"/>
  <c r="H5201" i="1"/>
  <c r="H5202" i="1"/>
  <c r="H17639" i="1"/>
  <c r="H17640" i="1"/>
  <c r="H17641" i="1"/>
  <c r="H21152" i="1"/>
  <c r="H17642" i="1"/>
  <c r="H17643" i="1"/>
  <c r="H5203" i="1"/>
  <c r="H5204" i="1"/>
  <c r="H5205" i="1"/>
  <c r="H5206" i="1"/>
  <c r="H5207" i="1"/>
  <c r="H5208" i="1"/>
  <c r="H17644" i="1"/>
  <c r="H5209" i="1"/>
  <c r="H5210" i="1"/>
  <c r="H5211" i="1"/>
  <c r="H5212" i="1"/>
  <c r="H5213" i="1"/>
  <c r="H21153" i="1"/>
  <c r="H5214" i="1"/>
  <c r="H367" i="1"/>
  <c r="H5215" i="1"/>
  <c r="H5216" i="1"/>
  <c r="H17645" i="1"/>
  <c r="H368" i="1"/>
  <c r="H5217" i="1"/>
  <c r="H5218" i="1"/>
  <c r="H5219" i="1"/>
  <c r="H17646" i="1"/>
  <c r="H5220" i="1"/>
  <c r="H369" i="1"/>
  <c r="H5221" i="1"/>
  <c r="H5222" i="1"/>
  <c r="H5223" i="1"/>
  <c r="H5224" i="1"/>
  <c r="H5225" i="1"/>
  <c r="H5226" i="1"/>
  <c r="H5227" i="1"/>
  <c r="H17647" i="1"/>
  <c r="H5228" i="1"/>
  <c r="H5229" i="1"/>
  <c r="H5230" i="1"/>
  <c r="H5231" i="1"/>
  <c r="H5232" i="1"/>
  <c r="H5233" i="1"/>
  <c r="H5234" i="1"/>
  <c r="H17648" i="1"/>
  <c r="H5235" i="1"/>
  <c r="H5236" i="1"/>
  <c r="H17649" i="1"/>
  <c r="H17650" i="1"/>
  <c r="H5237" i="1"/>
  <c r="H5238" i="1"/>
  <c r="H5239" i="1"/>
  <c r="H17651" i="1"/>
  <c r="H5240" i="1"/>
  <c r="H5241" i="1"/>
  <c r="H5242" i="1"/>
  <c r="H5243" i="1"/>
  <c r="H5244" i="1"/>
  <c r="H370" i="1"/>
  <c r="H17652" i="1"/>
  <c r="H5245" i="1"/>
  <c r="H5246" i="1"/>
  <c r="H5247" i="1"/>
  <c r="H5248" i="1"/>
  <c r="H5249" i="1"/>
  <c r="H5250" i="1"/>
  <c r="H17653" i="1"/>
  <c r="H5251" i="1"/>
  <c r="H371" i="1"/>
  <c r="H5252" i="1"/>
  <c r="H5253" i="1"/>
  <c r="H5254" i="1"/>
  <c r="H17654" i="1"/>
  <c r="H17655" i="1"/>
  <c r="H5255" i="1"/>
  <c r="H5256" i="1"/>
  <c r="H5257" i="1"/>
  <c r="H17656" i="1"/>
  <c r="H5258" i="1"/>
  <c r="H5259" i="1"/>
  <c r="H21154" i="1"/>
  <c r="H21155" i="1"/>
  <c r="H5260" i="1"/>
  <c r="H5261" i="1"/>
  <c r="H17657" i="1"/>
  <c r="H5262" i="1"/>
  <c r="H372" i="1"/>
  <c r="H21156" i="1"/>
  <c r="H5263" i="1"/>
  <c r="H17658" i="1"/>
  <c r="H17659" i="1"/>
  <c r="H17660" i="1"/>
  <c r="H373" i="1"/>
  <c r="H374" i="1"/>
  <c r="H5264" i="1"/>
  <c r="H17661" i="1"/>
  <c r="H17662" i="1"/>
  <c r="H5265" i="1"/>
  <c r="H17663" i="1"/>
  <c r="H5266" i="1"/>
  <c r="H5267" i="1"/>
  <c r="H5268" i="1"/>
  <c r="H5269" i="1"/>
  <c r="H5270" i="1"/>
  <c r="H375" i="1"/>
  <c r="H17664" i="1"/>
  <c r="H5271" i="1"/>
  <c r="H5272" i="1"/>
  <c r="H5273" i="1"/>
  <c r="H5274" i="1"/>
  <c r="H5275" i="1"/>
  <c r="H5276" i="1"/>
  <c r="H5277" i="1"/>
  <c r="H5278" i="1"/>
  <c r="H17665" i="1"/>
  <c r="H17666" i="1"/>
  <c r="H5279" i="1"/>
  <c r="H5280" i="1"/>
  <c r="H5281" i="1"/>
  <c r="H5282" i="1"/>
  <c r="H5283" i="1"/>
  <c r="H5284" i="1"/>
  <c r="H376" i="1"/>
  <c r="H5285" i="1"/>
  <c r="H17667" i="1"/>
  <c r="H5286" i="1"/>
  <c r="H5287" i="1"/>
  <c r="H5288" i="1"/>
  <c r="H17668" i="1"/>
  <c r="H5289" i="1"/>
  <c r="H377" i="1"/>
  <c r="H5290" i="1"/>
  <c r="H5291" i="1"/>
  <c r="H5292" i="1"/>
  <c r="H5293" i="1"/>
  <c r="H17669" i="1"/>
  <c r="H17670" i="1"/>
  <c r="H378" i="1"/>
  <c r="H5294" i="1"/>
  <c r="H5295" i="1"/>
  <c r="H5296" i="1"/>
  <c r="H5297" i="1"/>
  <c r="H5298" i="1"/>
  <c r="H17671" i="1"/>
  <c r="H379" i="1"/>
  <c r="H5299" i="1"/>
  <c r="H5300" i="1"/>
  <c r="H17672" i="1"/>
  <c r="H5301" i="1"/>
  <c r="H5302" i="1"/>
  <c r="H5303" i="1"/>
  <c r="H21157" i="1"/>
  <c r="H5304" i="1"/>
  <c r="H17673" i="1"/>
  <c r="H5305" i="1"/>
  <c r="H5306" i="1"/>
  <c r="H380" i="1"/>
  <c r="H5307" i="1"/>
  <c r="H381" i="1"/>
  <c r="H5308" i="1"/>
  <c r="H5309" i="1"/>
  <c r="H5310" i="1"/>
  <c r="H17674" i="1"/>
  <c r="H5311" i="1"/>
  <c r="H5312" i="1"/>
  <c r="H5313" i="1"/>
  <c r="H5314" i="1"/>
  <c r="H5315" i="1"/>
  <c r="H17675" i="1"/>
  <c r="H5316" i="1"/>
  <c r="H5317" i="1"/>
  <c r="H17676" i="1"/>
  <c r="H17677" i="1"/>
  <c r="H5318" i="1"/>
  <c r="H5319" i="1"/>
  <c r="H5320" i="1"/>
  <c r="H5321" i="1"/>
  <c r="H17678" i="1"/>
  <c r="H382" i="1"/>
  <c r="H5322" i="1"/>
  <c r="H383" i="1"/>
  <c r="H5323" i="1"/>
  <c r="H5324" i="1"/>
  <c r="H5325" i="1"/>
  <c r="H5326" i="1"/>
  <c r="H5327" i="1"/>
  <c r="H17679" i="1"/>
  <c r="H5328" i="1"/>
  <c r="H5329" i="1"/>
  <c r="H5330" i="1"/>
  <c r="H5331" i="1"/>
  <c r="H5332" i="1"/>
  <c r="H17680" i="1"/>
  <c r="H17681" i="1"/>
  <c r="H5333" i="1"/>
  <c r="H5334" i="1"/>
  <c r="H5335" i="1"/>
  <c r="H21158" i="1"/>
  <c r="H5336" i="1"/>
  <c r="H17682" i="1"/>
  <c r="H5337" i="1"/>
  <c r="H5338" i="1"/>
  <c r="H5339" i="1"/>
  <c r="H5340" i="1"/>
  <c r="H384" i="1"/>
  <c r="H5341" i="1"/>
  <c r="H5342" i="1"/>
  <c r="H5343" i="1"/>
  <c r="H5344" i="1"/>
  <c r="H5345" i="1"/>
  <c r="H5346" i="1"/>
  <c r="H5347" i="1"/>
  <c r="H385" i="1"/>
  <c r="H5348" i="1"/>
  <c r="H5349" i="1"/>
  <c r="H5350" i="1"/>
  <c r="H5351" i="1"/>
  <c r="H5352" i="1"/>
  <c r="H17683" i="1"/>
  <c r="H5353" i="1"/>
  <c r="H5354" i="1"/>
  <c r="H17684" i="1"/>
  <c r="H5355" i="1"/>
  <c r="H5356" i="1"/>
  <c r="H386" i="1"/>
  <c r="H5357" i="1"/>
  <c r="H5358" i="1"/>
  <c r="H5359" i="1"/>
  <c r="H5360" i="1"/>
  <c r="H17685" i="1"/>
  <c r="H5361" i="1"/>
  <c r="H21159" i="1"/>
  <c r="H387" i="1"/>
  <c r="H5362" i="1"/>
  <c r="H17686" i="1"/>
  <c r="H17687" i="1"/>
  <c r="H5363" i="1"/>
  <c r="H5364" i="1"/>
  <c r="H5365" i="1"/>
  <c r="H388" i="1"/>
  <c r="H17688" i="1"/>
  <c r="H5366" i="1"/>
  <c r="H21160" i="1"/>
  <c r="H389" i="1"/>
  <c r="H5367" i="1"/>
  <c r="H5368" i="1"/>
  <c r="H5369" i="1"/>
  <c r="H5370" i="1"/>
  <c r="H5371" i="1"/>
  <c r="H17689" i="1"/>
  <c r="H5372" i="1"/>
  <c r="H5373" i="1"/>
  <c r="H5374" i="1"/>
  <c r="H17690" i="1"/>
  <c r="H5375" i="1"/>
  <c r="H5376" i="1"/>
  <c r="H5377" i="1"/>
  <c r="H5378" i="1"/>
  <c r="H5379" i="1"/>
  <c r="H17691" i="1"/>
  <c r="H17692" i="1"/>
  <c r="H17693" i="1"/>
  <c r="H5380" i="1"/>
  <c r="H5381" i="1"/>
  <c r="H5382" i="1"/>
  <c r="H390" i="1"/>
  <c r="H5383" i="1"/>
  <c r="H5384" i="1"/>
  <c r="H5385" i="1"/>
  <c r="H5386" i="1"/>
  <c r="H5387" i="1"/>
  <c r="H5388" i="1"/>
  <c r="H5389" i="1"/>
  <c r="H5390" i="1"/>
  <c r="H5391" i="1"/>
  <c r="H5392" i="1"/>
  <c r="H5393" i="1"/>
  <c r="H17694" i="1"/>
  <c r="H5394" i="1"/>
  <c r="H5395" i="1"/>
  <c r="H5396" i="1"/>
  <c r="H5397" i="1"/>
  <c r="H5398" i="1"/>
  <c r="H5399" i="1"/>
  <c r="H5400" i="1"/>
  <c r="H5401" i="1"/>
  <c r="H5402" i="1"/>
  <c r="H5403" i="1"/>
  <c r="H5404" i="1"/>
  <c r="H391" i="1"/>
  <c r="H5405" i="1"/>
  <c r="H5406" i="1"/>
  <c r="H5407" i="1"/>
  <c r="H5408" i="1"/>
  <c r="H5409" i="1"/>
  <c r="H5410" i="1"/>
  <c r="H5411" i="1"/>
  <c r="H5412" i="1"/>
  <c r="H5413" i="1"/>
  <c r="H17695" i="1"/>
  <c r="H17696" i="1"/>
  <c r="H17697" i="1"/>
  <c r="H5414" i="1"/>
  <c r="H5415" i="1"/>
  <c r="H392" i="1"/>
  <c r="H21161" i="1"/>
  <c r="H5416" i="1"/>
  <c r="H5417" i="1"/>
  <c r="H5418" i="1"/>
  <c r="H17698" i="1"/>
  <c r="H17699" i="1"/>
  <c r="H5419" i="1"/>
  <c r="H5420" i="1"/>
  <c r="H17700" i="1"/>
  <c r="H5421" i="1"/>
  <c r="H5422" i="1"/>
  <c r="H5423" i="1"/>
  <c r="H5424" i="1"/>
  <c r="H17701" i="1"/>
  <c r="H5425" i="1"/>
  <c r="H5426" i="1"/>
  <c r="H17702" i="1"/>
  <c r="H5427" i="1"/>
  <c r="H5428" i="1"/>
  <c r="H5429" i="1"/>
  <c r="H5430" i="1"/>
  <c r="H17703" i="1"/>
  <c r="H5431" i="1"/>
  <c r="H5432" i="1"/>
  <c r="H5433" i="1"/>
  <c r="H5434" i="1"/>
  <c r="H5435" i="1"/>
  <c r="H5436" i="1"/>
  <c r="H17704" i="1"/>
  <c r="H5437" i="1"/>
  <c r="H5438" i="1"/>
  <c r="H17705" i="1"/>
  <c r="H5439" i="1"/>
  <c r="H5440" i="1"/>
  <c r="H5441" i="1"/>
  <c r="H5442" i="1"/>
  <c r="H5443" i="1"/>
  <c r="H393" i="1"/>
  <c r="H5444" i="1"/>
  <c r="H5445" i="1"/>
  <c r="H5446" i="1"/>
  <c r="H5447" i="1"/>
  <c r="H5448" i="1"/>
  <c r="H5449" i="1"/>
  <c r="H5450" i="1"/>
  <c r="H5451" i="1"/>
  <c r="H17706" i="1"/>
  <c r="H5452" i="1"/>
  <c r="H5453" i="1"/>
  <c r="H17707" i="1"/>
  <c r="H17708" i="1"/>
  <c r="H394" i="1"/>
  <c r="H395" i="1"/>
  <c r="H5454" i="1"/>
  <c r="H17709" i="1"/>
  <c r="H5455" i="1"/>
  <c r="H396" i="1"/>
  <c r="H5456" i="1"/>
  <c r="H21707" i="1"/>
  <c r="H17710" i="1"/>
  <c r="H397" i="1"/>
  <c r="H17711" i="1"/>
  <c r="H5457" i="1"/>
  <c r="H5458" i="1"/>
  <c r="H5459" i="1"/>
  <c r="H5460" i="1"/>
  <c r="H398" i="1"/>
  <c r="H5461" i="1"/>
  <c r="H5462" i="1"/>
  <c r="H399" i="1"/>
  <c r="H17712" i="1"/>
  <c r="H17713" i="1"/>
  <c r="H17714" i="1"/>
  <c r="H5463" i="1"/>
  <c r="H5464" i="1"/>
  <c r="H21162" i="1"/>
  <c r="H17715" i="1"/>
  <c r="H5465" i="1"/>
  <c r="H17716" i="1"/>
  <c r="H17717" i="1"/>
  <c r="H5466" i="1"/>
  <c r="H5467" i="1"/>
  <c r="H400" i="1"/>
  <c r="H5468" i="1"/>
  <c r="H5469" i="1"/>
  <c r="H17718" i="1"/>
  <c r="H5470" i="1"/>
  <c r="H17719" i="1"/>
  <c r="H5471" i="1"/>
  <c r="H5472" i="1"/>
  <c r="H401" i="1"/>
  <c r="H17720" i="1"/>
  <c r="H5473" i="1"/>
  <c r="H5474" i="1"/>
  <c r="H5475" i="1"/>
  <c r="H5476" i="1"/>
  <c r="H5477" i="1"/>
  <c r="H17721" i="1"/>
  <c r="H17722" i="1"/>
  <c r="H5478" i="1"/>
  <c r="H5479" i="1"/>
  <c r="H5480" i="1"/>
  <c r="H5481" i="1"/>
  <c r="H17723" i="1"/>
  <c r="H5482" i="1"/>
  <c r="H5483" i="1"/>
  <c r="H5484" i="1"/>
  <c r="H17724" i="1"/>
  <c r="H17725" i="1"/>
  <c r="H5485" i="1"/>
  <c r="H5486" i="1"/>
  <c r="H5487" i="1"/>
  <c r="H5488" i="1"/>
  <c r="H5489" i="1"/>
  <c r="H5490" i="1"/>
  <c r="H402" i="1"/>
  <c r="H5491" i="1"/>
  <c r="H5492" i="1"/>
  <c r="H5493" i="1"/>
  <c r="H5494" i="1"/>
  <c r="H5495" i="1"/>
  <c r="H403" i="1"/>
  <c r="H5496" i="1"/>
  <c r="H5497" i="1"/>
  <c r="H21708" i="1"/>
  <c r="H404" i="1"/>
  <c r="H5498" i="1"/>
  <c r="H5499" i="1"/>
  <c r="H405" i="1"/>
  <c r="H5500" i="1"/>
  <c r="H5501" i="1"/>
  <c r="H5502" i="1"/>
  <c r="H5503" i="1"/>
  <c r="H5504" i="1"/>
  <c r="H5505" i="1"/>
  <c r="H5506" i="1"/>
  <c r="H5507" i="1"/>
  <c r="H5508" i="1"/>
  <c r="H5509" i="1"/>
  <c r="H5510" i="1"/>
  <c r="H17726" i="1"/>
  <c r="H5511" i="1"/>
  <c r="H17727" i="1"/>
  <c r="H5512" i="1"/>
  <c r="H5513" i="1"/>
  <c r="H5514" i="1"/>
  <c r="H5515" i="1"/>
  <c r="H5516" i="1"/>
  <c r="H5517" i="1"/>
  <c r="H5518" i="1"/>
  <c r="H21163" i="1"/>
  <c r="H406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17728" i="1"/>
  <c r="H17729" i="1"/>
  <c r="H17730" i="1"/>
  <c r="H5533" i="1"/>
  <c r="H5534" i="1"/>
  <c r="H17731" i="1"/>
  <c r="H5535" i="1"/>
  <c r="H407" i="1"/>
  <c r="H5536" i="1"/>
  <c r="H5537" i="1"/>
  <c r="H5538" i="1"/>
  <c r="H5539" i="1"/>
  <c r="H5540" i="1"/>
  <c r="H408" i="1"/>
  <c r="H5541" i="1"/>
  <c r="H409" i="1"/>
  <c r="H17732" i="1"/>
  <c r="H17733" i="1"/>
  <c r="H5542" i="1"/>
  <c r="H5543" i="1"/>
  <c r="H5544" i="1"/>
  <c r="H5545" i="1"/>
  <c r="H17734" i="1"/>
  <c r="H5546" i="1"/>
  <c r="H5547" i="1"/>
  <c r="H5548" i="1"/>
  <c r="H5549" i="1"/>
  <c r="H5550" i="1"/>
  <c r="H17735" i="1"/>
  <c r="H5551" i="1"/>
  <c r="H5552" i="1"/>
  <c r="H17736" i="1"/>
  <c r="H5553" i="1"/>
  <c r="H5554" i="1"/>
  <c r="H5555" i="1"/>
  <c r="H17737" i="1"/>
  <c r="H5556" i="1"/>
  <c r="H17738" i="1"/>
  <c r="H5557" i="1"/>
  <c r="H5558" i="1"/>
  <c r="H5559" i="1"/>
  <c r="H5560" i="1"/>
  <c r="H5561" i="1"/>
  <c r="H5562" i="1"/>
  <c r="H5563" i="1"/>
  <c r="H5564" i="1"/>
  <c r="H410" i="1"/>
  <c r="H17739" i="1"/>
  <c r="H5565" i="1"/>
  <c r="H5566" i="1"/>
  <c r="H411" i="1"/>
  <c r="H5567" i="1"/>
  <c r="H5568" i="1"/>
  <c r="H5569" i="1"/>
  <c r="H412" i="1"/>
  <c r="H5570" i="1"/>
  <c r="H17740" i="1"/>
  <c r="H5571" i="1"/>
  <c r="H5572" i="1"/>
  <c r="H5573" i="1"/>
  <c r="H413" i="1"/>
  <c r="H5574" i="1"/>
  <c r="H5575" i="1"/>
  <c r="H5576" i="1"/>
  <c r="H5577" i="1"/>
  <c r="H5578" i="1"/>
  <c r="H17741" i="1"/>
  <c r="H21164" i="1"/>
  <c r="H17742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21165" i="1"/>
  <c r="H5591" i="1"/>
  <c r="H5592" i="1"/>
  <c r="H414" i="1"/>
  <c r="H5593" i="1"/>
  <c r="H415" i="1"/>
  <c r="H416" i="1"/>
  <c r="H17743" i="1"/>
  <c r="H5594" i="1"/>
  <c r="H5595" i="1"/>
  <c r="H17744" i="1"/>
  <c r="H5596" i="1"/>
  <c r="H5597" i="1"/>
  <c r="H5598" i="1"/>
  <c r="H17745" i="1"/>
  <c r="H17746" i="1"/>
  <c r="H17747" i="1"/>
  <c r="H5599" i="1"/>
  <c r="H5600" i="1"/>
  <c r="H5601" i="1"/>
  <c r="H5602" i="1"/>
  <c r="H5603" i="1"/>
  <c r="H5604" i="1"/>
  <c r="H5605" i="1"/>
  <c r="H5606" i="1"/>
  <c r="H17748" i="1"/>
  <c r="H5607" i="1"/>
  <c r="H417" i="1"/>
  <c r="H5608" i="1"/>
  <c r="H5609" i="1"/>
  <c r="H5610" i="1"/>
  <c r="H5611" i="1"/>
  <c r="H17749" i="1"/>
  <c r="H5612" i="1"/>
  <c r="H17750" i="1"/>
  <c r="H17751" i="1"/>
  <c r="H5613" i="1"/>
  <c r="H17752" i="1"/>
  <c r="H5614" i="1"/>
  <c r="H5615" i="1"/>
  <c r="H5616" i="1"/>
  <c r="H17753" i="1"/>
  <c r="H5617" i="1"/>
  <c r="H5618" i="1"/>
  <c r="H5619" i="1"/>
  <c r="H17754" i="1"/>
  <c r="H21166" i="1"/>
  <c r="H5620" i="1"/>
  <c r="H418" i="1"/>
  <c r="H17755" i="1"/>
  <c r="H21167" i="1"/>
  <c r="H5621" i="1"/>
  <c r="H5622" i="1"/>
  <c r="H419" i="1"/>
  <c r="H17756" i="1"/>
  <c r="H5623" i="1"/>
  <c r="H5624" i="1"/>
  <c r="H5625" i="1"/>
  <c r="H5626" i="1"/>
  <c r="H5627" i="1"/>
  <c r="H5628" i="1"/>
  <c r="H5629" i="1"/>
  <c r="H5630" i="1"/>
  <c r="H5631" i="1"/>
  <c r="H17757" i="1"/>
  <c r="H5632" i="1"/>
  <c r="H17758" i="1"/>
  <c r="H17759" i="1"/>
  <c r="H5633" i="1"/>
  <c r="H5634" i="1"/>
  <c r="H5635" i="1"/>
  <c r="H5636" i="1"/>
  <c r="H5637" i="1"/>
  <c r="H5638" i="1"/>
  <c r="H5639" i="1"/>
  <c r="H17760" i="1"/>
  <c r="H17761" i="1"/>
  <c r="H5640" i="1"/>
  <c r="H5641" i="1"/>
  <c r="H21168" i="1"/>
  <c r="H5642" i="1"/>
  <c r="H5643" i="1"/>
  <c r="H5644" i="1"/>
  <c r="H5645" i="1"/>
  <c r="H420" i="1"/>
  <c r="H5646" i="1"/>
  <c r="H17762" i="1"/>
  <c r="H17763" i="1"/>
  <c r="H421" i="1"/>
  <c r="H5647" i="1"/>
  <c r="H5648" i="1"/>
  <c r="H17764" i="1"/>
  <c r="H5649" i="1"/>
  <c r="H5650" i="1"/>
  <c r="H5651" i="1"/>
  <c r="H5652" i="1"/>
  <c r="H5653" i="1"/>
  <c r="H17765" i="1"/>
  <c r="H5654" i="1"/>
  <c r="H5655" i="1"/>
  <c r="H5656" i="1"/>
  <c r="H5657" i="1"/>
  <c r="H17766" i="1"/>
  <c r="H5658" i="1"/>
  <c r="H17767" i="1"/>
  <c r="H5659" i="1"/>
  <c r="H17768" i="1"/>
  <c r="H422" i="1"/>
  <c r="H5660" i="1"/>
  <c r="H5661" i="1"/>
  <c r="H423" i="1"/>
  <c r="H17769" i="1"/>
  <c r="H5662" i="1"/>
  <c r="H17770" i="1"/>
  <c r="H5663" i="1"/>
  <c r="H5664" i="1"/>
  <c r="H5665" i="1"/>
  <c r="H5666" i="1"/>
  <c r="H5667" i="1"/>
  <c r="H17771" i="1"/>
  <c r="H5668" i="1"/>
  <c r="H5669" i="1"/>
  <c r="H17772" i="1"/>
  <c r="H5670" i="1"/>
  <c r="H5671" i="1"/>
  <c r="H5672" i="1"/>
  <c r="H5673" i="1"/>
  <c r="H17773" i="1"/>
  <c r="H5674" i="1"/>
  <c r="H5675" i="1"/>
  <c r="H5676" i="1"/>
  <c r="H5677" i="1"/>
  <c r="H5678" i="1"/>
  <c r="H5679" i="1"/>
  <c r="H424" i="1"/>
  <c r="H5680" i="1"/>
  <c r="H5681" i="1"/>
  <c r="H5682" i="1"/>
  <c r="H5683" i="1"/>
  <c r="H5684" i="1"/>
  <c r="H5685" i="1"/>
  <c r="H5686" i="1"/>
  <c r="H425" i="1"/>
  <c r="H21169" i="1"/>
  <c r="H17774" i="1"/>
  <c r="H5687" i="1"/>
  <c r="H5688" i="1"/>
  <c r="H5689" i="1"/>
  <c r="H17775" i="1"/>
  <c r="H426" i="1"/>
  <c r="H5690" i="1"/>
  <c r="H5691" i="1"/>
  <c r="H5692" i="1"/>
  <c r="H5693" i="1"/>
  <c r="H5694" i="1"/>
  <c r="H5695" i="1"/>
  <c r="H5696" i="1"/>
  <c r="H5697" i="1"/>
  <c r="H5698" i="1"/>
  <c r="H17776" i="1"/>
  <c r="H5699" i="1"/>
  <c r="H5700" i="1"/>
  <c r="H5701" i="1"/>
  <c r="H17777" i="1"/>
  <c r="H21170" i="1"/>
  <c r="H5702" i="1"/>
  <c r="H5703" i="1"/>
  <c r="H5704" i="1"/>
  <c r="H5705" i="1"/>
  <c r="H5706" i="1"/>
  <c r="H17778" i="1"/>
  <c r="H5707" i="1"/>
  <c r="H21171" i="1"/>
  <c r="H17779" i="1"/>
  <c r="H5708" i="1"/>
  <c r="H5709" i="1"/>
  <c r="H5710" i="1"/>
  <c r="H17780" i="1"/>
  <c r="H5711" i="1"/>
  <c r="H5712" i="1"/>
  <c r="H17781" i="1"/>
  <c r="H21172" i="1"/>
  <c r="H427" i="1"/>
  <c r="H5713" i="1"/>
  <c r="H5714" i="1"/>
  <c r="H17782" i="1"/>
  <c r="H5715" i="1"/>
  <c r="H5716" i="1"/>
  <c r="H5717" i="1"/>
  <c r="H428" i="1"/>
  <c r="H5718" i="1"/>
  <c r="H21173" i="1"/>
  <c r="H5719" i="1"/>
  <c r="H5720" i="1"/>
  <c r="H5721" i="1"/>
  <c r="H17783" i="1"/>
  <c r="H17784" i="1"/>
  <c r="H5722" i="1"/>
  <c r="H5723" i="1"/>
  <c r="H5724" i="1"/>
  <c r="H17785" i="1"/>
  <c r="H5725" i="1"/>
  <c r="H5726" i="1"/>
  <c r="H429" i="1"/>
  <c r="H5727" i="1"/>
  <c r="H5728" i="1"/>
  <c r="H5729" i="1"/>
  <c r="H17786" i="1"/>
  <c r="H5730" i="1"/>
  <c r="H5731" i="1"/>
  <c r="H17787" i="1"/>
  <c r="H430" i="1"/>
  <c r="H5732" i="1"/>
  <c r="H5733" i="1"/>
  <c r="H5734" i="1"/>
  <c r="H5735" i="1"/>
  <c r="H5736" i="1"/>
  <c r="H17788" i="1"/>
  <c r="H5737" i="1"/>
  <c r="H5738" i="1"/>
  <c r="H5739" i="1"/>
  <c r="H431" i="1"/>
  <c r="H17789" i="1"/>
  <c r="H5740" i="1"/>
  <c r="H432" i="1"/>
  <c r="H5741" i="1"/>
  <c r="H5742" i="1"/>
  <c r="H5743" i="1"/>
  <c r="H5744" i="1"/>
  <c r="H5745" i="1"/>
  <c r="H5746" i="1"/>
  <c r="H17790" i="1"/>
  <c r="H17791" i="1"/>
  <c r="H17792" i="1"/>
  <c r="H17793" i="1"/>
  <c r="H433" i="1"/>
  <c r="H5747" i="1"/>
  <c r="H434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435" i="1"/>
  <c r="H5766" i="1"/>
  <c r="H5767" i="1"/>
  <c r="H5768" i="1"/>
  <c r="H17794" i="1"/>
  <c r="H5769" i="1"/>
  <c r="H5770" i="1"/>
  <c r="H5771" i="1"/>
  <c r="H17795" i="1"/>
  <c r="H17796" i="1"/>
  <c r="H21174" i="1"/>
  <c r="H5772" i="1"/>
  <c r="H17797" i="1"/>
  <c r="H5773" i="1"/>
  <c r="H17798" i="1"/>
  <c r="H436" i="1"/>
  <c r="H17799" i="1"/>
  <c r="H17800" i="1"/>
  <c r="H17801" i="1"/>
  <c r="H5774" i="1"/>
  <c r="H5775" i="1"/>
  <c r="H5776" i="1"/>
  <c r="H17802" i="1"/>
  <c r="H5777" i="1"/>
  <c r="H5778" i="1"/>
  <c r="H5779" i="1"/>
  <c r="H5780" i="1"/>
  <c r="H5781" i="1"/>
  <c r="H17803" i="1"/>
  <c r="H17804" i="1"/>
  <c r="H5782" i="1"/>
  <c r="H5783" i="1"/>
  <c r="H17805" i="1"/>
  <c r="H5784" i="1"/>
  <c r="H17806" i="1"/>
  <c r="H5785" i="1"/>
  <c r="H5786" i="1"/>
  <c r="H5787" i="1"/>
  <c r="H17807" i="1"/>
  <c r="H17808" i="1"/>
  <c r="H17809" i="1"/>
  <c r="H5788" i="1"/>
  <c r="H17810" i="1"/>
  <c r="H5789" i="1"/>
  <c r="H5790" i="1"/>
  <c r="H5791" i="1"/>
  <c r="H5792" i="1"/>
  <c r="H17811" i="1"/>
  <c r="H17812" i="1"/>
  <c r="H5793" i="1"/>
  <c r="H437" i="1"/>
  <c r="H5794" i="1"/>
  <c r="H17813" i="1"/>
  <c r="H438" i="1"/>
  <c r="H5795" i="1"/>
  <c r="H5796" i="1"/>
  <c r="H5797" i="1"/>
  <c r="H17814" i="1"/>
  <c r="H17815" i="1"/>
  <c r="H17816" i="1"/>
  <c r="H5798" i="1"/>
  <c r="H5799" i="1"/>
  <c r="H5800" i="1"/>
  <c r="H5801" i="1"/>
  <c r="H439" i="1"/>
  <c r="H5802" i="1"/>
  <c r="H5803" i="1"/>
  <c r="H17817" i="1"/>
  <c r="H5804" i="1"/>
  <c r="H5805" i="1"/>
  <c r="H5806" i="1"/>
  <c r="H5807" i="1"/>
  <c r="H440" i="1"/>
  <c r="H5808" i="1"/>
  <c r="H21175" i="1"/>
  <c r="H441" i="1"/>
  <c r="H5809" i="1"/>
  <c r="H5810" i="1"/>
  <c r="H5811" i="1"/>
  <c r="H5812" i="1"/>
  <c r="H5813" i="1"/>
  <c r="H5814" i="1"/>
  <c r="H17818" i="1"/>
  <c r="H5815" i="1"/>
  <c r="H5816" i="1"/>
  <c r="H5817" i="1"/>
  <c r="H17819" i="1"/>
  <c r="H5818" i="1"/>
  <c r="H5819" i="1"/>
  <c r="H17820" i="1"/>
  <c r="H5820" i="1"/>
  <c r="H5821" i="1"/>
  <c r="H17821" i="1"/>
  <c r="H17822" i="1"/>
  <c r="H17823" i="1"/>
  <c r="H17824" i="1"/>
  <c r="H17825" i="1"/>
  <c r="H17826" i="1"/>
  <c r="H5822" i="1"/>
  <c r="H17827" i="1"/>
  <c r="H5823" i="1"/>
  <c r="H442" i="1"/>
  <c r="H5824" i="1"/>
  <c r="H5825" i="1"/>
  <c r="H5826" i="1"/>
  <c r="H17828" i="1"/>
  <c r="H5827" i="1"/>
  <c r="H5828" i="1"/>
  <c r="H5829" i="1"/>
  <c r="H5830" i="1"/>
  <c r="H5831" i="1"/>
  <c r="H5832" i="1"/>
  <c r="H5833" i="1"/>
  <c r="H21176" i="1"/>
  <c r="H5834" i="1"/>
  <c r="H17829" i="1"/>
  <c r="H17830" i="1"/>
  <c r="H5835" i="1"/>
  <c r="H17831" i="1"/>
  <c r="H5836" i="1"/>
  <c r="H17832" i="1"/>
  <c r="H5837" i="1"/>
  <c r="H5838" i="1"/>
  <c r="H5839" i="1"/>
  <c r="H21177" i="1"/>
  <c r="H5840" i="1"/>
  <c r="H17833" i="1"/>
  <c r="H5841" i="1"/>
  <c r="H5842" i="1"/>
  <c r="H5843" i="1"/>
  <c r="H5844" i="1"/>
  <c r="H5845" i="1"/>
  <c r="H5846" i="1"/>
  <c r="H5847" i="1"/>
  <c r="H5848" i="1"/>
  <c r="H21178" i="1"/>
  <c r="H21179" i="1"/>
  <c r="H5849" i="1"/>
  <c r="H5850" i="1"/>
  <c r="H21180" i="1"/>
  <c r="H5851" i="1"/>
  <c r="H5852" i="1"/>
  <c r="H17834" i="1"/>
  <c r="H5853" i="1"/>
  <c r="H5854" i="1"/>
  <c r="H17835" i="1"/>
  <c r="H443" i="1"/>
  <c r="H5855" i="1"/>
  <c r="H17836" i="1"/>
  <c r="H5856" i="1"/>
  <c r="H5857" i="1"/>
  <c r="H5858" i="1"/>
  <c r="H5859" i="1"/>
  <c r="H17837" i="1"/>
  <c r="H5860" i="1"/>
  <c r="H5861" i="1"/>
  <c r="H17838" i="1"/>
  <c r="H5862" i="1"/>
  <c r="H5863" i="1"/>
  <c r="H5864" i="1"/>
  <c r="H5865" i="1"/>
  <c r="H5866" i="1"/>
  <c r="H5867" i="1"/>
  <c r="H17839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17840" i="1"/>
  <c r="H5881" i="1"/>
  <c r="H5882" i="1"/>
  <c r="H17841" i="1"/>
  <c r="H17842" i="1"/>
  <c r="H5883" i="1"/>
  <c r="H444" i="1"/>
  <c r="H17843" i="1"/>
  <c r="H5884" i="1"/>
  <c r="H5885" i="1"/>
  <c r="H17844" i="1"/>
  <c r="H5886" i="1"/>
  <c r="H5887" i="1"/>
  <c r="H5888" i="1"/>
  <c r="H17845" i="1"/>
  <c r="H5889" i="1"/>
  <c r="H5890" i="1"/>
  <c r="H5891" i="1"/>
  <c r="H17846" i="1"/>
  <c r="H5892" i="1"/>
  <c r="H17847" i="1"/>
  <c r="H5893" i="1"/>
  <c r="H17848" i="1"/>
  <c r="H17849" i="1"/>
  <c r="H445" i="1"/>
  <c r="H17850" i="1"/>
  <c r="H17851" i="1"/>
  <c r="H5894" i="1"/>
  <c r="H5895" i="1"/>
  <c r="H17852" i="1"/>
  <c r="H5896" i="1"/>
  <c r="H5897" i="1"/>
  <c r="H5898" i="1"/>
  <c r="H5899" i="1"/>
  <c r="H446" i="1"/>
  <c r="H5900" i="1"/>
  <c r="H5901" i="1"/>
  <c r="H5902" i="1"/>
  <c r="H5903" i="1"/>
  <c r="H5904" i="1"/>
  <c r="H5905" i="1"/>
  <c r="H17853" i="1"/>
  <c r="H5906" i="1"/>
  <c r="H5907" i="1"/>
  <c r="H5908" i="1"/>
  <c r="H5909" i="1"/>
  <c r="H5910" i="1"/>
  <c r="H5911" i="1"/>
  <c r="H5912" i="1"/>
  <c r="H5913" i="1"/>
  <c r="H5914" i="1"/>
  <c r="H447" i="1"/>
  <c r="H5915" i="1"/>
  <c r="H17854" i="1"/>
  <c r="H5916" i="1"/>
  <c r="H5917" i="1"/>
  <c r="H5918" i="1"/>
  <c r="H5919" i="1"/>
  <c r="H21181" i="1"/>
  <c r="H5920" i="1"/>
  <c r="H5921" i="1"/>
  <c r="H17855" i="1"/>
  <c r="H5922" i="1"/>
  <c r="H17856" i="1"/>
  <c r="H5923" i="1"/>
  <c r="H21182" i="1"/>
  <c r="H5924" i="1"/>
  <c r="H17857" i="1"/>
  <c r="H5925" i="1"/>
  <c r="H17858" i="1"/>
  <c r="H17859" i="1"/>
  <c r="H17860" i="1"/>
  <c r="H5926" i="1"/>
  <c r="H17861" i="1"/>
  <c r="H5927" i="1"/>
  <c r="H17862" i="1"/>
  <c r="H5928" i="1"/>
  <c r="H5929" i="1"/>
  <c r="H17863" i="1"/>
  <c r="H5930" i="1"/>
  <c r="H5931" i="1"/>
  <c r="H17864" i="1"/>
  <c r="H5932" i="1"/>
  <c r="H5933" i="1"/>
  <c r="H5934" i="1"/>
  <c r="H5935" i="1"/>
  <c r="H17865" i="1"/>
  <c r="H448" i="1"/>
  <c r="H449" i="1"/>
  <c r="H5936" i="1"/>
  <c r="H5937" i="1"/>
  <c r="H5938" i="1"/>
  <c r="H5939" i="1"/>
  <c r="H5940" i="1"/>
  <c r="H5941" i="1"/>
  <c r="H5942" i="1"/>
  <c r="H5943" i="1"/>
  <c r="H17866" i="1"/>
  <c r="H5944" i="1"/>
  <c r="H17867" i="1"/>
  <c r="H5945" i="1"/>
  <c r="H5946" i="1"/>
  <c r="H5947" i="1"/>
  <c r="H450" i="1"/>
  <c r="H5948" i="1"/>
  <c r="H21183" i="1"/>
  <c r="H5949" i="1"/>
  <c r="H17868" i="1"/>
  <c r="H5950" i="1"/>
  <c r="H17869" i="1"/>
  <c r="H5951" i="1"/>
  <c r="H5952" i="1"/>
  <c r="H5953" i="1"/>
  <c r="H5954" i="1"/>
  <c r="H5955" i="1"/>
  <c r="H5956" i="1"/>
  <c r="H5957" i="1"/>
  <c r="H5958" i="1"/>
  <c r="H5959" i="1"/>
  <c r="H451" i="1"/>
  <c r="H21184" i="1"/>
  <c r="H17870" i="1"/>
  <c r="H5960" i="1"/>
  <c r="H21185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452" i="1"/>
  <c r="H5990" i="1"/>
  <c r="H5991" i="1"/>
  <c r="H5992" i="1"/>
  <c r="H5993" i="1"/>
  <c r="H17871" i="1"/>
  <c r="H5994" i="1"/>
  <c r="H21186" i="1"/>
  <c r="H5995" i="1"/>
  <c r="H5996" i="1"/>
  <c r="H17872" i="1"/>
  <c r="H17873" i="1"/>
  <c r="H5997" i="1"/>
  <c r="H5998" i="1"/>
  <c r="H5999" i="1"/>
  <c r="H6000" i="1"/>
  <c r="H6001" i="1"/>
  <c r="H453" i="1"/>
  <c r="H6002" i="1"/>
  <c r="H6003" i="1"/>
  <c r="H6004" i="1"/>
  <c r="H6005" i="1"/>
  <c r="H6006" i="1"/>
  <c r="H6007" i="1"/>
  <c r="H6008" i="1"/>
  <c r="H17874" i="1"/>
  <c r="H6009" i="1"/>
  <c r="H454" i="1"/>
  <c r="H6010" i="1"/>
  <c r="H21187" i="1"/>
  <c r="H6011" i="1"/>
  <c r="H6012" i="1"/>
  <c r="H6013" i="1"/>
  <c r="H17875" i="1"/>
  <c r="H6014" i="1"/>
  <c r="H455" i="1"/>
  <c r="H6015" i="1"/>
  <c r="H6016" i="1"/>
  <c r="H6017" i="1"/>
  <c r="H6018" i="1"/>
  <c r="H456" i="1"/>
  <c r="H6019" i="1"/>
  <c r="H457" i="1"/>
  <c r="H6020" i="1"/>
  <c r="H6021" i="1"/>
  <c r="H6022" i="1"/>
  <c r="H6023" i="1"/>
  <c r="H6024" i="1"/>
  <c r="H17876" i="1"/>
  <c r="H458" i="1"/>
  <c r="H459" i="1"/>
  <c r="H17877" i="1"/>
  <c r="H6025" i="1"/>
  <c r="H460" i="1"/>
  <c r="H6026" i="1"/>
  <c r="H17878" i="1"/>
  <c r="H6027" i="1"/>
  <c r="H6028" i="1"/>
  <c r="H6029" i="1"/>
  <c r="H6030" i="1"/>
  <c r="H6031" i="1"/>
  <c r="H6032" i="1"/>
  <c r="H6033" i="1"/>
  <c r="H461" i="1"/>
  <c r="H17879" i="1"/>
  <c r="H6034" i="1"/>
  <c r="H6035" i="1"/>
  <c r="H6036" i="1"/>
  <c r="H21188" i="1"/>
  <c r="H6037" i="1"/>
  <c r="H6038" i="1"/>
  <c r="H6039" i="1"/>
  <c r="H6040" i="1"/>
  <c r="H6041" i="1"/>
  <c r="H6042" i="1"/>
  <c r="H6043" i="1"/>
  <c r="H6044" i="1"/>
  <c r="H6045" i="1"/>
  <c r="H6046" i="1"/>
  <c r="H17880" i="1"/>
  <c r="H6047" i="1"/>
  <c r="H6048" i="1"/>
  <c r="H6049" i="1"/>
  <c r="H6050" i="1"/>
  <c r="H6051" i="1"/>
  <c r="H6052" i="1"/>
  <c r="H17881" i="1"/>
  <c r="H6053" i="1"/>
  <c r="H6054" i="1"/>
  <c r="H6055" i="1"/>
  <c r="H6056" i="1"/>
  <c r="H6057" i="1"/>
  <c r="H17882" i="1"/>
  <c r="H6058" i="1"/>
  <c r="H6059" i="1"/>
  <c r="H17883" i="1"/>
  <c r="H6060" i="1"/>
  <c r="H6061" i="1"/>
  <c r="H21189" i="1"/>
  <c r="H6062" i="1"/>
  <c r="H462" i="1"/>
  <c r="H6063" i="1"/>
  <c r="H6064" i="1"/>
  <c r="H6065" i="1"/>
  <c r="H6066" i="1"/>
  <c r="H17884" i="1"/>
  <c r="H6067" i="1"/>
  <c r="H17885" i="1"/>
  <c r="H17886" i="1"/>
  <c r="H17887" i="1"/>
  <c r="H6068" i="1"/>
  <c r="H6069" i="1"/>
  <c r="H6070" i="1"/>
  <c r="H6071" i="1"/>
  <c r="H6072" i="1"/>
  <c r="H17888" i="1"/>
  <c r="H6073" i="1"/>
  <c r="H6074" i="1"/>
  <c r="H6075" i="1"/>
  <c r="H6076" i="1"/>
  <c r="H463" i="1"/>
  <c r="H6077" i="1"/>
  <c r="H6078" i="1"/>
  <c r="H6079" i="1"/>
  <c r="H464" i="1"/>
  <c r="H6080" i="1"/>
  <c r="H6081" i="1"/>
  <c r="H6082" i="1"/>
  <c r="H6083" i="1"/>
  <c r="H6084" i="1"/>
  <c r="H6085" i="1"/>
  <c r="H6086" i="1"/>
  <c r="H6087" i="1"/>
  <c r="H6088" i="1"/>
  <c r="H6089" i="1"/>
  <c r="H17889" i="1"/>
  <c r="H6090" i="1"/>
  <c r="H6091" i="1"/>
  <c r="H465" i="1"/>
  <c r="H17890" i="1"/>
  <c r="H6092" i="1"/>
  <c r="H6093" i="1"/>
  <c r="H466" i="1"/>
  <c r="H6094" i="1"/>
  <c r="H17891" i="1"/>
  <c r="H6095" i="1"/>
  <c r="H6096" i="1"/>
  <c r="H6097" i="1"/>
  <c r="H17892" i="1"/>
  <c r="H6098" i="1"/>
  <c r="H6099" i="1"/>
  <c r="H17893" i="1"/>
  <c r="H17894" i="1"/>
  <c r="H17895" i="1"/>
  <c r="H6100" i="1"/>
  <c r="H21190" i="1"/>
  <c r="H6101" i="1"/>
  <c r="H6102" i="1"/>
  <c r="H6103" i="1"/>
  <c r="H17896" i="1"/>
  <c r="H6104" i="1"/>
  <c r="H21191" i="1"/>
  <c r="H6105" i="1"/>
  <c r="H6106" i="1"/>
  <c r="H6107" i="1"/>
  <c r="H6108" i="1"/>
  <c r="H17897" i="1"/>
  <c r="H6109" i="1"/>
  <c r="H6110" i="1"/>
  <c r="H6111" i="1"/>
  <c r="H6112" i="1"/>
  <c r="H6113" i="1"/>
  <c r="H6114" i="1"/>
  <c r="H17898" i="1"/>
  <c r="H6115" i="1"/>
  <c r="H17899" i="1"/>
  <c r="H6116" i="1"/>
  <c r="H6117" i="1"/>
  <c r="H6118" i="1"/>
  <c r="H6119" i="1"/>
  <c r="H6120" i="1"/>
  <c r="H467" i="1"/>
  <c r="H6121" i="1"/>
  <c r="H6122" i="1"/>
  <c r="H6123" i="1"/>
  <c r="H6124" i="1"/>
  <c r="H17900" i="1"/>
  <c r="H17901" i="1"/>
  <c r="H6125" i="1"/>
  <c r="H17902" i="1"/>
  <c r="H17903" i="1"/>
  <c r="H468" i="1"/>
  <c r="H6126" i="1"/>
  <c r="H6127" i="1"/>
  <c r="H6128" i="1"/>
  <c r="H17904" i="1"/>
  <c r="H6129" i="1"/>
  <c r="H469" i="1"/>
  <c r="H6130" i="1"/>
  <c r="H6131" i="1"/>
  <c r="H6132" i="1"/>
  <c r="H17905" i="1"/>
  <c r="H6133" i="1"/>
  <c r="H6134" i="1"/>
  <c r="H6135" i="1"/>
  <c r="H6136" i="1"/>
  <c r="H6137" i="1"/>
  <c r="H6138" i="1"/>
  <c r="H6139" i="1"/>
  <c r="H17906" i="1"/>
  <c r="H6140" i="1"/>
  <c r="H6141" i="1"/>
  <c r="H6142" i="1"/>
  <c r="H6143" i="1"/>
  <c r="H6144" i="1"/>
  <c r="H6145" i="1"/>
  <c r="H21192" i="1"/>
  <c r="H470" i="1"/>
  <c r="H17907" i="1"/>
  <c r="H17908" i="1"/>
  <c r="H6146" i="1"/>
  <c r="H6147" i="1"/>
  <c r="H6148" i="1"/>
  <c r="H6149" i="1"/>
  <c r="H6150" i="1"/>
  <c r="H6151" i="1"/>
  <c r="H17909" i="1"/>
  <c r="H6152" i="1"/>
  <c r="H6153" i="1"/>
  <c r="H6154" i="1"/>
  <c r="H6155" i="1"/>
  <c r="H21193" i="1"/>
  <c r="H6156" i="1"/>
  <c r="H6157" i="1"/>
  <c r="H6158" i="1"/>
  <c r="H6159" i="1"/>
  <c r="H21194" i="1"/>
  <c r="H6160" i="1"/>
  <c r="H17910" i="1"/>
  <c r="H6161" i="1"/>
  <c r="H471" i="1"/>
  <c r="H17911" i="1"/>
  <c r="H6162" i="1"/>
  <c r="H6163" i="1"/>
  <c r="H6164" i="1"/>
  <c r="H17912" i="1"/>
  <c r="H6165" i="1"/>
  <c r="H6166" i="1"/>
  <c r="H6167" i="1"/>
  <c r="H6168" i="1"/>
  <c r="H6169" i="1"/>
  <c r="H6170" i="1"/>
  <c r="H17913" i="1"/>
  <c r="H21195" i="1"/>
  <c r="H17914" i="1"/>
  <c r="H6171" i="1"/>
  <c r="H6172" i="1"/>
  <c r="H6173" i="1"/>
  <c r="H6174" i="1"/>
  <c r="H472" i="1"/>
  <c r="H17915" i="1"/>
  <c r="H473" i="1"/>
  <c r="H6175" i="1"/>
  <c r="H17916" i="1"/>
  <c r="H6176" i="1"/>
  <c r="H17917" i="1"/>
  <c r="H6177" i="1"/>
  <c r="H21621" i="1"/>
  <c r="H6178" i="1"/>
  <c r="H6179" i="1"/>
  <c r="H6180" i="1"/>
  <c r="H6181" i="1"/>
  <c r="H6182" i="1"/>
  <c r="H474" i="1"/>
  <c r="H17918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17919" i="1"/>
  <c r="H6198" i="1"/>
  <c r="H17920" i="1"/>
  <c r="H6199" i="1"/>
  <c r="H17921" i="1"/>
  <c r="H6200" i="1"/>
  <c r="H6201" i="1"/>
  <c r="H6202" i="1"/>
  <c r="H6203" i="1"/>
  <c r="H6204" i="1"/>
  <c r="H6205" i="1"/>
  <c r="H6206" i="1"/>
  <c r="H17922" i="1"/>
  <c r="H6207" i="1"/>
  <c r="H6208" i="1"/>
  <c r="H6209" i="1"/>
  <c r="H6210" i="1"/>
  <c r="H6211" i="1"/>
  <c r="H6212" i="1"/>
  <c r="H6213" i="1"/>
  <c r="H17923" i="1"/>
  <c r="H6214" i="1"/>
  <c r="H17924" i="1"/>
  <c r="H6215" i="1"/>
  <c r="H6216" i="1"/>
  <c r="H6217" i="1"/>
  <c r="H6218" i="1"/>
  <c r="H6219" i="1"/>
  <c r="H17925" i="1"/>
  <c r="H6220" i="1"/>
  <c r="H6221" i="1"/>
  <c r="H475" i="1"/>
  <c r="H17926" i="1"/>
  <c r="H21726" i="1"/>
  <c r="H6222" i="1"/>
  <c r="H17927" i="1"/>
  <c r="H6223" i="1"/>
  <c r="H6224" i="1"/>
  <c r="H17928" i="1"/>
  <c r="H6225" i="1"/>
  <c r="H6226" i="1"/>
  <c r="H17929" i="1"/>
  <c r="H17930" i="1"/>
  <c r="H6227" i="1"/>
  <c r="H476" i="1"/>
  <c r="H21196" i="1"/>
  <c r="H6228" i="1"/>
  <c r="H6229" i="1"/>
  <c r="H6230" i="1"/>
  <c r="H6231" i="1"/>
  <c r="H21197" i="1"/>
  <c r="H21198" i="1"/>
  <c r="H6232" i="1"/>
  <c r="H6233" i="1"/>
  <c r="H6234" i="1"/>
  <c r="H6235" i="1"/>
  <c r="H6236" i="1"/>
  <c r="H17931" i="1"/>
  <c r="H6237" i="1"/>
  <c r="H17932" i="1"/>
  <c r="H6238" i="1"/>
  <c r="H6239" i="1"/>
  <c r="H6240" i="1"/>
  <c r="H6241" i="1"/>
  <c r="H6242" i="1"/>
  <c r="H17933" i="1"/>
  <c r="H17934" i="1"/>
  <c r="H6243" i="1"/>
  <c r="H6244" i="1"/>
  <c r="H21199" i="1"/>
  <c r="H17935" i="1"/>
  <c r="H477" i="1"/>
  <c r="H6245" i="1"/>
  <c r="H478" i="1"/>
  <c r="H6246" i="1"/>
  <c r="H6247" i="1"/>
  <c r="H6248" i="1"/>
  <c r="H479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17936" i="1"/>
  <c r="H6261" i="1"/>
  <c r="H6262" i="1"/>
  <c r="H17937" i="1"/>
  <c r="H17938" i="1"/>
  <c r="H480" i="1"/>
  <c r="H6263" i="1"/>
  <c r="H21200" i="1"/>
  <c r="H6264" i="1"/>
  <c r="H6265" i="1"/>
  <c r="H6266" i="1"/>
  <c r="H6267" i="1"/>
  <c r="H17939" i="1"/>
  <c r="H17940" i="1"/>
  <c r="H6268" i="1"/>
  <c r="H6269" i="1"/>
  <c r="H481" i="1"/>
  <c r="H17941" i="1"/>
  <c r="H6270" i="1"/>
  <c r="H6271" i="1"/>
  <c r="H6272" i="1"/>
  <c r="H17942" i="1"/>
  <c r="H6273" i="1"/>
  <c r="H17943" i="1"/>
  <c r="H6274" i="1"/>
  <c r="H17944" i="1"/>
  <c r="H6275" i="1"/>
  <c r="H17945" i="1"/>
  <c r="H6276" i="1"/>
  <c r="H6277" i="1"/>
  <c r="H17946" i="1"/>
  <c r="H6278" i="1"/>
  <c r="H6279" i="1"/>
  <c r="H6280" i="1"/>
  <c r="H6281" i="1"/>
  <c r="H6282" i="1"/>
  <c r="H482" i="1"/>
  <c r="H6283" i="1"/>
  <c r="H6284" i="1"/>
  <c r="H6285" i="1"/>
  <c r="H17947" i="1"/>
  <c r="H6286" i="1"/>
  <c r="H483" i="1"/>
  <c r="H6287" i="1"/>
  <c r="H17948" i="1"/>
  <c r="H6288" i="1"/>
  <c r="H6289" i="1"/>
  <c r="H6290" i="1"/>
  <c r="H6291" i="1"/>
  <c r="H6292" i="1"/>
  <c r="H6293" i="1"/>
  <c r="H6294" i="1"/>
  <c r="H17949" i="1"/>
  <c r="H6295" i="1"/>
  <c r="H484" i="1"/>
  <c r="H6296" i="1"/>
  <c r="H17950" i="1"/>
  <c r="H17951" i="1"/>
  <c r="H6297" i="1"/>
  <c r="H6298" i="1"/>
  <c r="H17952" i="1"/>
  <c r="H17953" i="1"/>
  <c r="H6299" i="1"/>
  <c r="H6300" i="1"/>
  <c r="H485" i="1"/>
  <c r="H6301" i="1"/>
  <c r="H6302" i="1"/>
  <c r="H6303" i="1"/>
  <c r="H6304" i="1"/>
  <c r="H6305" i="1"/>
  <c r="H6306" i="1"/>
  <c r="H6307" i="1"/>
  <c r="H17954" i="1"/>
  <c r="H6308" i="1"/>
  <c r="H486" i="1"/>
  <c r="H487" i="1"/>
  <c r="H6309" i="1"/>
  <c r="H6310" i="1"/>
  <c r="H6311" i="1"/>
  <c r="H6312" i="1"/>
  <c r="H6313" i="1"/>
  <c r="H17955" i="1"/>
  <c r="H6314" i="1"/>
  <c r="H17956" i="1"/>
  <c r="H6315" i="1"/>
  <c r="H6316" i="1"/>
  <c r="H17957" i="1"/>
  <c r="H6317" i="1"/>
  <c r="H6318" i="1"/>
  <c r="H6319" i="1"/>
  <c r="H6320" i="1"/>
  <c r="H6321" i="1"/>
  <c r="H6322" i="1"/>
  <c r="H6323" i="1"/>
  <c r="H6324" i="1"/>
  <c r="H6325" i="1"/>
  <c r="H6326" i="1"/>
  <c r="H17958" i="1"/>
  <c r="H6327" i="1"/>
  <c r="H6328" i="1"/>
  <c r="H17959" i="1"/>
  <c r="H17960" i="1"/>
  <c r="H17961" i="1"/>
  <c r="H488" i="1"/>
  <c r="H17962" i="1"/>
  <c r="H6329" i="1"/>
  <c r="H6330" i="1"/>
  <c r="H6331" i="1"/>
  <c r="H17963" i="1"/>
  <c r="H6332" i="1"/>
  <c r="H6333" i="1"/>
  <c r="H17964" i="1"/>
  <c r="H6334" i="1"/>
  <c r="H6335" i="1"/>
  <c r="H6336" i="1"/>
  <c r="H6337" i="1"/>
  <c r="H6338" i="1"/>
  <c r="H6339" i="1"/>
  <c r="H6340" i="1"/>
  <c r="H17965" i="1"/>
  <c r="H6341" i="1"/>
  <c r="H6342" i="1"/>
  <c r="H6343" i="1"/>
  <c r="H6344" i="1"/>
  <c r="H6345" i="1"/>
  <c r="H6346" i="1"/>
  <c r="H6347" i="1"/>
  <c r="H6348" i="1"/>
  <c r="H6349" i="1"/>
  <c r="H6350" i="1"/>
  <c r="H489" i="1"/>
  <c r="H6351" i="1"/>
  <c r="H6352" i="1"/>
  <c r="H17966" i="1"/>
  <c r="H17967" i="1"/>
  <c r="H17968" i="1"/>
  <c r="H6353" i="1"/>
  <c r="H6354" i="1"/>
  <c r="H6355" i="1"/>
  <c r="H6356" i="1"/>
  <c r="H6357" i="1"/>
  <c r="H6358" i="1"/>
  <c r="H6359" i="1"/>
  <c r="H6360" i="1"/>
  <c r="H6361" i="1"/>
  <c r="H6362" i="1"/>
  <c r="H490" i="1"/>
  <c r="H6363" i="1"/>
  <c r="H6364" i="1"/>
  <c r="H6365" i="1"/>
  <c r="H17969" i="1"/>
  <c r="H6366" i="1"/>
  <c r="H6367" i="1"/>
  <c r="H17970" i="1"/>
  <c r="H6368" i="1"/>
  <c r="H6369" i="1"/>
  <c r="H6370" i="1"/>
  <c r="H6371" i="1"/>
  <c r="H17971" i="1"/>
  <c r="H17972" i="1"/>
  <c r="H6372" i="1"/>
  <c r="H6373" i="1"/>
  <c r="H17973" i="1"/>
  <c r="H6374" i="1"/>
  <c r="H17974" i="1"/>
  <c r="H491" i="1"/>
  <c r="H17975" i="1"/>
  <c r="H21201" i="1"/>
  <c r="H6375" i="1"/>
  <c r="H17976" i="1"/>
  <c r="H6376" i="1"/>
  <c r="H6377" i="1"/>
  <c r="H17977" i="1"/>
  <c r="H17978" i="1"/>
  <c r="H17979" i="1"/>
  <c r="H6378" i="1"/>
  <c r="H6379" i="1"/>
  <c r="H17980" i="1"/>
  <c r="H6380" i="1"/>
  <c r="H6381" i="1"/>
  <c r="H6382" i="1"/>
  <c r="H17981" i="1"/>
  <c r="H6383" i="1"/>
  <c r="H21202" i="1"/>
  <c r="H17982" i="1"/>
  <c r="H6384" i="1"/>
  <c r="H21622" i="1"/>
  <c r="H6385" i="1"/>
  <c r="H6386" i="1"/>
  <c r="H6387" i="1"/>
  <c r="H17983" i="1"/>
  <c r="H6388" i="1"/>
  <c r="H6389" i="1"/>
  <c r="H6390" i="1"/>
  <c r="H6391" i="1"/>
  <c r="H492" i="1"/>
  <c r="H17984" i="1"/>
  <c r="H17985" i="1"/>
  <c r="H6392" i="1"/>
  <c r="H6393" i="1"/>
  <c r="H17986" i="1"/>
  <c r="H6394" i="1"/>
  <c r="H6395" i="1"/>
  <c r="H6396" i="1"/>
  <c r="H6397" i="1"/>
  <c r="H17987" i="1"/>
  <c r="H6398" i="1"/>
  <c r="H21203" i="1"/>
  <c r="H6399" i="1"/>
  <c r="H6400" i="1"/>
  <c r="H6401" i="1"/>
  <c r="H6402" i="1"/>
  <c r="H6403" i="1"/>
  <c r="H6404" i="1"/>
  <c r="H6405" i="1"/>
  <c r="H6406" i="1"/>
  <c r="H17988" i="1"/>
  <c r="H6407" i="1"/>
  <c r="H6408" i="1"/>
  <c r="H493" i="1"/>
  <c r="H6409" i="1"/>
  <c r="H6410" i="1"/>
  <c r="H6411" i="1"/>
  <c r="H6412" i="1"/>
  <c r="H6413" i="1"/>
  <c r="H6414" i="1"/>
  <c r="H6415" i="1"/>
  <c r="H6416" i="1"/>
  <c r="H17989" i="1"/>
  <c r="H6417" i="1"/>
  <c r="H17990" i="1"/>
  <c r="H17991" i="1"/>
  <c r="H6418" i="1"/>
  <c r="H6419" i="1"/>
  <c r="H6420" i="1"/>
  <c r="H6421" i="1"/>
  <c r="H6422" i="1"/>
  <c r="H494" i="1"/>
  <c r="H17992" i="1"/>
  <c r="H6423" i="1"/>
  <c r="H6424" i="1"/>
  <c r="H6425" i="1"/>
  <c r="H6426" i="1"/>
  <c r="H6427" i="1"/>
  <c r="H6428" i="1"/>
  <c r="H6429" i="1"/>
  <c r="H17993" i="1"/>
  <c r="H17994" i="1"/>
  <c r="H6430" i="1"/>
  <c r="H17995" i="1"/>
  <c r="H17996" i="1"/>
  <c r="H6431" i="1"/>
  <c r="H6432" i="1"/>
  <c r="H17997" i="1"/>
  <c r="H6433" i="1"/>
  <c r="H6434" i="1"/>
  <c r="H6435" i="1"/>
  <c r="H6436" i="1"/>
  <c r="H17998" i="1"/>
  <c r="H6437" i="1"/>
  <c r="H495" i="1"/>
  <c r="H17999" i="1"/>
  <c r="H496" i="1"/>
  <c r="H6438" i="1"/>
  <c r="H6439" i="1"/>
  <c r="H6440" i="1"/>
  <c r="H6441" i="1"/>
  <c r="H6442" i="1"/>
  <c r="H6443" i="1"/>
  <c r="H497" i="1"/>
  <c r="H6444" i="1"/>
  <c r="H498" i="1"/>
  <c r="H499" i="1"/>
  <c r="H6445" i="1"/>
  <c r="H6446" i="1"/>
  <c r="H6447" i="1"/>
  <c r="H6448" i="1"/>
  <c r="H18000" i="1"/>
  <c r="H6449" i="1"/>
  <c r="H6450" i="1"/>
  <c r="H6451" i="1"/>
  <c r="H500" i="1"/>
  <c r="H6452" i="1"/>
  <c r="H18001" i="1"/>
  <c r="H18002" i="1"/>
  <c r="H6453" i="1"/>
  <c r="H18003" i="1"/>
  <c r="H6454" i="1"/>
  <c r="H6455" i="1"/>
  <c r="H6456" i="1"/>
  <c r="H6457" i="1"/>
  <c r="H6458" i="1"/>
  <c r="H6459" i="1"/>
  <c r="H6460" i="1"/>
  <c r="H6461" i="1"/>
  <c r="H6462" i="1"/>
  <c r="H6463" i="1"/>
  <c r="H18004" i="1"/>
  <c r="H18005" i="1"/>
  <c r="H6464" i="1"/>
  <c r="H6465" i="1"/>
  <c r="H6466" i="1"/>
  <c r="H501" i="1"/>
  <c r="H21204" i="1"/>
  <c r="H18006" i="1"/>
  <c r="H18007" i="1"/>
  <c r="H6467" i="1"/>
  <c r="H6468" i="1"/>
  <c r="H6469" i="1"/>
  <c r="H6470" i="1"/>
  <c r="H6471" i="1"/>
  <c r="H6472" i="1"/>
  <c r="H6473" i="1"/>
  <c r="H21205" i="1"/>
  <c r="H6474" i="1"/>
  <c r="H6475" i="1"/>
  <c r="H6476" i="1"/>
  <c r="H6477" i="1"/>
  <c r="H6478" i="1"/>
  <c r="H6479" i="1"/>
  <c r="H6480" i="1"/>
  <c r="H6481" i="1"/>
  <c r="H18008" i="1"/>
  <c r="H502" i="1"/>
  <c r="H6482" i="1"/>
  <c r="H6483" i="1"/>
  <c r="H18009" i="1"/>
  <c r="H6484" i="1"/>
  <c r="H6485" i="1"/>
  <c r="H6486" i="1"/>
  <c r="H18010" i="1"/>
  <c r="H503" i="1"/>
  <c r="H18011" i="1"/>
  <c r="H6487" i="1"/>
  <c r="H6488" i="1"/>
  <c r="H6489" i="1"/>
  <c r="H6490" i="1"/>
  <c r="H6491" i="1"/>
  <c r="H6492" i="1"/>
  <c r="H6493" i="1"/>
  <c r="H6494" i="1"/>
  <c r="H21206" i="1"/>
  <c r="H18012" i="1"/>
  <c r="H6495" i="1"/>
  <c r="H6496" i="1"/>
  <c r="H6497" i="1"/>
  <c r="H18013" i="1"/>
  <c r="H6498" i="1"/>
  <c r="H6499" i="1"/>
  <c r="H6500" i="1"/>
  <c r="H21207" i="1"/>
  <c r="H6501" i="1"/>
  <c r="H18014" i="1"/>
  <c r="H6502" i="1"/>
  <c r="H6503" i="1"/>
  <c r="H504" i="1"/>
  <c r="H6504" i="1"/>
  <c r="H6505" i="1"/>
  <c r="H18015" i="1"/>
  <c r="H6506" i="1"/>
  <c r="H505" i="1"/>
  <c r="H6507" i="1"/>
  <c r="H6508" i="1"/>
  <c r="H6509" i="1"/>
  <c r="H6510" i="1"/>
  <c r="H6511" i="1"/>
  <c r="H6512" i="1"/>
  <c r="H6513" i="1"/>
  <c r="H18016" i="1"/>
  <c r="H6514" i="1"/>
  <c r="H6515" i="1"/>
  <c r="H6516" i="1"/>
  <c r="H18017" i="1"/>
  <c r="H6517" i="1"/>
  <c r="H18018" i="1"/>
  <c r="H6518" i="1"/>
  <c r="H506" i="1"/>
  <c r="H6519" i="1"/>
  <c r="H6520" i="1"/>
  <c r="H18019" i="1"/>
  <c r="H21208" i="1"/>
  <c r="H6521" i="1"/>
  <c r="H18020" i="1"/>
  <c r="H507" i="1"/>
  <c r="H6522" i="1"/>
  <c r="H6523" i="1"/>
  <c r="H6524" i="1"/>
  <c r="H6525" i="1"/>
  <c r="H6526" i="1"/>
  <c r="H18021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18022" i="1"/>
  <c r="H508" i="1"/>
  <c r="H6542" i="1"/>
  <c r="H6543" i="1"/>
  <c r="H509" i="1"/>
  <c r="H18023" i="1"/>
  <c r="H6544" i="1"/>
  <c r="H6545" i="1"/>
  <c r="H18024" i="1"/>
  <c r="H6546" i="1"/>
  <c r="H18025" i="1"/>
  <c r="H18026" i="1"/>
  <c r="H6547" i="1"/>
  <c r="H6548" i="1"/>
  <c r="H6549" i="1"/>
  <c r="H6550" i="1"/>
  <c r="H6551" i="1"/>
  <c r="H6552" i="1"/>
  <c r="H6553" i="1"/>
  <c r="H6554" i="1"/>
  <c r="H6555" i="1"/>
  <c r="H6556" i="1"/>
  <c r="H18027" i="1"/>
  <c r="H6557" i="1"/>
  <c r="H6558" i="1"/>
  <c r="H6559" i="1"/>
  <c r="H6560" i="1"/>
  <c r="H6561" i="1"/>
  <c r="H6562" i="1"/>
  <c r="H6563" i="1"/>
  <c r="H6564" i="1"/>
  <c r="H18028" i="1"/>
  <c r="H6565" i="1"/>
  <c r="H6566" i="1"/>
  <c r="H21209" i="1"/>
  <c r="H6567" i="1"/>
  <c r="H18029" i="1"/>
  <c r="H6568" i="1"/>
  <c r="H6569" i="1"/>
  <c r="H18030" i="1"/>
  <c r="H6570" i="1"/>
  <c r="H21210" i="1"/>
  <c r="H510" i="1"/>
  <c r="H6571" i="1"/>
  <c r="H18031" i="1"/>
  <c r="H6572" i="1"/>
  <c r="H18032" i="1"/>
  <c r="H6573" i="1"/>
  <c r="H6574" i="1"/>
  <c r="H18033" i="1"/>
  <c r="H6575" i="1"/>
  <c r="H6576" i="1"/>
  <c r="H6577" i="1"/>
  <c r="H6578" i="1"/>
  <c r="H18034" i="1"/>
  <c r="H18035" i="1"/>
  <c r="H18036" i="1"/>
  <c r="H511" i="1"/>
  <c r="H18037" i="1"/>
  <c r="H6579" i="1"/>
  <c r="H6580" i="1"/>
  <c r="H6581" i="1"/>
  <c r="H6582" i="1"/>
  <c r="H6583" i="1"/>
  <c r="H6584" i="1"/>
  <c r="H18038" i="1"/>
  <c r="H6585" i="1"/>
  <c r="H6586" i="1"/>
  <c r="H512" i="1"/>
  <c r="H6587" i="1"/>
  <c r="H6588" i="1"/>
  <c r="H6589" i="1"/>
  <c r="H6590" i="1"/>
  <c r="H18039" i="1"/>
  <c r="H6591" i="1"/>
  <c r="H6592" i="1"/>
  <c r="H6593" i="1"/>
  <c r="H6594" i="1"/>
  <c r="H6595" i="1"/>
  <c r="H6596" i="1"/>
  <c r="H6597" i="1"/>
  <c r="H6598" i="1"/>
  <c r="H6599" i="1"/>
  <c r="H6600" i="1"/>
  <c r="H6601" i="1"/>
  <c r="H18040" i="1"/>
  <c r="H18041" i="1"/>
  <c r="H2121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18042" i="1"/>
  <c r="H6614" i="1"/>
  <c r="H18043" i="1"/>
  <c r="H6615" i="1"/>
  <c r="H6616" i="1"/>
  <c r="H18044" i="1"/>
  <c r="H6617" i="1"/>
  <c r="H6618" i="1"/>
  <c r="H21212" i="1"/>
  <c r="H6619" i="1"/>
  <c r="H6620" i="1"/>
  <c r="H6621" i="1"/>
  <c r="H6622" i="1"/>
  <c r="H6623" i="1"/>
  <c r="H18045" i="1"/>
  <c r="H6624" i="1"/>
  <c r="H6625" i="1"/>
  <c r="H6626" i="1"/>
  <c r="H6627" i="1"/>
  <c r="H6628" i="1"/>
  <c r="H6629" i="1"/>
  <c r="H6630" i="1"/>
  <c r="H6631" i="1"/>
  <c r="H6632" i="1"/>
  <c r="H513" i="1"/>
  <c r="H6633" i="1"/>
  <c r="H21213" i="1"/>
  <c r="H21214" i="1"/>
  <c r="H6634" i="1"/>
  <c r="H6635" i="1"/>
  <c r="H6636" i="1"/>
  <c r="H6637" i="1"/>
  <c r="H6638" i="1"/>
  <c r="H514" i="1"/>
  <c r="H6639" i="1"/>
  <c r="H18046" i="1"/>
  <c r="H6640" i="1"/>
  <c r="H6641" i="1"/>
  <c r="H6642" i="1"/>
  <c r="H18047" i="1"/>
  <c r="H6643" i="1"/>
  <c r="H18048" i="1"/>
  <c r="H6644" i="1"/>
  <c r="H515" i="1"/>
  <c r="H6645" i="1"/>
  <c r="H6646" i="1"/>
  <c r="H6647" i="1"/>
  <c r="H6648" i="1"/>
  <c r="H18049" i="1"/>
  <c r="H6649" i="1"/>
  <c r="H6650" i="1"/>
  <c r="H18050" i="1"/>
  <c r="H6651" i="1"/>
  <c r="H6652" i="1"/>
  <c r="H6653" i="1"/>
  <c r="H6654" i="1"/>
  <c r="H6655" i="1"/>
  <c r="H18051" i="1"/>
  <c r="H6656" i="1"/>
  <c r="H6657" i="1"/>
  <c r="H6658" i="1"/>
  <c r="H6659" i="1"/>
  <c r="H516" i="1"/>
  <c r="H6660" i="1"/>
  <c r="H6661" i="1"/>
  <c r="H6662" i="1"/>
  <c r="H6663" i="1"/>
  <c r="H6664" i="1"/>
  <c r="H6665" i="1"/>
  <c r="H18052" i="1"/>
  <c r="H6666" i="1"/>
  <c r="H18053" i="1"/>
  <c r="H18054" i="1"/>
  <c r="H6667" i="1"/>
  <c r="H6668" i="1"/>
  <c r="H6669" i="1"/>
  <c r="H6670" i="1"/>
  <c r="H517" i="1"/>
  <c r="H6671" i="1"/>
  <c r="H18055" i="1"/>
  <c r="H18056" i="1"/>
  <c r="H6672" i="1"/>
  <c r="H18057" i="1"/>
  <c r="H6673" i="1"/>
  <c r="H6674" i="1"/>
  <c r="H6675" i="1"/>
  <c r="H518" i="1"/>
  <c r="H6676" i="1"/>
  <c r="H6677" i="1"/>
  <c r="H18058" i="1"/>
  <c r="H6678" i="1"/>
  <c r="H519" i="1"/>
  <c r="H520" i="1"/>
  <c r="H6679" i="1"/>
  <c r="H6680" i="1"/>
  <c r="H6681" i="1"/>
  <c r="H6682" i="1"/>
  <c r="H18059" i="1"/>
  <c r="H6683" i="1"/>
  <c r="H18060" i="1"/>
  <c r="H18061" i="1"/>
  <c r="H6684" i="1"/>
  <c r="H6685" i="1"/>
  <c r="H18062" i="1"/>
  <c r="H18063" i="1"/>
  <c r="H18064" i="1"/>
  <c r="H521" i="1"/>
  <c r="H21215" i="1"/>
  <c r="H6686" i="1"/>
  <c r="H6687" i="1"/>
  <c r="H6688" i="1"/>
  <c r="H6689" i="1"/>
  <c r="H6690" i="1"/>
  <c r="H6691" i="1"/>
  <c r="H18065" i="1"/>
  <c r="H18066" i="1"/>
  <c r="H522" i="1"/>
  <c r="H6692" i="1"/>
  <c r="H6693" i="1"/>
  <c r="H6694" i="1"/>
  <c r="H6695" i="1"/>
  <c r="H6696" i="1"/>
  <c r="H6697" i="1"/>
  <c r="H18067" i="1"/>
  <c r="H21216" i="1"/>
  <c r="H18068" i="1"/>
  <c r="H523" i="1"/>
  <c r="H6698" i="1"/>
  <c r="H6699" i="1"/>
  <c r="H18069" i="1"/>
  <c r="H6700" i="1"/>
  <c r="H6701" i="1"/>
  <c r="H6702" i="1"/>
  <c r="H6703" i="1"/>
  <c r="H18070" i="1"/>
  <c r="H6704" i="1"/>
  <c r="H6705" i="1"/>
  <c r="H6706" i="1"/>
  <c r="H6707" i="1"/>
  <c r="H6708" i="1"/>
  <c r="H18071" i="1"/>
  <c r="H6709" i="1"/>
  <c r="H6710" i="1"/>
  <c r="H6711" i="1"/>
  <c r="H6712" i="1"/>
  <c r="H6713" i="1"/>
  <c r="H524" i="1"/>
  <c r="H6714" i="1"/>
  <c r="H6715" i="1"/>
  <c r="H18072" i="1"/>
  <c r="H6716" i="1"/>
  <c r="H525" i="1"/>
  <c r="H6717" i="1"/>
  <c r="H6718" i="1"/>
  <c r="H6719" i="1"/>
  <c r="H526" i="1"/>
  <c r="H527" i="1"/>
  <c r="H6720" i="1"/>
  <c r="H6721" i="1"/>
  <c r="H6722" i="1"/>
  <c r="H6723" i="1"/>
  <c r="H18073" i="1"/>
  <c r="H6724" i="1"/>
  <c r="H528" i="1"/>
  <c r="H6725" i="1"/>
  <c r="H6726" i="1"/>
  <c r="H18074" i="1"/>
  <c r="H18075" i="1"/>
  <c r="H18076" i="1"/>
  <c r="H6727" i="1"/>
  <c r="H6728" i="1"/>
  <c r="H529" i="1"/>
  <c r="H6729" i="1"/>
  <c r="H18077" i="1"/>
  <c r="H18078" i="1"/>
  <c r="H6730" i="1"/>
  <c r="H6731" i="1"/>
  <c r="H6732" i="1"/>
  <c r="H6733" i="1"/>
  <c r="H18079" i="1"/>
  <c r="H530" i="1"/>
  <c r="H6734" i="1"/>
  <c r="H6735" i="1"/>
  <c r="H6736" i="1"/>
  <c r="H18080" i="1"/>
  <c r="H6737" i="1"/>
  <c r="H6738" i="1"/>
  <c r="H6739" i="1"/>
  <c r="H6740" i="1"/>
  <c r="H6741" i="1"/>
  <c r="H6742" i="1"/>
  <c r="H6743" i="1"/>
  <c r="H18081" i="1"/>
  <c r="H6744" i="1"/>
  <c r="H531" i="1"/>
  <c r="H6745" i="1"/>
  <c r="H6746" i="1"/>
  <c r="H6747" i="1"/>
  <c r="H18082" i="1"/>
  <c r="H6748" i="1"/>
  <c r="H18083" i="1"/>
  <c r="H6749" i="1"/>
  <c r="H18084" i="1"/>
  <c r="H6750" i="1"/>
  <c r="H6751" i="1"/>
  <c r="H6752" i="1"/>
  <c r="H532" i="1"/>
  <c r="H533" i="1"/>
  <c r="H18085" i="1"/>
  <c r="H6753" i="1"/>
  <c r="H6754" i="1"/>
  <c r="H18086" i="1"/>
  <c r="H6755" i="1"/>
  <c r="H6756" i="1"/>
  <c r="H6757" i="1"/>
  <c r="H6758" i="1"/>
  <c r="H6759" i="1"/>
  <c r="H6760" i="1"/>
  <c r="H534" i="1"/>
  <c r="H6761" i="1"/>
  <c r="H6762" i="1"/>
  <c r="H6763" i="1"/>
  <c r="H6764" i="1"/>
  <c r="H6765" i="1"/>
  <c r="H6766" i="1"/>
  <c r="H535" i="1"/>
  <c r="H6767" i="1"/>
  <c r="H6768" i="1"/>
  <c r="H6769" i="1"/>
  <c r="H6770" i="1"/>
  <c r="H6771" i="1"/>
  <c r="H21623" i="1"/>
  <c r="H6772" i="1"/>
  <c r="H18087" i="1"/>
  <c r="H536" i="1"/>
  <c r="H6773" i="1"/>
  <c r="H6774" i="1"/>
  <c r="H6775" i="1"/>
  <c r="H6776" i="1"/>
  <c r="H537" i="1"/>
  <c r="H6777" i="1"/>
  <c r="H21217" i="1"/>
  <c r="H6778" i="1"/>
  <c r="H6779" i="1"/>
  <c r="H6780" i="1"/>
  <c r="H18088" i="1"/>
  <c r="H6781" i="1"/>
  <c r="H6782" i="1"/>
  <c r="H6783" i="1"/>
  <c r="H18089" i="1"/>
  <c r="H18090" i="1"/>
  <c r="H6784" i="1"/>
  <c r="H538" i="1"/>
  <c r="H6785" i="1"/>
  <c r="H6786" i="1"/>
  <c r="H6787" i="1"/>
  <c r="H18091" i="1"/>
  <c r="H6788" i="1"/>
  <c r="H6789" i="1"/>
  <c r="H6790" i="1"/>
  <c r="H6791" i="1"/>
  <c r="H6792" i="1"/>
  <c r="H6793" i="1"/>
  <c r="H6794" i="1"/>
  <c r="H6795" i="1"/>
  <c r="H539" i="1"/>
  <c r="H6796" i="1"/>
  <c r="H18092" i="1"/>
  <c r="H6797" i="1"/>
  <c r="H6798" i="1"/>
  <c r="H540" i="1"/>
  <c r="H6799" i="1"/>
  <c r="H6800" i="1"/>
  <c r="H6801" i="1"/>
  <c r="H6802" i="1"/>
  <c r="H6803" i="1"/>
  <c r="H6804" i="1"/>
  <c r="H541" i="1"/>
  <c r="H18093" i="1"/>
  <c r="H6805" i="1"/>
  <c r="H6806" i="1"/>
  <c r="H6807" i="1"/>
  <c r="H6808" i="1"/>
  <c r="H6809" i="1"/>
  <c r="H6810" i="1"/>
  <c r="H6811" i="1"/>
  <c r="H6812" i="1"/>
  <c r="H18094" i="1"/>
  <c r="H6813" i="1"/>
  <c r="H6814" i="1"/>
  <c r="H18095" i="1"/>
  <c r="H6815" i="1"/>
  <c r="H6816" i="1"/>
  <c r="H6817" i="1"/>
  <c r="H18096" i="1"/>
  <c r="H542" i="1"/>
  <c r="H6818" i="1"/>
  <c r="H18097" i="1"/>
  <c r="H6819" i="1"/>
  <c r="H6820" i="1"/>
  <c r="H6821" i="1"/>
  <c r="H6822" i="1"/>
  <c r="H6823" i="1"/>
  <c r="H18098" i="1"/>
  <c r="H6824" i="1"/>
  <c r="H6825" i="1"/>
  <c r="H6826" i="1"/>
  <c r="H21218" i="1"/>
  <c r="H18099" i="1"/>
  <c r="H18100" i="1"/>
  <c r="H543" i="1"/>
  <c r="H6827" i="1"/>
  <c r="H6828" i="1"/>
  <c r="H21219" i="1"/>
  <c r="H544" i="1"/>
  <c r="H6829" i="1"/>
  <c r="H6830" i="1"/>
  <c r="H6831" i="1"/>
  <c r="H6832" i="1"/>
  <c r="H18101" i="1"/>
  <c r="H6833" i="1"/>
  <c r="H6834" i="1"/>
  <c r="H6835" i="1"/>
  <c r="H6836" i="1"/>
  <c r="H6837" i="1"/>
  <c r="H6838" i="1"/>
  <c r="H545" i="1"/>
  <c r="H18102" i="1"/>
  <c r="H6839" i="1"/>
  <c r="H6840" i="1"/>
  <c r="H6841" i="1"/>
  <c r="H18103" i="1"/>
  <c r="H6842" i="1"/>
  <c r="H6843" i="1"/>
  <c r="H6844" i="1"/>
  <c r="H6845" i="1"/>
  <c r="H6846" i="1"/>
  <c r="H6847" i="1"/>
  <c r="H6848" i="1"/>
  <c r="H6849" i="1"/>
  <c r="H18104" i="1"/>
  <c r="H6850" i="1"/>
  <c r="H6851" i="1"/>
  <c r="H6852" i="1"/>
  <c r="H18105" i="1"/>
  <c r="H546" i="1"/>
  <c r="H6853" i="1"/>
  <c r="H6854" i="1"/>
  <c r="H6855" i="1"/>
  <c r="H6856" i="1"/>
  <c r="H18106" i="1"/>
  <c r="H6857" i="1"/>
  <c r="H6858" i="1"/>
  <c r="H6859" i="1"/>
  <c r="H6860" i="1"/>
  <c r="H6861" i="1"/>
  <c r="H6862" i="1"/>
  <c r="H6863" i="1"/>
  <c r="H547" i="1"/>
  <c r="H6864" i="1"/>
  <c r="H6865" i="1"/>
  <c r="H6866" i="1"/>
  <c r="H6867" i="1"/>
  <c r="H6868" i="1"/>
  <c r="H6869" i="1"/>
  <c r="H6870" i="1"/>
  <c r="H18107" i="1"/>
  <c r="H6871" i="1"/>
  <c r="H548" i="1"/>
  <c r="H6872" i="1"/>
  <c r="H6873" i="1"/>
  <c r="H6874" i="1"/>
  <c r="H6875" i="1"/>
  <c r="H6876" i="1"/>
  <c r="H6877" i="1"/>
  <c r="H6878" i="1"/>
  <c r="H6879" i="1"/>
  <c r="H6880" i="1"/>
  <c r="H6881" i="1"/>
  <c r="H6882" i="1"/>
  <c r="H18108" i="1"/>
  <c r="H18109" i="1"/>
  <c r="H6883" i="1"/>
  <c r="H6884" i="1"/>
  <c r="H6885" i="1"/>
  <c r="H18110" i="1"/>
  <c r="H6886" i="1"/>
  <c r="H18111" i="1"/>
  <c r="H6887" i="1"/>
  <c r="H6888" i="1"/>
  <c r="H6889" i="1"/>
  <c r="H18112" i="1"/>
  <c r="H6890" i="1"/>
  <c r="H18113" i="1"/>
  <c r="H6891" i="1"/>
  <c r="H6892" i="1"/>
  <c r="H6893" i="1"/>
  <c r="H18114" i="1"/>
  <c r="H6894" i="1"/>
  <c r="H6895" i="1"/>
  <c r="H6896" i="1"/>
  <c r="H6897" i="1"/>
  <c r="H21220" i="1"/>
  <c r="H549" i="1"/>
  <c r="H550" i="1"/>
  <c r="H6898" i="1"/>
  <c r="H6899" i="1"/>
  <c r="H18115" i="1"/>
  <c r="H6900" i="1"/>
  <c r="H6901" i="1"/>
  <c r="H18116" i="1"/>
  <c r="H6902" i="1"/>
  <c r="H18117" i="1"/>
  <c r="H6903" i="1"/>
  <c r="H18118" i="1"/>
  <c r="H6904" i="1"/>
  <c r="H6905" i="1"/>
  <c r="H6906" i="1"/>
  <c r="H6907" i="1"/>
  <c r="H6908" i="1"/>
  <c r="H6909" i="1"/>
  <c r="H6910" i="1"/>
  <c r="H6911" i="1"/>
  <c r="H6912" i="1"/>
  <c r="H551" i="1"/>
  <c r="H6913" i="1"/>
  <c r="H6914" i="1"/>
  <c r="H6915" i="1"/>
  <c r="H6916" i="1"/>
  <c r="H6917" i="1"/>
  <c r="H6918" i="1"/>
  <c r="H18119" i="1"/>
  <c r="H18120" i="1"/>
  <c r="H6919" i="1"/>
  <c r="H6920" i="1"/>
  <c r="H18121" i="1"/>
  <c r="H6921" i="1"/>
  <c r="H6922" i="1"/>
  <c r="H6923" i="1"/>
  <c r="H6924" i="1"/>
  <c r="H6925" i="1"/>
  <c r="H6926" i="1"/>
  <c r="H18122" i="1"/>
  <c r="H6927" i="1"/>
  <c r="H6928" i="1"/>
  <c r="H6929" i="1"/>
  <c r="H18123" i="1"/>
  <c r="H18124" i="1"/>
  <c r="H6930" i="1"/>
  <c r="H6931" i="1"/>
  <c r="H6932" i="1"/>
  <c r="H6933" i="1"/>
  <c r="H6934" i="1"/>
  <c r="H18125" i="1"/>
  <c r="H18126" i="1"/>
  <c r="H6935" i="1"/>
  <c r="H6936" i="1"/>
  <c r="H18127" i="1"/>
  <c r="H552" i="1"/>
  <c r="H18128" i="1"/>
  <c r="H6937" i="1"/>
  <c r="H6938" i="1"/>
  <c r="H6939" i="1"/>
  <c r="H6940" i="1"/>
  <c r="H553" i="1"/>
  <c r="H18129" i="1"/>
  <c r="H18130" i="1"/>
  <c r="H6941" i="1"/>
  <c r="H21221" i="1"/>
  <c r="H6942" i="1"/>
  <c r="H6943" i="1"/>
  <c r="H6944" i="1"/>
  <c r="H554" i="1"/>
  <c r="H6945" i="1"/>
  <c r="H6946" i="1"/>
  <c r="H555" i="1"/>
  <c r="H6947" i="1"/>
  <c r="H6948" i="1"/>
  <c r="H6949" i="1"/>
  <c r="H18131" i="1"/>
  <c r="H6950" i="1"/>
  <c r="H6951" i="1"/>
  <c r="H18132" i="1"/>
  <c r="H6952" i="1"/>
  <c r="H556" i="1"/>
  <c r="H557" i="1"/>
  <c r="H6953" i="1"/>
  <c r="H6954" i="1"/>
  <c r="H6955" i="1"/>
  <c r="H6956" i="1"/>
  <c r="H6957" i="1"/>
  <c r="H6958" i="1"/>
  <c r="H6959" i="1"/>
  <c r="H6960" i="1"/>
  <c r="H6961" i="1"/>
  <c r="H18133" i="1"/>
  <c r="H18134" i="1"/>
  <c r="H558" i="1"/>
  <c r="H6962" i="1"/>
  <c r="H18135" i="1"/>
  <c r="H6963" i="1"/>
  <c r="H21222" i="1"/>
  <c r="H6964" i="1"/>
  <c r="H6965" i="1"/>
  <c r="H6966" i="1"/>
  <c r="H6967" i="1"/>
  <c r="H6968" i="1"/>
  <c r="H6969" i="1"/>
  <c r="H559" i="1"/>
  <c r="H6970" i="1"/>
  <c r="H6971" i="1"/>
  <c r="H18136" i="1"/>
  <c r="H6972" i="1"/>
  <c r="H6973" i="1"/>
  <c r="H560" i="1"/>
  <c r="H6974" i="1"/>
  <c r="H6975" i="1"/>
  <c r="H18137" i="1"/>
  <c r="H6976" i="1"/>
  <c r="H6977" i="1"/>
  <c r="H6978" i="1"/>
  <c r="H6979" i="1"/>
  <c r="H6980" i="1"/>
  <c r="H6981" i="1"/>
  <c r="H18138" i="1"/>
  <c r="H6982" i="1"/>
  <c r="H6983" i="1"/>
  <c r="H561" i="1"/>
  <c r="H6984" i="1"/>
  <c r="H6985" i="1"/>
  <c r="H6986" i="1"/>
  <c r="H562" i="1"/>
  <c r="H563" i="1"/>
  <c r="H18139" i="1"/>
  <c r="H18140" i="1"/>
  <c r="H564" i="1"/>
  <c r="H6987" i="1"/>
  <c r="H6988" i="1"/>
  <c r="H565" i="1"/>
  <c r="H18141" i="1"/>
  <c r="H6989" i="1"/>
  <c r="H6990" i="1"/>
  <c r="H18142" i="1"/>
  <c r="H18143" i="1"/>
  <c r="H6991" i="1"/>
  <c r="H6992" i="1"/>
  <c r="H6993" i="1"/>
  <c r="H6994" i="1"/>
  <c r="H6995" i="1"/>
  <c r="H566" i="1"/>
  <c r="H18144" i="1"/>
  <c r="H6996" i="1"/>
  <c r="H6997" i="1"/>
  <c r="H6998" i="1"/>
  <c r="H6999" i="1"/>
  <c r="H7000" i="1"/>
  <c r="H567" i="1"/>
  <c r="H7001" i="1"/>
  <c r="H18145" i="1"/>
  <c r="H7002" i="1"/>
  <c r="H7003" i="1"/>
  <c r="H7004" i="1"/>
  <c r="H7005" i="1"/>
  <c r="H7006" i="1"/>
  <c r="H7007" i="1"/>
  <c r="H18146" i="1"/>
  <c r="H7008" i="1"/>
  <c r="H7009" i="1"/>
  <c r="H7010" i="1"/>
  <c r="H18147" i="1"/>
  <c r="H7011" i="1"/>
  <c r="H18148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568" i="1"/>
  <c r="H7025" i="1"/>
  <c r="H569" i="1"/>
  <c r="H7026" i="1"/>
  <c r="H18149" i="1"/>
  <c r="H7027" i="1"/>
  <c r="H7028" i="1"/>
  <c r="H7029" i="1"/>
  <c r="H7030" i="1"/>
  <c r="H7031" i="1"/>
  <c r="H7032" i="1"/>
  <c r="H7033" i="1"/>
  <c r="H7034" i="1"/>
  <c r="H21223" i="1"/>
  <c r="H7035" i="1"/>
  <c r="H7036" i="1"/>
  <c r="H7037" i="1"/>
  <c r="H7038" i="1"/>
  <c r="H7039" i="1"/>
  <c r="H7040" i="1"/>
  <c r="H7041" i="1"/>
  <c r="H7042" i="1"/>
  <c r="H7043" i="1"/>
  <c r="H570" i="1"/>
  <c r="H7044" i="1"/>
  <c r="H18150" i="1"/>
  <c r="H7045" i="1"/>
  <c r="H7046" i="1"/>
  <c r="H7047" i="1"/>
  <c r="H7048" i="1"/>
  <c r="H7049" i="1"/>
  <c r="H21224" i="1"/>
  <c r="H7050" i="1"/>
  <c r="H18151" i="1"/>
  <c r="H18152" i="1"/>
  <c r="H18153" i="1"/>
  <c r="H18154" i="1"/>
  <c r="H7051" i="1"/>
  <c r="H18155" i="1"/>
  <c r="H7052" i="1"/>
  <c r="H7053" i="1"/>
  <c r="H7054" i="1"/>
  <c r="H18156" i="1"/>
  <c r="H7055" i="1"/>
  <c r="H7056" i="1"/>
  <c r="H7057" i="1"/>
  <c r="H18157" i="1"/>
  <c r="H7058" i="1"/>
  <c r="H7059" i="1"/>
  <c r="H18158" i="1"/>
  <c r="H21225" i="1"/>
  <c r="H7060" i="1"/>
  <c r="H7061" i="1"/>
  <c r="H7062" i="1"/>
  <c r="H7063" i="1"/>
  <c r="H7064" i="1"/>
  <c r="H7065" i="1"/>
  <c r="H7066" i="1"/>
  <c r="H571" i="1"/>
  <c r="H18159" i="1"/>
  <c r="H7067" i="1"/>
  <c r="H7068" i="1"/>
  <c r="H21226" i="1"/>
  <c r="H7069" i="1"/>
  <c r="H7070" i="1"/>
  <c r="H18160" i="1"/>
  <c r="H7071" i="1"/>
  <c r="H7072" i="1"/>
  <c r="H7073" i="1"/>
  <c r="H7074" i="1"/>
  <c r="H7075" i="1"/>
  <c r="H7076" i="1"/>
  <c r="H7077" i="1"/>
  <c r="H18161" i="1"/>
  <c r="H572" i="1"/>
  <c r="H573" i="1"/>
  <c r="H7078" i="1"/>
  <c r="H7079" i="1"/>
  <c r="H7080" i="1"/>
  <c r="H7081" i="1"/>
  <c r="H7082" i="1"/>
  <c r="H7083" i="1"/>
  <c r="H7084" i="1"/>
  <c r="H574" i="1"/>
  <c r="H7085" i="1"/>
  <c r="H18162" i="1"/>
  <c r="H7086" i="1"/>
  <c r="H7087" i="1"/>
  <c r="H7088" i="1"/>
  <c r="H7089" i="1"/>
  <c r="H18163" i="1"/>
  <c r="H18164" i="1"/>
  <c r="H7090" i="1"/>
  <c r="H7091" i="1"/>
  <c r="H18165" i="1"/>
  <c r="H18166" i="1"/>
  <c r="H18167" i="1"/>
  <c r="H7092" i="1"/>
  <c r="H7093" i="1"/>
  <c r="H7094" i="1"/>
  <c r="H7095" i="1"/>
  <c r="H7096" i="1"/>
  <c r="H21624" i="1"/>
  <c r="H7097" i="1"/>
  <c r="H7098" i="1"/>
  <c r="H575" i="1"/>
  <c r="H18168" i="1"/>
  <c r="H18169" i="1"/>
  <c r="H21227" i="1"/>
  <c r="H7099" i="1"/>
  <c r="H18170" i="1"/>
  <c r="H18171" i="1"/>
  <c r="H7100" i="1"/>
  <c r="H7101" i="1"/>
  <c r="H21228" i="1"/>
  <c r="H7102" i="1"/>
  <c r="H7103" i="1"/>
  <c r="H7104" i="1"/>
  <c r="H7105" i="1"/>
  <c r="H7106" i="1"/>
  <c r="H21625" i="1"/>
  <c r="H7107" i="1"/>
  <c r="H576" i="1"/>
  <c r="H7108" i="1"/>
  <c r="H7109" i="1"/>
  <c r="H7110" i="1"/>
  <c r="H577" i="1"/>
  <c r="H7111" i="1"/>
  <c r="H7112" i="1"/>
  <c r="H7113" i="1"/>
  <c r="H18172" i="1"/>
  <c r="H7114" i="1"/>
  <c r="H18173" i="1"/>
  <c r="H578" i="1"/>
  <c r="H7115" i="1"/>
  <c r="H7116" i="1"/>
  <c r="H7117" i="1"/>
  <c r="H7118" i="1"/>
  <c r="H7119" i="1"/>
  <c r="H18174" i="1"/>
  <c r="H7120" i="1"/>
  <c r="H18175" i="1"/>
  <c r="H579" i="1"/>
  <c r="H18176" i="1"/>
  <c r="H7121" i="1"/>
  <c r="H7122" i="1"/>
  <c r="H7123" i="1"/>
  <c r="H7124" i="1"/>
  <c r="H7125" i="1"/>
  <c r="H7126" i="1"/>
  <c r="H18177" i="1"/>
  <c r="H7127" i="1"/>
  <c r="H7128" i="1"/>
  <c r="H18178" i="1"/>
  <c r="H18179" i="1"/>
  <c r="H7129" i="1"/>
  <c r="H7130" i="1"/>
  <c r="H7131" i="1"/>
  <c r="H7132" i="1"/>
  <c r="H7133" i="1"/>
  <c r="H7134" i="1"/>
  <c r="H18180" i="1"/>
  <c r="H7135" i="1"/>
  <c r="H7136" i="1"/>
  <c r="H18181" i="1"/>
  <c r="H7137" i="1"/>
  <c r="H7138" i="1"/>
  <c r="H7139" i="1"/>
  <c r="H7140" i="1"/>
  <c r="H18182" i="1"/>
  <c r="H7141" i="1"/>
  <c r="H7142" i="1"/>
  <c r="H18183" i="1"/>
  <c r="H7143" i="1"/>
  <c r="H21229" i="1"/>
  <c r="H7144" i="1"/>
  <c r="H7145" i="1"/>
  <c r="H7146" i="1"/>
  <c r="H7147" i="1"/>
  <c r="H580" i="1"/>
  <c r="H7148" i="1"/>
  <c r="H7149" i="1"/>
  <c r="H7150" i="1"/>
  <c r="H7151" i="1"/>
  <c r="H7152" i="1"/>
  <c r="H7153" i="1"/>
  <c r="H18184" i="1"/>
  <c r="H7154" i="1"/>
  <c r="H7155" i="1"/>
  <c r="H7156" i="1"/>
  <c r="H18185" i="1"/>
  <c r="H7157" i="1"/>
  <c r="H18186" i="1"/>
  <c r="H7158" i="1"/>
  <c r="H7159" i="1"/>
  <c r="H7160" i="1"/>
  <c r="H18187" i="1"/>
  <c r="H7161" i="1"/>
  <c r="H7162" i="1"/>
  <c r="H581" i="1"/>
  <c r="H7163" i="1"/>
  <c r="H18188" i="1"/>
  <c r="H7164" i="1"/>
  <c r="H7165" i="1"/>
  <c r="H7166" i="1"/>
  <c r="H7167" i="1"/>
  <c r="H7168" i="1"/>
  <c r="H7169" i="1"/>
  <c r="H7170" i="1"/>
  <c r="H7171" i="1"/>
  <c r="H18189" i="1"/>
  <c r="H7172" i="1"/>
  <c r="H7173" i="1"/>
  <c r="H7174" i="1"/>
  <c r="H7175" i="1"/>
  <c r="H7176" i="1"/>
  <c r="H7177" i="1"/>
  <c r="H7178" i="1"/>
  <c r="H18190" i="1"/>
  <c r="H7179" i="1"/>
  <c r="H7180" i="1"/>
  <c r="H7181" i="1"/>
  <c r="H7182" i="1"/>
  <c r="H7183" i="1"/>
  <c r="H18191" i="1"/>
  <c r="H7184" i="1"/>
  <c r="H7185" i="1"/>
  <c r="H582" i="1"/>
  <c r="H7186" i="1"/>
  <c r="H7187" i="1"/>
  <c r="H7188" i="1"/>
  <c r="H21230" i="1"/>
  <c r="H7189" i="1"/>
  <c r="H7190" i="1"/>
  <c r="H583" i="1"/>
  <c r="H7191" i="1"/>
  <c r="H7192" i="1"/>
  <c r="H7193" i="1"/>
  <c r="H7194" i="1"/>
  <c r="H18192" i="1"/>
  <c r="H7195" i="1"/>
  <c r="H7196" i="1"/>
  <c r="H7197" i="1"/>
  <c r="H18193" i="1"/>
  <c r="H7198" i="1"/>
  <c r="H7199" i="1"/>
  <c r="H7200" i="1"/>
  <c r="H7201" i="1"/>
  <c r="H7202" i="1"/>
  <c r="H7203" i="1"/>
  <c r="H7204" i="1"/>
  <c r="H18194" i="1"/>
  <c r="H7205" i="1"/>
  <c r="H7206" i="1"/>
  <c r="H7207" i="1"/>
  <c r="H7208" i="1"/>
  <c r="H584" i="1"/>
  <c r="H7209" i="1"/>
  <c r="H7210" i="1"/>
  <c r="H7211" i="1"/>
  <c r="H7212" i="1"/>
  <c r="H18195" i="1"/>
  <c r="H585" i="1"/>
  <c r="H21231" i="1"/>
  <c r="H7213" i="1"/>
  <c r="H7214" i="1"/>
  <c r="H586" i="1"/>
  <c r="H7215" i="1"/>
  <c r="H7216" i="1"/>
  <c r="H7217" i="1"/>
  <c r="H21232" i="1"/>
  <c r="H7218" i="1"/>
  <c r="H587" i="1"/>
  <c r="H18196" i="1"/>
  <c r="H18197" i="1"/>
  <c r="H7219" i="1"/>
  <c r="H18198" i="1"/>
  <c r="H7220" i="1"/>
  <c r="H18199" i="1"/>
  <c r="H7221" i="1"/>
  <c r="H7222" i="1"/>
  <c r="H7223" i="1"/>
  <c r="H7224" i="1"/>
  <c r="H18200" i="1"/>
  <c r="H7225" i="1"/>
  <c r="H18201" i="1"/>
  <c r="H7226" i="1"/>
  <c r="H18202" i="1"/>
  <c r="H18203" i="1"/>
  <c r="H18204" i="1"/>
  <c r="H21626" i="1"/>
  <c r="H7227" i="1"/>
  <c r="H21627" i="1"/>
  <c r="H7228" i="1"/>
  <c r="H18205" i="1"/>
  <c r="H7229" i="1"/>
  <c r="H7230" i="1"/>
  <c r="H588" i="1"/>
  <c r="H7231" i="1"/>
  <c r="H7232" i="1"/>
  <c r="H7233" i="1"/>
  <c r="H7234" i="1"/>
  <c r="H7235" i="1"/>
  <c r="H7236" i="1"/>
  <c r="H7237" i="1"/>
  <c r="H7238" i="1"/>
  <c r="H7239" i="1"/>
  <c r="H7240" i="1"/>
  <c r="H7241" i="1"/>
  <c r="H589" i="1"/>
  <c r="H18206" i="1"/>
  <c r="H18207" i="1"/>
  <c r="H7242" i="1"/>
  <c r="H18208" i="1"/>
  <c r="H7243" i="1"/>
  <c r="H590" i="1"/>
  <c r="H7244" i="1"/>
  <c r="H18209" i="1"/>
  <c r="H591" i="1"/>
  <c r="H7245" i="1"/>
  <c r="H7246" i="1"/>
  <c r="H18210" i="1"/>
  <c r="H7247" i="1"/>
  <c r="H592" i="1"/>
  <c r="H593" i="1"/>
  <c r="H7248" i="1"/>
  <c r="H7249" i="1"/>
  <c r="H7250" i="1"/>
  <c r="H21628" i="1"/>
  <c r="H7251" i="1"/>
  <c r="H7252" i="1"/>
  <c r="H7253" i="1"/>
  <c r="H7254" i="1"/>
  <c r="H7255" i="1"/>
  <c r="H7256" i="1"/>
  <c r="H7257" i="1"/>
  <c r="H18211" i="1"/>
  <c r="H7258" i="1"/>
  <c r="H7259" i="1"/>
  <c r="H21233" i="1"/>
  <c r="H7260" i="1"/>
  <c r="H7261" i="1"/>
  <c r="H18212" i="1"/>
  <c r="H18213" i="1"/>
  <c r="H7262" i="1"/>
  <c r="H18214" i="1"/>
  <c r="H7263" i="1"/>
  <c r="H7264" i="1"/>
  <c r="H18215" i="1"/>
  <c r="H7265" i="1"/>
  <c r="H7266" i="1"/>
  <c r="H7267" i="1"/>
  <c r="H21234" i="1"/>
  <c r="H18216" i="1"/>
  <c r="H7268" i="1"/>
  <c r="H7269" i="1"/>
  <c r="H7270" i="1"/>
  <c r="H18217" i="1"/>
  <c r="H7271" i="1"/>
  <c r="H7272" i="1"/>
  <c r="H7273" i="1"/>
  <c r="H7274" i="1"/>
  <c r="H7275" i="1"/>
  <c r="H7276" i="1"/>
  <c r="H18218" i="1"/>
  <c r="H18219" i="1"/>
  <c r="H594" i="1"/>
  <c r="H18220" i="1"/>
  <c r="H7277" i="1"/>
  <c r="H7278" i="1"/>
  <c r="H7279" i="1"/>
  <c r="H7280" i="1"/>
  <c r="H18221" i="1"/>
  <c r="H7281" i="1"/>
  <c r="H7282" i="1"/>
  <c r="H18222" i="1"/>
  <c r="H7283" i="1"/>
  <c r="H7284" i="1"/>
  <c r="H7285" i="1"/>
  <c r="H18223" i="1"/>
  <c r="H7286" i="1"/>
  <c r="H595" i="1"/>
  <c r="H7287" i="1"/>
  <c r="H7288" i="1"/>
  <c r="H7289" i="1"/>
  <c r="H7290" i="1"/>
  <c r="H18224" i="1"/>
  <c r="H7291" i="1"/>
  <c r="H7292" i="1"/>
  <c r="H18225" i="1"/>
  <c r="H7293" i="1"/>
  <c r="H7294" i="1"/>
  <c r="H7295" i="1"/>
  <c r="H21235" i="1"/>
  <c r="H7296" i="1"/>
  <c r="H7297" i="1"/>
  <c r="H7298" i="1"/>
  <c r="H7299" i="1"/>
  <c r="H7300" i="1"/>
  <c r="H7301" i="1"/>
  <c r="H21236" i="1"/>
  <c r="H7302" i="1"/>
  <c r="H7303" i="1"/>
  <c r="H7304" i="1"/>
  <c r="H7305" i="1"/>
  <c r="H7306" i="1"/>
  <c r="H18226" i="1"/>
  <c r="H7307" i="1"/>
  <c r="H7308" i="1"/>
  <c r="H7309" i="1"/>
  <c r="H7310" i="1"/>
  <c r="H18227" i="1"/>
  <c r="H7311" i="1"/>
  <c r="H7312" i="1"/>
  <c r="H7313" i="1"/>
  <c r="H7314" i="1"/>
  <c r="H7315" i="1"/>
  <c r="H7316" i="1"/>
  <c r="H7317" i="1"/>
  <c r="H596" i="1"/>
  <c r="H7318" i="1"/>
  <c r="H7319" i="1"/>
  <c r="H7320" i="1"/>
  <c r="H7321" i="1"/>
  <c r="H18228" i="1"/>
  <c r="H21237" i="1"/>
  <c r="H7322" i="1"/>
  <c r="H7323" i="1"/>
  <c r="H7324" i="1"/>
  <c r="H7325" i="1"/>
  <c r="H7326" i="1"/>
  <c r="H597" i="1"/>
  <c r="H7327" i="1"/>
  <c r="H598" i="1"/>
  <c r="H7328" i="1"/>
  <c r="H7329" i="1"/>
  <c r="H599" i="1"/>
  <c r="H18229" i="1"/>
  <c r="H7330" i="1"/>
  <c r="H7331" i="1"/>
  <c r="H7332" i="1"/>
  <c r="H18230" i="1"/>
  <c r="H7333" i="1"/>
  <c r="H7334" i="1"/>
  <c r="H7335" i="1"/>
  <c r="H18231" i="1"/>
  <c r="H18232" i="1"/>
  <c r="H18233" i="1"/>
  <c r="H7336" i="1"/>
  <c r="H18234" i="1"/>
  <c r="H7337" i="1"/>
  <c r="H600" i="1"/>
  <c r="H7338" i="1"/>
  <c r="H7339" i="1"/>
  <c r="H18235" i="1"/>
  <c r="H7340" i="1"/>
  <c r="H7341" i="1"/>
  <c r="H18236" i="1"/>
  <c r="H7342" i="1"/>
  <c r="H7343" i="1"/>
  <c r="H18237" i="1"/>
  <c r="H7344" i="1"/>
  <c r="H7345" i="1"/>
  <c r="H7346" i="1"/>
  <c r="H601" i="1"/>
  <c r="H21238" i="1"/>
  <c r="H18238" i="1"/>
  <c r="H602" i="1"/>
  <c r="H18239" i="1"/>
  <c r="H18240" i="1"/>
  <c r="H18241" i="1"/>
  <c r="H7347" i="1"/>
  <c r="H7348" i="1"/>
  <c r="H7349" i="1"/>
  <c r="H603" i="1"/>
  <c r="H7350" i="1"/>
  <c r="H7351" i="1"/>
  <c r="H18242" i="1"/>
  <c r="H18243" i="1"/>
  <c r="H18244" i="1"/>
  <c r="H18245" i="1"/>
  <c r="H18246" i="1"/>
  <c r="H7352" i="1"/>
  <c r="H18247" i="1"/>
  <c r="H7353" i="1"/>
  <c r="H18248" i="1"/>
  <c r="H18249" i="1"/>
  <c r="H7354" i="1"/>
  <c r="H18250" i="1"/>
  <c r="H7355" i="1"/>
  <c r="H7356" i="1"/>
  <c r="H7357" i="1"/>
  <c r="H604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18251" i="1"/>
  <c r="H7370" i="1"/>
  <c r="H7371" i="1"/>
  <c r="H7372" i="1"/>
  <c r="H7373" i="1"/>
  <c r="H7374" i="1"/>
  <c r="H7375" i="1"/>
  <c r="H18252" i="1"/>
  <c r="H7376" i="1"/>
  <c r="H21709" i="1"/>
  <c r="H7377" i="1"/>
  <c r="H605" i="1"/>
  <c r="H7378" i="1"/>
  <c r="H606" i="1"/>
  <c r="H7379" i="1"/>
  <c r="H7380" i="1"/>
  <c r="H607" i="1"/>
  <c r="H7381" i="1"/>
  <c r="H7382" i="1"/>
  <c r="H7383" i="1"/>
  <c r="H7384" i="1"/>
  <c r="H7385" i="1"/>
  <c r="H7386" i="1"/>
  <c r="H18253" i="1"/>
  <c r="H18254" i="1"/>
  <c r="H7387" i="1"/>
  <c r="H7388" i="1"/>
  <c r="H7389" i="1"/>
  <c r="H608" i="1"/>
  <c r="H21239" i="1"/>
  <c r="H7390" i="1"/>
  <c r="H7391" i="1"/>
  <c r="H7392" i="1"/>
  <c r="H18255" i="1"/>
  <c r="H18256" i="1"/>
  <c r="H18257" i="1"/>
  <c r="H7393" i="1"/>
  <c r="H7394" i="1"/>
  <c r="H7395" i="1"/>
  <c r="H7396" i="1"/>
  <c r="H7397" i="1"/>
  <c r="H7398" i="1"/>
  <c r="H7399" i="1"/>
  <c r="H7400" i="1"/>
  <c r="H18258" i="1"/>
  <c r="H7401" i="1"/>
  <c r="H7402" i="1"/>
  <c r="H7403" i="1"/>
  <c r="H7404" i="1"/>
  <c r="H18259" i="1"/>
  <c r="H18260" i="1"/>
  <c r="H609" i="1"/>
  <c r="H7405" i="1"/>
  <c r="H18261" i="1"/>
  <c r="H7406" i="1"/>
  <c r="H18262" i="1"/>
  <c r="H7407" i="1"/>
  <c r="H610" i="1"/>
  <c r="H7408" i="1"/>
  <c r="H7409" i="1"/>
  <c r="H18263" i="1"/>
  <c r="H7410" i="1"/>
  <c r="H18264" i="1"/>
  <c r="H18265" i="1"/>
  <c r="H7411" i="1"/>
  <c r="H7412" i="1"/>
  <c r="H7413" i="1"/>
  <c r="H18266" i="1"/>
  <c r="H18267" i="1"/>
  <c r="H611" i="1"/>
  <c r="H612" i="1"/>
  <c r="H7414" i="1"/>
  <c r="H7415" i="1"/>
  <c r="H7416" i="1"/>
  <c r="H7417" i="1"/>
  <c r="H7418" i="1"/>
  <c r="H7419" i="1"/>
  <c r="H7420" i="1"/>
  <c r="H7421" i="1"/>
  <c r="H18268" i="1"/>
  <c r="H18269" i="1"/>
  <c r="H7422" i="1"/>
  <c r="H7423" i="1"/>
  <c r="H7424" i="1"/>
  <c r="H7425" i="1"/>
  <c r="H7426" i="1"/>
  <c r="H7427" i="1"/>
  <c r="H7428" i="1"/>
  <c r="H7429" i="1"/>
  <c r="H7430" i="1"/>
  <c r="H7431" i="1"/>
  <c r="H7432" i="1"/>
  <c r="H18270" i="1"/>
  <c r="H7433" i="1"/>
  <c r="H7434" i="1"/>
  <c r="H7435" i="1"/>
  <c r="H7436" i="1"/>
  <c r="H21240" i="1"/>
  <c r="H7437" i="1"/>
  <c r="H613" i="1"/>
  <c r="H7438" i="1"/>
  <c r="H7439" i="1"/>
  <c r="H18271" i="1"/>
  <c r="H7440" i="1"/>
  <c r="H18272" i="1"/>
  <c r="H18273" i="1"/>
  <c r="H7441" i="1"/>
  <c r="H7442" i="1"/>
  <c r="H7443" i="1"/>
  <c r="H614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615" i="1"/>
  <c r="H18274" i="1"/>
  <c r="H7457" i="1"/>
  <c r="H7458" i="1"/>
  <c r="H7459" i="1"/>
  <c r="H7460" i="1"/>
  <c r="H7461" i="1"/>
  <c r="H7462" i="1"/>
  <c r="H7463" i="1"/>
  <c r="H616" i="1"/>
  <c r="H7464" i="1"/>
  <c r="H7465" i="1"/>
  <c r="H18275" i="1"/>
  <c r="H18276" i="1"/>
  <c r="H18277" i="1"/>
  <c r="H617" i="1"/>
  <c r="H18278" i="1"/>
  <c r="H7466" i="1"/>
  <c r="H18279" i="1"/>
  <c r="H7467" i="1"/>
  <c r="H7468" i="1"/>
  <c r="H7469" i="1"/>
  <c r="H7470" i="1"/>
  <c r="H21629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18280" i="1"/>
  <c r="H7487" i="1"/>
  <c r="H7488" i="1"/>
  <c r="H18281" i="1"/>
  <c r="H7489" i="1"/>
  <c r="H7490" i="1"/>
  <c r="H7491" i="1"/>
  <c r="H18282" i="1"/>
  <c r="H18283" i="1"/>
  <c r="H7492" i="1"/>
  <c r="H18284" i="1"/>
  <c r="H21710" i="1"/>
  <c r="H7493" i="1"/>
  <c r="H7494" i="1"/>
  <c r="H7495" i="1"/>
  <c r="H7496" i="1"/>
  <c r="H7497" i="1"/>
  <c r="H7498" i="1"/>
  <c r="H18285" i="1"/>
  <c r="H7499" i="1"/>
  <c r="H7500" i="1"/>
  <c r="H18286" i="1"/>
  <c r="H7501" i="1"/>
  <c r="H7502" i="1"/>
  <c r="H7503" i="1"/>
  <c r="H7504" i="1"/>
  <c r="H7505" i="1"/>
  <c r="H7506" i="1"/>
  <c r="H7507" i="1"/>
  <c r="H7508" i="1"/>
  <c r="H7509" i="1"/>
  <c r="H7510" i="1"/>
  <c r="H18287" i="1"/>
  <c r="H7511" i="1"/>
  <c r="H7512" i="1"/>
  <c r="H7513" i="1"/>
  <c r="H618" i="1"/>
  <c r="H7514" i="1"/>
  <c r="H18288" i="1"/>
  <c r="H619" i="1"/>
  <c r="H7515" i="1"/>
  <c r="H18289" i="1"/>
  <c r="H7516" i="1"/>
  <c r="H7517" i="1"/>
  <c r="H7518" i="1"/>
  <c r="H7519" i="1"/>
  <c r="H7520" i="1"/>
  <c r="H7521" i="1"/>
  <c r="H7522" i="1"/>
  <c r="H18290" i="1"/>
  <c r="H21241" i="1"/>
  <c r="H7523" i="1"/>
  <c r="H18291" i="1"/>
  <c r="H18292" i="1"/>
  <c r="H7524" i="1"/>
  <c r="H7525" i="1"/>
  <c r="H7526" i="1"/>
  <c r="H7527" i="1"/>
  <c r="H7528" i="1"/>
  <c r="H7529" i="1"/>
  <c r="H7530" i="1"/>
  <c r="H7531" i="1"/>
  <c r="H18293" i="1"/>
  <c r="H7532" i="1"/>
  <c r="H7533" i="1"/>
  <c r="H7534" i="1"/>
  <c r="H7535" i="1"/>
  <c r="H7536" i="1"/>
  <c r="H7537" i="1"/>
  <c r="H7538" i="1"/>
  <c r="H18294" i="1"/>
  <c r="H7539" i="1"/>
  <c r="H18295" i="1"/>
  <c r="H7540" i="1"/>
  <c r="H7541" i="1"/>
  <c r="H18296" i="1"/>
  <c r="H7542" i="1"/>
  <c r="H7543" i="1"/>
  <c r="H7544" i="1"/>
  <c r="H7545" i="1"/>
  <c r="H7546" i="1"/>
  <c r="H620" i="1"/>
  <c r="H7547" i="1"/>
  <c r="H7548" i="1"/>
  <c r="H7549" i="1"/>
  <c r="H7550" i="1"/>
  <c r="H7551" i="1"/>
  <c r="H7552" i="1"/>
  <c r="H18297" i="1"/>
  <c r="H7553" i="1"/>
  <c r="H7554" i="1"/>
  <c r="H7555" i="1"/>
  <c r="H18298" i="1"/>
  <c r="H7556" i="1"/>
  <c r="H7557" i="1"/>
  <c r="H18299" i="1"/>
  <c r="H7558" i="1"/>
  <c r="H18300" i="1"/>
  <c r="H7559" i="1"/>
  <c r="H621" i="1"/>
  <c r="H7560" i="1"/>
  <c r="H7561" i="1"/>
  <c r="H18301" i="1"/>
  <c r="H18302" i="1"/>
  <c r="H7562" i="1"/>
  <c r="H7563" i="1"/>
  <c r="H7564" i="1"/>
  <c r="H7565" i="1"/>
  <c r="H18303" i="1"/>
  <c r="H7566" i="1"/>
  <c r="H7567" i="1"/>
  <c r="H7568" i="1"/>
  <c r="H7569" i="1"/>
  <c r="H7570" i="1"/>
  <c r="H7571" i="1"/>
  <c r="H7572" i="1"/>
  <c r="H18304" i="1"/>
  <c r="H622" i="1"/>
  <c r="H18305" i="1"/>
  <c r="H623" i="1"/>
  <c r="H7573" i="1"/>
  <c r="H7574" i="1"/>
  <c r="H7575" i="1"/>
  <c r="H7576" i="1"/>
  <c r="H7577" i="1"/>
  <c r="H7578" i="1"/>
  <c r="H7579" i="1"/>
  <c r="H7580" i="1"/>
  <c r="H18306" i="1"/>
  <c r="H7581" i="1"/>
  <c r="H7582" i="1"/>
  <c r="H7583" i="1"/>
  <c r="H7584" i="1"/>
  <c r="H7585" i="1"/>
  <c r="H18307" i="1"/>
  <c r="H7586" i="1"/>
  <c r="H7587" i="1"/>
  <c r="H7588" i="1"/>
  <c r="H7589" i="1"/>
  <c r="H7590" i="1"/>
  <c r="H21242" i="1"/>
  <c r="H7591" i="1"/>
  <c r="H7592" i="1"/>
  <c r="H7593" i="1"/>
  <c r="H7594" i="1"/>
  <c r="H624" i="1"/>
  <c r="H7595" i="1"/>
  <c r="H7596" i="1"/>
  <c r="H625" i="1"/>
  <c r="H7597" i="1"/>
  <c r="H18308" i="1"/>
  <c r="H7598" i="1"/>
  <c r="H7599" i="1"/>
  <c r="H7600" i="1"/>
  <c r="H7601" i="1"/>
  <c r="H7602" i="1"/>
  <c r="H7603" i="1"/>
  <c r="H7604" i="1"/>
  <c r="H7605" i="1"/>
  <c r="H7606" i="1"/>
  <c r="H7607" i="1"/>
  <c r="H626" i="1"/>
  <c r="H7608" i="1"/>
  <c r="H7609" i="1"/>
  <c r="H627" i="1"/>
  <c r="H7610" i="1"/>
  <c r="H7611" i="1"/>
  <c r="H18309" i="1"/>
  <c r="H18310" i="1"/>
  <c r="H7612" i="1"/>
  <c r="H18311" i="1"/>
  <c r="H18312" i="1"/>
  <c r="H18313" i="1"/>
  <c r="H7613" i="1"/>
  <c r="H7614" i="1"/>
  <c r="H7615" i="1"/>
  <c r="H7616" i="1"/>
  <c r="H7617" i="1"/>
  <c r="H21630" i="1"/>
  <c r="H7618" i="1"/>
  <c r="H7619" i="1"/>
  <c r="H7620" i="1"/>
  <c r="H18314" i="1"/>
  <c r="H7621" i="1"/>
  <c r="H7622" i="1"/>
  <c r="H7623" i="1"/>
  <c r="H7624" i="1"/>
  <c r="H628" i="1"/>
  <c r="H7625" i="1"/>
  <c r="H7626" i="1"/>
  <c r="H7627" i="1"/>
  <c r="H7628" i="1"/>
  <c r="H7629" i="1"/>
  <c r="H7630" i="1"/>
  <c r="H629" i="1"/>
  <c r="H7631" i="1"/>
  <c r="H7632" i="1"/>
  <c r="H7633" i="1"/>
  <c r="H18315" i="1"/>
  <c r="H7634" i="1"/>
  <c r="H7635" i="1"/>
  <c r="H18316" i="1"/>
  <c r="H7636" i="1"/>
  <c r="H18317" i="1"/>
  <c r="H21243" i="1"/>
  <c r="H18318" i="1"/>
  <c r="H7637" i="1"/>
  <c r="H7638" i="1"/>
  <c r="H7639" i="1"/>
  <c r="H18319" i="1"/>
  <c r="H7640" i="1"/>
  <c r="H18320" i="1"/>
  <c r="H7641" i="1"/>
  <c r="H7642" i="1"/>
  <c r="H7643" i="1"/>
  <c r="H18321" i="1"/>
  <c r="H7644" i="1"/>
  <c r="H7645" i="1"/>
  <c r="H7646" i="1"/>
  <c r="H7647" i="1"/>
  <c r="H7648" i="1"/>
  <c r="H7649" i="1"/>
  <c r="H18322" i="1"/>
  <c r="H7650" i="1"/>
  <c r="H7651" i="1"/>
  <c r="H18323" i="1"/>
  <c r="H7652" i="1"/>
  <c r="H7653" i="1"/>
  <c r="H7654" i="1"/>
  <c r="H7655" i="1"/>
  <c r="H7656" i="1"/>
  <c r="H7657" i="1"/>
  <c r="H7658" i="1"/>
  <c r="H7659" i="1"/>
  <c r="H7660" i="1"/>
  <c r="H630" i="1"/>
  <c r="H21244" i="1"/>
  <c r="H7661" i="1"/>
  <c r="H7662" i="1"/>
  <c r="H7663" i="1"/>
  <c r="H21245" i="1"/>
  <c r="H18324" i="1"/>
  <c r="H18325" i="1"/>
  <c r="H7664" i="1"/>
  <c r="H7665" i="1"/>
  <c r="H7666" i="1"/>
  <c r="H7667" i="1"/>
  <c r="H7668" i="1"/>
  <c r="H18326" i="1"/>
  <c r="H7669" i="1"/>
  <c r="H18327" i="1"/>
  <c r="H21246" i="1"/>
  <c r="H7670" i="1"/>
  <c r="H7671" i="1"/>
  <c r="H18328" i="1"/>
  <c r="H7672" i="1"/>
  <c r="H7673" i="1"/>
  <c r="H18329" i="1"/>
  <c r="H7674" i="1"/>
  <c r="H18330" i="1"/>
  <c r="H7675" i="1"/>
  <c r="H18331" i="1"/>
  <c r="H18332" i="1"/>
  <c r="H631" i="1"/>
  <c r="H18333" i="1"/>
  <c r="H7676" i="1"/>
  <c r="H7677" i="1"/>
  <c r="H7678" i="1"/>
  <c r="H7679" i="1"/>
  <c r="H7680" i="1"/>
  <c r="H7681" i="1"/>
  <c r="H7682" i="1"/>
  <c r="H18334" i="1"/>
  <c r="H21247" i="1"/>
  <c r="H7683" i="1"/>
  <c r="H18335" i="1"/>
  <c r="H7684" i="1"/>
  <c r="H18336" i="1"/>
  <c r="H7685" i="1"/>
  <c r="H18337" i="1"/>
  <c r="H18338" i="1"/>
  <c r="H7686" i="1"/>
  <c r="H18339" i="1"/>
  <c r="H7687" i="1"/>
  <c r="H7688" i="1"/>
  <c r="H7689" i="1"/>
  <c r="H7690" i="1"/>
  <c r="H7691" i="1"/>
  <c r="H7692" i="1"/>
  <c r="H7693" i="1"/>
  <c r="H18340" i="1"/>
  <c r="H7694" i="1"/>
  <c r="H18341" i="1"/>
  <c r="H632" i="1"/>
  <c r="H7695" i="1"/>
  <c r="H7696" i="1"/>
  <c r="H7697" i="1"/>
  <c r="H7698" i="1"/>
  <c r="H7699" i="1"/>
  <c r="H7700" i="1"/>
  <c r="H7701" i="1"/>
  <c r="H633" i="1"/>
  <c r="H7702" i="1"/>
  <c r="H7703" i="1"/>
  <c r="H18342" i="1"/>
  <c r="H7704" i="1"/>
  <c r="H634" i="1"/>
  <c r="H7705" i="1"/>
  <c r="H7706" i="1"/>
  <c r="H7707" i="1"/>
  <c r="H7708" i="1"/>
  <c r="H7709" i="1"/>
  <c r="H21248" i="1"/>
  <c r="H7710" i="1"/>
  <c r="H7711" i="1"/>
  <c r="H7712" i="1"/>
  <c r="H7713" i="1"/>
  <c r="H635" i="1"/>
  <c r="H18343" i="1"/>
  <c r="H636" i="1"/>
  <c r="H7714" i="1"/>
  <c r="H637" i="1"/>
  <c r="H7715" i="1"/>
  <c r="H7716" i="1"/>
  <c r="H7717" i="1"/>
  <c r="H638" i="1"/>
  <c r="H7718" i="1"/>
  <c r="H7719" i="1"/>
  <c r="H7720" i="1"/>
  <c r="H7721" i="1"/>
  <c r="H18344" i="1"/>
  <c r="H7722" i="1"/>
  <c r="H18345" i="1"/>
  <c r="H18346" i="1"/>
  <c r="H7723" i="1"/>
  <c r="H18347" i="1"/>
  <c r="H7724" i="1"/>
  <c r="H639" i="1"/>
  <c r="H18348" i="1"/>
  <c r="H18349" i="1"/>
  <c r="H18350" i="1"/>
  <c r="H7725" i="1"/>
  <c r="H7726" i="1"/>
  <c r="H7727" i="1"/>
  <c r="H18351" i="1"/>
  <c r="H7728" i="1"/>
  <c r="H7729" i="1"/>
  <c r="H7730" i="1"/>
  <c r="H7731" i="1"/>
  <c r="H18352" i="1"/>
  <c r="H7732" i="1"/>
  <c r="H640" i="1"/>
  <c r="H7733" i="1"/>
  <c r="H18353" i="1"/>
  <c r="H18354" i="1"/>
  <c r="H7734" i="1"/>
  <c r="H18355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21249" i="1"/>
  <c r="H7749" i="1"/>
  <c r="H18356" i="1"/>
  <c r="H7750" i="1"/>
  <c r="H7751" i="1"/>
  <c r="H18357" i="1"/>
  <c r="H7752" i="1"/>
  <c r="H641" i="1"/>
  <c r="H7753" i="1"/>
  <c r="H7754" i="1"/>
  <c r="H18358" i="1"/>
  <c r="H7755" i="1"/>
  <c r="H7756" i="1"/>
  <c r="H7757" i="1"/>
  <c r="H18359" i="1"/>
  <c r="H7758" i="1"/>
  <c r="H7759" i="1"/>
  <c r="H7760" i="1"/>
  <c r="H7761" i="1"/>
  <c r="H642" i="1"/>
  <c r="H7762" i="1"/>
  <c r="H7763" i="1"/>
  <c r="H7764" i="1"/>
  <c r="H18360" i="1"/>
  <c r="H18361" i="1"/>
  <c r="H643" i="1"/>
  <c r="H7765" i="1"/>
  <c r="H644" i="1"/>
  <c r="H7766" i="1"/>
  <c r="H7767" i="1"/>
  <c r="H7768" i="1"/>
  <c r="H7769" i="1"/>
  <c r="H7770" i="1"/>
  <c r="H18362" i="1"/>
  <c r="H7771" i="1"/>
  <c r="H645" i="1"/>
  <c r="H646" i="1"/>
  <c r="H7772" i="1"/>
  <c r="H7773" i="1"/>
  <c r="H7774" i="1"/>
  <c r="H7775" i="1"/>
  <c r="H7776" i="1"/>
  <c r="H7777" i="1"/>
  <c r="H7778" i="1"/>
  <c r="H7779" i="1"/>
  <c r="H18363" i="1"/>
  <c r="H7780" i="1"/>
  <c r="H18364" i="1"/>
  <c r="H7781" i="1"/>
  <c r="H647" i="1"/>
  <c r="H7782" i="1"/>
  <c r="H7783" i="1"/>
  <c r="H7784" i="1"/>
  <c r="H7785" i="1"/>
  <c r="H648" i="1"/>
  <c r="H7786" i="1"/>
  <c r="H7787" i="1"/>
  <c r="H649" i="1"/>
  <c r="H650" i="1"/>
  <c r="H7788" i="1"/>
  <c r="H7789" i="1"/>
  <c r="H7790" i="1"/>
  <c r="H18365" i="1"/>
  <c r="H7791" i="1"/>
  <c r="H18366" i="1"/>
  <c r="H7792" i="1"/>
  <c r="H651" i="1"/>
  <c r="H18367" i="1"/>
  <c r="H18368" i="1"/>
  <c r="H18369" i="1"/>
  <c r="H652" i="1"/>
  <c r="H7793" i="1"/>
  <c r="H7794" i="1"/>
  <c r="H7795" i="1"/>
  <c r="H7796" i="1"/>
  <c r="H7797" i="1"/>
  <c r="H7798" i="1"/>
  <c r="H7799" i="1"/>
  <c r="H7800" i="1"/>
  <c r="H18370" i="1"/>
  <c r="H7801" i="1"/>
  <c r="H653" i="1"/>
  <c r="H18371" i="1"/>
  <c r="H18372" i="1"/>
  <c r="H7802" i="1"/>
  <c r="H654" i="1"/>
  <c r="H7803" i="1"/>
  <c r="H7804" i="1"/>
  <c r="H7805" i="1"/>
  <c r="H21250" i="1"/>
  <c r="H18373" i="1"/>
  <c r="H7806" i="1"/>
  <c r="H7807" i="1"/>
  <c r="H7808" i="1"/>
  <c r="H7809" i="1"/>
  <c r="H655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18374" i="1"/>
  <c r="H656" i="1"/>
  <c r="H7828" i="1"/>
  <c r="H7829" i="1"/>
  <c r="H7830" i="1"/>
  <c r="H657" i="1"/>
  <c r="H7831" i="1"/>
  <c r="H7832" i="1"/>
  <c r="H7833" i="1"/>
  <c r="H21631" i="1"/>
  <c r="H18375" i="1"/>
  <c r="H7834" i="1"/>
  <c r="H7835" i="1"/>
  <c r="H18376" i="1"/>
  <c r="H7836" i="1"/>
  <c r="H7837" i="1"/>
  <c r="H7838" i="1"/>
  <c r="H7839" i="1"/>
  <c r="H7840" i="1"/>
  <c r="H18377" i="1"/>
  <c r="H7841" i="1"/>
  <c r="H18378" i="1"/>
  <c r="H18379" i="1"/>
  <c r="H7842" i="1"/>
  <c r="H7843" i="1"/>
  <c r="H18380" i="1"/>
  <c r="H7844" i="1"/>
  <c r="H7845" i="1"/>
  <c r="H7846" i="1"/>
  <c r="H18381" i="1"/>
  <c r="H7847" i="1"/>
  <c r="H18382" i="1"/>
  <c r="H18383" i="1"/>
  <c r="H7848" i="1"/>
  <c r="H7849" i="1"/>
  <c r="H658" i="1"/>
  <c r="H7850" i="1"/>
  <c r="H7851" i="1"/>
  <c r="H7852" i="1"/>
  <c r="H21251" i="1"/>
  <c r="H7853" i="1"/>
  <c r="H7854" i="1"/>
  <c r="H7855" i="1"/>
  <c r="H7856" i="1"/>
  <c r="H7857" i="1"/>
  <c r="H7858" i="1"/>
  <c r="H7859" i="1"/>
  <c r="H7860" i="1"/>
  <c r="H7861" i="1"/>
  <c r="H18384" i="1"/>
  <c r="H7862" i="1"/>
  <c r="H7863" i="1"/>
  <c r="H7864" i="1"/>
  <c r="H7865" i="1"/>
  <c r="H7866" i="1"/>
  <c r="H7867" i="1"/>
  <c r="H7868" i="1"/>
  <c r="H7869" i="1"/>
  <c r="H18385" i="1"/>
  <c r="H18386" i="1"/>
  <c r="H18387" i="1"/>
  <c r="H7870" i="1"/>
  <c r="H659" i="1"/>
  <c r="H7871" i="1"/>
  <c r="H660" i="1"/>
  <c r="H7872" i="1"/>
  <c r="H7873" i="1"/>
  <c r="H7874" i="1"/>
  <c r="H7875" i="1"/>
  <c r="H661" i="1"/>
  <c r="H7876" i="1"/>
  <c r="H7877" i="1"/>
  <c r="H7878" i="1"/>
  <c r="H7879" i="1"/>
  <c r="H7880" i="1"/>
  <c r="H7881" i="1"/>
  <c r="H7882" i="1"/>
  <c r="H7883" i="1"/>
  <c r="H7884" i="1"/>
  <c r="H21252" i="1"/>
  <c r="H7885" i="1"/>
  <c r="H7886" i="1"/>
  <c r="H7887" i="1"/>
  <c r="H7888" i="1"/>
  <c r="H7889" i="1"/>
  <c r="H7890" i="1"/>
  <c r="H7891" i="1"/>
  <c r="H7892" i="1"/>
  <c r="H7893" i="1"/>
  <c r="H7894" i="1"/>
  <c r="H7895" i="1"/>
  <c r="H18388" i="1"/>
  <c r="H7896" i="1"/>
  <c r="H18389" i="1"/>
  <c r="H18390" i="1"/>
  <c r="H7897" i="1"/>
  <c r="H18391" i="1"/>
  <c r="H7898" i="1"/>
  <c r="H18392" i="1"/>
  <c r="H18393" i="1"/>
  <c r="H7899" i="1"/>
  <c r="H662" i="1"/>
  <c r="H663" i="1"/>
  <c r="H7900" i="1"/>
  <c r="H7901" i="1"/>
  <c r="H7902" i="1"/>
  <c r="H7903" i="1"/>
  <c r="H7904" i="1"/>
  <c r="H7905" i="1"/>
  <c r="H18394" i="1"/>
  <c r="H7906" i="1"/>
  <c r="H7907" i="1"/>
  <c r="H21253" i="1"/>
  <c r="H7908" i="1"/>
  <c r="H18395" i="1"/>
  <c r="H18396" i="1"/>
  <c r="H18397" i="1"/>
  <c r="H7909" i="1"/>
  <c r="H7910" i="1"/>
  <c r="H7911" i="1"/>
  <c r="H7912" i="1"/>
  <c r="H7913" i="1"/>
  <c r="H18398" i="1"/>
  <c r="H7914" i="1"/>
  <c r="H7915" i="1"/>
  <c r="H7916" i="1"/>
  <c r="H7917" i="1"/>
  <c r="H18399" i="1"/>
  <c r="H7918" i="1"/>
  <c r="H7919" i="1"/>
  <c r="H7920" i="1"/>
  <c r="H18400" i="1"/>
  <c r="H664" i="1"/>
  <c r="H7921" i="1"/>
  <c r="H7922" i="1"/>
  <c r="H7923" i="1"/>
  <c r="H7924" i="1"/>
  <c r="H7925" i="1"/>
  <c r="H7926" i="1"/>
  <c r="H7927" i="1"/>
  <c r="H7928" i="1"/>
  <c r="H7929" i="1"/>
  <c r="H7930" i="1"/>
  <c r="H665" i="1"/>
  <c r="H21632" i="1"/>
  <c r="H666" i="1"/>
  <c r="H7931" i="1"/>
  <c r="H7932" i="1"/>
  <c r="H7933" i="1"/>
  <c r="H7934" i="1"/>
  <c r="H7935" i="1"/>
  <c r="H18401" i="1"/>
  <c r="H7936" i="1"/>
  <c r="H18402" i="1"/>
  <c r="H7937" i="1"/>
  <c r="H667" i="1"/>
  <c r="H18403" i="1"/>
  <c r="H7938" i="1"/>
  <c r="H7939" i="1"/>
  <c r="H7940" i="1"/>
  <c r="H7941" i="1"/>
  <c r="H7942" i="1"/>
  <c r="H18404" i="1"/>
  <c r="H18405" i="1"/>
  <c r="H21633" i="1"/>
  <c r="H18406" i="1"/>
  <c r="H18407" i="1"/>
  <c r="H7943" i="1"/>
  <c r="H668" i="1"/>
  <c r="H7944" i="1"/>
  <c r="H7945" i="1"/>
  <c r="H7946" i="1"/>
  <c r="H7947" i="1"/>
  <c r="H21254" i="1"/>
  <c r="H7948" i="1"/>
  <c r="H7949" i="1"/>
  <c r="H7950" i="1"/>
  <c r="H7951" i="1"/>
  <c r="H7952" i="1"/>
  <c r="H18408" i="1"/>
  <c r="H7953" i="1"/>
  <c r="H7954" i="1"/>
  <c r="H669" i="1"/>
  <c r="H7955" i="1"/>
  <c r="H7956" i="1"/>
  <c r="H18409" i="1"/>
  <c r="H7957" i="1"/>
  <c r="H7958" i="1"/>
  <c r="H7959" i="1"/>
  <c r="H7960" i="1"/>
  <c r="H18410" i="1"/>
  <c r="H18411" i="1"/>
  <c r="H18412" i="1"/>
  <c r="H7961" i="1"/>
  <c r="H7962" i="1"/>
  <c r="H7963" i="1"/>
  <c r="H7964" i="1"/>
  <c r="H7965" i="1"/>
  <c r="H7966" i="1"/>
  <c r="H7967" i="1"/>
  <c r="H7968" i="1"/>
  <c r="H7969" i="1"/>
  <c r="H7970" i="1"/>
  <c r="H18413" i="1"/>
  <c r="H18414" i="1"/>
  <c r="H18415" i="1"/>
  <c r="H7971" i="1"/>
  <c r="H7972" i="1"/>
  <c r="H7973" i="1"/>
  <c r="H7974" i="1"/>
  <c r="H7975" i="1"/>
  <c r="H7976" i="1"/>
  <c r="H18416" i="1"/>
  <c r="H7977" i="1"/>
  <c r="H7978" i="1"/>
  <c r="H7979" i="1"/>
  <c r="H7980" i="1"/>
  <c r="H7981" i="1"/>
  <c r="H7982" i="1"/>
  <c r="H18417" i="1"/>
  <c r="H7983" i="1"/>
  <c r="H7984" i="1"/>
  <c r="H670" i="1"/>
  <c r="H18418" i="1"/>
  <c r="H7985" i="1"/>
  <c r="H7986" i="1"/>
  <c r="H18419" i="1"/>
  <c r="H7987" i="1"/>
  <c r="H7988" i="1"/>
  <c r="H7989" i="1"/>
  <c r="H7990" i="1"/>
  <c r="H7991" i="1"/>
  <c r="H7992" i="1"/>
  <c r="H7993" i="1"/>
  <c r="H18420" i="1"/>
  <c r="H7994" i="1"/>
  <c r="H7995" i="1"/>
  <c r="H671" i="1"/>
  <c r="H7996" i="1"/>
  <c r="H21634" i="1"/>
  <c r="H7997" i="1"/>
  <c r="H7998" i="1"/>
  <c r="H672" i="1"/>
  <c r="H18421" i="1"/>
  <c r="H7999" i="1"/>
  <c r="H8000" i="1"/>
  <c r="H8001" i="1"/>
  <c r="H8002" i="1"/>
  <c r="H18422" i="1"/>
  <c r="H8003" i="1"/>
  <c r="H8004" i="1"/>
  <c r="H673" i="1"/>
  <c r="H8005" i="1"/>
  <c r="H18423" i="1"/>
  <c r="H8006" i="1"/>
  <c r="H8007" i="1"/>
  <c r="H8008" i="1"/>
  <c r="H18424" i="1"/>
  <c r="H18425" i="1"/>
  <c r="H18426" i="1"/>
  <c r="H8009" i="1"/>
  <c r="H8010" i="1"/>
  <c r="H8011" i="1"/>
  <c r="H8012" i="1"/>
  <c r="H18427" i="1"/>
  <c r="H8013" i="1"/>
  <c r="H8014" i="1"/>
  <c r="H8015" i="1"/>
  <c r="H8016" i="1"/>
  <c r="H8017" i="1"/>
  <c r="H18428" i="1"/>
  <c r="H18429" i="1"/>
  <c r="H8018" i="1"/>
  <c r="H8019" i="1"/>
  <c r="H8020" i="1"/>
  <c r="H8021" i="1"/>
  <c r="H8022" i="1"/>
  <c r="H8023" i="1"/>
  <c r="H8024" i="1"/>
  <c r="H674" i="1"/>
  <c r="H8025" i="1"/>
  <c r="H8026" i="1"/>
  <c r="H8027" i="1"/>
  <c r="H8028" i="1"/>
  <c r="H21255" i="1"/>
  <c r="H8029" i="1"/>
  <c r="H8030" i="1"/>
  <c r="H18430" i="1"/>
  <c r="H8031" i="1"/>
  <c r="H21635" i="1"/>
  <c r="H675" i="1"/>
  <c r="H8032" i="1"/>
  <c r="H18431" i="1"/>
  <c r="H8033" i="1"/>
  <c r="H8034" i="1"/>
  <c r="H8035" i="1"/>
  <c r="H8036" i="1"/>
  <c r="H8037" i="1"/>
  <c r="H8038" i="1"/>
  <c r="H8039" i="1"/>
  <c r="H8040" i="1"/>
  <c r="H8041" i="1"/>
  <c r="H18432" i="1"/>
  <c r="H8042" i="1"/>
  <c r="H21256" i="1"/>
  <c r="H8043" i="1"/>
  <c r="H8044" i="1"/>
  <c r="H8045" i="1"/>
  <c r="H18433" i="1"/>
  <c r="H8046" i="1"/>
  <c r="H8047" i="1"/>
  <c r="H8048" i="1"/>
  <c r="H8049" i="1"/>
  <c r="H18434" i="1"/>
  <c r="H8050" i="1"/>
  <c r="H8051" i="1"/>
  <c r="H8052" i="1"/>
  <c r="H8053" i="1"/>
  <c r="H8054" i="1"/>
  <c r="H8055" i="1"/>
  <c r="H676" i="1"/>
  <c r="H18435" i="1"/>
  <c r="H8056" i="1"/>
  <c r="H8057" i="1"/>
  <c r="H8058" i="1"/>
  <c r="H18436" i="1"/>
  <c r="H8059" i="1"/>
  <c r="H8060" i="1"/>
  <c r="H21711" i="1"/>
  <c r="H8061" i="1"/>
  <c r="H18437" i="1"/>
  <c r="H8062" i="1"/>
  <c r="H18438" i="1"/>
  <c r="H8063" i="1"/>
  <c r="H8064" i="1"/>
  <c r="H8065" i="1"/>
  <c r="H18439" i="1"/>
  <c r="H8066" i="1"/>
  <c r="H8067" i="1"/>
  <c r="H8068" i="1"/>
  <c r="H8069" i="1"/>
  <c r="H8070" i="1"/>
  <c r="H8071" i="1"/>
  <c r="H18440" i="1"/>
  <c r="H8072" i="1"/>
  <c r="H8073" i="1"/>
  <c r="H8074" i="1"/>
  <c r="H8075" i="1"/>
  <c r="H8076" i="1"/>
  <c r="H8077" i="1"/>
  <c r="H8078" i="1"/>
  <c r="H8079" i="1"/>
  <c r="H8080" i="1"/>
  <c r="H8081" i="1"/>
  <c r="H677" i="1"/>
  <c r="H8082" i="1"/>
  <c r="H8083" i="1"/>
  <c r="H8084" i="1"/>
  <c r="H8085" i="1"/>
  <c r="H8086" i="1"/>
  <c r="H18441" i="1"/>
  <c r="H8087" i="1"/>
  <c r="H18442" i="1"/>
  <c r="H678" i="1"/>
  <c r="H8088" i="1"/>
  <c r="H679" i="1"/>
  <c r="H8089" i="1"/>
  <c r="H8090" i="1"/>
  <c r="H18443" i="1"/>
  <c r="H8091" i="1"/>
  <c r="H18444" i="1"/>
  <c r="H8092" i="1"/>
  <c r="H8093" i="1"/>
  <c r="H18445" i="1"/>
  <c r="H8094" i="1"/>
  <c r="H18446" i="1"/>
  <c r="H8095" i="1"/>
  <c r="H8096" i="1"/>
  <c r="H8097" i="1"/>
  <c r="H18447" i="1"/>
  <c r="H8098" i="1"/>
  <c r="H18448" i="1"/>
  <c r="H21257" i="1"/>
  <c r="H8099" i="1"/>
  <c r="H8100" i="1"/>
  <c r="H8101" i="1"/>
  <c r="H18449" i="1"/>
  <c r="H8102" i="1"/>
  <c r="H18450" i="1"/>
  <c r="H8103" i="1"/>
  <c r="H18451" i="1"/>
  <c r="H8104" i="1"/>
  <c r="H8105" i="1"/>
  <c r="H8106" i="1"/>
  <c r="H18452" i="1"/>
  <c r="H8107" i="1"/>
  <c r="H8108" i="1"/>
  <c r="H8109" i="1"/>
  <c r="H18453" i="1"/>
  <c r="H8110" i="1"/>
  <c r="H8111" i="1"/>
  <c r="H8112" i="1"/>
  <c r="H18454" i="1"/>
  <c r="H21258" i="1"/>
  <c r="H8113" i="1"/>
  <c r="H8114" i="1"/>
  <c r="H18455" i="1"/>
  <c r="H8115" i="1"/>
  <c r="H8116" i="1"/>
  <c r="H18456" i="1"/>
  <c r="H8117" i="1"/>
  <c r="H8118" i="1"/>
  <c r="H8119" i="1"/>
  <c r="H8120" i="1"/>
  <c r="H8121" i="1"/>
  <c r="H8122" i="1"/>
  <c r="H8123" i="1"/>
  <c r="H8124" i="1"/>
  <c r="H18457" i="1"/>
  <c r="H18458" i="1"/>
  <c r="H18459" i="1"/>
  <c r="H8125" i="1"/>
  <c r="H8126" i="1"/>
  <c r="H8127" i="1"/>
  <c r="H8128" i="1"/>
  <c r="H18460" i="1"/>
  <c r="H8129" i="1"/>
  <c r="H8130" i="1"/>
  <c r="H8131" i="1"/>
  <c r="H680" i="1"/>
  <c r="H8132" i="1"/>
  <c r="H8133" i="1"/>
  <c r="H8134" i="1"/>
  <c r="H8135" i="1"/>
  <c r="H8136" i="1"/>
  <c r="H8137" i="1"/>
  <c r="H681" i="1"/>
  <c r="H8138" i="1"/>
  <c r="H8139" i="1"/>
  <c r="H8140" i="1"/>
  <c r="H18461" i="1"/>
  <c r="H8141" i="1"/>
  <c r="H8142" i="1"/>
  <c r="H18462" i="1"/>
  <c r="H8143" i="1"/>
  <c r="H8144" i="1"/>
  <c r="H8145" i="1"/>
  <c r="H18463" i="1"/>
  <c r="H8146" i="1"/>
  <c r="H8147" i="1"/>
  <c r="H8148" i="1"/>
  <c r="H8149" i="1"/>
  <c r="H8150" i="1"/>
  <c r="H8151" i="1"/>
  <c r="H682" i="1"/>
  <c r="H8152" i="1"/>
  <c r="H8153" i="1"/>
  <c r="H8154" i="1"/>
  <c r="H8155" i="1"/>
  <c r="H8156" i="1"/>
  <c r="H8157" i="1"/>
  <c r="H8158" i="1"/>
  <c r="H8159" i="1"/>
  <c r="H18464" i="1"/>
  <c r="H8160" i="1"/>
  <c r="H8161" i="1"/>
  <c r="H8162" i="1"/>
  <c r="H8163" i="1"/>
  <c r="H18465" i="1"/>
  <c r="H18466" i="1"/>
  <c r="H8164" i="1"/>
  <c r="H8165" i="1"/>
  <c r="H8166" i="1"/>
  <c r="H18467" i="1"/>
  <c r="H8167" i="1"/>
  <c r="H8168" i="1"/>
  <c r="H8169" i="1"/>
  <c r="H18468" i="1"/>
  <c r="H8170" i="1"/>
  <c r="H8171" i="1"/>
  <c r="H8172" i="1"/>
  <c r="H18469" i="1"/>
  <c r="H8173" i="1"/>
  <c r="H18470" i="1"/>
  <c r="H8174" i="1"/>
  <c r="H8175" i="1"/>
  <c r="H8176" i="1"/>
  <c r="H8177" i="1"/>
  <c r="H8178" i="1"/>
  <c r="H683" i="1"/>
  <c r="H18471" i="1"/>
  <c r="H8179" i="1"/>
  <c r="H8180" i="1"/>
  <c r="H18472" i="1"/>
  <c r="H8181" i="1"/>
  <c r="H8182" i="1"/>
  <c r="H18473" i="1"/>
  <c r="H8183" i="1"/>
  <c r="H8184" i="1"/>
  <c r="H18474" i="1"/>
  <c r="H8185" i="1"/>
  <c r="H8186" i="1"/>
  <c r="H8187" i="1"/>
  <c r="H18475" i="1"/>
  <c r="H8188" i="1"/>
  <c r="H18476" i="1"/>
  <c r="H684" i="1"/>
  <c r="H18477" i="1"/>
  <c r="H18478" i="1"/>
  <c r="H8189" i="1"/>
  <c r="H8190" i="1"/>
  <c r="H8191" i="1"/>
  <c r="H8192" i="1"/>
  <c r="H18479" i="1"/>
  <c r="H8193" i="1"/>
  <c r="H8194" i="1"/>
  <c r="H18480" i="1"/>
  <c r="H18481" i="1"/>
  <c r="H8195" i="1"/>
  <c r="H18482" i="1"/>
  <c r="H18483" i="1"/>
  <c r="H8196" i="1"/>
  <c r="H8197" i="1"/>
  <c r="H18484" i="1"/>
  <c r="H685" i="1"/>
  <c r="H686" i="1"/>
  <c r="H8198" i="1"/>
  <c r="H8199" i="1"/>
  <c r="H8200" i="1"/>
  <c r="H8201" i="1"/>
  <c r="H8202" i="1"/>
  <c r="H8203" i="1"/>
  <c r="H8204" i="1"/>
  <c r="H8205" i="1"/>
  <c r="H8206" i="1"/>
  <c r="H8207" i="1"/>
  <c r="H18485" i="1"/>
  <c r="H8208" i="1"/>
  <c r="H8209" i="1"/>
  <c r="H8210" i="1"/>
  <c r="H8211" i="1"/>
  <c r="H18486" i="1"/>
  <c r="H8212" i="1"/>
  <c r="H687" i="1"/>
  <c r="H8213" i="1"/>
  <c r="H8214" i="1"/>
  <c r="H8215" i="1"/>
  <c r="H18487" i="1"/>
  <c r="H8216" i="1"/>
  <c r="H18488" i="1"/>
  <c r="H8217" i="1"/>
  <c r="H8218" i="1"/>
  <c r="H688" i="1"/>
  <c r="H18489" i="1"/>
  <c r="H8219" i="1"/>
  <c r="H18490" i="1"/>
  <c r="H18491" i="1"/>
  <c r="H8220" i="1"/>
  <c r="H8221" i="1"/>
  <c r="H8222" i="1"/>
  <c r="H8223" i="1"/>
  <c r="H689" i="1"/>
  <c r="H8224" i="1"/>
  <c r="H8225" i="1"/>
  <c r="H21259" i="1"/>
  <c r="H8226" i="1"/>
  <c r="H8227" i="1"/>
  <c r="H8228" i="1"/>
  <c r="H8229" i="1"/>
  <c r="H8230" i="1"/>
  <c r="H21260" i="1"/>
  <c r="H8231" i="1"/>
  <c r="H8232" i="1"/>
  <c r="H690" i="1"/>
  <c r="H8233" i="1"/>
  <c r="H8234" i="1"/>
  <c r="H691" i="1"/>
  <c r="H18492" i="1"/>
  <c r="H8235" i="1"/>
  <c r="H8236" i="1"/>
  <c r="H8237" i="1"/>
  <c r="H21261" i="1"/>
  <c r="H8238" i="1"/>
  <c r="H8239" i="1"/>
  <c r="H8240" i="1"/>
  <c r="H8241" i="1"/>
  <c r="H8242" i="1"/>
  <c r="H692" i="1"/>
  <c r="H8243" i="1"/>
  <c r="H18493" i="1"/>
  <c r="H8244" i="1"/>
  <c r="H18494" i="1"/>
  <c r="H8245" i="1"/>
  <c r="H693" i="1"/>
  <c r="H18495" i="1"/>
  <c r="H694" i="1"/>
  <c r="H18496" i="1"/>
  <c r="H8246" i="1"/>
  <c r="H8247" i="1"/>
  <c r="H8248" i="1"/>
  <c r="H8249" i="1"/>
  <c r="H695" i="1"/>
  <c r="H21262" i="1"/>
  <c r="H8250" i="1"/>
  <c r="H8251" i="1"/>
  <c r="H8252" i="1"/>
  <c r="H8253" i="1"/>
  <c r="H18497" i="1"/>
  <c r="H8254" i="1"/>
  <c r="H18498" i="1"/>
  <c r="H8255" i="1"/>
  <c r="H8256" i="1"/>
  <c r="H8257" i="1"/>
  <c r="H8258" i="1"/>
  <c r="H8259" i="1"/>
  <c r="H8260" i="1"/>
  <c r="H8261" i="1"/>
  <c r="H18499" i="1"/>
  <c r="H8262" i="1"/>
  <c r="H8263" i="1"/>
  <c r="H8264" i="1"/>
  <c r="H8265" i="1"/>
  <c r="H8266" i="1"/>
  <c r="H8267" i="1"/>
  <c r="H696" i="1"/>
  <c r="H18500" i="1"/>
  <c r="H8268" i="1"/>
  <c r="H8269" i="1"/>
  <c r="H8270" i="1"/>
  <c r="H8271" i="1"/>
  <c r="H8272" i="1"/>
  <c r="H697" i="1"/>
  <c r="H8273" i="1"/>
  <c r="H698" i="1"/>
  <c r="H8274" i="1"/>
  <c r="H699" i="1"/>
  <c r="H700" i="1"/>
  <c r="H8275" i="1"/>
  <c r="H8276" i="1"/>
  <c r="H8277" i="1"/>
  <c r="H8278" i="1"/>
  <c r="H8279" i="1"/>
  <c r="H8280" i="1"/>
  <c r="H18501" i="1"/>
  <c r="H8281" i="1"/>
  <c r="H8282" i="1"/>
  <c r="H18502" i="1"/>
  <c r="H8283" i="1"/>
  <c r="H8284" i="1"/>
  <c r="H18503" i="1"/>
  <c r="H701" i="1"/>
  <c r="H8285" i="1"/>
  <c r="H18504" i="1"/>
  <c r="H18505" i="1"/>
  <c r="H8286" i="1"/>
  <c r="H8287" i="1"/>
  <c r="H18506" i="1"/>
  <c r="H8288" i="1"/>
  <c r="H8289" i="1"/>
  <c r="H8290" i="1"/>
  <c r="H8291" i="1"/>
  <c r="H8292" i="1"/>
  <c r="H8293" i="1"/>
  <c r="H18507" i="1"/>
  <c r="H702" i="1"/>
  <c r="H8294" i="1"/>
  <c r="H8295" i="1"/>
  <c r="H8296" i="1"/>
  <c r="H8297" i="1"/>
  <c r="H8298" i="1"/>
  <c r="H8299" i="1"/>
  <c r="H8300" i="1"/>
  <c r="H18508" i="1"/>
  <c r="H8301" i="1"/>
  <c r="H18509" i="1"/>
  <c r="H8302" i="1"/>
  <c r="H18510" i="1"/>
  <c r="H8303" i="1"/>
  <c r="H8304" i="1"/>
  <c r="H8305" i="1"/>
  <c r="H8306" i="1"/>
  <c r="H8307" i="1"/>
  <c r="H8308" i="1"/>
  <c r="H18511" i="1"/>
  <c r="H18512" i="1"/>
  <c r="H8309" i="1"/>
  <c r="H8310" i="1"/>
  <c r="H8311" i="1"/>
  <c r="H8312" i="1"/>
  <c r="H703" i="1"/>
  <c r="H18513" i="1"/>
  <c r="H704" i="1"/>
  <c r="H8313" i="1"/>
  <c r="H705" i="1"/>
  <c r="H8314" i="1"/>
  <c r="H18514" i="1"/>
  <c r="H21263" i="1"/>
  <c r="H8315" i="1"/>
  <c r="H8316" i="1"/>
  <c r="H18515" i="1"/>
  <c r="H18516" i="1"/>
  <c r="H8317" i="1"/>
  <c r="H8318" i="1"/>
  <c r="H8319" i="1"/>
  <c r="H18517" i="1"/>
  <c r="H18518" i="1"/>
  <c r="H8320" i="1"/>
  <c r="H18519" i="1"/>
  <c r="H18520" i="1"/>
  <c r="H8321" i="1"/>
  <c r="H8322" i="1"/>
  <c r="H8323" i="1"/>
  <c r="H8324" i="1"/>
  <c r="H8325" i="1"/>
  <c r="H18521" i="1"/>
  <c r="H18522" i="1"/>
  <c r="H8326" i="1"/>
  <c r="H18523" i="1"/>
  <c r="H18524" i="1"/>
  <c r="H8327" i="1"/>
  <c r="H8328" i="1"/>
  <c r="H8329" i="1"/>
  <c r="H8330" i="1"/>
  <c r="H18525" i="1"/>
  <c r="H8331" i="1"/>
  <c r="H8332" i="1"/>
  <c r="H21264" i="1"/>
  <c r="H8333" i="1"/>
  <c r="H8334" i="1"/>
  <c r="H18526" i="1"/>
  <c r="H21265" i="1"/>
  <c r="H706" i="1"/>
  <c r="H18527" i="1"/>
  <c r="H18528" i="1"/>
  <c r="H8335" i="1"/>
  <c r="H8336" i="1"/>
  <c r="H8337" i="1"/>
  <c r="H8338" i="1"/>
  <c r="H8339" i="1"/>
  <c r="H8340" i="1"/>
  <c r="H707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708" i="1"/>
  <c r="H8355" i="1"/>
  <c r="H18529" i="1"/>
  <c r="H709" i="1"/>
  <c r="H8356" i="1"/>
  <c r="H8357" i="1"/>
  <c r="H8358" i="1"/>
  <c r="H8359" i="1"/>
  <c r="H8360" i="1"/>
  <c r="H18530" i="1"/>
  <c r="H710" i="1"/>
  <c r="H18531" i="1"/>
  <c r="H18532" i="1"/>
  <c r="H18533" i="1"/>
  <c r="H8361" i="1"/>
  <c r="H8362" i="1"/>
  <c r="H8363" i="1"/>
  <c r="H8364" i="1"/>
  <c r="H18534" i="1"/>
  <c r="H8365" i="1"/>
  <c r="H8366" i="1"/>
  <c r="H8367" i="1"/>
  <c r="H8368" i="1"/>
  <c r="H8369" i="1"/>
  <c r="H8370" i="1"/>
  <c r="H8371" i="1"/>
  <c r="H8372" i="1"/>
  <c r="H8373" i="1"/>
  <c r="H18535" i="1"/>
  <c r="H8374" i="1"/>
  <c r="H8375" i="1"/>
  <c r="H8376" i="1"/>
  <c r="H8377" i="1"/>
  <c r="H8378" i="1"/>
  <c r="H8379" i="1"/>
  <c r="H18536" i="1"/>
  <c r="H8380" i="1"/>
  <c r="H8381" i="1"/>
  <c r="H8382" i="1"/>
  <c r="H8383" i="1"/>
  <c r="H18537" i="1"/>
  <c r="H8384" i="1"/>
  <c r="H8385" i="1"/>
  <c r="H711" i="1"/>
  <c r="H8386" i="1"/>
  <c r="H8387" i="1"/>
  <c r="H8388" i="1"/>
  <c r="H8389" i="1"/>
  <c r="H8390" i="1"/>
  <c r="H8391" i="1"/>
  <c r="H8392" i="1"/>
  <c r="H18538" i="1"/>
  <c r="H8393" i="1"/>
  <c r="H8394" i="1"/>
  <c r="H21266" i="1"/>
  <c r="H18539" i="1"/>
  <c r="H8395" i="1"/>
  <c r="H8396" i="1"/>
  <c r="H8397" i="1"/>
  <c r="H8398" i="1"/>
  <c r="H8399" i="1"/>
  <c r="H8400" i="1"/>
  <c r="H712" i="1"/>
  <c r="H18540" i="1"/>
  <c r="H8401" i="1"/>
  <c r="H8402" i="1"/>
  <c r="H21267" i="1"/>
  <c r="H8403" i="1"/>
  <c r="H8404" i="1"/>
  <c r="H8405" i="1"/>
  <c r="H18541" i="1"/>
  <c r="H8406" i="1"/>
  <c r="H8407" i="1"/>
  <c r="H8408" i="1"/>
  <c r="H8409" i="1"/>
  <c r="H8410" i="1"/>
  <c r="H8411" i="1"/>
  <c r="H18542" i="1"/>
  <c r="H8412" i="1"/>
  <c r="H8413" i="1"/>
  <c r="H18543" i="1"/>
  <c r="H18544" i="1"/>
  <c r="H18545" i="1"/>
  <c r="H8414" i="1"/>
  <c r="H8415" i="1"/>
  <c r="H8416" i="1"/>
  <c r="H8417" i="1"/>
  <c r="H8418" i="1"/>
  <c r="H8419" i="1"/>
  <c r="H18546" i="1"/>
  <c r="H21268" i="1"/>
  <c r="H8420" i="1"/>
  <c r="H18547" i="1"/>
  <c r="H8421" i="1"/>
  <c r="H8422" i="1"/>
  <c r="H713" i="1"/>
  <c r="H8423" i="1"/>
  <c r="H8424" i="1"/>
  <c r="H8425" i="1"/>
  <c r="H8426" i="1"/>
  <c r="H18548" i="1"/>
  <c r="H8427" i="1"/>
  <c r="H18549" i="1"/>
  <c r="H714" i="1"/>
  <c r="H8428" i="1"/>
  <c r="H8429" i="1"/>
  <c r="H8430" i="1"/>
  <c r="H8431" i="1"/>
  <c r="H715" i="1"/>
  <c r="H8432" i="1"/>
  <c r="H716" i="1"/>
  <c r="H8433" i="1"/>
  <c r="H8434" i="1"/>
  <c r="H21269" i="1"/>
  <c r="H717" i="1"/>
  <c r="H8435" i="1"/>
  <c r="H18550" i="1"/>
  <c r="H8436" i="1"/>
  <c r="H18551" i="1"/>
  <c r="H18552" i="1"/>
  <c r="H8437" i="1"/>
  <c r="H18553" i="1"/>
  <c r="H18554" i="1"/>
  <c r="H8438" i="1"/>
  <c r="H8439" i="1"/>
  <c r="H8440" i="1"/>
  <c r="H18555" i="1"/>
  <c r="H8441" i="1"/>
  <c r="H8442" i="1"/>
  <c r="H8443" i="1"/>
  <c r="H18556" i="1"/>
  <c r="H18557" i="1"/>
  <c r="H21636" i="1"/>
  <c r="H8444" i="1"/>
  <c r="H8445" i="1"/>
  <c r="H8446" i="1"/>
  <c r="H718" i="1"/>
  <c r="H8447" i="1"/>
  <c r="H18558" i="1"/>
  <c r="H8448" i="1"/>
  <c r="H8449" i="1"/>
  <c r="H8450" i="1"/>
  <c r="H8451" i="1"/>
  <c r="H8452" i="1"/>
  <c r="H8453" i="1"/>
  <c r="H8454" i="1"/>
  <c r="H8455" i="1"/>
  <c r="H719" i="1"/>
  <c r="H18559" i="1"/>
  <c r="H8456" i="1"/>
  <c r="H18560" i="1"/>
  <c r="H720" i="1"/>
  <c r="H8457" i="1"/>
  <c r="H8458" i="1"/>
  <c r="H18561" i="1"/>
  <c r="H8459" i="1"/>
  <c r="H18562" i="1"/>
  <c r="H8460" i="1"/>
  <c r="H721" i="1"/>
  <c r="H8461" i="1"/>
  <c r="H722" i="1"/>
  <c r="H8462" i="1"/>
  <c r="H8463" i="1"/>
  <c r="H18563" i="1"/>
  <c r="H8464" i="1"/>
  <c r="H8465" i="1"/>
  <c r="H8466" i="1"/>
  <c r="H8467" i="1"/>
  <c r="H8468" i="1"/>
  <c r="H8469" i="1"/>
  <c r="H8470" i="1"/>
  <c r="H8471" i="1"/>
  <c r="H8472" i="1"/>
  <c r="H8473" i="1"/>
  <c r="H18564" i="1"/>
  <c r="H8474" i="1"/>
  <c r="H8475" i="1"/>
  <c r="H8476" i="1"/>
  <c r="H8477" i="1"/>
  <c r="H18565" i="1"/>
  <c r="H18566" i="1"/>
  <c r="H18567" i="1"/>
  <c r="H8478" i="1"/>
  <c r="H8479" i="1"/>
  <c r="H8480" i="1"/>
  <c r="H8481" i="1"/>
  <c r="H8482" i="1"/>
  <c r="H8483" i="1"/>
  <c r="H8484" i="1"/>
  <c r="H723" i="1"/>
  <c r="H18568" i="1"/>
  <c r="H8485" i="1"/>
  <c r="H8486" i="1"/>
  <c r="H8487" i="1"/>
  <c r="H18569" i="1"/>
  <c r="H8488" i="1"/>
  <c r="H8489" i="1"/>
  <c r="H8490" i="1"/>
  <c r="H18570" i="1"/>
  <c r="H8491" i="1"/>
  <c r="H8492" i="1"/>
  <c r="H8493" i="1"/>
  <c r="H8494" i="1"/>
  <c r="H21270" i="1"/>
  <c r="H18571" i="1"/>
  <c r="H8495" i="1"/>
  <c r="H8496" i="1"/>
  <c r="H8497" i="1"/>
  <c r="H18572" i="1"/>
  <c r="H8498" i="1"/>
  <c r="H8499" i="1"/>
  <c r="H18573" i="1"/>
  <c r="H8500" i="1"/>
  <c r="H8501" i="1"/>
  <c r="H18574" i="1"/>
  <c r="H8502" i="1"/>
  <c r="H8503" i="1"/>
  <c r="H8504" i="1"/>
  <c r="H8505" i="1"/>
  <c r="H8506" i="1"/>
  <c r="H8507" i="1"/>
  <c r="H8508" i="1"/>
  <c r="H18575" i="1"/>
  <c r="H8509" i="1"/>
  <c r="H18576" i="1"/>
  <c r="H18577" i="1"/>
  <c r="H21271" i="1"/>
  <c r="H8510" i="1"/>
  <c r="H8511" i="1"/>
  <c r="H8512" i="1"/>
  <c r="H8513" i="1"/>
  <c r="H8514" i="1"/>
  <c r="H18578" i="1"/>
  <c r="H8515" i="1"/>
  <c r="H8516" i="1"/>
  <c r="H8517" i="1"/>
  <c r="H8518" i="1"/>
  <c r="H724" i="1"/>
  <c r="H8519" i="1"/>
  <c r="H8520" i="1"/>
  <c r="H8521" i="1"/>
  <c r="H725" i="1"/>
  <c r="H8522" i="1"/>
  <c r="H8523" i="1"/>
  <c r="H726" i="1"/>
  <c r="H8524" i="1"/>
  <c r="H8525" i="1"/>
  <c r="H18579" i="1"/>
  <c r="H8526" i="1"/>
  <c r="H8527" i="1"/>
  <c r="H18580" i="1"/>
  <c r="H8528" i="1"/>
  <c r="H18581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18582" i="1"/>
  <c r="H8542" i="1"/>
  <c r="H727" i="1"/>
  <c r="H8543" i="1"/>
  <c r="H728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18583" i="1"/>
  <c r="H729" i="1"/>
  <c r="H8557" i="1"/>
  <c r="H18584" i="1"/>
  <c r="H8558" i="1"/>
  <c r="H8559" i="1"/>
  <c r="H18585" i="1"/>
  <c r="H21637" i="1"/>
  <c r="H18586" i="1"/>
  <c r="H8560" i="1"/>
  <c r="H730" i="1"/>
  <c r="H8561" i="1"/>
  <c r="H18587" i="1"/>
  <c r="H21638" i="1"/>
  <c r="H8562" i="1"/>
  <c r="H18588" i="1"/>
  <c r="H8563" i="1"/>
  <c r="H18589" i="1"/>
  <c r="H8564" i="1"/>
  <c r="H8565" i="1"/>
  <c r="H8566" i="1"/>
  <c r="H8567" i="1"/>
  <c r="H8568" i="1"/>
  <c r="H731" i="1"/>
  <c r="H18590" i="1"/>
  <c r="H732" i="1"/>
  <c r="H8569" i="1"/>
  <c r="H8570" i="1"/>
  <c r="H8571" i="1"/>
  <c r="H18591" i="1"/>
  <c r="H8572" i="1"/>
  <c r="H733" i="1"/>
  <c r="H8573" i="1"/>
  <c r="H8574" i="1"/>
  <c r="H8575" i="1"/>
  <c r="H18592" i="1"/>
  <c r="H8576" i="1"/>
  <c r="H8577" i="1"/>
  <c r="H8578" i="1"/>
  <c r="H8579" i="1"/>
  <c r="H8580" i="1"/>
  <c r="H21272" i="1"/>
  <c r="H8581" i="1"/>
  <c r="H18593" i="1"/>
  <c r="H8582" i="1"/>
  <c r="H8583" i="1"/>
  <c r="H18594" i="1"/>
  <c r="H8584" i="1"/>
  <c r="H21273" i="1"/>
  <c r="H8585" i="1"/>
  <c r="H8586" i="1"/>
  <c r="H8587" i="1"/>
  <c r="H8588" i="1"/>
  <c r="H8589" i="1"/>
  <c r="H8590" i="1"/>
  <c r="H18595" i="1"/>
  <c r="H8591" i="1"/>
  <c r="H8592" i="1"/>
  <c r="H8593" i="1"/>
  <c r="H8594" i="1"/>
  <c r="H8595" i="1"/>
  <c r="H8596" i="1"/>
  <c r="H8597" i="1"/>
  <c r="H8598" i="1"/>
  <c r="H734" i="1"/>
  <c r="H8599" i="1"/>
  <c r="H8600" i="1"/>
  <c r="H21274" i="1"/>
  <c r="H21275" i="1"/>
  <c r="H18596" i="1"/>
  <c r="H8601" i="1"/>
  <c r="H8602" i="1"/>
  <c r="H735" i="1"/>
  <c r="H18597" i="1"/>
  <c r="H8603" i="1"/>
  <c r="H8604" i="1"/>
  <c r="H8605" i="1"/>
  <c r="H8606" i="1"/>
  <c r="H8607" i="1"/>
  <c r="H8608" i="1"/>
  <c r="H736" i="1"/>
  <c r="H8609" i="1"/>
  <c r="H8610" i="1"/>
  <c r="H8611" i="1"/>
  <c r="H18598" i="1"/>
  <c r="H8612" i="1"/>
  <c r="H18599" i="1"/>
  <c r="H8613" i="1"/>
  <c r="H8614" i="1"/>
  <c r="H8615" i="1"/>
  <c r="H18600" i="1"/>
  <c r="H8616" i="1"/>
  <c r="H8617" i="1"/>
  <c r="H8618" i="1"/>
  <c r="H737" i="1"/>
  <c r="H8619" i="1"/>
  <c r="H21639" i="1"/>
  <c r="H8620" i="1"/>
  <c r="H8621" i="1"/>
  <c r="H8622" i="1"/>
  <c r="H18601" i="1"/>
  <c r="H738" i="1"/>
  <c r="H8623" i="1"/>
  <c r="H18602" i="1"/>
  <c r="H8624" i="1"/>
  <c r="H8625" i="1"/>
  <c r="H18603" i="1"/>
  <c r="H739" i="1"/>
  <c r="H8626" i="1"/>
  <c r="H8627" i="1"/>
  <c r="H8628" i="1"/>
  <c r="H8629" i="1"/>
  <c r="H8630" i="1"/>
  <c r="H8631" i="1"/>
  <c r="H8632" i="1"/>
  <c r="H740" i="1"/>
  <c r="H18604" i="1"/>
  <c r="H18605" i="1"/>
  <c r="H8633" i="1"/>
  <c r="H8634" i="1"/>
  <c r="H8635" i="1"/>
  <c r="H8636" i="1"/>
  <c r="H8637" i="1"/>
  <c r="H8638" i="1"/>
  <c r="H18606" i="1"/>
  <c r="H8639" i="1"/>
  <c r="H18607" i="1"/>
  <c r="H8640" i="1"/>
  <c r="H18608" i="1"/>
  <c r="H8641" i="1"/>
  <c r="H8642" i="1"/>
  <c r="H8643" i="1"/>
  <c r="H8644" i="1"/>
  <c r="H18609" i="1"/>
  <c r="H8645" i="1"/>
  <c r="H21276" i="1"/>
  <c r="H8646" i="1"/>
  <c r="H8647" i="1"/>
  <c r="H8648" i="1"/>
  <c r="H8649" i="1"/>
  <c r="H18610" i="1"/>
  <c r="H8650" i="1"/>
  <c r="H8651" i="1"/>
  <c r="H741" i="1"/>
  <c r="H742" i="1"/>
  <c r="H8652" i="1"/>
  <c r="H8653" i="1"/>
  <c r="H8654" i="1"/>
  <c r="H8655" i="1"/>
  <c r="H8656" i="1"/>
  <c r="H18611" i="1"/>
  <c r="H8657" i="1"/>
  <c r="H8658" i="1"/>
  <c r="H8659" i="1"/>
  <c r="H8660" i="1"/>
  <c r="H8661" i="1"/>
  <c r="H8662" i="1"/>
  <c r="H8663" i="1"/>
  <c r="H18612" i="1"/>
  <c r="H743" i="1"/>
  <c r="H8664" i="1"/>
  <c r="H18613" i="1"/>
  <c r="H8665" i="1"/>
  <c r="H18614" i="1"/>
  <c r="H8666" i="1"/>
  <c r="H18615" i="1"/>
  <c r="H744" i="1"/>
  <c r="H8667" i="1"/>
  <c r="H8668" i="1"/>
  <c r="H8669" i="1"/>
  <c r="H18616" i="1"/>
  <c r="H8670" i="1"/>
  <c r="H8671" i="1"/>
  <c r="H8672" i="1"/>
  <c r="H18617" i="1"/>
  <c r="H8673" i="1"/>
  <c r="H8674" i="1"/>
  <c r="H8675" i="1"/>
  <c r="H18618" i="1"/>
  <c r="H8676" i="1"/>
  <c r="H18619" i="1"/>
  <c r="H8677" i="1"/>
  <c r="H8678" i="1"/>
  <c r="H8679" i="1"/>
  <c r="H18620" i="1"/>
  <c r="H8680" i="1"/>
  <c r="H18621" i="1"/>
  <c r="H8681" i="1"/>
  <c r="H8682" i="1"/>
  <c r="H8683" i="1"/>
  <c r="H18622" i="1"/>
  <c r="H8684" i="1"/>
  <c r="H8685" i="1"/>
  <c r="H8686" i="1"/>
  <c r="H8687" i="1"/>
  <c r="H8688" i="1"/>
  <c r="H8689" i="1"/>
  <c r="H8690" i="1"/>
  <c r="H18623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18624" i="1"/>
  <c r="H8706" i="1"/>
  <c r="H8707" i="1"/>
  <c r="H18625" i="1"/>
  <c r="H8708" i="1"/>
  <c r="H8709" i="1"/>
  <c r="H18626" i="1"/>
  <c r="H8710" i="1"/>
  <c r="H8711" i="1"/>
  <c r="H8712" i="1"/>
  <c r="H18627" i="1"/>
  <c r="H8713" i="1"/>
  <c r="H21277" i="1"/>
  <c r="H8714" i="1"/>
  <c r="H8715" i="1"/>
  <c r="H8716" i="1"/>
  <c r="H745" i="1"/>
  <c r="H18628" i="1"/>
  <c r="H18629" i="1"/>
  <c r="H8717" i="1"/>
  <c r="H8718" i="1"/>
  <c r="H18630" i="1"/>
  <c r="H8719" i="1"/>
  <c r="H8720" i="1"/>
  <c r="H8721" i="1"/>
  <c r="H18631" i="1"/>
  <c r="H8722" i="1"/>
  <c r="H8723" i="1"/>
  <c r="H8724" i="1"/>
  <c r="H8725" i="1"/>
  <c r="H746" i="1"/>
  <c r="H8726" i="1"/>
  <c r="H8727" i="1"/>
  <c r="H8728" i="1"/>
  <c r="H8729" i="1"/>
  <c r="H8730" i="1"/>
  <c r="H8731" i="1"/>
  <c r="H8732" i="1"/>
  <c r="H8733" i="1"/>
  <c r="H8734" i="1"/>
  <c r="H747" i="1"/>
  <c r="H8735" i="1"/>
  <c r="H18632" i="1"/>
  <c r="H21640" i="1"/>
  <c r="H8736" i="1"/>
  <c r="H8737" i="1"/>
  <c r="H18633" i="1"/>
  <c r="H21278" i="1"/>
  <c r="H8738" i="1"/>
  <c r="H8739" i="1"/>
  <c r="H8740" i="1"/>
  <c r="H8741" i="1"/>
  <c r="H8742" i="1"/>
  <c r="H8743" i="1"/>
  <c r="H8744" i="1"/>
  <c r="H18634" i="1"/>
  <c r="H8745" i="1"/>
  <c r="H8746" i="1"/>
  <c r="H18635" i="1"/>
  <c r="H8747" i="1"/>
  <c r="H8748" i="1"/>
  <c r="H18636" i="1"/>
  <c r="H8749" i="1"/>
  <c r="H18637" i="1"/>
  <c r="H8750" i="1"/>
  <c r="H18638" i="1"/>
  <c r="H21279" i="1"/>
  <c r="H18639" i="1"/>
  <c r="H8751" i="1"/>
  <c r="H8752" i="1"/>
  <c r="H18640" i="1"/>
  <c r="H8753" i="1"/>
  <c r="H8754" i="1"/>
  <c r="H18641" i="1"/>
  <c r="H8755" i="1"/>
  <c r="H8756" i="1"/>
  <c r="H8757" i="1"/>
  <c r="H8758" i="1"/>
  <c r="H8759" i="1"/>
  <c r="H8760" i="1"/>
  <c r="H8761" i="1"/>
  <c r="H8762" i="1"/>
  <c r="H18642" i="1"/>
  <c r="H8763" i="1"/>
  <c r="H8764" i="1"/>
  <c r="H18643" i="1"/>
  <c r="H8765" i="1"/>
  <c r="H18644" i="1"/>
  <c r="H8766" i="1"/>
  <c r="H8767" i="1"/>
  <c r="H8768" i="1"/>
  <c r="H748" i="1"/>
  <c r="H8769" i="1"/>
  <c r="H8770" i="1"/>
  <c r="H8771" i="1"/>
  <c r="H18645" i="1"/>
  <c r="H8772" i="1"/>
  <c r="H8773" i="1"/>
  <c r="H8774" i="1"/>
  <c r="H21280" i="1"/>
  <c r="H8775" i="1"/>
  <c r="H8776" i="1"/>
  <c r="H18646" i="1"/>
  <c r="H18647" i="1"/>
  <c r="H8777" i="1"/>
  <c r="H8778" i="1"/>
  <c r="H8779" i="1"/>
  <c r="H8780" i="1"/>
  <c r="H18648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749" i="1"/>
  <c r="H750" i="1"/>
  <c r="H8793" i="1"/>
  <c r="H8794" i="1"/>
  <c r="H8795" i="1"/>
  <c r="H8796" i="1"/>
  <c r="H8797" i="1"/>
  <c r="H8798" i="1"/>
  <c r="H8799" i="1"/>
  <c r="H8800" i="1"/>
  <c r="H18649" i="1"/>
  <c r="H8801" i="1"/>
  <c r="H21281" i="1"/>
  <c r="H751" i="1"/>
  <c r="H8802" i="1"/>
  <c r="H8803" i="1"/>
  <c r="H18650" i="1"/>
  <c r="H8804" i="1"/>
  <c r="H18651" i="1"/>
  <c r="H18652" i="1"/>
  <c r="H8805" i="1"/>
  <c r="H8806" i="1"/>
  <c r="H752" i="1"/>
  <c r="H8807" i="1"/>
  <c r="H18653" i="1"/>
  <c r="H21282" i="1"/>
  <c r="H8808" i="1"/>
  <c r="H8809" i="1"/>
  <c r="H8810" i="1"/>
  <c r="H18654" i="1"/>
  <c r="H8811" i="1"/>
  <c r="H8812" i="1"/>
  <c r="H8813" i="1"/>
  <c r="H8814" i="1"/>
  <c r="H8815" i="1"/>
  <c r="H8816" i="1"/>
  <c r="H8817" i="1"/>
  <c r="H8818" i="1"/>
  <c r="H21283" i="1"/>
  <c r="H18655" i="1"/>
  <c r="H8819" i="1"/>
  <c r="H18656" i="1"/>
  <c r="H8820" i="1"/>
  <c r="H8821" i="1"/>
  <c r="H8822" i="1"/>
  <c r="H8823" i="1"/>
  <c r="H18657" i="1"/>
  <c r="H8824" i="1"/>
  <c r="H8825" i="1"/>
  <c r="H8826" i="1"/>
  <c r="H8827" i="1"/>
  <c r="H8828" i="1"/>
  <c r="H8829" i="1"/>
  <c r="H753" i="1"/>
  <c r="H18658" i="1"/>
  <c r="H8830" i="1"/>
  <c r="H8831" i="1"/>
  <c r="H8832" i="1"/>
  <c r="H18659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18660" i="1"/>
  <c r="H8845" i="1"/>
  <c r="H754" i="1"/>
  <c r="H755" i="1"/>
  <c r="H8846" i="1"/>
  <c r="H756" i="1"/>
  <c r="H8847" i="1"/>
  <c r="H757" i="1"/>
  <c r="H8848" i="1"/>
  <c r="H8849" i="1"/>
  <c r="H21284" i="1"/>
  <c r="H8850" i="1"/>
  <c r="H8851" i="1"/>
  <c r="H8852" i="1"/>
  <c r="H18661" i="1"/>
  <c r="H8853" i="1"/>
  <c r="H18662" i="1"/>
  <c r="H8854" i="1"/>
  <c r="H8855" i="1"/>
  <c r="H8856" i="1"/>
  <c r="H758" i="1"/>
  <c r="H8857" i="1"/>
  <c r="H8858" i="1"/>
  <c r="H8859" i="1"/>
  <c r="H18663" i="1"/>
  <c r="H759" i="1"/>
  <c r="H8860" i="1"/>
  <c r="H8861" i="1"/>
  <c r="H8862" i="1"/>
  <c r="H760" i="1"/>
  <c r="H18664" i="1"/>
  <c r="H8863" i="1"/>
  <c r="H8864" i="1"/>
  <c r="H8865" i="1"/>
  <c r="H21285" i="1"/>
  <c r="H18665" i="1"/>
  <c r="H21286" i="1"/>
  <c r="H8866" i="1"/>
  <c r="H18666" i="1"/>
  <c r="H18667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18668" i="1"/>
  <c r="H8882" i="1"/>
  <c r="H21287" i="1"/>
  <c r="H18669" i="1"/>
  <c r="H18670" i="1"/>
  <c r="H8883" i="1"/>
  <c r="H761" i="1"/>
  <c r="H8884" i="1"/>
  <c r="H8885" i="1"/>
  <c r="H8886" i="1"/>
  <c r="H8887" i="1"/>
  <c r="H8888" i="1"/>
  <c r="H8889" i="1"/>
  <c r="H8890" i="1"/>
  <c r="H8891" i="1"/>
  <c r="H18671" i="1"/>
  <c r="H18672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18673" i="1"/>
  <c r="H762" i="1"/>
  <c r="H8908" i="1"/>
  <c r="H18674" i="1"/>
  <c r="H8909" i="1"/>
  <c r="H8910" i="1"/>
  <c r="H8911" i="1"/>
  <c r="H8912" i="1"/>
  <c r="H763" i="1"/>
  <c r="H8913" i="1"/>
  <c r="H8914" i="1"/>
  <c r="H18675" i="1"/>
  <c r="H8915" i="1"/>
  <c r="H8916" i="1"/>
  <c r="H764" i="1"/>
  <c r="H8917" i="1"/>
  <c r="H8918" i="1"/>
  <c r="H8919" i="1"/>
  <c r="H8920" i="1"/>
  <c r="H18676" i="1"/>
  <c r="H21288" i="1"/>
  <c r="H8921" i="1"/>
  <c r="H8922" i="1"/>
  <c r="H8923" i="1"/>
  <c r="H8924" i="1"/>
  <c r="H8925" i="1"/>
  <c r="H8926" i="1"/>
  <c r="H8927" i="1"/>
  <c r="H8928" i="1"/>
  <c r="H18677" i="1"/>
  <c r="H8929" i="1"/>
  <c r="H8930" i="1"/>
  <c r="H8931" i="1"/>
  <c r="H8932" i="1"/>
  <c r="H8933" i="1"/>
  <c r="H8934" i="1"/>
  <c r="H8935" i="1"/>
  <c r="H18678" i="1"/>
  <c r="H18679" i="1"/>
  <c r="H8936" i="1"/>
  <c r="H18680" i="1"/>
  <c r="H8937" i="1"/>
  <c r="H8938" i="1"/>
  <c r="H8939" i="1"/>
  <c r="H8940" i="1"/>
  <c r="H765" i="1"/>
  <c r="H8941" i="1"/>
  <c r="H8942" i="1"/>
  <c r="H8943" i="1"/>
  <c r="H8944" i="1"/>
  <c r="H8945" i="1"/>
  <c r="H8946" i="1"/>
  <c r="H766" i="1"/>
  <c r="H8947" i="1"/>
  <c r="H8948" i="1"/>
  <c r="H8949" i="1"/>
  <c r="H8950" i="1"/>
  <c r="H18681" i="1"/>
  <c r="H21712" i="1"/>
  <c r="H8951" i="1"/>
  <c r="H18682" i="1"/>
  <c r="H8952" i="1"/>
  <c r="H8953" i="1"/>
  <c r="H8954" i="1"/>
  <c r="H8955" i="1"/>
  <c r="H8956" i="1"/>
  <c r="H18683" i="1"/>
  <c r="H8957" i="1"/>
  <c r="H8958" i="1"/>
  <c r="H8959" i="1"/>
  <c r="H18684" i="1"/>
  <c r="H8960" i="1"/>
  <c r="H8961" i="1"/>
  <c r="H8962" i="1"/>
  <c r="H21289" i="1"/>
  <c r="H8963" i="1"/>
  <c r="H8964" i="1"/>
  <c r="H8965" i="1"/>
  <c r="H21641" i="1"/>
  <c r="H18685" i="1"/>
  <c r="H18686" i="1"/>
  <c r="H18687" i="1"/>
  <c r="H18688" i="1"/>
  <c r="H18689" i="1"/>
  <c r="H8966" i="1"/>
  <c r="H767" i="1"/>
  <c r="H8967" i="1"/>
  <c r="H18690" i="1"/>
  <c r="H21290" i="1"/>
  <c r="H8968" i="1"/>
  <c r="H8969" i="1"/>
  <c r="H8970" i="1"/>
  <c r="H8971" i="1"/>
  <c r="H8972" i="1"/>
  <c r="H8973" i="1"/>
  <c r="H18691" i="1"/>
  <c r="H8974" i="1"/>
  <c r="H8975" i="1"/>
  <c r="H8976" i="1"/>
  <c r="H8977" i="1"/>
  <c r="H8978" i="1"/>
  <c r="H8979" i="1"/>
  <c r="H8980" i="1"/>
  <c r="H18692" i="1"/>
  <c r="H8981" i="1"/>
  <c r="H8982" i="1"/>
  <c r="H8983" i="1"/>
  <c r="H8984" i="1"/>
  <c r="H8985" i="1"/>
  <c r="H8986" i="1"/>
  <c r="H8987" i="1"/>
  <c r="H18693" i="1"/>
  <c r="H8988" i="1"/>
  <c r="H8989" i="1"/>
  <c r="H8990" i="1"/>
  <c r="H8991" i="1"/>
  <c r="H8992" i="1"/>
  <c r="H8993" i="1"/>
  <c r="H8994" i="1"/>
  <c r="H8995" i="1"/>
  <c r="H8996" i="1"/>
  <c r="H768" i="1"/>
  <c r="H8997" i="1"/>
  <c r="H18694" i="1"/>
  <c r="H21291" i="1"/>
  <c r="H8998" i="1"/>
  <c r="H769" i="1"/>
  <c r="H18695" i="1"/>
  <c r="H8999" i="1"/>
  <c r="H9000" i="1"/>
  <c r="H9001" i="1"/>
  <c r="H9002" i="1"/>
  <c r="H9003" i="1"/>
  <c r="H9004" i="1"/>
  <c r="H18696" i="1"/>
  <c r="H18697" i="1"/>
  <c r="H18698" i="1"/>
  <c r="H9005" i="1"/>
  <c r="H9006" i="1"/>
  <c r="H18699" i="1"/>
  <c r="H9007" i="1"/>
  <c r="H9008" i="1"/>
  <c r="H18700" i="1"/>
  <c r="H770" i="1"/>
  <c r="H9009" i="1"/>
  <c r="H9010" i="1"/>
  <c r="H9011" i="1"/>
  <c r="H9012" i="1"/>
  <c r="H18701" i="1"/>
  <c r="H18702" i="1"/>
  <c r="H9013" i="1"/>
  <c r="H9014" i="1"/>
  <c r="H9015" i="1"/>
  <c r="H9016" i="1"/>
  <c r="H21642" i="1"/>
  <c r="H9017" i="1"/>
  <c r="H21643" i="1"/>
  <c r="H9018" i="1"/>
  <c r="H21292" i="1"/>
  <c r="H9019" i="1"/>
  <c r="H9020" i="1"/>
  <c r="H9021" i="1"/>
  <c r="H18703" i="1"/>
  <c r="H771" i="1"/>
  <c r="H18704" i="1"/>
  <c r="H9022" i="1"/>
  <c r="H772" i="1"/>
  <c r="H9023" i="1"/>
  <c r="H773" i="1"/>
  <c r="H774" i="1"/>
  <c r="H9024" i="1"/>
  <c r="H9025" i="1"/>
  <c r="H9026" i="1"/>
  <c r="H21293" i="1"/>
  <c r="H9027" i="1"/>
  <c r="H775" i="1"/>
  <c r="H9028" i="1"/>
  <c r="H776" i="1"/>
  <c r="H9029" i="1"/>
  <c r="H9030" i="1"/>
  <c r="H9031" i="1"/>
  <c r="H18705" i="1"/>
  <c r="H9032" i="1"/>
  <c r="H9033" i="1"/>
  <c r="H9034" i="1"/>
  <c r="H9035" i="1"/>
  <c r="H9036" i="1"/>
  <c r="H9037" i="1"/>
  <c r="H9038" i="1"/>
  <c r="H9039" i="1"/>
  <c r="H9040" i="1"/>
  <c r="H9041" i="1"/>
  <c r="H18706" i="1"/>
  <c r="H777" i="1"/>
  <c r="H9042" i="1"/>
  <c r="H9043" i="1"/>
  <c r="H9044" i="1"/>
  <c r="H21294" i="1"/>
  <c r="H9045" i="1"/>
  <c r="H18707" i="1"/>
  <c r="H18708" i="1"/>
  <c r="H9046" i="1"/>
  <c r="H9047" i="1"/>
  <c r="H9048" i="1"/>
  <c r="H9049" i="1"/>
  <c r="H9050" i="1"/>
  <c r="H9051" i="1"/>
  <c r="H9052" i="1"/>
  <c r="H9053" i="1"/>
  <c r="H9054" i="1"/>
  <c r="H9055" i="1"/>
  <c r="H9056" i="1"/>
  <c r="H778" i="1"/>
  <c r="H21295" i="1"/>
  <c r="H18709" i="1"/>
  <c r="H9057" i="1"/>
  <c r="H18710" i="1"/>
  <c r="H9058" i="1"/>
  <c r="H9059" i="1"/>
  <c r="H779" i="1"/>
  <c r="H9060" i="1"/>
  <c r="H9061" i="1"/>
  <c r="H18711" i="1"/>
  <c r="H9062" i="1"/>
  <c r="H9063" i="1"/>
  <c r="H18712" i="1"/>
  <c r="H9064" i="1"/>
  <c r="H9065" i="1"/>
  <c r="H18713" i="1"/>
  <c r="H9066" i="1"/>
  <c r="H18714" i="1"/>
  <c r="H9067" i="1"/>
  <c r="H18715" i="1"/>
  <c r="H9068" i="1"/>
  <c r="H18716" i="1"/>
  <c r="H9069" i="1"/>
  <c r="H9070" i="1"/>
  <c r="H9071" i="1"/>
  <c r="H9072" i="1"/>
  <c r="H18717" i="1"/>
  <c r="H9073" i="1"/>
  <c r="H9074" i="1"/>
  <c r="H9075" i="1"/>
  <c r="H780" i="1"/>
  <c r="H18718" i="1"/>
  <c r="H9076" i="1"/>
  <c r="H9077" i="1"/>
  <c r="H9078" i="1"/>
  <c r="H9079" i="1"/>
  <c r="H18719" i="1"/>
  <c r="H9080" i="1"/>
  <c r="H9081" i="1"/>
  <c r="H18720" i="1"/>
  <c r="H18721" i="1"/>
  <c r="H9082" i="1"/>
  <c r="H9083" i="1"/>
  <c r="H9084" i="1"/>
  <c r="H9085" i="1"/>
  <c r="H9086" i="1"/>
  <c r="H9087" i="1"/>
  <c r="H9088" i="1"/>
  <c r="H9089" i="1"/>
  <c r="H9090" i="1"/>
  <c r="H9091" i="1"/>
  <c r="H18722" i="1"/>
  <c r="H9092" i="1"/>
  <c r="H9093" i="1"/>
  <c r="H18723" i="1"/>
  <c r="H9094" i="1"/>
  <c r="H781" i="1"/>
  <c r="H9095" i="1"/>
  <c r="H21296" i="1"/>
  <c r="H9096" i="1"/>
  <c r="H9097" i="1"/>
  <c r="H21297" i="1"/>
  <c r="H9098" i="1"/>
  <c r="H9099" i="1"/>
  <c r="H9100" i="1"/>
  <c r="H9101" i="1"/>
  <c r="H9102" i="1"/>
  <c r="H18724" i="1"/>
  <c r="H782" i="1"/>
  <c r="H9103" i="1"/>
  <c r="H9104" i="1"/>
  <c r="H9105" i="1"/>
  <c r="H9106" i="1"/>
  <c r="H21298" i="1"/>
  <c r="H9107" i="1"/>
  <c r="H9108" i="1"/>
  <c r="H18725" i="1"/>
  <c r="H9109" i="1"/>
  <c r="H9110" i="1"/>
  <c r="H9111" i="1"/>
  <c r="H9112" i="1"/>
  <c r="H9113" i="1"/>
  <c r="H9114" i="1"/>
  <c r="H9115" i="1"/>
  <c r="H9116" i="1"/>
  <c r="H21299" i="1"/>
  <c r="H9117" i="1"/>
  <c r="H9118" i="1"/>
  <c r="H18726" i="1"/>
  <c r="H9119" i="1"/>
  <c r="H9120" i="1"/>
  <c r="H9121" i="1"/>
  <c r="H9122" i="1"/>
  <c r="H9123" i="1"/>
  <c r="H21300" i="1"/>
  <c r="H9124" i="1"/>
  <c r="H9125" i="1"/>
  <c r="H18727" i="1"/>
  <c r="H9126" i="1"/>
  <c r="H9127" i="1"/>
  <c r="H783" i="1"/>
  <c r="H9128" i="1"/>
  <c r="H9129" i="1"/>
  <c r="H9130" i="1"/>
  <c r="H9131" i="1"/>
  <c r="H9132" i="1"/>
  <c r="H9133" i="1"/>
  <c r="H9134" i="1"/>
  <c r="H9135" i="1"/>
  <c r="H9136" i="1"/>
  <c r="H18728" i="1"/>
  <c r="H9137" i="1"/>
  <c r="H9138" i="1"/>
  <c r="H9139" i="1"/>
  <c r="H18729" i="1"/>
  <c r="H18730" i="1"/>
  <c r="H9140" i="1"/>
  <c r="H9141" i="1"/>
  <c r="H9142" i="1"/>
  <c r="H18731" i="1"/>
  <c r="H9143" i="1"/>
  <c r="H18732" i="1"/>
  <c r="H21301" i="1"/>
  <c r="H9144" i="1"/>
  <c r="H9145" i="1"/>
  <c r="H784" i="1"/>
  <c r="H18733" i="1"/>
  <c r="H9146" i="1"/>
  <c r="H9147" i="1"/>
  <c r="H9148" i="1"/>
  <c r="H9149" i="1"/>
  <c r="H9150" i="1"/>
  <c r="H18734" i="1"/>
  <c r="H9151" i="1"/>
  <c r="H9152" i="1"/>
  <c r="H9153" i="1"/>
  <c r="H9154" i="1"/>
  <c r="H9155" i="1"/>
  <c r="H18735" i="1"/>
  <c r="H9156" i="1"/>
  <c r="H9157" i="1"/>
  <c r="H18736" i="1"/>
  <c r="H9158" i="1"/>
  <c r="H9159" i="1"/>
  <c r="H9160" i="1"/>
  <c r="H9161" i="1"/>
  <c r="H9162" i="1"/>
  <c r="H9163" i="1"/>
  <c r="H9164" i="1"/>
  <c r="H9165" i="1"/>
  <c r="H18737" i="1"/>
  <c r="H9166" i="1"/>
  <c r="H9167" i="1"/>
  <c r="H9168" i="1"/>
  <c r="H9169" i="1"/>
  <c r="H785" i="1"/>
  <c r="H9170" i="1"/>
  <c r="H18738" i="1"/>
  <c r="H9171" i="1"/>
  <c r="H18739" i="1"/>
  <c r="H9172" i="1"/>
  <c r="H9173" i="1"/>
  <c r="H9174" i="1"/>
  <c r="H18740" i="1"/>
  <c r="H9175" i="1"/>
  <c r="H9176" i="1"/>
  <c r="H18741" i="1"/>
  <c r="H9177" i="1"/>
  <c r="H18742" i="1"/>
  <c r="H9178" i="1"/>
  <c r="H9179" i="1"/>
  <c r="H18743" i="1"/>
  <c r="H9180" i="1"/>
  <c r="H786" i="1"/>
  <c r="H9181" i="1"/>
  <c r="H21302" i="1"/>
  <c r="H9182" i="1"/>
  <c r="H9183" i="1"/>
  <c r="H9184" i="1"/>
  <c r="H9185" i="1"/>
  <c r="H9186" i="1"/>
  <c r="H9187" i="1"/>
  <c r="H787" i="1"/>
  <c r="H18744" i="1"/>
  <c r="H18745" i="1"/>
  <c r="H18746" i="1"/>
  <c r="H18747" i="1"/>
  <c r="H9188" i="1"/>
  <c r="H18748" i="1"/>
  <c r="H9189" i="1"/>
  <c r="H788" i="1"/>
  <c r="H9190" i="1"/>
  <c r="H789" i="1"/>
  <c r="H9191" i="1"/>
  <c r="H9192" i="1"/>
  <c r="H9193" i="1"/>
  <c r="H9194" i="1"/>
  <c r="H9195" i="1"/>
  <c r="H9196" i="1"/>
  <c r="H18749" i="1"/>
  <c r="H9197" i="1"/>
  <c r="H9198" i="1"/>
  <c r="H18750" i="1"/>
  <c r="H9199" i="1"/>
  <c r="H9200" i="1"/>
  <c r="H18751" i="1"/>
  <c r="H21303" i="1"/>
  <c r="H9201" i="1"/>
  <c r="H9202" i="1"/>
  <c r="H9203" i="1"/>
  <c r="H9204" i="1"/>
  <c r="H18752" i="1"/>
  <c r="H18753" i="1"/>
  <c r="H9205" i="1"/>
  <c r="H21304" i="1"/>
  <c r="H9206" i="1"/>
  <c r="H9207" i="1"/>
  <c r="H9208" i="1"/>
  <c r="H9209" i="1"/>
  <c r="H9210" i="1"/>
  <c r="H18754" i="1"/>
  <c r="H18755" i="1"/>
  <c r="H9211" i="1"/>
  <c r="H9212" i="1"/>
  <c r="H9213" i="1"/>
  <c r="H9214" i="1"/>
  <c r="H790" i="1"/>
  <c r="H9215" i="1"/>
  <c r="H18756" i="1"/>
  <c r="H21305" i="1"/>
  <c r="H18757" i="1"/>
  <c r="H9216" i="1"/>
  <c r="H18758" i="1"/>
  <c r="H9217" i="1"/>
  <c r="H18759" i="1"/>
  <c r="H9218" i="1"/>
  <c r="H18760" i="1"/>
  <c r="H9219" i="1"/>
  <c r="H9220" i="1"/>
  <c r="H9221" i="1"/>
  <c r="H9222" i="1"/>
  <c r="H9223" i="1"/>
  <c r="H9224" i="1"/>
  <c r="H9225" i="1"/>
  <c r="H9226" i="1"/>
  <c r="H18761" i="1"/>
  <c r="H9227" i="1"/>
  <c r="H18762" i="1"/>
  <c r="H9228" i="1"/>
  <c r="H9229" i="1"/>
  <c r="H18763" i="1"/>
  <c r="H9230" i="1"/>
  <c r="H9231" i="1"/>
  <c r="H791" i="1"/>
  <c r="H9232" i="1"/>
  <c r="H9233" i="1"/>
  <c r="H9234" i="1"/>
  <c r="H18764" i="1"/>
  <c r="H9235" i="1"/>
  <c r="H9236" i="1"/>
  <c r="H9237" i="1"/>
  <c r="H9238" i="1"/>
  <c r="H21306" i="1"/>
  <c r="H9239" i="1"/>
  <c r="H9240" i="1"/>
  <c r="H9241" i="1"/>
  <c r="H9242" i="1"/>
  <c r="H9243" i="1"/>
  <c r="H9244" i="1"/>
  <c r="H18765" i="1"/>
  <c r="H9245" i="1"/>
  <c r="H21307" i="1"/>
  <c r="H9246" i="1"/>
  <c r="H9247" i="1"/>
  <c r="H9248" i="1"/>
  <c r="H9249" i="1"/>
  <c r="H9250" i="1"/>
  <c r="H18766" i="1"/>
  <c r="H18767" i="1"/>
  <c r="H9251" i="1"/>
  <c r="H9252" i="1"/>
  <c r="H9253" i="1"/>
  <c r="H9254" i="1"/>
  <c r="H18768" i="1"/>
  <c r="H18769" i="1"/>
  <c r="H9255" i="1"/>
  <c r="H9256" i="1"/>
  <c r="H21308" i="1"/>
  <c r="H9257" i="1"/>
  <c r="H9258" i="1"/>
  <c r="H18770" i="1"/>
  <c r="H21309" i="1"/>
  <c r="H21310" i="1"/>
  <c r="H9259" i="1"/>
  <c r="H9260" i="1"/>
  <c r="H18771" i="1"/>
  <c r="H18772" i="1"/>
  <c r="H9261" i="1"/>
  <c r="H792" i="1"/>
  <c r="H18773" i="1"/>
  <c r="H9262" i="1"/>
  <c r="H9263" i="1"/>
  <c r="H9264" i="1"/>
  <c r="H9265" i="1"/>
  <c r="H9266" i="1"/>
  <c r="H9267" i="1"/>
  <c r="H18774" i="1"/>
  <c r="H793" i="1"/>
  <c r="H9268" i="1"/>
  <c r="H9269" i="1"/>
  <c r="H9270" i="1"/>
  <c r="H9271" i="1"/>
  <c r="H9272" i="1"/>
  <c r="H18775" i="1"/>
  <c r="H9273" i="1"/>
  <c r="H794" i="1"/>
  <c r="H9274" i="1"/>
  <c r="H18776" i="1"/>
  <c r="H9275" i="1"/>
  <c r="H9276" i="1"/>
  <c r="H9277" i="1"/>
  <c r="H21311" i="1"/>
  <c r="H9278" i="1"/>
  <c r="H9279" i="1"/>
  <c r="H9280" i="1"/>
  <c r="H9281" i="1"/>
  <c r="H795" i="1"/>
  <c r="H9282" i="1"/>
  <c r="H9283" i="1"/>
  <c r="H9284" i="1"/>
  <c r="H796" i="1"/>
  <c r="H9285" i="1"/>
  <c r="H9286" i="1"/>
  <c r="H9287" i="1"/>
  <c r="H9288" i="1"/>
  <c r="H9289" i="1"/>
  <c r="H9290" i="1"/>
  <c r="H18777" i="1"/>
  <c r="H9291" i="1"/>
  <c r="H18778" i="1"/>
  <c r="H18779" i="1"/>
  <c r="H9292" i="1"/>
  <c r="H9293" i="1"/>
  <c r="H9294" i="1"/>
  <c r="H18780" i="1"/>
  <c r="H9295" i="1"/>
  <c r="H9296" i="1"/>
  <c r="H18781" i="1"/>
  <c r="H9297" i="1"/>
  <c r="H18782" i="1"/>
  <c r="H18783" i="1"/>
  <c r="H9298" i="1"/>
  <c r="H9299" i="1"/>
  <c r="H9300" i="1"/>
  <c r="H9301" i="1"/>
  <c r="H9302" i="1"/>
  <c r="H9303" i="1"/>
  <c r="H9304" i="1"/>
  <c r="H9305" i="1"/>
  <c r="H9306" i="1"/>
  <c r="H9307" i="1"/>
  <c r="H18784" i="1"/>
  <c r="H9308" i="1"/>
  <c r="H18785" i="1"/>
  <c r="H9309" i="1"/>
  <c r="H9310" i="1"/>
  <c r="H797" i="1"/>
  <c r="H18786" i="1"/>
  <c r="H798" i="1"/>
  <c r="H9311" i="1"/>
  <c r="H18787" i="1"/>
  <c r="H799" i="1"/>
  <c r="H18788" i="1"/>
  <c r="H9312" i="1"/>
  <c r="H9313" i="1"/>
  <c r="H18789" i="1"/>
  <c r="H9314" i="1"/>
  <c r="H9315" i="1"/>
  <c r="H18790" i="1"/>
  <c r="H9316" i="1"/>
  <c r="H9317" i="1"/>
  <c r="H9318" i="1"/>
  <c r="H9319" i="1"/>
  <c r="H18791" i="1"/>
  <c r="H9320" i="1"/>
  <c r="H9321" i="1"/>
  <c r="H9322" i="1"/>
  <c r="H9323" i="1"/>
  <c r="H9324" i="1"/>
  <c r="H9325" i="1"/>
  <c r="H800" i="1"/>
  <c r="H9326" i="1"/>
  <c r="H9327" i="1"/>
  <c r="H18792" i="1"/>
  <c r="H9328" i="1"/>
  <c r="H9329" i="1"/>
  <c r="H9330" i="1"/>
  <c r="H9331" i="1"/>
  <c r="H9332" i="1"/>
  <c r="H9333" i="1"/>
  <c r="H18793" i="1"/>
  <c r="H9334" i="1"/>
  <c r="H18794" i="1"/>
  <c r="H9335" i="1"/>
  <c r="H801" i="1"/>
  <c r="H802" i="1"/>
  <c r="H9336" i="1"/>
  <c r="H803" i="1"/>
  <c r="H9337" i="1"/>
  <c r="H9338" i="1"/>
  <c r="H9339" i="1"/>
  <c r="H9340" i="1"/>
  <c r="H18795" i="1"/>
  <c r="H9341" i="1"/>
  <c r="H18796" i="1"/>
  <c r="H9342" i="1"/>
  <c r="H9343" i="1"/>
  <c r="H9344" i="1"/>
  <c r="H9345" i="1"/>
  <c r="H804" i="1"/>
  <c r="H18797" i="1"/>
  <c r="H9346" i="1"/>
  <c r="H9347" i="1"/>
  <c r="H805" i="1"/>
  <c r="H21312" i="1"/>
  <c r="H21644" i="1"/>
  <c r="H9348" i="1"/>
  <c r="H9349" i="1"/>
  <c r="H9350" i="1"/>
  <c r="H9351" i="1"/>
  <c r="H9352" i="1"/>
  <c r="H9353" i="1"/>
  <c r="H9354" i="1"/>
  <c r="H9355" i="1"/>
  <c r="H18798" i="1"/>
  <c r="H21313" i="1"/>
  <c r="H9356" i="1"/>
  <c r="H9357" i="1"/>
  <c r="H9358" i="1"/>
  <c r="H18799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18800" i="1"/>
  <c r="H9371" i="1"/>
  <c r="H9372" i="1"/>
  <c r="H18801" i="1"/>
  <c r="H9373" i="1"/>
  <c r="H9374" i="1"/>
  <c r="H9375" i="1"/>
  <c r="H21314" i="1"/>
  <c r="H18802" i="1"/>
  <c r="H9376" i="1"/>
  <c r="H9377" i="1"/>
  <c r="H9378" i="1"/>
  <c r="H18803" i="1"/>
  <c r="H9379" i="1"/>
  <c r="H9380" i="1"/>
  <c r="H9381" i="1"/>
  <c r="H9382" i="1"/>
  <c r="H9383" i="1"/>
  <c r="H9384" i="1"/>
  <c r="H806" i="1"/>
  <c r="H9385" i="1"/>
  <c r="H18804" i="1"/>
  <c r="H18805" i="1"/>
  <c r="H9386" i="1"/>
  <c r="H9387" i="1"/>
  <c r="H18806" i="1"/>
  <c r="H9388" i="1"/>
  <c r="H9389" i="1"/>
  <c r="H18807" i="1"/>
  <c r="H9390" i="1"/>
  <c r="H9391" i="1"/>
  <c r="H9392" i="1"/>
  <c r="H9393" i="1"/>
  <c r="H9394" i="1"/>
  <c r="H9395" i="1"/>
  <c r="H18808" i="1"/>
  <c r="H18809" i="1"/>
  <c r="H807" i="1"/>
  <c r="H9396" i="1"/>
  <c r="H21315" i="1"/>
  <c r="H9397" i="1"/>
  <c r="H18810" i="1"/>
  <c r="H9398" i="1"/>
  <c r="H9399" i="1"/>
  <c r="H9400" i="1"/>
  <c r="H9401" i="1"/>
  <c r="H9402" i="1"/>
  <c r="H18811" i="1"/>
  <c r="H9403" i="1"/>
  <c r="H9404" i="1"/>
  <c r="H9405" i="1"/>
  <c r="H18812" i="1"/>
  <c r="H9406" i="1"/>
  <c r="H18813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808" i="1"/>
  <c r="H9419" i="1"/>
  <c r="H9420" i="1"/>
  <c r="H9421" i="1"/>
  <c r="H9422" i="1"/>
  <c r="H9423" i="1"/>
  <c r="H9424" i="1"/>
  <c r="H9425" i="1"/>
  <c r="H18814" i="1"/>
  <c r="H18815" i="1"/>
  <c r="H9426" i="1"/>
  <c r="H9427" i="1"/>
  <c r="H9428" i="1"/>
  <c r="H9429" i="1"/>
  <c r="H18816" i="1"/>
  <c r="H9430" i="1"/>
  <c r="H9431" i="1"/>
  <c r="H9432" i="1"/>
  <c r="H9433" i="1"/>
  <c r="H18817" i="1"/>
  <c r="H809" i="1"/>
  <c r="H9434" i="1"/>
  <c r="H810" i="1"/>
  <c r="H811" i="1"/>
  <c r="H9435" i="1"/>
  <c r="H18818" i="1"/>
  <c r="H9436" i="1"/>
  <c r="H9437" i="1"/>
  <c r="H9438" i="1"/>
  <c r="H9439" i="1"/>
  <c r="H812" i="1"/>
  <c r="H18819" i="1"/>
  <c r="H18820" i="1"/>
  <c r="H813" i="1"/>
  <c r="H9440" i="1"/>
  <c r="H9441" i="1"/>
  <c r="H18821" i="1"/>
  <c r="H9442" i="1"/>
  <c r="H9443" i="1"/>
  <c r="H814" i="1"/>
  <c r="H9444" i="1"/>
  <c r="H9445" i="1"/>
  <c r="H9446" i="1"/>
  <c r="H18822" i="1"/>
  <c r="H815" i="1"/>
  <c r="H9447" i="1"/>
  <c r="H18823" i="1"/>
  <c r="H9448" i="1"/>
  <c r="H18824" i="1"/>
  <c r="H9449" i="1"/>
  <c r="H9450" i="1"/>
  <c r="H18825" i="1"/>
  <c r="H9451" i="1"/>
  <c r="H9452" i="1"/>
  <c r="H9453" i="1"/>
  <c r="H9454" i="1"/>
  <c r="H21316" i="1"/>
  <c r="H9455" i="1"/>
  <c r="H9456" i="1"/>
  <c r="H9457" i="1"/>
  <c r="H9458" i="1"/>
  <c r="H9459" i="1"/>
  <c r="H9460" i="1"/>
  <c r="H9461" i="1"/>
  <c r="H9462" i="1"/>
  <c r="H9463" i="1"/>
  <c r="H18826" i="1"/>
  <c r="H9464" i="1"/>
  <c r="H816" i="1"/>
  <c r="H9465" i="1"/>
  <c r="H9466" i="1"/>
  <c r="H9467" i="1"/>
  <c r="H9468" i="1"/>
  <c r="H18827" i="1"/>
  <c r="H18828" i="1"/>
  <c r="H9469" i="1"/>
  <c r="H817" i="1"/>
  <c r="H9470" i="1"/>
  <c r="H9471" i="1"/>
  <c r="H9472" i="1"/>
  <c r="H9473" i="1"/>
  <c r="H9474" i="1"/>
  <c r="H9475" i="1"/>
  <c r="H18829" i="1"/>
  <c r="H9476" i="1"/>
  <c r="H818" i="1"/>
  <c r="H9477" i="1"/>
  <c r="H9478" i="1"/>
  <c r="H18830" i="1"/>
  <c r="H9479" i="1"/>
  <c r="H9480" i="1"/>
  <c r="H18831" i="1"/>
  <c r="H9481" i="1"/>
  <c r="H9482" i="1"/>
  <c r="H9483" i="1"/>
  <c r="H9484" i="1"/>
  <c r="H819" i="1"/>
  <c r="H820" i="1"/>
  <c r="H9485" i="1"/>
  <c r="H9486" i="1"/>
  <c r="H9487" i="1"/>
  <c r="H18832" i="1"/>
  <c r="H9488" i="1"/>
  <c r="H18833" i="1"/>
  <c r="H9489" i="1"/>
  <c r="H18834" i="1"/>
  <c r="H9490" i="1"/>
  <c r="H18835" i="1"/>
  <c r="H9491" i="1"/>
  <c r="H9492" i="1"/>
  <c r="H9493" i="1"/>
  <c r="H9494" i="1"/>
  <c r="H18836" i="1"/>
  <c r="H821" i="1"/>
  <c r="H18837" i="1"/>
  <c r="H9495" i="1"/>
  <c r="H18838" i="1"/>
  <c r="H18839" i="1"/>
  <c r="H9496" i="1"/>
  <c r="H9497" i="1"/>
  <c r="H9498" i="1"/>
  <c r="H18840" i="1"/>
  <c r="H18841" i="1"/>
  <c r="H9499" i="1"/>
  <c r="H9500" i="1"/>
  <c r="H9501" i="1"/>
  <c r="H9502" i="1"/>
  <c r="H9503" i="1"/>
  <c r="H822" i="1"/>
  <c r="H9504" i="1"/>
  <c r="H9505" i="1"/>
  <c r="H9506" i="1"/>
  <c r="H18842" i="1"/>
  <c r="H9507" i="1"/>
  <c r="H18843" i="1"/>
  <c r="H9508" i="1"/>
  <c r="H18844" i="1"/>
  <c r="H9509" i="1"/>
  <c r="H9510" i="1"/>
  <c r="H9511" i="1"/>
  <c r="H21317" i="1"/>
  <c r="H9512" i="1"/>
  <c r="H9513" i="1"/>
  <c r="H9514" i="1"/>
  <c r="H9515" i="1"/>
  <c r="H18845" i="1"/>
  <c r="H9516" i="1"/>
  <c r="H9517" i="1"/>
  <c r="H9518" i="1"/>
  <c r="H9519" i="1"/>
  <c r="H18846" i="1"/>
  <c r="H9520" i="1"/>
  <c r="H18847" i="1"/>
  <c r="H9521" i="1"/>
  <c r="H18848" i="1"/>
  <c r="H9522" i="1"/>
  <c r="H18849" i="1"/>
  <c r="H9523" i="1"/>
  <c r="H9524" i="1"/>
  <c r="H9525" i="1"/>
  <c r="H9526" i="1"/>
  <c r="H9527" i="1"/>
  <c r="H9528" i="1"/>
  <c r="H9529" i="1"/>
  <c r="H18850" i="1"/>
  <c r="H9530" i="1"/>
  <c r="H18851" i="1"/>
  <c r="H9531" i="1"/>
  <c r="H18852" i="1"/>
  <c r="H823" i="1"/>
  <c r="H9532" i="1"/>
  <c r="H9533" i="1"/>
  <c r="H9534" i="1"/>
  <c r="H9535" i="1"/>
  <c r="H9536" i="1"/>
  <c r="H824" i="1"/>
  <c r="H18853" i="1"/>
  <c r="H825" i="1"/>
  <c r="H9537" i="1"/>
  <c r="H9538" i="1"/>
  <c r="H9539" i="1"/>
  <c r="H9540" i="1"/>
  <c r="H9541" i="1"/>
  <c r="H18854" i="1"/>
  <c r="H9542" i="1"/>
  <c r="H9543" i="1"/>
  <c r="H18855" i="1"/>
  <c r="H9544" i="1"/>
  <c r="H18856" i="1"/>
  <c r="H826" i="1"/>
  <c r="H9545" i="1"/>
  <c r="H9546" i="1"/>
  <c r="H9547" i="1"/>
  <c r="H9548" i="1"/>
  <c r="H9549" i="1"/>
  <c r="H9550" i="1"/>
  <c r="H9551" i="1"/>
  <c r="H18857" i="1"/>
  <c r="H9552" i="1"/>
  <c r="H18858" i="1"/>
  <c r="H9553" i="1"/>
  <c r="H18859" i="1"/>
  <c r="H9554" i="1"/>
  <c r="H9555" i="1"/>
  <c r="H9556" i="1"/>
  <c r="H9557" i="1"/>
  <c r="H9558" i="1"/>
  <c r="H9559" i="1"/>
  <c r="H9560" i="1"/>
  <c r="H9561" i="1"/>
  <c r="H9562" i="1"/>
  <c r="H9563" i="1"/>
  <c r="H18860" i="1"/>
  <c r="H9564" i="1"/>
  <c r="H9565" i="1"/>
  <c r="H9566" i="1"/>
  <c r="H21318" i="1"/>
  <c r="H9567" i="1"/>
  <c r="H9568" i="1"/>
  <c r="H9569" i="1"/>
  <c r="H9570" i="1"/>
  <c r="H18861" i="1"/>
  <c r="H9571" i="1"/>
  <c r="H9572" i="1"/>
  <c r="H9573" i="1"/>
  <c r="H827" i="1"/>
  <c r="H9574" i="1"/>
  <c r="H9575" i="1"/>
  <c r="H18862" i="1"/>
  <c r="H9576" i="1"/>
  <c r="H9577" i="1"/>
  <c r="H18863" i="1"/>
  <c r="H18864" i="1"/>
  <c r="H9578" i="1"/>
  <c r="H9579" i="1"/>
  <c r="H9580" i="1"/>
  <c r="H9581" i="1"/>
  <c r="H9582" i="1"/>
  <c r="H9583" i="1"/>
  <c r="H9584" i="1"/>
  <c r="H18865" i="1"/>
  <c r="H9585" i="1"/>
  <c r="H9586" i="1"/>
  <c r="H9587" i="1"/>
  <c r="H9588" i="1"/>
  <c r="H9589" i="1"/>
  <c r="H18866" i="1"/>
  <c r="H9590" i="1"/>
  <c r="H18867" i="1"/>
  <c r="H18868" i="1"/>
  <c r="H18869" i="1"/>
  <c r="H9591" i="1"/>
  <c r="H18870" i="1"/>
  <c r="H18871" i="1"/>
  <c r="H9592" i="1"/>
  <c r="H9593" i="1"/>
  <c r="H18872" i="1"/>
  <c r="H9594" i="1"/>
  <c r="H18873" i="1"/>
  <c r="H9595" i="1"/>
  <c r="H18874" i="1"/>
  <c r="H9596" i="1"/>
  <c r="H9597" i="1"/>
  <c r="H18875" i="1"/>
  <c r="H9598" i="1"/>
  <c r="H828" i="1"/>
  <c r="H9599" i="1"/>
  <c r="H9600" i="1"/>
  <c r="H9601" i="1"/>
  <c r="H18876" i="1"/>
  <c r="H9602" i="1"/>
  <c r="H9603" i="1"/>
  <c r="H21319" i="1"/>
  <c r="H9604" i="1"/>
  <c r="H21320" i="1"/>
  <c r="H9605" i="1"/>
  <c r="H18877" i="1"/>
  <c r="H9606" i="1"/>
  <c r="H18878" i="1"/>
  <c r="H18879" i="1"/>
  <c r="H9607" i="1"/>
  <c r="H9608" i="1"/>
  <c r="H9609" i="1"/>
  <c r="H9610" i="1"/>
  <c r="H9611" i="1"/>
  <c r="H9612" i="1"/>
  <c r="H9613" i="1"/>
  <c r="H18880" i="1"/>
  <c r="H9614" i="1"/>
  <c r="H9615" i="1"/>
  <c r="H18881" i="1"/>
  <c r="H18882" i="1"/>
  <c r="H9616" i="1"/>
  <c r="H9617" i="1"/>
  <c r="H9618" i="1"/>
  <c r="H9619" i="1"/>
  <c r="H9620" i="1"/>
  <c r="H18883" i="1"/>
  <c r="H9621" i="1"/>
  <c r="H9622" i="1"/>
  <c r="H9623" i="1"/>
  <c r="H9624" i="1"/>
  <c r="H9625" i="1"/>
  <c r="H18884" i="1"/>
  <c r="H9626" i="1"/>
  <c r="H829" i="1"/>
  <c r="H18885" i="1"/>
  <c r="H9627" i="1"/>
  <c r="H9628" i="1"/>
  <c r="H9629" i="1"/>
  <c r="H830" i="1"/>
  <c r="H18886" i="1"/>
  <c r="H9630" i="1"/>
  <c r="H9631" i="1"/>
  <c r="H9632" i="1"/>
  <c r="H18887" i="1"/>
  <c r="H18888" i="1"/>
  <c r="H9633" i="1"/>
  <c r="H831" i="1"/>
  <c r="H9634" i="1"/>
  <c r="H9635" i="1"/>
  <c r="H18889" i="1"/>
  <c r="H18890" i="1"/>
  <c r="H9636" i="1"/>
  <c r="H9637" i="1"/>
  <c r="H21321" i="1"/>
  <c r="H9638" i="1"/>
  <c r="H9639" i="1"/>
  <c r="H832" i="1"/>
  <c r="H18891" i="1"/>
  <c r="H9640" i="1"/>
  <c r="H9641" i="1"/>
  <c r="H833" i="1"/>
  <c r="H9642" i="1"/>
  <c r="H18892" i="1"/>
  <c r="H18893" i="1"/>
  <c r="H834" i="1"/>
  <c r="H835" i="1"/>
  <c r="H9643" i="1"/>
  <c r="H9644" i="1"/>
  <c r="H9645" i="1"/>
  <c r="H18894" i="1"/>
  <c r="H9646" i="1"/>
  <c r="H18895" i="1"/>
  <c r="H9647" i="1"/>
  <c r="H9648" i="1"/>
  <c r="H9649" i="1"/>
  <c r="H18896" i="1"/>
  <c r="H9650" i="1"/>
  <c r="H9651" i="1"/>
  <c r="H9652" i="1"/>
  <c r="H9653" i="1"/>
  <c r="H836" i="1"/>
  <c r="H18897" i="1"/>
  <c r="H18898" i="1"/>
  <c r="H9654" i="1"/>
  <c r="H837" i="1"/>
  <c r="H21322" i="1"/>
  <c r="H9655" i="1"/>
  <c r="H9656" i="1"/>
  <c r="H18899" i="1"/>
  <c r="H9657" i="1"/>
  <c r="H9658" i="1"/>
  <c r="H9659" i="1"/>
  <c r="H9660" i="1"/>
  <c r="H9661" i="1"/>
  <c r="H9662" i="1"/>
  <c r="H9663" i="1"/>
  <c r="H9664" i="1"/>
  <c r="H18900" i="1"/>
  <c r="H9665" i="1"/>
  <c r="H9666" i="1"/>
  <c r="H9667" i="1"/>
  <c r="H9668" i="1"/>
  <c r="H21645" i="1"/>
  <c r="H9669" i="1"/>
  <c r="H9670" i="1"/>
  <c r="H9671" i="1"/>
  <c r="H18901" i="1"/>
  <c r="H9672" i="1"/>
  <c r="H21323" i="1"/>
  <c r="H838" i="1"/>
  <c r="H18902" i="1"/>
  <c r="H9673" i="1"/>
  <c r="H9674" i="1"/>
  <c r="H9675" i="1"/>
  <c r="H9676" i="1"/>
  <c r="H9677" i="1"/>
  <c r="H9678" i="1"/>
  <c r="H18903" i="1"/>
  <c r="H9679" i="1"/>
  <c r="H9680" i="1"/>
  <c r="H21324" i="1"/>
  <c r="H18904" i="1"/>
  <c r="H9681" i="1"/>
  <c r="H9682" i="1"/>
  <c r="H18905" i="1"/>
  <c r="H9683" i="1"/>
  <c r="H9684" i="1"/>
  <c r="H9685" i="1"/>
  <c r="H9686" i="1"/>
  <c r="H18906" i="1"/>
  <c r="H9687" i="1"/>
  <c r="H9688" i="1"/>
  <c r="H9689" i="1"/>
  <c r="H9690" i="1"/>
  <c r="H9691" i="1"/>
  <c r="H18907" i="1"/>
  <c r="H18908" i="1"/>
  <c r="H21325" i="1"/>
  <c r="H9692" i="1"/>
  <c r="H9693" i="1"/>
  <c r="H839" i="1"/>
  <c r="H9694" i="1"/>
  <c r="H18909" i="1"/>
  <c r="H9695" i="1"/>
  <c r="H9696" i="1"/>
  <c r="H840" i="1"/>
  <c r="H9697" i="1"/>
  <c r="H9698" i="1"/>
  <c r="H18910" i="1"/>
  <c r="H18911" i="1"/>
  <c r="H9699" i="1"/>
  <c r="H9700" i="1"/>
  <c r="H9701" i="1"/>
  <c r="H18912" i="1"/>
  <c r="H9702" i="1"/>
  <c r="H18913" i="1"/>
  <c r="H9703" i="1"/>
  <c r="H9704" i="1"/>
  <c r="H9705" i="1"/>
  <c r="H9706" i="1"/>
  <c r="H9707" i="1"/>
  <c r="H9708" i="1"/>
  <c r="H9709" i="1"/>
  <c r="H9710" i="1"/>
  <c r="H9711" i="1"/>
  <c r="H9712" i="1"/>
  <c r="H9713" i="1"/>
  <c r="H841" i="1"/>
  <c r="H9714" i="1"/>
  <c r="H9715" i="1"/>
  <c r="H9716" i="1"/>
  <c r="H9717" i="1"/>
  <c r="H9718" i="1"/>
  <c r="H18914" i="1"/>
  <c r="H18915" i="1"/>
  <c r="H9719" i="1"/>
  <c r="H9720" i="1"/>
  <c r="H9721" i="1"/>
  <c r="H9722" i="1"/>
  <c r="H18916" i="1"/>
  <c r="H9723" i="1"/>
  <c r="H9724" i="1"/>
  <c r="H9725" i="1"/>
  <c r="H9726" i="1"/>
  <c r="H842" i="1"/>
  <c r="H9727" i="1"/>
  <c r="H9728" i="1"/>
  <c r="H9729" i="1"/>
  <c r="H9730" i="1"/>
  <c r="H9731" i="1"/>
  <c r="H9732" i="1"/>
  <c r="H18917" i="1"/>
  <c r="H9733" i="1"/>
  <c r="H9734" i="1"/>
  <c r="H9735" i="1"/>
  <c r="H9736" i="1"/>
  <c r="H9737" i="1"/>
  <c r="H9738" i="1"/>
  <c r="H9739" i="1"/>
  <c r="H9740" i="1"/>
  <c r="H9741" i="1"/>
  <c r="H18918" i="1"/>
  <c r="H843" i="1"/>
  <c r="H9742" i="1"/>
  <c r="H9743" i="1"/>
  <c r="H844" i="1"/>
  <c r="H9744" i="1"/>
  <c r="H21326" i="1"/>
  <c r="H9745" i="1"/>
  <c r="H9746" i="1"/>
  <c r="H18919" i="1"/>
  <c r="H9747" i="1"/>
  <c r="H9748" i="1"/>
  <c r="H9749" i="1"/>
  <c r="H18920" i="1"/>
  <c r="H9750" i="1"/>
  <c r="H18921" i="1"/>
  <c r="H9751" i="1"/>
  <c r="H9752" i="1"/>
  <c r="H9753" i="1"/>
  <c r="H9754" i="1"/>
  <c r="H845" i="1"/>
  <c r="H18922" i="1"/>
  <c r="H9755" i="1"/>
  <c r="H18923" i="1"/>
  <c r="H9756" i="1"/>
  <c r="H9757" i="1"/>
  <c r="H9758" i="1"/>
  <c r="H9759" i="1"/>
  <c r="H9760" i="1"/>
  <c r="H9761" i="1"/>
  <c r="H21327" i="1"/>
  <c r="H18924" i="1"/>
  <c r="H9762" i="1"/>
  <c r="H9763" i="1"/>
  <c r="H9764" i="1"/>
  <c r="H846" i="1"/>
  <c r="H18925" i="1"/>
  <c r="H9765" i="1"/>
  <c r="H18926" i="1"/>
  <c r="H847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18927" i="1"/>
  <c r="H9778" i="1"/>
  <c r="H9779" i="1"/>
  <c r="H18928" i="1"/>
  <c r="H9780" i="1"/>
  <c r="H9781" i="1"/>
  <c r="H9782" i="1"/>
  <c r="H18929" i="1"/>
  <c r="H18930" i="1"/>
  <c r="H848" i="1"/>
  <c r="H9783" i="1"/>
  <c r="H9784" i="1"/>
  <c r="H9785" i="1"/>
  <c r="H9786" i="1"/>
  <c r="H9787" i="1"/>
  <c r="H9788" i="1"/>
  <c r="H9789" i="1"/>
  <c r="H9790" i="1"/>
  <c r="H9791" i="1"/>
  <c r="H18931" i="1"/>
  <c r="H9792" i="1"/>
  <c r="H18932" i="1"/>
  <c r="H849" i="1"/>
  <c r="H9793" i="1"/>
  <c r="H9794" i="1"/>
  <c r="H21328" i="1"/>
  <c r="H9795" i="1"/>
  <c r="H9796" i="1"/>
  <c r="H9797" i="1"/>
  <c r="H850" i="1"/>
  <c r="H18933" i="1"/>
  <c r="H18934" i="1"/>
  <c r="H9798" i="1"/>
  <c r="H18935" i="1"/>
  <c r="H18936" i="1"/>
  <c r="H18937" i="1"/>
  <c r="H9799" i="1"/>
  <c r="H9800" i="1"/>
  <c r="H9801" i="1"/>
  <c r="H9802" i="1"/>
  <c r="H9803" i="1"/>
  <c r="H9804" i="1"/>
  <c r="H18938" i="1"/>
  <c r="H18939" i="1"/>
  <c r="H18940" i="1"/>
  <c r="H21329" i="1"/>
  <c r="H9805" i="1"/>
  <c r="H9806" i="1"/>
  <c r="H9807" i="1"/>
  <c r="H18941" i="1"/>
  <c r="H9808" i="1"/>
  <c r="H9809" i="1"/>
  <c r="H21330" i="1"/>
  <c r="H9810" i="1"/>
  <c r="H18942" i="1"/>
  <c r="H9811" i="1"/>
  <c r="H9812" i="1"/>
  <c r="H9813" i="1"/>
  <c r="H9814" i="1"/>
  <c r="H9815" i="1"/>
  <c r="H9816" i="1"/>
  <c r="H18943" i="1"/>
  <c r="H9817" i="1"/>
  <c r="H851" i="1"/>
  <c r="H9818" i="1"/>
  <c r="H852" i="1"/>
  <c r="H853" i="1"/>
  <c r="H9819" i="1"/>
  <c r="H9820" i="1"/>
  <c r="H18944" i="1"/>
  <c r="H9821" i="1"/>
  <c r="H9822" i="1"/>
  <c r="H9823" i="1"/>
  <c r="H9824" i="1"/>
  <c r="H18945" i="1"/>
  <c r="H9825" i="1"/>
  <c r="H854" i="1"/>
  <c r="H9826" i="1"/>
  <c r="H9827" i="1"/>
  <c r="H9828" i="1"/>
  <c r="H21331" i="1"/>
  <c r="H18946" i="1"/>
  <c r="H9829" i="1"/>
  <c r="H9830" i="1"/>
  <c r="H9831" i="1"/>
  <c r="H9832" i="1"/>
  <c r="H9833" i="1"/>
  <c r="H9834" i="1"/>
  <c r="H9835" i="1"/>
  <c r="H18947" i="1"/>
  <c r="H9836" i="1"/>
  <c r="H9837" i="1"/>
  <c r="H9838" i="1"/>
  <c r="H9839" i="1"/>
  <c r="H9840" i="1"/>
  <c r="H18948" i="1"/>
  <c r="H9841" i="1"/>
  <c r="H9842" i="1"/>
  <c r="H9843" i="1"/>
  <c r="H9844" i="1"/>
  <c r="H9845" i="1"/>
  <c r="H9846" i="1"/>
  <c r="H9847" i="1"/>
  <c r="H9848" i="1"/>
  <c r="H18949" i="1"/>
  <c r="H9849" i="1"/>
  <c r="H9850" i="1"/>
  <c r="H9851" i="1"/>
  <c r="H9852" i="1"/>
  <c r="H9853" i="1"/>
  <c r="H9854" i="1"/>
  <c r="H21332" i="1"/>
  <c r="H9855" i="1"/>
  <c r="H9856" i="1"/>
  <c r="H9857" i="1"/>
  <c r="H9858" i="1"/>
  <c r="H9859" i="1"/>
  <c r="H9860" i="1"/>
  <c r="H9861" i="1"/>
  <c r="H855" i="1"/>
  <c r="H9862" i="1"/>
  <c r="H9863" i="1"/>
  <c r="H9864" i="1"/>
  <c r="H18950" i="1"/>
  <c r="H856" i="1"/>
  <c r="H9865" i="1"/>
  <c r="H9866" i="1"/>
  <c r="H18951" i="1"/>
  <c r="H9867" i="1"/>
  <c r="H9868" i="1"/>
  <c r="H18952" i="1"/>
  <c r="H9869" i="1"/>
  <c r="H9870" i="1"/>
  <c r="H18953" i="1"/>
  <c r="H9871" i="1"/>
  <c r="H9872" i="1"/>
  <c r="H21333" i="1"/>
  <c r="H9873" i="1"/>
  <c r="H9874" i="1"/>
  <c r="H9875" i="1"/>
  <c r="H9876" i="1"/>
  <c r="H9877" i="1"/>
  <c r="H9878" i="1"/>
  <c r="H9879" i="1"/>
  <c r="H18954" i="1"/>
  <c r="H857" i="1"/>
  <c r="H9880" i="1"/>
  <c r="H9881" i="1"/>
  <c r="H9882" i="1"/>
  <c r="H9883" i="1"/>
  <c r="H9884" i="1"/>
  <c r="H9885" i="1"/>
  <c r="H9886" i="1"/>
  <c r="H9887" i="1"/>
  <c r="H9888" i="1"/>
  <c r="H9889" i="1"/>
  <c r="H9890" i="1"/>
  <c r="H18955" i="1"/>
  <c r="H9891" i="1"/>
  <c r="H18956" i="1"/>
  <c r="H9892" i="1"/>
  <c r="H18957" i="1"/>
  <c r="H18958" i="1"/>
  <c r="H9893" i="1"/>
  <c r="H9894" i="1"/>
  <c r="H9895" i="1"/>
  <c r="H9896" i="1"/>
  <c r="H18959" i="1"/>
  <c r="H18960" i="1"/>
  <c r="H9897" i="1"/>
  <c r="H21334" i="1"/>
  <c r="H9898" i="1"/>
  <c r="H18961" i="1"/>
  <c r="H9899" i="1"/>
  <c r="H18962" i="1"/>
  <c r="H858" i="1"/>
  <c r="H859" i="1"/>
  <c r="H9900" i="1"/>
  <c r="H9901" i="1"/>
  <c r="H9902" i="1"/>
  <c r="H9903" i="1"/>
  <c r="H9904" i="1"/>
  <c r="H9905" i="1"/>
  <c r="H9906" i="1"/>
  <c r="H9907" i="1"/>
  <c r="H18963" i="1"/>
  <c r="H9908" i="1"/>
  <c r="H21335" i="1"/>
  <c r="H9909" i="1"/>
  <c r="H9910" i="1"/>
  <c r="H9911" i="1"/>
  <c r="H9912" i="1"/>
  <c r="H9913" i="1"/>
  <c r="H18964" i="1"/>
  <c r="H18965" i="1"/>
  <c r="H18966" i="1"/>
  <c r="H9914" i="1"/>
  <c r="H21336" i="1"/>
  <c r="H9915" i="1"/>
  <c r="H860" i="1"/>
  <c r="H9916" i="1"/>
  <c r="H9917" i="1"/>
  <c r="H18967" i="1"/>
  <c r="H9918" i="1"/>
  <c r="H9919" i="1"/>
  <c r="H9920" i="1"/>
  <c r="H9921" i="1"/>
  <c r="H9922" i="1"/>
  <c r="H9923" i="1"/>
  <c r="H9924" i="1"/>
  <c r="H861" i="1"/>
  <c r="H9925" i="1"/>
  <c r="H9926" i="1"/>
  <c r="H9927" i="1"/>
  <c r="H9928" i="1"/>
  <c r="H9929" i="1"/>
  <c r="H9930" i="1"/>
  <c r="H9931" i="1"/>
  <c r="H18968" i="1"/>
  <c r="H9932" i="1"/>
  <c r="H18969" i="1"/>
  <c r="H9933" i="1"/>
  <c r="H9934" i="1"/>
  <c r="H9935" i="1"/>
  <c r="H9936" i="1"/>
  <c r="H9937" i="1"/>
  <c r="H9938" i="1"/>
  <c r="H9939" i="1"/>
  <c r="H9940" i="1"/>
  <c r="H9941" i="1"/>
  <c r="H9942" i="1"/>
  <c r="H18970" i="1"/>
  <c r="H9943" i="1"/>
  <c r="H9944" i="1"/>
  <c r="H9945" i="1"/>
  <c r="H18971" i="1"/>
  <c r="H18972" i="1"/>
  <c r="H9946" i="1"/>
  <c r="H9947" i="1"/>
  <c r="H862" i="1"/>
  <c r="H9948" i="1"/>
  <c r="H9949" i="1"/>
  <c r="H9950" i="1"/>
  <c r="H18973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18974" i="1"/>
  <c r="H9966" i="1"/>
  <c r="H9967" i="1"/>
  <c r="H9968" i="1"/>
  <c r="H9969" i="1"/>
  <c r="H9970" i="1"/>
  <c r="H9971" i="1"/>
  <c r="H9972" i="1"/>
  <c r="H9973" i="1"/>
  <c r="H18975" i="1"/>
  <c r="H9974" i="1"/>
  <c r="H9975" i="1"/>
  <c r="H9976" i="1"/>
  <c r="H9977" i="1"/>
  <c r="H9978" i="1"/>
  <c r="H9979" i="1"/>
  <c r="H9980" i="1"/>
  <c r="H18976" i="1"/>
  <c r="H9981" i="1"/>
  <c r="H9982" i="1"/>
  <c r="H9983" i="1"/>
  <c r="H9984" i="1"/>
  <c r="H9985" i="1"/>
  <c r="H9986" i="1"/>
  <c r="H9987" i="1"/>
  <c r="H9988" i="1"/>
  <c r="H9989" i="1"/>
  <c r="H9990" i="1"/>
  <c r="H9991" i="1"/>
  <c r="H21646" i="1"/>
  <c r="H9992" i="1"/>
  <c r="H21337" i="1"/>
  <c r="H9993" i="1"/>
  <c r="H9994" i="1"/>
  <c r="H21338" i="1"/>
  <c r="H863" i="1"/>
  <c r="H18977" i="1"/>
  <c r="H9995" i="1"/>
  <c r="H9996" i="1"/>
  <c r="H864" i="1"/>
  <c r="H9997" i="1"/>
  <c r="H9998" i="1"/>
  <c r="H9999" i="1"/>
  <c r="H10000" i="1"/>
  <c r="H18978" i="1"/>
  <c r="H10001" i="1"/>
  <c r="H21339" i="1"/>
  <c r="H10002" i="1"/>
  <c r="H10003" i="1"/>
  <c r="H18979" i="1"/>
  <c r="H18980" i="1"/>
  <c r="H18981" i="1"/>
  <c r="H10004" i="1"/>
  <c r="H10005" i="1"/>
  <c r="H10006" i="1"/>
  <c r="H10007" i="1"/>
  <c r="H18982" i="1"/>
  <c r="H10008" i="1"/>
  <c r="H10009" i="1"/>
  <c r="H10010" i="1"/>
  <c r="H10011" i="1"/>
  <c r="H10012" i="1"/>
  <c r="H21340" i="1"/>
  <c r="H21647" i="1"/>
  <c r="H10013" i="1"/>
  <c r="H18983" i="1"/>
  <c r="H10014" i="1"/>
  <c r="H10015" i="1"/>
  <c r="H18984" i="1"/>
  <c r="H10016" i="1"/>
  <c r="H10017" i="1"/>
  <c r="H10018" i="1"/>
  <c r="H10019" i="1"/>
  <c r="H865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8985" i="1"/>
  <c r="H10034" i="1"/>
  <c r="H866" i="1"/>
  <c r="H10035" i="1"/>
  <c r="H10036" i="1"/>
  <c r="H10037" i="1"/>
  <c r="H21341" i="1"/>
  <c r="H10038" i="1"/>
  <c r="H10039" i="1"/>
  <c r="H10040" i="1"/>
  <c r="H10041" i="1"/>
  <c r="H10042" i="1"/>
  <c r="H10043" i="1"/>
  <c r="H10044" i="1"/>
  <c r="H18986" i="1"/>
  <c r="H10045" i="1"/>
  <c r="H10046" i="1"/>
  <c r="H10047" i="1"/>
  <c r="H18987" i="1"/>
  <c r="H10048" i="1"/>
  <c r="H18988" i="1"/>
  <c r="H18989" i="1"/>
  <c r="H10049" i="1"/>
  <c r="H10050" i="1"/>
  <c r="H18990" i="1"/>
  <c r="H10051" i="1"/>
  <c r="H10052" i="1"/>
  <c r="H10053" i="1"/>
  <c r="H18991" i="1"/>
  <c r="H18992" i="1"/>
  <c r="H10054" i="1"/>
  <c r="H10055" i="1"/>
  <c r="H10056" i="1"/>
  <c r="H21648" i="1"/>
  <c r="H10057" i="1"/>
  <c r="H867" i="1"/>
  <c r="H18993" i="1"/>
  <c r="H18994" i="1"/>
  <c r="H18995" i="1"/>
  <c r="H18996" i="1"/>
  <c r="H10058" i="1"/>
  <c r="H10059" i="1"/>
  <c r="H10060" i="1"/>
  <c r="H868" i="1"/>
  <c r="H18997" i="1"/>
  <c r="H18998" i="1"/>
  <c r="H10061" i="1"/>
  <c r="H10062" i="1"/>
  <c r="H10063" i="1"/>
  <c r="H10064" i="1"/>
  <c r="H10065" i="1"/>
  <c r="H10066" i="1"/>
  <c r="H10067" i="1"/>
  <c r="H21342" i="1"/>
  <c r="H10068" i="1"/>
  <c r="H10069" i="1"/>
  <c r="H10070" i="1"/>
  <c r="H10071" i="1"/>
  <c r="H869" i="1"/>
  <c r="H10072" i="1"/>
  <c r="H10073" i="1"/>
  <c r="H10074" i="1"/>
  <c r="H10075" i="1"/>
  <c r="H18999" i="1"/>
  <c r="H10076" i="1"/>
  <c r="H19000" i="1"/>
  <c r="H19001" i="1"/>
  <c r="H10077" i="1"/>
  <c r="H19002" i="1"/>
  <c r="H10078" i="1"/>
  <c r="H10079" i="1"/>
  <c r="H10080" i="1"/>
  <c r="H19003" i="1"/>
  <c r="H19004" i="1"/>
  <c r="H10081" i="1"/>
  <c r="H19005" i="1"/>
  <c r="H10082" i="1"/>
  <c r="H870" i="1"/>
  <c r="H19006" i="1"/>
  <c r="H10083" i="1"/>
  <c r="H10084" i="1"/>
  <c r="H10085" i="1"/>
  <c r="H19007" i="1"/>
  <c r="H10086" i="1"/>
  <c r="H10087" i="1"/>
  <c r="H10088" i="1"/>
  <c r="H19008" i="1"/>
  <c r="H871" i="1"/>
  <c r="H10089" i="1"/>
  <c r="H872" i="1"/>
  <c r="H10090" i="1"/>
  <c r="H19009" i="1"/>
  <c r="H10091" i="1"/>
  <c r="H21713" i="1"/>
  <c r="H10092" i="1"/>
  <c r="H19010" i="1"/>
  <c r="H19011" i="1"/>
  <c r="H873" i="1"/>
  <c r="H10093" i="1"/>
  <c r="H19012" i="1"/>
  <c r="H19013" i="1"/>
  <c r="H19014" i="1"/>
  <c r="H21649" i="1"/>
  <c r="H10094" i="1"/>
  <c r="H10095" i="1"/>
  <c r="H10096" i="1"/>
  <c r="H19015" i="1"/>
  <c r="H10097" i="1"/>
  <c r="H10098" i="1"/>
  <c r="H19016" i="1"/>
  <c r="H10099" i="1"/>
  <c r="H21343" i="1"/>
  <c r="H10100" i="1"/>
  <c r="H10101" i="1"/>
  <c r="H10102" i="1"/>
  <c r="H10103" i="1"/>
  <c r="H10104" i="1"/>
  <c r="H874" i="1"/>
  <c r="H10105" i="1"/>
  <c r="H10106" i="1"/>
  <c r="H21344" i="1"/>
  <c r="H875" i="1"/>
  <c r="H19017" i="1"/>
  <c r="H876" i="1"/>
  <c r="H19018" i="1"/>
  <c r="H19019" i="1"/>
  <c r="H10107" i="1"/>
  <c r="H10108" i="1"/>
  <c r="H10109" i="1"/>
  <c r="H10110" i="1"/>
  <c r="H19020" i="1"/>
  <c r="H10111" i="1"/>
  <c r="H877" i="1"/>
  <c r="H10112" i="1"/>
  <c r="H10113" i="1"/>
  <c r="H10114" i="1"/>
  <c r="H19021" i="1"/>
  <c r="H10115" i="1"/>
  <c r="H10116" i="1"/>
  <c r="H10117" i="1"/>
  <c r="H10118" i="1"/>
  <c r="H10119" i="1"/>
  <c r="H19022" i="1"/>
  <c r="H10120" i="1"/>
  <c r="H19023" i="1"/>
  <c r="H10121" i="1"/>
  <c r="H10122" i="1"/>
  <c r="H10123" i="1"/>
  <c r="H19024" i="1"/>
  <c r="H19025" i="1"/>
  <c r="H10124" i="1"/>
  <c r="H10125" i="1"/>
  <c r="H19026" i="1"/>
  <c r="H10126" i="1"/>
  <c r="H10127" i="1"/>
  <c r="H10128" i="1"/>
  <c r="H21650" i="1"/>
  <c r="H10129" i="1"/>
  <c r="H10130" i="1"/>
  <c r="H878" i="1"/>
  <c r="H10131" i="1"/>
  <c r="H10132" i="1"/>
  <c r="H10133" i="1"/>
  <c r="H879" i="1"/>
  <c r="H10134" i="1"/>
  <c r="H19027" i="1"/>
  <c r="H19028" i="1"/>
  <c r="H19029" i="1"/>
  <c r="H19030" i="1"/>
  <c r="H19031" i="1"/>
  <c r="H10135" i="1"/>
  <c r="H10136" i="1"/>
  <c r="H10137" i="1"/>
  <c r="H19032" i="1"/>
  <c r="H10138" i="1"/>
  <c r="H21345" i="1"/>
  <c r="H19033" i="1"/>
  <c r="H10139" i="1"/>
  <c r="H10140" i="1"/>
  <c r="H10141" i="1"/>
  <c r="H10142" i="1"/>
  <c r="H10143" i="1"/>
  <c r="H10144" i="1"/>
  <c r="H10145" i="1"/>
  <c r="H10146" i="1"/>
  <c r="H10147" i="1"/>
  <c r="H10148" i="1"/>
  <c r="H19034" i="1"/>
  <c r="H10149" i="1"/>
  <c r="H880" i="1"/>
  <c r="H10150" i="1"/>
  <c r="H19035" i="1"/>
  <c r="H10151" i="1"/>
  <c r="H10152" i="1"/>
  <c r="H10153" i="1"/>
  <c r="H10154" i="1"/>
  <c r="H10155" i="1"/>
  <c r="H19036" i="1"/>
  <c r="H10156" i="1"/>
  <c r="H10157" i="1"/>
  <c r="H10158" i="1"/>
  <c r="H10159" i="1"/>
  <c r="H10160" i="1"/>
  <c r="H10161" i="1"/>
  <c r="H19037" i="1"/>
  <c r="H881" i="1"/>
  <c r="H882" i="1"/>
  <c r="H883" i="1"/>
  <c r="H19038" i="1"/>
  <c r="H10162" i="1"/>
  <c r="H10163" i="1"/>
  <c r="H10164" i="1"/>
  <c r="H19039" i="1"/>
  <c r="H884" i="1"/>
  <c r="H10165" i="1"/>
  <c r="H10166" i="1"/>
  <c r="H19040" i="1"/>
  <c r="H19041" i="1"/>
  <c r="H10167" i="1"/>
  <c r="H10168" i="1"/>
  <c r="H10169" i="1"/>
  <c r="H10170" i="1"/>
  <c r="H10171" i="1"/>
  <c r="H10172" i="1"/>
  <c r="H10173" i="1"/>
  <c r="H19042" i="1"/>
  <c r="H10174" i="1"/>
  <c r="H10175" i="1"/>
  <c r="H10176" i="1"/>
  <c r="H10177" i="1"/>
  <c r="H10178" i="1"/>
  <c r="H10179" i="1"/>
  <c r="H21346" i="1"/>
  <c r="H10180" i="1"/>
  <c r="H10181" i="1"/>
  <c r="H19043" i="1"/>
  <c r="H19044" i="1"/>
  <c r="H10182" i="1"/>
  <c r="H19045" i="1"/>
  <c r="H10183" i="1"/>
  <c r="H10184" i="1"/>
  <c r="H10185" i="1"/>
  <c r="H10186" i="1"/>
  <c r="H10187" i="1"/>
  <c r="H19046" i="1"/>
  <c r="H10188" i="1"/>
  <c r="H19047" i="1"/>
  <c r="H19048" i="1"/>
  <c r="H10189" i="1"/>
  <c r="H19049" i="1"/>
  <c r="H885" i="1"/>
  <c r="H10190" i="1"/>
  <c r="H10191" i="1"/>
  <c r="H10192" i="1"/>
  <c r="H10193" i="1"/>
  <c r="H10194" i="1"/>
  <c r="H10195" i="1"/>
  <c r="H10196" i="1"/>
  <c r="H19050" i="1"/>
  <c r="H10197" i="1"/>
  <c r="H19051" i="1"/>
  <c r="H10198" i="1"/>
  <c r="H10199" i="1"/>
  <c r="H10200" i="1"/>
  <c r="H10201" i="1"/>
  <c r="H10202" i="1"/>
  <c r="H10203" i="1"/>
  <c r="H886" i="1"/>
  <c r="H19052" i="1"/>
  <c r="H887" i="1"/>
  <c r="H888" i="1"/>
  <c r="H10204" i="1"/>
  <c r="H10205" i="1"/>
  <c r="H10206" i="1"/>
  <c r="H10207" i="1"/>
  <c r="H889" i="1"/>
  <c r="H19053" i="1"/>
  <c r="H21347" i="1"/>
  <c r="H10208" i="1"/>
  <c r="H10209" i="1"/>
  <c r="H19054" i="1"/>
  <c r="H890" i="1"/>
  <c r="H19055" i="1"/>
  <c r="H10210" i="1"/>
  <c r="H10211" i="1"/>
  <c r="H10212" i="1"/>
  <c r="H19056" i="1"/>
  <c r="H10213" i="1"/>
  <c r="H10214" i="1"/>
  <c r="H10215" i="1"/>
  <c r="H10216" i="1"/>
  <c r="H10217" i="1"/>
  <c r="H10218" i="1"/>
  <c r="H19057" i="1"/>
  <c r="H10219" i="1"/>
  <c r="H10220" i="1"/>
  <c r="H10221" i="1"/>
  <c r="H891" i="1"/>
  <c r="H10222" i="1"/>
  <c r="H10223" i="1"/>
  <c r="H10224" i="1"/>
  <c r="H10225" i="1"/>
  <c r="H892" i="1"/>
  <c r="H10226" i="1"/>
  <c r="H10227" i="1"/>
  <c r="H10228" i="1"/>
  <c r="H10229" i="1"/>
  <c r="H19058" i="1"/>
  <c r="H10230" i="1"/>
  <c r="H21651" i="1"/>
  <c r="H10231" i="1"/>
  <c r="H10232" i="1"/>
  <c r="H10233" i="1"/>
  <c r="H10234" i="1"/>
  <c r="H10235" i="1"/>
  <c r="H10236" i="1"/>
  <c r="H19059" i="1"/>
  <c r="H10237" i="1"/>
  <c r="H10238" i="1"/>
  <c r="H19060" i="1"/>
  <c r="H19061" i="1"/>
  <c r="H10239" i="1"/>
  <c r="H10240" i="1"/>
  <c r="H10241" i="1"/>
  <c r="H10242" i="1"/>
  <c r="H10243" i="1"/>
  <c r="H10244" i="1"/>
  <c r="H10245" i="1"/>
  <c r="H10246" i="1"/>
  <c r="H10247" i="1"/>
  <c r="H10248" i="1"/>
  <c r="H19062" i="1"/>
  <c r="H10249" i="1"/>
  <c r="H10250" i="1"/>
  <c r="H10251" i="1"/>
  <c r="H893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9063" i="1"/>
  <c r="H10263" i="1"/>
  <c r="H10264" i="1"/>
  <c r="H10265" i="1"/>
  <c r="H10266" i="1"/>
  <c r="H10267" i="1"/>
  <c r="H10268" i="1"/>
  <c r="H19064" i="1"/>
  <c r="H10269" i="1"/>
  <c r="H10270" i="1"/>
  <c r="H894" i="1"/>
  <c r="H10271" i="1"/>
  <c r="H10272" i="1"/>
  <c r="H21348" i="1"/>
  <c r="H19065" i="1"/>
  <c r="H895" i="1"/>
  <c r="H10273" i="1"/>
  <c r="H19066" i="1"/>
  <c r="H19067" i="1"/>
  <c r="H10274" i="1"/>
  <c r="H10275" i="1"/>
  <c r="H10276" i="1"/>
  <c r="H19068" i="1"/>
  <c r="H10277" i="1"/>
  <c r="H19069" i="1"/>
  <c r="H19070" i="1"/>
  <c r="H10278" i="1"/>
  <c r="H10279" i="1"/>
  <c r="H10280" i="1"/>
  <c r="H10281" i="1"/>
  <c r="H10282" i="1"/>
  <c r="H10283" i="1"/>
  <c r="H10284" i="1"/>
  <c r="H19071" i="1"/>
  <c r="H19072" i="1"/>
  <c r="H19073" i="1"/>
  <c r="H10285" i="1"/>
  <c r="H10286" i="1"/>
  <c r="H10287" i="1"/>
  <c r="H21714" i="1"/>
  <c r="H10288" i="1"/>
  <c r="H10289" i="1"/>
  <c r="H10290" i="1"/>
  <c r="H10291" i="1"/>
  <c r="H10292" i="1"/>
  <c r="H10293" i="1"/>
  <c r="H19074" i="1"/>
  <c r="H19075" i="1"/>
  <c r="H10294" i="1"/>
  <c r="H10295" i="1"/>
  <c r="H10296" i="1"/>
  <c r="H896" i="1"/>
  <c r="H10297" i="1"/>
  <c r="H10298" i="1"/>
  <c r="H10299" i="1"/>
  <c r="H10300" i="1"/>
  <c r="H10301" i="1"/>
  <c r="H10302" i="1"/>
  <c r="H897" i="1"/>
  <c r="H10303" i="1"/>
  <c r="H19076" i="1"/>
  <c r="H10304" i="1"/>
  <c r="H898" i="1"/>
  <c r="H10305" i="1"/>
  <c r="H10306" i="1"/>
  <c r="H10307" i="1"/>
  <c r="H19077" i="1"/>
  <c r="H10308" i="1"/>
  <c r="H10309" i="1"/>
  <c r="H21349" i="1"/>
  <c r="H10310" i="1"/>
  <c r="H10311" i="1"/>
  <c r="H10312" i="1"/>
  <c r="H10313" i="1"/>
  <c r="H10314" i="1"/>
  <c r="H10315" i="1"/>
  <c r="H10316" i="1"/>
  <c r="H10317" i="1"/>
  <c r="H10318" i="1"/>
  <c r="H10319" i="1"/>
  <c r="H899" i="1"/>
  <c r="H10320" i="1"/>
  <c r="H10321" i="1"/>
  <c r="H900" i="1"/>
  <c r="H10322" i="1"/>
  <c r="H901" i="1"/>
  <c r="H902" i="1"/>
  <c r="H10323" i="1"/>
  <c r="H10324" i="1"/>
  <c r="H10325" i="1"/>
  <c r="H19078" i="1"/>
  <c r="H10326" i="1"/>
  <c r="H19079" i="1"/>
  <c r="H10327" i="1"/>
  <c r="H10328" i="1"/>
  <c r="H10329" i="1"/>
  <c r="H10330" i="1"/>
  <c r="H10331" i="1"/>
  <c r="H10332" i="1"/>
  <c r="H10333" i="1"/>
  <c r="H10334" i="1"/>
  <c r="H19080" i="1"/>
  <c r="H10335" i="1"/>
  <c r="H10336" i="1"/>
  <c r="H10337" i="1"/>
  <c r="H10338" i="1"/>
  <c r="H10339" i="1"/>
  <c r="H10340" i="1"/>
  <c r="H903" i="1"/>
  <c r="H10341" i="1"/>
  <c r="H10342" i="1"/>
  <c r="H19081" i="1"/>
  <c r="H10343" i="1"/>
  <c r="H10344" i="1"/>
  <c r="H10345" i="1"/>
  <c r="H19082" i="1"/>
  <c r="H10346" i="1"/>
  <c r="H10347" i="1"/>
  <c r="H19083" i="1"/>
  <c r="H10348" i="1"/>
  <c r="H10349" i="1"/>
  <c r="H10350" i="1"/>
  <c r="H10351" i="1"/>
  <c r="H10352" i="1"/>
  <c r="H904" i="1"/>
  <c r="H10353" i="1"/>
  <c r="H10354" i="1"/>
  <c r="H10355" i="1"/>
  <c r="H10356" i="1"/>
  <c r="H10357" i="1"/>
  <c r="H10358" i="1"/>
  <c r="H19084" i="1"/>
  <c r="H905" i="1"/>
  <c r="H906" i="1"/>
  <c r="H19085" i="1"/>
  <c r="H907" i="1"/>
  <c r="H10359" i="1"/>
  <c r="H19086" i="1"/>
  <c r="H10360" i="1"/>
  <c r="H10361" i="1"/>
  <c r="H10362" i="1"/>
  <c r="H19087" i="1"/>
  <c r="H10363" i="1"/>
  <c r="H10364" i="1"/>
  <c r="H19088" i="1"/>
  <c r="H10365" i="1"/>
  <c r="H19089" i="1"/>
  <c r="H10366" i="1"/>
  <c r="H908" i="1"/>
  <c r="H10367" i="1"/>
  <c r="H10368" i="1"/>
  <c r="H10369" i="1"/>
  <c r="H10370" i="1"/>
  <c r="H19090" i="1"/>
  <c r="H10371" i="1"/>
  <c r="H10372" i="1"/>
  <c r="H10373" i="1"/>
  <c r="H10374" i="1"/>
  <c r="H10375" i="1"/>
  <c r="H10376" i="1"/>
  <c r="H19091" i="1"/>
  <c r="H19092" i="1"/>
  <c r="H19093" i="1"/>
  <c r="H10377" i="1"/>
  <c r="H10378" i="1"/>
  <c r="H10379" i="1"/>
  <c r="H19094" i="1"/>
  <c r="H10380" i="1"/>
  <c r="H10381" i="1"/>
  <c r="H10382" i="1"/>
  <c r="H10383" i="1"/>
  <c r="H10384" i="1"/>
  <c r="H10385" i="1"/>
  <c r="H10386" i="1"/>
  <c r="H909" i="1"/>
  <c r="H19095" i="1"/>
  <c r="H10387" i="1"/>
  <c r="H10388" i="1"/>
  <c r="H19096" i="1"/>
  <c r="H10389" i="1"/>
  <c r="H10390" i="1"/>
  <c r="H10391" i="1"/>
  <c r="H10392" i="1"/>
  <c r="H10393" i="1"/>
  <c r="H10394" i="1"/>
  <c r="H10395" i="1"/>
  <c r="H10396" i="1"/>
  <c r="H19097" i="1"/>
  <c r="H10397" i="1"/>
  <c r="H10398" i="1"/>
  <c r="H10399" i="1"/>
  <c r="H19098" i="1"/>
  <c r="H10400" i="1"/>
  <c r="H910" i="1"/>
  <c r="H10401" i="1"/>
  <c r="H10402" i="1"/>
  <c r="H19099" i="1"/>
  <c r="H911" i="1"/>
  <c r="H10403" i="1"/>
  <c r="H10404" i="1"/>
  <c r="H10405" i="1"/>
  <c r="H10406" i="1"/>
  <c r="H10407" i="1"/>
  <c r="H10408" i="1"/>
  <c r="H10409" i="1"/>
  <c r="H10410" i="1"/>
  <c r="H10411" i="1"/>
  <c r="H19100" i="1"/>
  <c r="H10412" i="1"/>
  <c r="H19101" i="1"/>
  <c r="H10413" i="1"/>
  <c r="H10414" i="1"/>
  <c r="H10415" i="1"/>
  <c r="H10416" i="1"/>
  <c r="H912" i="1"/>
  <c r="H10417" i="1"/>
  <c r="H10418" i="1"/>
  <c r="H10419" i="1"/>
  <c r="H19102" i="1"/>
  <c r="H10420" i="1"/>
  <c r="H10421" i="1"/>
  <c r="H10422" i="1"/>
  <c r="H19103" i="1"/>
  <c r="H10423" i="1"/>
  <c r="H913" i="1"/>
  <c r="H10424" i="1"/>
  <c r="H914" i="1"/>
  <c r="H10425" i="1"/>
  <c r="H10426" i="1"/>
  <c r="H10427" i="1"/>
  <c r="H10428" i="1"/>
  <c r="H10429" i="1"/>
  <c r="H19104" i="1"/>
  <c r="H10430" i="1"/>
  <c r="H10431" i="1"/>
  <c r="H19105" i="1"/>
  <c r="H10432" i="1"/>
  <c r="H21350" i="1"/>
  <c r="H10433" i="1"/>
  <c r="H10434" i="1"/>
  <c r="H10435" i="1"/>
  <c r="H10436" i="1"/>
  <c r="H10437" i="1"/>
  <c r="H19106" i="1"/>
  <c r="H19107" i="1"/>
  <c r="H10438" i="1"/>
  <c r="H19108" i="1"/>
  <c r="H915" i="1"/>
  <c r="H10439" i="1"/>
  <c r="H10440" i="1"/>
  <c r="H19109" i="1"/>
  <c r="H10441" i="1"/>
  <c r="H10442" i="1"/>
  <c r="H10443" i="1"/>
  <c r="H19110" i="1"/>
  <c r="H10444" i="1"/>
  <c r="H10445" i="1"/>
  <c r="H10446" i="1"/>
  <c r="H10447" i="1"/>
  <c r="H10448" i="1"/>
  <c r="H10449" i="1"/>
  <c r="H10450" i="1"/>
  <c r="H21351" i="1"/>
  <c r="H10451" i="1"/>
  <c r="H10452" i="1"/>
  <c r="H19111" i="1"/>
  <c r="H10453" i="1"/>
  <c r="H10454" i="1"/>
  <c r="H10455" i="1"/>
  <c r="H10456" i="1"/>
  <c r="H10457" i="1"/>
  <c r="H10458" i="1"/>
  <c r="H10459" i="1"/>
  <c r="H21352" i="1"/>
  <c r="H916" i="1"/>
  <c r="H10460" i="1"/>
  <c r="H19112" i="1"/>
  <c r="H19113" i="1"/>
  <c r="H10461" i="1"/>
  <c r="H917" i="1"/>
  <c r="H10462" i="1"/>
  <c r="H10463" i="1"/>
  <c r="H10464" i="1"/>
  <c r="H19114" i="1"/>
  <c r="H10465" i="1"/>
  <c r="H21652" i="1"/>
  <c r="H10466" i="1"/>
  <c r="H10467" i="1"/>
  <c r="H918" i="1"/>
  <c r="H10468" i="1"/>
  <c r="H19115" i="1"/>
  <c r="H10469" i="1"/>
  <c r="H10470" i="1"/>
  <c r="H10471" i="1"/>
  <c r="H10472" i="1"/>
  <c r="H10473" i="1"/>
  <c r="H19116" i="1"/>
  <c r="H919" i="1"/>
  <c r="H10474" i="1"/>
  <c r="H10475" i="1"/>
  <c r="H19117" i="1"/>
  <c r="H10476" i="1"/>
  <c r="H10477" i="1"/>
  <c r="H19118" i="1"/>
  <c r="H10478" i="1"/>
  <c r="H10479" i="1"/>
  <c r="H10480" i="1"/>
  <c r="H10481" i="1"/>
  <c r="H10482" i="1"/>
  <c r="H19119" i="1"/>
  <c r="H10483" i="1"/>
  <c r="H19120" i="1"/>
  <c r="H10484" i="1"/>
  <c r="H10485" i="1"/>
  <c r="H19121" i="1"/>
  <c r="H19122" i="1"/>
  <c r="H19123" i="1"/>
  <c r="H10486" i="1"/>
  <c r="H10487" i="1"/>
  <c r="H10488" i="1"/>
  <c r="H19124" i="1"/>
  <c r="H10489" i="1"/>
  <c r="H10490" i="1"/>
  <c r="H10491" i="1"/>
  <c r="H10492" i="1"/>
  <c r="H21353" i="1"/>
  <c r="H920" i="1"/>
  <c r="H10493" i="1"/>
  <c r="H10494" i="1"/>
  <c r="H10495" i="1"/>
  <c r="H10496" i="1"/>
  <c r="H921" i="1"/>
  <c r="H10497" i="1"/>
  <c r="H10498" i="1"/>
  <c r="H10499" i="1"/>
  <c r="H10500" i="1"/>
  <c r="H10501" i="1"/>
  <c r="H10502" i="1"/>
  <c r="H10503" i="1"/>
  <c r="H10504" i="1"/>
  <c r="H10505" i="1"/>
  <c r="H10506" i="1"/>
  <c r="H19125" i="1"/>
  <c r="H10507" i="1"/>
  <c r="H10508" i="1"/>
  <c r="H10509" i="1"/>
  <c r="H10510" i="1"/>
  <c r="H922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9126" i="1"/>
  <c r="H19127" i="1"/>
  <c r="H10522" i="1"/>
  <c r="H10523" i="1"/>
  <c r="H10524" i="1"/>
  <c r="H10525" i="1"/>
  <c r="H10526" i="1"/>
  <c r="H10527" i="1"/>
  <c r="H10528" i="1"/>
  <c r="H19128" i="1"/>
  <c r="H10529" i="1"/>
  <c r="H10530" i="1"/>
  <c r="H21653" i="1"/>
  <c r="H10531" i="1"/>
  <c r="H923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924" i="1"/>
  <c r="H19129" i="1"/>
  <c r="H10543" i="1"/>
  <c r="H19130" i="1"/>
  <c r="H10544" i="1"/>
  <c r="H10545" i="1"/>
  <c r="H925" i="1"/>
  <c r="H10546" i="1"/>
  <c r="H10547" i="1"/>
  <c r="H19131" i="1"/>
  <c r="H10548" i="1"/>
  <c r="H10549" i="1"/>
  <c r="H10550" i="1"/>
  <c r="H10551" i="1"/>
  <c r="H10552" i="1"/>
  <c r="H10553" i="1"/>
  <c r="H926" i="1"/>
  <c r="H10554" i="1"/>
  <c r="H10555" i="1"/>
  <c r="H10556" i="1"/>
  <c r="H10557" i="1"/>
  <c r="H10558" i="1"/>
  <c r="H10559" i="1"/>
  <c r="H927" i="1"/>
  <c r="H10560" i="1"/>
  <c r="H19132" i="1"/>
  <c r="H10561" i="1"/>
  <c r="H928" i="1"/>
  <c r="H19133" i="1"/>
  <c r="H10562" i="1"/>
  <c r="H10563" i="1"/>
  <c r="H10564" i="1"/>
  <c r="H10565" i="1"/>
  <c r="H10566" i="1"/>
  <c r="H19134" i="1"/>
  <c r="H10567" i="1"/>
  <c r="H19135" i="1"/>
  <c r="H10568" i="1"/>
  <c r="H19136" i="1"/>
  <c r="H10569" i="1"/>
  <c r="H10570" i="1"/>
  <c r="H929" i="1"/>
  <c r="H19137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21354" i="1"/>
  <c r="H19138" i="1"/>
  <c r="H21654" i="1"/>
  <c r="H930" i="1"/>
  <c r="H10585" i="1"/>
  <c r="H10586" i="1"/>
  <c r="H19139" i="1"/>
  <c r="H19140" i="1"/>
  <c r="H19141" i="1"/>
  <c r="H19142" i="1"/>
  <c r="H10587" i="1"/>
  <c r="H10588" i="1"/>
  <c r="H10589" i="1"/>
  <c r="H10590" i="1"/>
  <c r="H10591" i="1"/>
  <c r="H10592" i="1"/>
  <c r="H10593" i="1"/>
  <c r="H931" i="1"/>
  <c r="H10594" i="1"/>
  <c r="H19143" i="1"/>
  <c r="H19144" i="1"/>
  <c r="H10595" i="1"/>
  <c r="H19145" i="1"/>
  <c r="H10596" i="1"/>
  <c r="H10597" i="1"/>
  <c r="H10598" i="1"/>
  <c r="H19146" i="1"/>
  <c r="H10599" i="1"/>
  <c r="H10600" i="1"/>
  <c r="H10601" i="1"/>
  <c r="H10602" i="1"/>
  <c r="H19147" i="1"/>
  <c r="H10603" i="1"/>
  <c r="H10604" i="1"/>
  <c r="H10605" i="1"/>
  <c r="H10606" i="1"/>
  <c r="H19148" i="1"/>
  <c r="H10607" i="1"/>
  <c r="H10608" i="1"/>
  <c r="H10609" i="1"/>
  <c r="H10610" i="1"/>
  <c r="H21355" i="1"/>
  <c r="H10611" i="1"/>
  <c r="H19149" i="1"/>
  <c r="H19150" i="1"/>
  <c r="H10612" i="1"/>
  <c r="H21655" i="1"/>
  <c r="H10613" i="1"/>
  <c r="H10614" i="1"/>
  <c r="H19151" i="1"/>
  <c r="H10615" i="1"/>
  <c r="H19152" i="1"/>
  <c r="H10616" i="1"/>
  <c r="H10617" i="1"/>
  <c r="H19153" i="1"/>
  <c r="H10618" i="1"/>
  <c r="H21656" i="1"/>
  <c r="H10619" i="1"/>
  <c r="H10620" i="1"/>
  <c r="H19154" i="1"/>
  <c r="H932" i="1"/>
  <c r="H10621" i="1"/>
  <c r="H10622" i="1"/>
  <c r="H19155" i="1"/>
  <c r="H10623" i="1"/>
  <c r="H10624" i="1"/>
  <c r="H933" i="1"/>
  <c r="H10625" i="1"/>
  <c r="H19156" i="1"/>
  <c r="H10626" i="1"/>
  <c r="H10627" i="1"/>
  <c r="H10628" i="1"/>
  <c r="H10629" i="1"/>
  <c r="H10630" i="1"/>
  <c r="H19157" i="1"/>
  <c r="H10631" i="1"/>
  <c r="H10632" i="1"/>
  <c r="H10633" i="1"/>
  <c r="H19158" i="1"/>
  <c r="H10634" i="1"/>
  <c r="H10635" i="1"/>
  <c r="H10636" i="1"/>
  <c r="H10637" i="1"/>
  <c r="H19159" i="1"/>
  <c r="H10638" i="1"/>
  <c r="H19160" i="1"/>
  <c r="H10639" i="1"/>
  <c r="H10640" i="1"/>
  <c r="H10641" i="1"/>
  <c r="H10642" i="1"/>
  <c r="H10643" i="1"/>
  <c r="H10644" i="1"/>
  <c r="H10645" i="1"/>
  <c r="H934" i="1"/>
  <c r="H10646" i="1"/>
  <c r="H10647" i="1"/>
  <c r="H10648" i="1"/>
  <c r="H19161" i="1"/>
  <c r="H21356" i="1"/>
  <c r="H10649" i="1"/>
  <c r="H10650" i="1"/>
  <c r="H21357" i="1"/>
  <c r="H935" i="1"/>
  <c r="H19162" i="1"/>
  <c r="H10651" i="1"/>
  <c r="H10652" i="1"/>
  <c r="H19163" i="1"/>
  <c r="H19164" i="1"/>
  <c r="H10653" i="1"/>
  <c r="H10654" i="1"/>
  <c r="H10655" i="1"/>
  <c r="H10656" i="1"/>
  <c r="H19165" i="1"/>
  <c r="H19166" i="1"/>
  <c r="H10657" i="1"/>
  <c r="H19167" i="1"/>
  <c r="H19168" i="1"/>
  <c r="H10658" i="1"/>
  <c r="H19169" i="1"/>
  <c r="H936" i="1"/>
  <c r="H10659" i="1"/>
  <c r="H19170" i="1"/>
  <c r="H10660" i="1"/>
  <c r="H10661" i="1"/>
  <c r="H10662" i="1"/>
  <c r="H10663" i="1"/>
  <c r="H21358" i="1"/>
  <c r="H10664" i="1"/>
  <c r="H10665" i="1"/>
  <c r="H10666" i="1"/>
  <c r="H10667" i="1"/>
  <c r="H19171" i="1"/>
  <c r="H10668" i="1"/>
  <c r="H10669" i="1"/>
  <c r="H10670" i="1"/>
  <c r="H10671" i="1"/>
  <c r="H10672" i="1"/>
  <c r="H10673" i="1"/>
  <c r="H10674" i="1"/>
  <c r="H10675" i="1"/>
  <c r="H937" i="1"/>
  <c r="H10676" i="1"/>
  <c r="H10677" i="1"/>
  <c r="H10678" i="1"/>
  <c r="H10679" i="1"/>
  <c r="H10680" i="1"/>
  <c r="H19172" i="1"/>
  <c r="H21359" i="1"/>
  <c r="H10681" i="1"/>
  <c r="H10682" i="1"/>
  <c r="H19173" i="1"/>
  <c r="H10683" i="1"/>
  <c r="H10684" i="1"/>
  <c r="H21360" i="1"/>
  <c r="H10685" i="1"/>
  <c r="H10686" i="1"/>
  <c r="H10687" i="1"/>
  <c r="H19174" i="1"/>
  <c r="H19175" i="1"/>
  <c r="H10688" i="1"/>
  <c r="H19176" i="1"/>
  <c r="H19177" i="1"/>
  <c r="H10689" i="1"/>
  <c r="H10690" i="1"/>
  <c r="H10691" i="1"/>
  <c r="H10692" i="1"/>
  <c r="H10693" i="1"/>
  <c r="H10694" i="1"/>
  <c r="H19178" i="1"/>
  <c r="H19179" i="1"/>
  <c r="H10695" i="1"/>
  <c r="H10696" i="1"/>
  <c r="H10697" i="1"/>
  <c r="H10698" i="1"/>
  <c r="H10699" i="1"/>
  <c r="H10700" i="1"/>
  <c r="H19180" i="1"/>
  <c r="H10701" i="1"/>
  <c r="H10702" i="1"/>
  <c r="H19181" i="1"/>
  <c r="H10703" i="1"/>
  <c r="H10704" i="1"/>
  <c r="H10705" i="1"/>
  <c r="H938" i="1"/>
  <c r="H10706" i="1"/>
  <c r="H10707" i="1"/>
  <c r="H10708" i="1"/>
  <c r="H939" i="1"/>
  <c r="H10709" i="1"/>
  <c r="H19182" i="1"/>
  <c r="H940" i="1"/>
  <c r="H19183" i="1"/>
  <c r="H10710" i="1"/>
  <c r="H19184" i="1"/>
  <c r="H19185" i="1"/>
  <c r="H10711" i="1"/>
  <c r="H10712" i="1"/>
  <c r="H10713" i="1"/>
  <c r="H10714" i="1"/>
  <c r="H19186" i="1"/>
  <c r="H10715" i="1"/>
  <c r="H21361" i="1"/>
  <c r="H10716" i="1"/>
  <c r="H10717" i="1"/>
  <c r="H941" i="1"/>
  <c r="H10718" i="1"/>
  <c r="H10719" i="1"/>
  <c r="H10720" i="1"/>
  <c r="H10721" i="1"/>
  <c r="H19187" i="1"/>
  <c r="H942" i="1"/>
  <c r="H10722" i="1"/>
  <c r="H10723" i="1"/>
  <c r="H10724" i="1"/>
  <c r="H10725" i="1"/>
  <c r="H10726" i="1"/>
  <c r="H19188" i="1"/>
  <c r="H10727" i="1"/>
  <c r="H10728" i="1"/>
  <c r="H19189" i="1"/>
  <c r="H10729" i="1"/>
  <c r="H19190" i="1"/>
  <c r="H10730" i="1"/>
  <c r="H10731" i="1"/>
  <c r="H10732" i="1"/>
  <c r="H10733" i="1"/>
  <c r="H10734" i="1"/>
  <c r="H10735" i="1"/>
  <c r="H10736" i="1"/>
  <c r="H19191" i="1"/>
  <c r="H10737" i="1"/>
  <c r="H10738" i="1"/>
  <c r="H19192" i="1"/>
  <c r="H10739" i="1"/>
  <c r="H10740" i="1"/>
  <c r="H943" i="1"/>
  <c r="H10741" i="1"/>
  <c r="H10742" i="1"/>
  <c r="H10743" i="1"/>
  <c r="H19193" i="1"/>
  <c r="H10744" i="1"/>
  <c r="H10745" i="1"/>
  <c r="H19194" i="1"/>
  <c r="H10746" i="1"/>
  <c r="H10747" i="1"/>
  <c r="H10748" i="1"/>
  <c r="H19195" i="1"/>
  <c r="H10749" i="1"/>
  <c r="H10750" i="1"/>
  <c r="H19196" i="1"/>
  <c r="H10751" i="1"/>
  <c r="H19197" i="1"/>
  <c r="H10752" i="1"/>
  <c r="H19198" i="1"/>
  <c r="H944" i="1"/>
  <c r="H10753" i="1"/>
  <c r="H10754" i="1"/>
  <c r="H945" i="1"/>
  <c r="H946" i="1"/>
  <c r="H19199" i="1"/>
  <c r="H10755" i="1"/>
  <c r="H10756" i="1"/>
  <c r="H10757" i="1"/>
  <c r="H10758" i="1"/>
  <c r="H10759" i="1"/>
  <c r="H19200" i="1"/>
  <c r="H10760" i="1"/>
  <c r="H947" i="1"/>
  <c r="H10761" i="1"/>
  <c r="H10762" i="1"/>
  <c r="H10763" i="1"/>
  <c r="H10764" i="1"/>
  <c r="H10765" i="1"/>
  <c r="H19201" i="1"/>
  <c r="H10766" i="1"/>
  <c r="H10767" i="1"/>
  <c r="H19202" i="1"/>
  <c r="H10768" i="1"/>
  <c r="H10769" i="1"/>
  <c r="H10770" i="1"/>
  <c r="H10771" i="1"/>
  <c r="H10772" i="1"/>
  <c r="H10773" i="1"/>
  <c r="H10774" i="1"/>
  <c r="H10775" i="1"/>
  <c r="H10776" i="1"/>
  <c r="H10777" i="1"/>
  <c r="H19203" i="1"/>
  <c r="H10778" i="1"/>
  <c r="H19204" i="1"/>
  <c r="H10779" i="1"/>
  <c r="H10780" i="1"/>
  <c r="H10781" i="1"/>
  <c r="H10782" i="1"/>
  <c r="H19205" i="1"/>
  <c r="H10783" i="1"/>
  <c r="H19206" i="1"/>
  <c r="H10784" i="1"/>
  <c r="H19207" i="1"/>
  <c r="H10785" i="1"/>
  <c r="H10786" i="1"/>
  <c r="H10787" i="1"/>
  <c r="H10788" i="1"/>
  <c r="H10789" i="1"/>
  <c r="H19208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9209" i="1"/>
  <c r="H19210" i="1"/>
  <c r="H948" i="1"/>
  <c r="H19211" i="1"/>
  <c r="H10801" i="1"/>
  <c r="H19212" i="1"/>
  <c r="H21362" i="1"/>
  <c r="H10802" i="1"/>
  <c r="H10803" i="1"/>
  <c r="H19213" i="1"/>
  <c r="H10804" i="1"/>
  <c r="H19214" i="1"/>
  <c r="H19215" i="1"/>
  <c r="H10805" i="1"/>
  <c r="H10806" i="1"/>
  <c r="H19216" i="1"/>
  <c r="H10807" i="1"/>
  <c r="H10808" i="1"/>
  <c r="H19217" i="1"/>
  <c r="H10809" i="1"/>
  <c r="H10810" i="1"/>
  <c r="H10811" i="1"/>
  <c r="H19218" i="1"/>
  <c r="H949" i="1"/>
  <c r="H10812" i="1"/>
  <c r="H21363" i="1"/>
  <c r="H10813" i="1"/>
  <c r="H10814" i="1"/>
  <c r="H10815" i="1"/>
  <c r="H10816" i="1"/>
  <c r="H10817" i="1"/>
  <c r="H10818" i="1"/>
  <c r="H10819" i="1"/>
  <c r="H950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9219" i="1"/>
  <c r="H10833" i="1"/>
  <c r="H951" i="1"/>
  <c r="H19220" i="1"/>
  <c r="H10834" i="1"/>
  <c r="H10835" i="1"/>
  <c r="H21364" i="1"/>
  <c r="H10836" i="1"/>
  <c r="H10837" i="1"/>
  <c r="H21365" i="1"/>
  <c r="H10838" i="1"/>
  <c r="H10839" i="1"/>
  <c r="H10840" i="1"/>
  <c r="H10841" i="1"/>
  <c r="H10842" i="1"/>
  <c r="H10843" i="1"/>
  <c r="H10844" i="1"/>
  <c r="H10845" i="1"/>
  <c r="H10846" i="1"/>
  <c r="H10847" i="1"/>
  <c r="H19221" i="1"/>
  <c r="H10848" i="1"/>
  <c r="H10849" i="1"/>
  <c r="H952" i="1"/>
  <c r="H10850" i="1"/>
  <c r="H21366" i="1"/>
  <c r="H10851" i="1"/>
  <c r="H10852" i="1"/>
  <c r="H10853" i="1"/>
  <c r="H10854" i="1"/>
  <c r="H10855" i="1"/>
  <c r="H19222" i="1"/>
  <c r="H10856" i="1"/>
  <c r="H19223" i="1"/>
  <c r="H10857" i="1"/>
  <c r="H10858" i="1"/>
  <c r="H10859" i="1"/>
  <c r="H10860" i="1"/>
  <c r="H19224" i="1"/>
  <c r="H19225" i="1"/>
  <c r="H10861" i="1"/>
  <c r="H10862" i="1"/>
  <c r="H10863" i="1"/>
  <c r="H19226" i="1"/>
  <c r="H19227" i="1"/>
  <c r="H19228" i="1"/>
  <c r="H10864" i="1"/>
  <c r="H10865" i="1"/>
  <c r="H10866" i="1"/>
  <c r="H19229" i="1"/>
  <c r="H10867" i="1"/>
  <c r="H10868" i="1"/>
  <c r="H19230" i="1"/>
  <c r="H10869" i="1"/>
  <c r="H10870" i="1"/>
  <c r="H10871" i="1"/>
  <c r="H10872" i="1"/>
  <c r="H953" i="1"/>
  <c r="H10873" i="1"/>
  <c r="H21367" i="1"/>
  <c r="H10874" i="1"/>
  <c r="H19231" i="1"/>
  <c r="H19232" i="1"/>
  <c r="H10875" i="1"/>
  <c r="H10876" i="1"/>
  <c r="H10877" i="1"/>
  <c r="H10878" i="1"/>
  <c r="H10879" i="1"/>
  <c r="H10880" i="1"/>
  <c r="H10881" i="1"/>
  <c r="H954" i="1"/>
  <c r="H10882" i="1"/>
  <c r="H10883" i="1"/>
  <c r="H10884" i="1"/>
  <c r="H10885" i="1"/>
  <c r="H10886" i="1"/>
  <c r="H10887" i="1"/>
  <c r="H19233" i="1"/>
  <c r="H10888" i="1"/>
  <c r="H10889" i="1"/>
  <c r="H10890" i="1"/>
  <c r="H10891" i="1"/>
  <c r="H10892" i="1"/>
  <c r="H19234" i="1"/>
  <c r="H10893" i="1"/>
  <c r="H955" i="1"/>
  <c r="H10894" i="1"/>
  <c r="H10895" i="1"/>
  <c r="H10896" i="1"/>
  <c r="H19235" i="1"/>
  <c r="H19236" i="1"/>
  <c r="H10897" i="1"/>
  <c r="H956" i="1"/>
  <c r="H19237" i="1"/>
  <c r="H10898" i="1"/>
  <c r="H957" i="1"/>
  <c r="H10899" i="1"/>
  <c r="H10900" i="1"/>
  <c r="H21368" i="1"/>
  <c r="H10901" i="1"/>
  <c r="H10902" i="1"/>
  <c r="H10903" i="1"/>
  <c r="H19238" i="1"/>
  <c r="H10904" i="1"/>
  <c r="H10905" i="1"/>
  <c r="H10906" i="1"/>
  <c r="H10907" i="1"/>
  <c r="H10908" i="1"/>
  <c r="H19239" i="1"/>
  <c r="H10909" i="1"/>
  <c r="H10910" i="1"/>
  <c r="H10911" i="1"/>
  <c r="H10912" i="1"/>
  <c r="H10913" i="1"/>
  <c r="H958" i="1"/>
  <c r="H10914" i="1"/>
  <c r="H10915" i="1"/>
  <c r="H959" i="1"/>
  <c r="H10916" i="1"/>
  <c r="H10917" i="1"/>
  <c r="H10918" i="1"/>
  <c r="H960" i="1"/>
  <c r="H19240" i="1"/>
  <c r="H10919" i="1"/>
  <c r="H10920" i="1"/>
  <c r="H10921" i="1"/>
  <c r="H10922" i="1"/>
  <c r="H10923" i="1"/>
  <c r="H10924" i="1"/>
  <c r="H961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9241" i="1"/>
  <c r="H10941" i="1"/>
  <c r="H10942" i="1"/>
  <c r="H10943" i="1"/>
  <c r="H10944" i="1"/>
  <c r="H19242" i="1"/>
  <c r="H10945" i="1"/>
  <c r="H10946" i="1"/>
  <c r="H10947" i="1"/>
  <c r="H10948" i="1"/>
  <c r="H19243" i="1"/>
  <c r="H19244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9245" i="1"/>
  <c r="H10960" i="1"/>
  <c r="H10961" i="1"/>
  <c r="H10962" i="1"/>
  <c r="H962" i="1"/>
  <c r="H10963" i="1"/>
  <c r="H10964" i="1"/>
  <c r="H21715" i="1"/>
  <c r="H19246" i="1"/>
  <c r="H10965" i="1"/>
  <c r="H19247" i="1"/>
  <c r="H10966" i="1"/>
  <c r="H10967" i="1"/>
  <c r="H10968" i="1"/>
  <c r="H19248" i="1"/>
  <c r="H10969" i="1"/>
  <c r="H10970" i="1"/>
  <c r="H19249" i="1"/>
  <c r="H19250" i="1"/>
  <c r="H10971" i="1"/>
  <c r="H10972" i="1"/>
  <c r="H19251" i="1"/>
  <c r="H10973" i="1"/>
  <c r="H10974" i="1"/>
  <c r="H21657" i="1"/>
  <c r="H10975" i="1"/>
  <c r="H19252" i="1"/>
  <c r="H19253" i="1"/>
  <c r="H963" i="1"/>
  <c r="H19254" i="1"/>
  <c r="H19255" i="1"/>
  <c r="H10976" i="1"/>
  <c r="H10977" i="1"/>
  <c r="H10978" i="1"/>
  <c r="H10979" i="1"/>
  <c r="H10980" i="1"/>
  <c r="H19256" i="1"/>
  <c r="H19257" i="1"/>
  <c r="H10981" i="1"/>
  <c r="H10982" i="1"/>
  <c r="H19258" i="1"/>
  <c r="H19259" i="1"/>
  <c r="H19260" i="1"/>
  <c r="H19261" i="1"/>
  <c r="H10983" i="1"/>
  <c r="H10984" i="1"/>
  <c r="H10985" i="1"/>
  <c r="H10986" i="1"/>
  <c r="H19262" i="1"/>
  <c r="H10987" i="1"/>
  <c r="H10988" i="1"/>
  <c r="H10989" i="1"/>
  <c r="H10990" i="1"/>
  <c r="H10991" i="1"/>
  <c r="H19263" i="1"/>
  <c r="H10992" i="1"/>
  <c r="H964" i="1"/>
  <c r="H10993" i="1"/>
  <c r="H965" i="1"/>
  <c r="H19264" i="1"/>
  <c r="H19265" i="1"/>
  <c r="H19266" i="1"/>
  <c r="H19267" i="1"/>
  <c r="H19268" i="1"/>
  <c r="H10994" i="1"/>
  <c r="H19269" i="1"/>
  <c r="H10995" i="1"/>
  <c r="H10996" i="1"/>
  <c r="H10997" i="1"/>
  <c r="H19270" i="1"/>
  <c r="H21369" i="1"/>
  <c r="H10998" i="1"/>
  <c r="H10999" i="1"/>
  <c r="H11000" i="1"/>
  <c r="H19271" i="1"/>
  <c r="H11001" i="1"/>
  <c r="H11002" i="1"/>
  <c r="H11003" i="1"/>
  <c r="H11004" i="1"/>
  <c r="H19272" i="1"/>
  <c r="H11005" i="1"/>
  <c r="H966" i="1"/>
  <c r="H11006" i="1"/>
  <c r="H11007" i="1"/>
  <c r="H11008" i="1"/>
  <c r="H11009" i="1"/>
  <c r="H11010" i="1"/>
  <c r="H11011" i="1"/>
  <c r="H21370" i="1"/>
  <c r="H19273" i="1"/>
  <c r="H11012" i="1"/>
  <c r="H19274" i="1"/>
  <c r="H11013" i="1"/>
  <c r="H11014" i="1"/>
  <c r="H19275" i="1"/>
  <c r="H11015" i="1"/>
  <c r="H11016" i="1"/>
  <c r="H11017" i="1"/>
  <c r="H11018" i="1"/>
  <c r="H11019" i="1"/>
  <c r="H967" i="1"/>
  <c r="H19276" i="1"/>
  <c r="H968" i="1"/>
  <c r="H11020" i="1"/>
  <c r="H11021" i="1"/>
  <c r="H11022" i="1"/>
  <c r="H11023" i="1"/>
  <c r="H21658" i="1"/>
  <c r="H11024" i="1"/>
  <c r="H21371" i="1"/>
  <c r="H11025" i="1"/>
  <c r="H11026" i="1"/>
  <c r="H11027" i="1"/>
  <c r="H11028" i="1"/>
  <c r="H969" i="1"/>
  <c r="H11029" i="1"/>
  <c r="H11030" i="1"/>
  <c r="H11031" i="1"/>
  <c r="H11032" i="1"/>
  <c r="H11033" i="1"/>
  <c r="H19277" i="1"/>
  <c r="H11034" i="1"/>
  <c r="H11035" i="1"/>
  <c r="H11036" i="1"/>
  <c r="H19278" i="1"/>
  <c r="H11037" i="1"/>
  <c r="H19279" i="1"/>
  <c r="H11038" i="1"/>
  <c r="H21372" i="1"/>
  <c r="H19280" i="1"/>
  <c r="H11039" i="1"/>
  <c r="H19281" i="1"/>
  <c r="H19282" i="1"/>
  <c r="H11040" i="1"/>
  <c r="H11041" i="1"/>
  <c r="H11042" i="1"/>
  <c r="H11043" i="1"/>
  <c r="H11044" i="1"/>
  <c r="H970" i="1"/>
  <c r="H11045" i="1"/>
  <c r="H11046" i="1"/>
  <c r="H11047" i="1"/>
  <c r="H19283" i="1"/>
  <c r="H11048" i="1"/>
  <c r="H11049" i="1"/>
  <c r="H11050" i="1"/>
  <c r="H11051" i="1"/>
  <c r="H11052" i="1"/>
  <c r="H11053" i="1"/>
  <c r="H11054" i="1"/>
  <c r="H11055" i="1"/>
  <c r="H11056" i="1"/>
  <c r="H11057" i="1"/>
  <c r="H971" i="1"/>
  <c r="H11058" i="1"/>
  <c r="H11059" i="1"/>
  <c r="H11060" i="1"/>
  <c r="H11061" i="1"/>
  <c r="H11062" i="1"/>
  <c r="H11063" i="1"/>
  <c r="H11064" i="1"/>
  <c r="H11065" i="1"/>
  <c r="H11066" i="1"/>
  <c r="H21659" i="1"/>
  <c r="H11067" i="1"/>
  <c r="H21660" i="1"/>
  <c r="H11068" i="1"/>
  <c r="H11069" i="1"/>
  <c r="H19284" i="1"/>
  <c r="H11070" i="1"/>
  <c r="H972" i="1"/>
  <c r="H11071" i="1"/>
  <c r="H11072" i="1"/>
  <c r="H11073" i="1"/>
  <c r="H11074" i="1"/>
  <c r="H11075" i="1"/>
  <c r="H973" i="1"/>
  <c r="H11076" i="1"/>
  <c r="H11077" i="1"/>
  <c r="H21373" i="1"/>
  <c r="H11078" i="1"/>
  <c r="H11079" i="1"/>
  <c r="H21374" i="1"/>
  <c r="H11080" i="1"/>
  <c r="H974" i="1"/>
  <c r="H19285" i="1"/>
  <c r="H11081" i="1"/>
  <c r="H19286" i="1"/>
  <c r="H11082" i="1"/>
  <c r="H11083" i="1"/>
  <c r="H11084" i="1"/>
  <c r="H11085" i="1"/>
  <c r="H11086" i="1"/>
  <c r="H975" i="1"/>
  <c r="H19287" i="1"/>
  <c r="H19288" i="1"/>
  <c r="H11087" i="1"/>
  <c r="H11088" i="1"/>
  <c r="H11089" i="1"/>
  <c r="H976" i="1"/>
  <c r="H11090" i="1"/>
  <c r="H11091" i="1"/>
  <c r="H11092" i="1"/>
  <c r="H11093" i="1"/>
  <c r="H11094" i="1"/>
  <c r="H11095" i="1"/>
  <c r="H21661" i="1"/>
  <c r="H19289" i="1"/>
  <c r="H19290" i="1"/>
  <c r="H19291" i="1"/>
  <c r="H19292" i="1"/>
  <c r="H21375" i="1"/>
  <c r="H11096" i="1"/>
  <c r="H19293" i="1"/>
  <c r="H11097" i="1"/>
  <c r="H11098" i="1"/>
  <c r="H21376" i="1"/>
  <c r="H11099" i="1"/>
  <c r="H11100" i="1"/>
  <c r="H19294" i="1"/>
  <c r="H19295" i="1"/>
  <c r="H11101" i="1"/>
  <c r="H977" i="1"/>
  <c r="H11102" i="1"/>
  <c r="H11103" i="1"/>
  <c r="H19296" i="1"/>
  <c r="H11104" i="1"/>
  <c r="H19297" i="1"/>
  <c r="H11105" i="1"/>
  <c r="H11106" i="1"/>
  <c r="H19298" i="1"/>
  <c r="H11107" i="1"/>
  <c r="H19299" i="1"/>
  <c r="H11108" i="1"/>
  <c r="H11109" i="1"/>
  <c r="H19300" i="1"/>
  <c r="H11110" i="1"/>
  <c r="H11111" i="1"/>
  <c r="H11112" i="1"/>
  <c r="H11113" i="1"/>
  <c r="H11114" i="1"/>
  <c r="H11115" i="1"/>
  <c r="H11116" i="1"/>
  <c r="H11117" i="1"/>
  <c r="H978" i="1"/>
  <c r="H19301" i="1"/>
  <c r="H11118" i="1"/>
  <c r="H11119" i="1"/>
  <c r="H11120" i="1"/>
  <c r="H11121" i="1"/>
  <c r="H11122" i="1"/>
  <c r="H11123" i="1"/>
  <c r="H19302" i="1"/>
  <c r="H11124" i="1"/>
  <c r="H19303" i="1"/>
  <c r="H11125" i="1"/>
  <c r="H11126" i="1"/>
  <c r="H11127" i="1"/>
  <c r="H11128" i="1"/>
  <c r="H19304" i="1"/>
  <c r="H11129" i="1"/>
  <c r="H11130" i="1"/>
  <c r="H19305" i="1"/>
  <c r="H11131" i="1"/>
  <c r="H11132" i="1"/>
  <c r="H11133" i="1"/>
  <c r="H19306" i="1"/>
  <c r="H11134" i="1"/>
  <c r="H19307" i="1"/>
  <c r="H11135" i="1"/>
  <c r="H11136" i="1"/>
  <c r="H11137" i="1"/>
  <c r="H979" i="1"/>
  <c r="H11138" i="1"/>
  <c r="H11139" i="1"/>
  <c r="H19308" i="1"/>
  <c r="H11140" i="1"/>
  <c r="H11141" i="1"/>
  <c r="H11142" i="1"/>
  <c r="H11143" i="1"/>
  <c r="H11144" i="1"/>
  <c r="H19309" i="1"/>
  <c r="H11145" i="1"/>
  <c r="H11146" i="1"/>
  <c r="H11147" i="1"/>
  <c r="H19310" i="1"/>
  <c r="H11148" i="1"/>
  <c r="H11149" i="1"/>
  <c r="H19311" i="1"/>
  <c r="H11150" i="1"/>
  <c r="H11151" i="1"/>
  <c r="H11152" i="1"/>
  <c r="H11153" i="1"/>
  <c r="H11154" i="1"/>
  <c r="H19312" i="1"/>
  <c r="H11155" i="1"/>
  <c r="H11156" i="1"/>
  <c r="H11157" i="1"/>
  <c r="H11158" i="1"/>
  <c r="H11159" i="1"/>
  <c r="H11160" i="1"/>
  <c r="H11161" i="1"/>
  <c r="H980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9313" i="1"/>
  <c r="H11174" i="1"/>
  <c r="H11175" i="1"/>
  <c r="H19314" i="1"/>
  <c r="H11176" i="1"/>
  <c r="H11177" i="1"/>
  <c r="H981" i="1"/>
  <c r="H11178" i="1"/>
  <c r="H11179" i="1"/>
  <c r="H19315" i="1"/>
  <c r="H11180" i="1"/>
  <c r="H19316" i="1"/>
  <c r="H19317" i="1"/>
  <c r="H19318" i="1"/>
  <c r="H11181" i="1"/>
  <c r="H11182" i="1"/>
  <c r="H21377" i="1"/>
  <c r="H982" i="1"/>
  <c r="H11183" i="1"/>
  <c r="H11184" i="1"/>
  <c r="H11185" i="1"/>
  <c r="H11186" i="1"/>
  <c r="H19319" i="1"/>
  <c r="H11187" i="1"/>
  <c r="H19320" i="1"/>
  <c r="H11188" i="1"/>
  <c r="H11189" i="1"/>
  <c r="H11190" i="1"/>
  <c r="H11191" i="1"/>
  <c r="H11192" i="1"/>
  <c r="H11193" i="1"/>
  <c r="H21662" i="1"/>
  <c r="H11194" i="1"/>
  <c r="H19321" i="1"/>
  <c r="H11195" i="1"/>
  <c r="H11196" i="1"/>
  <c r="H11197" i="1"/>
  <c r="H983" i="1"/>
  <c r="H11198" i="1"/>
  <c r="H11199" i="1"/>
  <c r="H11200" i="1"/>
  <c r="H11201" i="1"/>
  <c r="H11202" i="1"/>
  <c r="H19322" i="1"/>
  <c r="H11203" i="1"/>
  <c r="H11204" i="1"/>
  <c r="H11205" i="1"/>
  <c r="H19323" i="1"/>
  <c r="H11206" i="1"/>
  <c r="H11207" i="1"/>
  <c r="H21727" i="1"/>
  <c r="H11208" i="1"/>
  <c r="H11209" i="1"/>
  <c r="H19324" i="1"/>
  <c r="H19325" i="1"/>
  <c r="H11210" i="1"/>
  <c r="H11211" i="1"/>
  <c r="H19326" i="1"/>
  <c r="H11212" i="1"/>
  <c r="H11213" i="1"/>
  <c r="H11214" i="1"/>
  <c r="H11215" i="1"/>
  <c r="H11216" i="1"/>
  <c r="H11217" i="1"/>
  <c r="H11218" i="1"/>
  <c r="H19327" i="1"/>
  <c r="H11219" i="1"/>
  <c r="H19328" i="1"/>
  <c r="H11220" i="1"/>
  <c r="H11221" i="1"/>
  <c r="H19329" i="1"/>
  <c r="H11222" i="1"/>
  <c r="H11223" i="1"/>
  <c r="H19330" i="1"/>
  <c r="H11224" i="1"/>
  <c r="H19331" i="1"/>
  <c r="H19332" i="1"/>
  <c r="H19333" i="1"/>
  <c r="H11225" i="1"/>
  <c r="H11226" i="1"/>
  <c r="H19334" i="1"/>
  <c r="H11227" i="1"/>
  <c r="H11228" i="1"/>
  <c r="H19335" i="1"/>
  <c r="H19336" i="1"/>
  <c r="H11229" i="1"/>
  <c r="H19337" i="1"/>
  <c r="H11230" i="1"/>
  <c r="H11231" i="1"/>
  <c r="H11232" i="1"/>
  <c r="H11233" i="1"/>
  <c r="H19338" i="1"/>
  <c r="H11234" i="1"/>
  <c r="H19339" i="1"/>
  <c r="H11235" i="1"/>
  <c r="H19340" i="1"/>
  <c r="H11236" i="1"/>
  <c r="H984" i="1"/>
  <c r="H11237" i="1"/>
  <c r="H19341" i="1"/>
  <c r="H985" i="1"/>
  <c r="H986" i="1"/>
  <c r="H19342" i="1"/>
  <c r="H21378" i="1"/>
  <c r="H11238" i="1"/>
  <c r="H19343" i="1"/>
  <c r="H21379" i="1"/>
  <c r="H11239" i="1"/>
  <c r="H11240" i="1"/>
  <c r="H11241" i="1"/>
  <c r="H11242" i="1"/>
  <c r="H11243" i="1"/>
  <c r="H11244" i="1"/>
  <c r="H987" i="1"/>
  <c r="H19344" i="1"/>
  <c r="H19345" i="1"/>
  <c r="H11245" i="1"/>
  <c r="H11246" i="1"/>
  <c r="H11247" i="1"/>
  <c r="H19346" i="1"/>
  <c r="H11248" i="1"/>
  <c r="H19347" i="1"/>
  <c r="H11249" i="1"/>
  <c r="H11250" i="1"/>
  <c r="H11251" i="1"/>
  <c r="H11252" i="1"/>
  <c r="H11253" i="1"/>
  <c r="H11254" i="1"/>
  <c r="H11255" i="1"/>
  <c r="H11256" i="1"/>
  <c r="H19348" i="1"/>
  <c r="H11257" i="1"/>
  <c r="H19349" i="1"/>
  <c r="H11258" i="1"/>
  <c r="H11259" i="1"/>
  <c r="H19350" i="1"/>
  <c r="H19351" i="1"/>
  <c r="H11260" i="1"/>
  <c r="H19352" i="1"/>
  <c r="H11261" i="1"/>
  <c r="H11262" i="1"/>
  <c r="H11263" i="1"/>
  <c r="H19353" i="1"/>
  <c r="H19354" i="1"/>
  <c r="H11264" i="1"/>
  <c r="H21380" i="1"/>
  <c r="H11265" i="1"/>
  <c r="H11266" i="1"/>
  <c r="H19355" i="1"/>
  <c r="H11267" i="1"/>
  <c r="H19356" i="1"/>
  <c r="H21381" i="1"/>
  <c r="H11268" i="1"/>
  <c r="H19357" i="1"/>
  <c r="H11269" i="1"/>
  <c r="H11270" i="1"/>
  <c r="H21382" i="1"/>
  <c r="H11271" i="1"/>
  <c r="H11272" i="1"/>
  <c r="H11273" i="1"/>
  <c r="H21383" i="1"/>
  <c r="H19358" i="1"/>
  <c r="H19359" i="1"/>
  <c r="H11274" i="1"/>
  <c r="H11275" i="1"/>
  <c r="H11276" i="1"/>
  <c r="H11277" i="1"/>
  <c r="H988" i="1"/>
  <c r="H11278" i="1"/>
  <c r="H19360" i="1"/>
  <c r="H11279" i="1"/>
  <c r="H11280" i="1"/>
  <c r="H11281" i="1"/>
  <c r="H11282" i="1"/>
  <c r="H19361" i="1"/>
  <c r="H19362" i="1"/>
  <c r="H11283" i="1"/>
  <c r="H19363" i="1"/>
  <c r="H11284" i="1"/>
  <c r="H11285" i="1"/>
  <c r="H989" i="1"/>
  <c r="H11286" i="1"/>
  <c r="H11287" i="1"/>
  <c r="H11288" i="1"/>
  <c r="H11289" i="1"/>
  <c r="H990" i="1"/>
  <c r="H11290" i="1"/>
  <c r="H991" i="1"/>
  <c r="H19364" i="1"/>
  <c r="H11291" i="1"/>
  <c r="H19365" i="1"/>
  <c r="H992" i="1"/>
  <c r="H993" i="1"/>
  <c r="H11292" i="1"/>
  <c r="H19366" i="1"/>
  <c r="H11293" i="1"/>
  <c r="H11294" i="1"/>
  <c r="H21384" i="1"/>
  <c r="H11295" i="1"/>
  <c r="H19367" i="1"/>
  <c r="H11296" i="1"/>
  <c r="H11297" i="1"/>
  <c r="H11298" i="1"/>
  <c r="H11299" i="1"/>
  <c r="H994" i="1"/>
  <c r="H11300" i="1"/>
  <c r="H11301" i="1"/>
  <c r="H11302" i="1"/>
  <c r="H11303" i="1"/>
  <c r="H11304" i="1"/>
  <c r="H21385" i="1"/>
  <c r="H11305" i="1"/>
  <c r="H19368" i="1"/>
  <c r="H11306" i="1"/>
  <c r="H11307" i="1"/>
  <c r="H21386" i="1"/>
  <c r="H11308" i="1"/>
  <c r="H11309" i="1"/>
  <c r="H19369" i="1"/>
  <c r="H11310" i="1"/>
  <c r="H11311" i="1"/>
  <c r="H19370" i="1"/>
  <c r="H11312" i="1"/>
  <c r="H11313" i="1"/>
  <c r="H11314" i="1"/>
  <c r="H11315" i="1"/>
  <c r="H11316" i="1"/>
  <c r="H11317" i="1"/>
  <c r="H11318" i="1"/>
  <c r="H995" i="1"/>
  <c r="H21387" i="1"/>
  <c r="H19371" i="1"/>
  <c r="H19372" i="1"/>
  <c r="H21388" i="1"/>
  <c r="H11319" i="1"/>
  <c r="H19373" i="1"/>
  <c r="H11320" i="1"/>
  <c r="H11321" i="1"/>
  <c r="H11322" i="1"/>
  <c r="H11323" i="1"/>
  <c r="H11324" i="1"/>
  <c r="H19374" i="1"/>
  <c r="H996" i="1"/>
  <c r="H11325" i="1"/>
  <c r="H997" i="1"/>
  <c r="H19375" i="1"/>
  <c r="H11326" i="1"/>
  <c r="H11327" i="1"/>
  <c r="H19376" i="1"/>
  <c r="H11328" i="1"/>
  <c r="H19377" i="1"/>
  <c r="H11329" i="1"/>
  <c r="H11330" i="1"/>
  <c r="H11331" i="1"/>
  <c r="H19378" i="1"/>
  <c r="H11332" i="1"/>
  <c r="H11333" i="1"/>
  <c r="H11334" i="1"/>
  <c r="H11335" i="1"/>
  <c r="H998" i="1"/>
  <c r="H11336" i="1"/>
  <c r="H11337" i="1"/>
  <c r="H21389" i="1"/>
  <c r="H11338" i="1"/>
  <c r="H999" i="1"/>
  <c r="H11339" i="1"/>
  <c r="H19379" i="1"/>
  <c r="H11340" i="1"/>
  <c r="H11341" i="1"/>
  <c r="H11342" i="1"/>
  <c r="H11343" i="1"/>
  <c r="H11344" i="1"/>
  <c r="H1000" i="1"/>
  <c r="H11345" i="1"/>
  <c r="H11346" i="1"/>
  <c r="H19380" i="1"/>
  <c r="H1001" i="1"/>
  <c r="H1002" i="1"/>
  <c r="H19381" i="1"/>
  <c r="H11347" i="1"/>
  <c r="H19382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9383" i="1"/>
  <c r="H19384" i="1"/>
  <c r="H11360" i="1"/>
  <c r="H11361" i="1"/>
  <c r="H11362" i="1"/>
  <c r="H19385" i="1"/>
  <c r="H11363" i="1"/>
  <c r="H11364" i="1"/>
  <c r="H11365" i="1"/>
  <c r="H11366" i="1"/>
  <c r="H11367" i="1"/>
  <c r="H11368" i="1"/>
  <c r="H19386" i="1"/>
  <c r="H11369" i="1"/>
  <c r="H11370" i="1"/>
  <c r="H19387" i="1"/>
  <c r="H11371" i="1"/>
  <c r="H1003" i="1"/>
  <c r="H11372" i="1"/>
  <c r="H11373" i="1"/>
  <c r="H11374" i="1"/>
  <c r="H11375" i="1"/>
  <c r="H19388" i="1"/>
  <c r="H19389" i="1"/>
  <c r="H11376" i="1"/>
  <c r="H1004" i="1"/>
  <c r="H11377" i="1"/>
  <c r="H1005" i="1"/>
  <c r="H11378" i="1"/>
  <c r="H11379" i="1"/>
  <c r="H19390" i="1"/>
  <c r="H11380" i="1"/>
  <c r="H11381" i="1"/>
  <c r="H19391" i="1"/>
  <c r="H21663" i="1"/>
  <c r="H11382" i="1"/>
  <c r="H11383" i="1"/>
  <c r="H11384" i="1"/>
  <c r="H11385" i="1"/>
  <c r="H11386" i="1"/>
  <c r="H11387" i="1"/>
  <c r="H1006" i="1"/>
  <c r="H19392" i="1"/>
  <c r="H11388" i="1"/>
  <c r="H11389" i="1"/>
  <c r="H11390" i="1"/>
  <c r="H11391" i="1"/>
  <c r="H19393" i="1"/>
  <c r="H1007" i="1"/>
  <c r="H1008" i="1"/>
  <c r="H11392" i="1"/>
  <c r="H11393" i="1"/>
  <c r="H11394" i="1"/>
  <c r="H11395" i="1"/>
  <c r="H11396" i="1"/>
  <c r="H21664" i="1"/>
  <c r="H19394" i="1"/>
  <c r="H1009" i="1"/>
  <c r="H11397" i="1"/>
  <c r="H19395" i="1"/>
  <c r="H11398" i="1"/>
  <c r="H11399" i="1"/>
  <c r="H11400" i="1"/>
  <c r="H11401" i="1"/>
  <c r="H1010" i="1"/>
  <c r="H11402" i="1"/>
  <c r="H11403" i="1"/>
  <c r="H11404" i="1"/>
  <c r="H21390" i="1"/>
  <c r="H11405" i="1"/>
  <c r="H11406" i="1"/>
  <c r="H11407" i="1"/>
  <c r="H1011" i="1"/>
  <c r="H11408" i="1"/>
  <c r="H11409" i="1"/>
  <c r="H11410" i="1"/>
  <c r="H11411" i="1"/>
  <c r="H21391" i="1"/>
  <c r="H11412" i="1"/>
  <c r="H19396" i="1"/>
  <c r="H11413" i="1"/>
  <c r="H19397" i="1"/>
  <c r="H11414" i="1"/>
  <c r="H11415" i="1"/>
  <c r="H19398" i="1"/>
  <c r="H1012" i="1"/>
  <c r="H1013" i="1"/>
  <c r="H19399" i="1"/>
  <c r="H11416" i="1"/>
  <c r="H11417" i="1"/>
  <c r="H11418" i="1"/>
  <c r="H11419" i="1"/>
  <c r="H11420" i="1"/>
  <c r="H1940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014" i="1"/>
  <c r="H11432" i="1"/>
  <c r="H11433" i="1"/>
  <c r="H11434" i="1"/>
  <c r="H19401" i="1"/>
  <c r="H11435" i="1"/>
  <c r="H11436" i="1"/>
  <c r="H19402" i="1"/>
  <c r="H19403" i="1"/>
  <c r="H1015" i="1"/>
  <c r="H11437" i="1"/>
  <c r="H11438" i="1"/>
  <c r="H11439" i="1"/>
  <c r="H11440" i="1"/>
  <c r="H11441" i="1"/>
  <c r="H11442" i="1"/>
  <c r="H11443" i="1"/>
  <c r="H11444" i="1"/>
  <c r="H19404" i="1"/>
  <c r="H19405" i="1"/>
  <c r="H11445" i="1"/>
  <c r="H11446" i="1"/>
  <c r="H19406" i="1"/>
  <c r="H11447" i="1"/>
  <c r="H11448" i="1"/>
  <c r="H19407" i="1"/>
  <c r="H19408" i="1"/>
  <c r="H19409" i="1"/>
  <c r="H11449" i="1"/>
  <c r="H11450" i="1"/>
  <c r="H11451" i="1"/>
  <c r="H11452" i="1"/>
  <c r="H11453" i="1"/>
  <c r="H19410" i="1"/>
  <c r="H11454" i="1"/>
  <c r="H11455" i="1"/>
  <c r="H19411" i="1"/>
  <c r="H11456" i="1"/>
  <c r="H11457" i="1"/>
  <c r="H11458" i="1"/>
  <c r="H11459" i="1"/>
  <c r="H11460" i="1"/>
  <c r="H1016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9412" i="1"/>
  <c r="H19413" i="1"/>
  <c r="H11473" i="1"/>
  <c r="H11474" i="1"/>
  <c r="H11475" i="1"/>
  <c r="H19414" i="1"/>
  <c r="H19415" i="1"/>
  <c r="H11476" i="1"/>
  <c r="H1017" i="1"/>
  <c r="H11477" i="1"/>
  <c r="H11478" i="1"/>
  <c r="H11479" i="1"/>
  <c r="H19416" i="1"/>
  <c r="H11480" i="1"/>
  <c r="H11481" i="1"/>
  <c r="H11482" i="1"/>
  <c r="H11483" i="1"/>
  <c r="H11484" i="1"/>
  <c r="H19417" i="1"/>
  <c r="H11485" i="1"/>
  <c r="H11486" i="1"/>
  <c r="H11487" i="1"/>
  <c r="H11488" i="1"/>
  <c r="H21392" i="1"/>
  <c r="H11489" i="1"/>
  <c r="H11490" i="1"/>
  <c r="H11491" i="1"/>
  <c r="H11492" i="1"/>
  <c r="H11493" i="1"/>
  <c r="H11494" i="1"/>
  <c r="H19418" i="1"/>
  <c r="H19419" i="1"/>
  <c r="H11495" i="1"/>
  <c r="H19420" i="1"/>
  <c r="H11496" i="1"/>
  <c r="H11497" i="1"/>
  <c r="H11498" i="1"/>
  <c r="H11499" i="1"/>
  <c r="H1018" i="1"/>
  <c r="H11500" i="1"/>
  <c r="H11501" i="1"/>
  <c r="H11502" i="1"/>
  <c r="H11503" i="1"/>
  <c r="H19421" i="1"/>
  <c r="H11504" i="1"/>
  <c r="H21393" i="1"/>
  <c r="H11505" i="1"/>
  <c r="H11506" i="1"/>
  <c r="H11507" i="1"/>
  <c r="H11508" i="1"/>
  <c r="H1019" i="1"/>
  <c r="H1020" i="1"/>
  <c r="H11509" i="1"/>
  <c r="H19422" i="1"/>
  <c r="H11510" i="1"/>
  <c r="H11511" i="1"/>
  <c r="H11512" i="1"/>
  <c r="H1021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9423" i="1"/>
  <c r="H11533" i="1"/>
  <c r="H11534" i="1"/>
  <c r="H11535" i="1"/>
  <c r="H21394" i="1"/>
  <c r="H11536" i="1"/>
  <c r="H19424" i="1"/>
  <c r="H11537" i="1"/>
  <c r="H19425" i="1"/>
  <c r="H11538" i="1"/>
  <c r="H11539" i="1"/>
  <c r="H19426" i="1"/>
  <c r="H11540" i="1"/>
  <c r="H11541" i="1"/>
  <c r="H1022" i="1"/>
  <c r="H11542" i="1"/>
  <c r="H11543" i="1"/>
  <c r="H19427" i="1"/>
  <c r="H11544" i="1"/>
  <c r="H11545" i="1"/>
  <c r="H11546" i="1"/>
  <c r="H11547" i="1"/>
  <c r="H19428" i="1"/>
  <c r="H11548" i="1"/>
  <c r="H11549" i="1"/>
  <c r="H1023" i="1"/>
  <c r="H11550" i="1"/>
  <c r="H11551" i="1"/>
  <c r="H11552" i="1"/>
  <c r="H11553" i="1"/>
  <c r="H1024" i="1"/>
  <c r="H11554" i="1"/>
  <c r="H11555" i="1"/>
  <c r="H19429" i="1"/>
  <c r="H11556" i="1"/>
  <c r="H11557" i="1"/>
  <c r="H11558" i="1"/>
  <c r="H11559" i="1"/>
  <c r="H19430" i="1"/>
  <c r="H19431" i="1"/>
  <c r="H11560" i="1"/>
  <c r="H11561" i="1"/>
  <c r="H11562" i="1"/>
  <c r="H19432" i="1"/>
  <c r="H11563" i="1"/>
  <c r="H11564" i="1"/>
  <c r="H19433" i="1"/>
  <c r="H11565" i="1"/>
  <c r="H11566" i="1"/>
  <c r="H1025" i="1"/>
  <c r="H19434" i="1"/>
  <c r="H11567" i="1"/>
  <c r="H19435" i="1"/>
  <c r="H19436" i="1"/>
  <c r="H11568" i="1"/>
  <c r="H11569" i="1"/>
  <c r="H11570" i="1"/>
  <c r="H21395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9437" i="1"/>
  <c r="H19438" i="1"/>
  <c r="H11584" i="1"/>
  <c r="H11585" i="1"/>
  <c r="H11586" i="1"/>
  <c r="H11587" i="1"/>
  <c r="H11588" i="1"/>
  <c r="H19439" i="1"/>
  <c r="H11589" i="1"/>
  <c r="H11590" i="1"/>
  <c r="H11591" i="1"/>
  <c r="H11592" i="1"/>
  <c r="H11593" i="1"/>
  <c r="H21396" i="1"/>
  <c r="H19440" i="1"/>
  <c r="H11594" i="1"/>
  <c r="H11595" i="1"/>
  <c r="H19441" i="1"/>
  <c r="H11596" i="1"/>
  <c r="H19442" i="1"/>
  <c r="H1026" i="1"/>
  <c r="H11597" i="1"/>
  <c r="H11598" i="1"/>
  <c r="H11599" i="1"/>
  <c r="H19443" i="1"/>
  <c r="H19444" i="1"/>
  <c r="H11600" i="1"/>
  <c r="H19445" i="1"/>
  <c r="H11601" i="1"/>
  <c r="H11602" i="1"/>
  <c r="H11603" i="1"/>
  <c r="H21397" i="1"/>
  <c r="H11604" i="1"/>
  <c r="H11605" i="1"/>
  <c r="H11606" i="1"/>
  <c r="H11607" i="1"/>
  <c r="H11608" i="1"/>
  <c r="H1027" i="1"/>
  <c r="H11609" i="1"/>
  <c r="H11610" i="1"/>
  <c r="H19446" i="1"/>
  <c r="H11611" i="1"/>
  <c r="H11612" i="1"/>
  <c r="H19447" i="1"/>
  <c r="H19448" i="1"/>
  <c r="H11613" i="1"/>
  <c r="H11614" i="1"/>
  <c r="H11615" i="1"/>
  <c r="H11616" i="1"/>
  <c r="H11617" i="1"/>
  <c r="H11618" i="1"/>
  <c r="H19449" i="1"/>
  <c r="H11619" i="1"/>
  <c r="H11620" i="1"/>
  <c r="H21398" i="1"/>
  <c r="H11621" i="1"/>
  <c r="H1028" i="1"/>
  <c r="H19450" i="1"/>
  <c r="H11622" i="1"/>
  <c r="H11623" i="1"/>
  <c r="H11624" i="1"/>
  <c r="H11625" i="1"/>
  <c r="H19451" i="1"/>
  <c r="H11626" i="1"/>
  <c r="H19452" i="1"/>
  <c r="H1029" i="1"/>
  <c r="H11627" i="1"/>
  <c r="H19453" i="1"/>
  <c r="H11628" i="1"/>
  <c r="H11629" i="1"/>
  <c r="H11630" i="1"/>
  <c r="H11631" i="1"/>
  <c r="H11632" i="1"/>
  <c r="H19454" i="1"/>
  <c r="H19455" i="1"/>
  <c r="H11633" i="1"/>
  <c r="H1030" i="1"/>
  <c r="H11634" i="1"/>
  <c r="H11635" i="1"/>
  <c r="H19456" i="1"/>
  <c r="H19457" i="1"/>
  <c r="H19458" i="1"/>
  <c r="H11636" i="1"/>
  <c r="H19459" i="1"/>
  <c r="H19460" i="1"/>
  <c r="H11637" i="1"/>
  <c r="H11638" i="1"/>
  <c r="H11639" i="1"/>
  <c r="H11640" i="1"/>
  <c r="H11641" i="1"/>
  <c r="H19461" i="1"/>
  <c r="H11642" i="1"/>
  <c r="H11643" i="1"/>
  <c r="H11644" i="1"/>
  <c r="H19462" i="1"/>
  <c r="H1031" i="1"/>
  <c r="H11645" i="1"/>
  <c r="H11646" i="1"/>
  <c r="H11647" i="1"/>
  <c r="H19463" i="1"/>
  <c r="H11648" i="1"/>
  <c r="H11649" i="1"/>
  <c r="H11650" i="1"/>
  <c r="H19464" i="1"/>
  <c r="H11651" i="1"/>
  <c r="H11652" i="1"/>
  <c r="H11653" i="1"/>
  <c r="H19465" i="1"/>
  <c r="H11654" i="1"/>
  <c r="H11655" i="1"/>
  <c r="H19466" i="1"/>
  <c r="H11656" i="1"/>
  <c r="H11657" i="1"/>
  <c r="H11658" i="1"/>
  <c r="H19467" i="1"/>
  <c r="H11659" i="1"/>
  <c r="H19468" i="1"/>
  <c r="H11660" i="1"/>
  <c r="H11661" i="1"/>
  <c r="H11662" i="1"/>
  <c r="H11663" i="1"/>
  <c r="H19469" i="1"/>
  <c r="H11664" i="1"/>
  <c r="H1032" i="1"/>
  <c r="H21399" i="1"/>
  <c r="H1033" i="1"/>
  <c r="H11665" i="1"/>
  <c r="H11666" i="1"/>
  <c r="H11667" i="1"/>
  <c r="H11668" i="1"/>
  <c r="H1034" i="1"/>
  <c r="H11669" i="1"/>
  <c r="H11670" i="1"/>
  <c r="H21400" i="1"/>
  <c r="H11671" i="1"/>
  <c r="H11672" i="1"/>
  <c r="H11673" i="1"/>
  <c r="H19470" i="1"/>
  <c r="H11674" i="1"/>
  <c r="H11675" i="1"/>
  <c r="H11676" i="1"/>
  <c r="H11677" i="1"/>
  <c r="H11678" i="1"/>
  <c r="H11679" i="1"/>
  <c r="H11680" i="1"/>
  <c r="H11681" i="1"/>
  <c r="H1035" i="1"/>
  <c r="H19471" i="1"/>
  <c r="H1036" i="1"/>
  <c r="H1037" i="1"/>
  <c r="H19472" i="1"/>
  <c r="H19473" i="1"/>
  <c r="H19474" i="1"/>
  <c r="H11682" i="1"/>
  <c r="H11683" i="1"/>
  <c r="H11684" i="1"/>
  <c r="H11685" i="1"/>
  <c r="H11686" i="1"/>
  <c r="H11687" i="1"/>
  <c r="H19475" i="1"/>
  <c r="H11688" i="1"/>
  <c r="H11689" i="1"/>
  <c r="H11690" i="1"/>
  <c r="H11691" i="1"/>
  <c r="H11692" i="1"/>
  <c r="H11693" i="1"/>
  <c r="H11694" i="1"/>
  <c r="H11695" i="1"/>
  <c r="H19476" i="1"/>
  <c r="H19477" i="1"/>
  <c r="H11696" i="1"/>
  <c r="H19478" i="1"/>
  <c r="H11697" i="1"/>
  <c r="H11698" i="1"/>
  <c r="H19479" i="1"/>
  <c r="H11699" i="1"/>
  <c r="H11700" i="1"/>
  <c r="H11701" i="1"/>
  <c r="H11702" i="1"/>
  <c r="H11703" i="1"/>
  <c r="H11704" i="1"/>
  <c r="H19480" i="1"/>
  <c r="H11705" i="1"/>
  <c r="H19481" i="1"/>
  <c r="H11706" i="1"/>
  <c r="H11707" i="1"/>
  <c r="H19482" i="1"/>
  <c r="H19483" i="1"/>
  <c r="H1038" i="1"/>
  <c r="H11708" i="1"/>
  <c r="H1039" i="1"/>
  <c r="H19484" i="1"/>
  <c r="H19485" i="1"/>
  <c r="H11709" i="1"/>
  <c r="H11710" i="1"/>
  <c r="H11711" i="1"/>
  <c r="H11712" i="1"/>
  <c r="H11713" i="1"/>
  <c r="H11714" i="1"/>
  <c r="H19486" i="1"/>
  <c r="H11715" i="1"/>
  <c r="H1040" i="1"/>
  <c r="H11716" i="1"/>
  <c r="H11717" i="1"/>
  <c r="H19487" i="1"/>
  <c r="H19488" i="1"/>
  <c r="H11718" i="1"/>
  <c r="H11719" i="1"/>
  <c r="H21401" i="1"/>
  <c r="H11720" i="1"/>
  <c r="H11721" i="1"/>
  <c r="H21665" i="1"/>
  <c r="H11722" i="1"/>
  <c r="H11723" i="1"/>
  <c r="H11724" i="1"/>
  <c r="H11725" i="1"/>
  <c r="H11726" i="1"/>
  <c r="H11727" i="1"/>
  <c r="H11728" i="1"/>
  <c r="H1041" i="1"/>
  <c r="H11729" i="1"/>
  <c r="H19489" i="1"/>
  <c r="H11730" i="1"/>
  <c r="H11731" i="1"/>
  <c r="H11732" i="1"/>
  <c r="H11733" i="1"/>
  <c r="H11734" i="1"/>
  <c r="H11735" i="1"/>
  <c r="H11736" i="1"/>
  <c r="H11737" i="1"/>
  <c r="H19490" i="1"/>
  <c r="H11738" i="1"/>
  <c r="H19491" i="1"/>
  <c r="H19492" i="1"/>
  <c r="H19493" i="1"/>
  <c r="H19494" i="1"/>
  <c r="H11739" i="1"/>
  <c r="H19495" i="1"/>
  <c r="H19496" i="1"/>
  <c r="H11740" i="1"/>
  <c r="H1042" i="1"/>
  <c r="H1043" i="1"/>
  <c r="H11741" i="1"/>
  <c r="H11742" i="1"/>
  <c r="H11743" i="1"/>
  <c r="H19497" i="1"/>
  <c r="H11744" i="1"/>
  <c r="H19498" i="1"/>
  <c r="H11745" i="1"/>
  <c r="H11746" i="1"/>
  <c r="H11747" i="1"/>
  <c r="H11748" i="1"/>
  <c r="H11749" i="1"/>
  <c r="H21402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044" i="1"/>
  <c r="H11768" i="1"/>
  <c r="H11769" i="1"/>
  <c r="H11770" i="1"/>
  <c r="H11771" i="1"/>
  <c r="H21403" i="1"/>
  <c r="H1045" i="1"/>
  <c r="H1046" i="1"/>
  <c r="H11772" i="1"/>
  <c r="H19499" i="1"/>
  <c r="H19500" i="1"/>
  <c r="H11773" i="1"/>
  <c r="H11774" i="1"/>
  <c r="H19501" i="1"/>
  <c r="H11775" i="1"/>
  <c r="H19502" i="1"/>
  <c r="H11776" i="1"/>
  <c r="H11777" i="1"/>
  <c r="H11778" i="1"/>
  <c r="H11779" i="1"/>
  <c r="H19503" i="1"/>
  <c r="H11780" i="1"/>
  <c r="H11781" i="1"/>
  <c r="H1047" i="1"/>
  <c r="H19504" i="1"/>
  <c r="H11782" i="1"/>
  <c r="H11783" i="1"/>
  <c r="H11784" i="1"/>
  <c r="H19505" i="1"/>
  <c r="H11785" i="1"/>
  <c r="H11786" i="1"/>
  <c r="H11787" i="1"/>
  <c r="H11788" i="1"/>
  <c r="H11789" i="1"/>
  <c r="H11790" i="1"/>
  <c r="H11791" i="1"/>
  <c r="H11792" i="1"/>
  <c r="H19506" i="1"/>
  <c r="H11793" i="1"/>
  <c r="H11794" i="1"/>
  <c r="H11795" i="1"/>
  <c r="H19507" i="1"/>
  <c r="H11796" i="1"/>
  <c r="H11797" i="1"/>
  <c r="H11798" i="1"/>
  <c r="H21404" i="1"/>
  <c r="H11799" i="1"/>
  <c r="H11800" i="1"/>
  <c r="H19508" i="1"/>
  <c r="H19509" i="1"/>
  <c r="H1048" i="1"/>
  <c r="H11801" i="1"/>
  <c r="H1049" i="1"/>
  <c r="H11802" i="1"/>
  <c r="H19510" i="1"/>
  <c r="H11803" i="1"/>
  <c r="H19511" i="1"/>
  <c r="H1050" i="1"/>
  <c r="H11804" i="1"/>
  <c r="H11805" i="1"/>
  <c r="H1051" i="1"/>
  <c r="H11806" i="1"/>
  <c r="H11807" i="1"/>
  <c r="H11808" i="1"/>
  <c r="H11809" i="1"/>
  <c r="H19512" i="1"/>
  <c r="H11810" i="1"/>
  <c r="H11811" i="1"/>
  <c r="H11812" i="1"/>
  <c r="H11813" i="1"/>
  <c r="H1052" i="1"/>
  <c r="H11814" i="1"/>
  <c r="H1053" i="1"/>
  <c r="H11815" i="1"/>
  <c r="H11816" i="1"/>
  <c r="H11817" i="1"/>
  <c r="H19513" i="1"/>
  <c r="H11818" i="1"/>
  <c r="H19514" i="1"/>
  <c r="H11819" i="1"/>
  <c r="H1054" i="1"/>
  <c r="H19515" i="1"/>
  <c r="H1055" i="1"/>
  <c r="H11820" i="1"/>
  <c r="H1056" i="1"/>
  <c r="H19516" i="1"/>
  <c r="H19517" i="1"/>
  <c r="H11821" i="1"/>
  <c r="H11822" i="1"/>
  <c r="H11823" i="1"/>
  <c r="H11824" i="1"/>
  <c r="H11825" i="1"/>
  <c r="H11826" i="1"/>
  <c r="H19518" i="1"/>
  <c r="H11827" i="1"/>
  <c r="H11828" i="1"/>
  <c r="H19519" i="1"/>
  <c r="H19520" i="1"/>
  <c r="H11829" i="1"/>
  <c r="H11830" i="1"/>
  <c r="H11831" i="1"/>
  <c r="H19521" i="1"/>
  <c r="H11832" i="1"/>
  <c r="H19522" i="1"/>
  <c r="H19523" i="1"/>
  <c r="H11833" i="1"/>
  <c r="H11834" i="1"/>
  <c r="H11835" i="1"/>
  <c r="H19524" i="1"/>
  <c r="H11836" i="1"/>
  <c r="H11837" i="1"/>
  <c r="H11838" i="1"/>
  <c r="H11839" i="1"/>
  <c r="H11840" i="1"/>
  <c r="H19525" i="1"/>
  <c r="H11841" i="1"/>
  <c r="H11842" i="1"/>
  <c r="H11843" i="1"/>
  <c r="H11844" i="1"/>
  <c r="H21666" i="1"/>
  <c r="H11845" i="1"/>
  <c r="H11846" i="1"/>
  <c r="H19526" i="1"/>
  <c r="H11847" i="1"/>
  <c r="H11848" i="1"/>
  <c r="H11849" i="1"/>
  <c r="H1057" i="1"/>
  <c r="H11850" i="1"/>
  <c r="H19527" i="1"/>
  <c r="H11851" i="1"/>
  <c r="H11852" i="1"/>
  <c r="H11853" i="1"/>
  <c r="H11854" i="1"/>
  <c r="H11855" i="1"/>
  <c r="H19528" i="1"/>
  <c r="H11856" i="1"/>
  <c r="H11857" i="1"/>
  <c r="H19529" i="1"/>
  <c r="H11858" i="1"/>
  <c r="H11859" i="1"/>
  <c r="H11860" i="1"/>
  <c r="H19530" i="1"/>
  <c r="H11861" i="1"/>
  <c r="H1058" i="1"/>
  <c r="H11862" i="1"/>
  <c r="H11863" i="1"/>
  <c r="H11864" i="1"/>
  <c r="H11865" i="1"/>
  <c r="H11866" i="1"/>
  <c r="H1059" i="1"/>
  <c r="H11867" i="1"/>
  <c r="H11868" i="1"/>
  <c r="H11869" i="1"/>
  <c r="H19531" i="1"/>
  <c r="H11870" i="1"/>
  <c r="H21667" i="1"/>
  <c r="H1060" i="1"/>
  <c r="H11871" i="1"/>
  <c r="H11872" i="1"/>
  <c r="H19532" i="1"/>
  <c r="H11873" i="1"/>
  <c r="H1061" i="1"/>
  <c r="H11874" i="1"/>
  <c r="H11875" i="1"/>
  <c r="H19533" i="1"/>
  <c r="H19534" i="1"/>
  <c r="H11876" i="1"/>
  <c r="H19535" i="1"/>
  <c r="H1062" i="1"/>
  <c r="H11877" i="1"/>
  <c r="H21405" i="1"/>
  <c r="H1063" i="1"/>
  <c r="H1064" i="1"/>
  <c r="H11878" i="1"/>
  <c r="H19536" i="1"/>
  <c r="H19537" i="1"/>
  <c r="H11879" i="1"/>
  <c r="H19538" i="1"/>
  <c r="H11880" i="1"/>
  <c r="H11881" i="1"/>
  <c r="H11882" i="1"/>
  <c r="H11883" i="1"/>
  <c r="H19539" i="1"/>
  <c r="H11884" i="1"/>
  <c r="H19540" i="1"/>
  <c r="H19541" i="1"/>
  <c r="H11885" i="1"/>
  <c r="H11886" i="1"/>
  <c r="H11887" i="1"/>
  <c r="H11888" i="1"/>
  <c r="H11889" i="1"/>
  <c r="H19542" i="1"/>
  <c r="H11890" i="1"/>
  <c r="H19543" i="1"/>
  <c r="H11891" i="1"/>
  <c r="H1065" i="1"/>
  <c r="H11892" i="1"/>
  <c r="H19544" i="1"/>
  <c r="H11893" i="1"/>
  <c r="H11894" i="1"/>
  <c r="H11895" i="1"/>
  <c r="H21406" i="1"/>
  <c r="H11896" i="1"/>
  <c r="H11897" i="1"/>
  <c r="H11898" i="1"/>
  <c r="H11899" i="1"/>
  <c r="H19545" i="1"/>
  <c r="H11900" i="1"/>
  <c r="H11901" i="1"/>
  <c r="H11902" i="1"/>
  <c r="H11903" i="1"/>
  <c r="H11904" i="1"/>
  <c r="H19546" i="1"/>
  <c r="H11905" i="1"/>
  <c r="H11906" i="1"/>
  <c r="H11907" i="1"/>
  <c r="H11908" i="1"/>
  <c r="H11909" i="1"/>
  <c r="H11910" i="1"/>
  <c r="H19547" i="1"/>
  <c r="H11911" i="1"/>
  <c r="H11912" i="1"/>
  <c r="H19548" i="1"/>
  <c r="H11913" i="1"/>
  <c r="H11914" i="1"/>
  <c r="H11915" i="1"/>
  <c r="H1066" i="1"/>
  <c r="H19549" i="1"/>
  <c r="H11916" i="1"/>
  <c r="H11917" i="1"/>
  <c r="H1067" i="1"/>
  <c r="H11918" i="1"/>
  <c r="H11919" i="1"/>
  <c r="H11920" i="1"/>
  <c r="H11921" i="1"/>
  <c r="H19550" i="1"/>
  <c r="H21407" i="1"/>
  <c r="H11922" i="1"/>
  <c r="H11923" i="1"/>
  <c r="H11924" i="1"/>
  <c r="H11925" i="1"/>
  <c r="H11926" i="1"/>
  <c r="H19551" i="1"/>
  <c r="H11927" i="1"/>
  <c r="H21668" i="1"/>
  <c r="H11928" i="1"/>
  <c r="H11929" i="1"/>
  <c r="H11930" i="1"/>
  <c r="H19552" i="1"/>
  <c r="H11931" i="1"/>
  <c r="H1068" i="1"/>
  <c r="H11932" i="1"/>
  <c r="H11933" i="1"/>
  <c r="H11934" i="1"/>
  <c r="H11935" i="1"/>
  <c r="H11936" i="1"/>
  <c r="H11937" i="1"/>
  <c r="H21408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9553" i="1"/>
  <c r="H11949" i="1"/>
  <c r="H1069" i="1"/>
  <c r="H11950" i="1"/>
  <c r="H11951" i="1"/>
  <c r="H11952" i="1"/>
  <c r="H1070" i="1"/>
  <c r="H11953" i="1"/>
  <c r="H19554" i="1"/>
  <c r="H11954" i="1"/>
  <c r="H11955" i="1"/>
  <c r="H19555" i="1"/>
  <c r="H19556" i="1"/>
  <c r="H11956" i="1"/>
  <c r="H11957" i="1"/>
  <c r="H11958" i="1"/>
  <c r="H11959" i="1"/>
  <c r="H1071" i="1"/>
  <c r="H11960" i="1"/>
  <c r="H11961" i="1"/>
  <c r="H11962" i="1"/>
  <c r="H11963" i="1"/>
  <c r="H11964" i="1"/>
  <c r="H21409" i="1"/>
  <c r="H11965" i="1"/>
  <c r="H21410" i="1"/>
  <c r="H11966" i="1"/>
  <c r="H11967" i="1"/>
  <c r="H11968" i="1"/>
  <c r="H11969" i="1"/>
  <c r="H11970" i="1"/>
  <c r="H11971" i="1"/>
  <c r="H11972" i="1"/>
  <c r="H11973" i="1"/>
  <c r="H11974" i="1"/>
  <c r="H11975" i="1"/>
  <c r="H21411" i="1"/>
  <c r="H11976" i="1"/>
  <c r="H11977" i="1"/>
  <c r="H11978" i="1"/>
  <c r="H11979" i="1"/>
  <c r="H11980" i="1"/>
  <c r="H11981" i="1"/>
  <c r="H11982" i="1"/>
  <c r="H1072" i="1"/>
  <c r="H19557" i="1"/>
  <c r="H11983" i="1"/>
  <c r="H11984" i="1"/>
  <c r="H11985" i="1"/>
  <c r="H11986" i="1"/>
  <c r="H11987" i="1"/>
  <c r="H11988" i="1"/>
  <c r="H11989" i="1"/>
  <c r="H19558" i="1"/>
  <c r="H11990" i="1"/>
  <c r="H19559" i="1"/>
  <c r="H19560" i="1"/>
  <c r="H11991" i="1"/>
  <c r="H11992" i="1"/>
  <c r="H11993" i="1"/>
  <c r="H11994" i="1"/>
  <c r="H11995" i="1"/>
  <c r="H19561" i="1"/>
  <c r="H11996" i="1"/>
  <c r="H11997" i="1"/>
  <c r="H11998" i="1"/>
  <c r="H1073" i="1"/>
  <c r="H11999" i="1"/>
  <c r="H19562" i="1"/>
  <c r="H12000" i="1"/>
  <c r="H12001" i="1"/>
  <c r="H12002" i="1"/>
  <c r="H12003" i="1"/>
  <c r="H19563" i="1"/>
  <c r="H12004" i="1"/>
  <c r="H12005" i="1"/>
  <c r="H19564" i="1"/>
  <c r="H12006" i="1"/>
  <c r="H12007" i="1"/>
  <c r="H19565" i="1"/>
  <c r="H19566" i="1"/>
  <c r="H12008" i="1"/>
  <c r="H19567" i="1"/>
  <c r="H12009" i="1"/>
  <c r="H21412" i="1"/>
  <c r="H1074" i="1"/>
  <c r="H12010" i="1"/>
  <c r="H1075" i="1"/>
  <c r="H12011" i="1"/>
  <c r="H12012" i="1"/>
  <c r="H12013" i="1"/>
  <c r="H19568" i="1"/>
  <c r="H12014" i="1"/>
  <c r="H12015" i="1"/>
  <c r="H19569" i="1"/>
  <c r="H12016" i="1"/>
  <c r="H12017" i="1"/>
  <c r="H12018" i="1"/>
  <c r="H12019" i="1"/>
  <c r="H19570" i="1"/>
  <c r="H12020" i="1"/>
  <c r="H12021" i="1"/>
  <c r="H12022" i="1"/>
  <c r="H12023" i="1"/>
  <c r="H21413" i="1"/>
  <c r="H19571" i="1"/>
  <c r="H19572" i="1"/>
  <c r="H12024" i="1"/>
  <c r="H12025" i="1"/>
  <c r="H19573" i="1"/>
  <c r="H19574" i="1"/>
  <c r="H1076" i="1"/>
  <c r="H21414" i="1"/>
  <c r="H12026" i="1"/>
  <c r="H19575" i="1"/>
  <c r="H19576" i="1"/>
  <c r="H12027" i="1"/>
  <c r="H12028" i="1"/>
  <c r="H21415" i="1"/>
  <c r="H1077" i="1"/>
  <c r="H12029" i="1"/>
  <c r="H12030" i="1"/>
  <c r="H12031" i="1"/>
  <c r="H12032" i="1"/>
  <c r="H12033" i="1"/>
  <c r="H12034" i="1"/>
  <c r="H12035" i="1"/>
  <c r="H12036" i="1"/>
  <c r="H12037" i="1"/>
  <c r="H19577" i="1"/>
  <c r="H12038" i="1"/>
  <c r="H19578" i="1"/>
  <c r="H12039" i="1"/>
  <c r="H12040" i="1"/>
  <c r="H12041" i="1"/>
  <c r="H12042" i="1"/>
  <c r="H12043" i="1"/>
  <c r="H12044" i="1"/>
  <c r="H21416" i="1"/>
  <c r="H12045" i="1"/>
  <c r="H19579" i="1"/>
  <c r="H12046" i="1"/>
  <c r="H19580" i="1"/>
  <c r="H12047" i="1"/>
  <c r="H12048" i="1"/>
  <c r="H19581" i="1"/>
  <c r="H12049" i="1"/>
  <c r="H12050" i="1"/>
  <c r="H12051" i="1"/>
  <c r="H1078" i="1"/>
  <c r="H1079" i="1"/>
  <c r="H1080" i="1"/>
  <c r="H12052" i="1"/>
  <c r="H12053" i="1"/>
  <c r="H19582" i="1"/>
  <c r="H12054" i="1"/>
  <c r="H12055" i="1"/>
  <c r="H12056" i="1"/>
  <c r="H12057" i="1"/>
  <c r="H12058" i="1"/>
  <c r="H12059" i="1"/>
  <c r="H19583" i="1"/>
  <c r="H12060" i="1"/>
  <c r="H19584" i="1"/>
  <c r="H19585" i="1"/>
  <c r="H12061" i="1"/>
  <c r="H12062" i="1"/>
  <c r="H12063" i="1"/>
  <c r="H12064" i="1"/>
  <c r="H19586" i="1"/>
  <c r="H12065" i="1"/>
  <c r="H19587" i="1"/>
  <c r="H12066" i="1"/>
  <c r="H12067" i="1"/>
  <c r="H19588" i="1"/>
  <c r="H12068" i="1"/>
  <c r="H19589" i="1"/>
  <c r="H19590" i="1"/>
  <c r="H12069" i="1"/>
  <c r="H21417" i="1"/>
  <c r="H12070" i="1"/>
  <c r="H12071" i="1"/>
  <c r="H12072" i="1"/>
  <c r="H1081" i="1"/>
  <c r="H19591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9592" i="1"/>
  <c r="H1082" i="1"/>
  <c r="H12085" i="1"/>
  <c r="H12086" i="1"/>
  <c r="H19593" i="1"/>
  <c r="H19594" i="1"/>
  <c r="H12087" i="1"/>
  <c r="H19595" i="1"/>
  <c r="H19596" i="1"/>
  <c r="H12088" i="1"/>
  <c r="H12089" i="1"/>
  <c r="H12090" i="1"/>
  <c r="H12091" i="1"/>
  <c r="H21418" i="1"/>
  <c r="H12092" i="1"/>
  <c r="H1083" i="1"/>
  <c r="H19597" i="1"/>
  <c r="H12093" i="1"/>
  <c r="H1084" i="1"/>
  <c r="H19598" i="1"/>
  <c r="H12094" i="1"/>
  <c r="H12095" i="1"/>
  <c r="H19599" i="1"/>
  <c r="H1085" i="1"/>
  <c r="H1086" i="1"/>
  <c r="H19600" i="1"/>
  <c r="H12096" i="1"/>
  <c r="H1087" i="1"/>
  <c r="H12097" i="1"/>
  <c r="H19601" i="1"/>
  <c r="H12098" i="1"/>
  <c r="H12099" i="1"/>
  <c r="H12100" i="1"/>
  <c r="H1088" i="1"/>
  <c r="H12101" i="1"/>
  <c r="H12102" i="1"/>
  <c r="H12103" i="1"/>
  <c r="H12104" i="1"/>
  <c r="H12105" i="1"/>
  <c r="H19602" i="1"/>
  <c r="H12106" i="1"/>
  <c r="H12107" i="1"/>
  <c r="H12108" i="1"/>
  <c r="H19603" i="1"/>
  <c r="H12109" i="1"/>
  <c r="H12110" i="1"/>
  <c r="H12111" i="1"/>
  <c r="H12112" i="1"/>
  <c r="H12113" i="1"/>
  <c r="H19604" i="1"/>
  <c r="H12114" i="1"/>
  <c r="H12115" i="1"/>
  <c r="H1960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9606" i="1"/>
  <c r="H12128" i="1"/>
  <c r="H1089" i="1"/>
  <c r="H12129" i="1"/>
  <c r="H1090" i="1"/>
  <c r="H12130" i="1"/>
  <c r="H12131" i="1"/>
  <c r="H12132" i="1"/>
  <c r="H12133" i="1"/>
  <c r="H12134" i="1"/>
  <c r="H12135" i="1"/>
  <c r="H1091" i="1"/>
  <c r="H12136" i="1"/>
  <c r="H12137" i="1"/>
  <c r="H19607" i="1"/>
  <c r="H19608" i="1"/>
  <c r="H12138" i="1"/>
  <c r="H12139" i="1"/>
  <c r="H12140" i="1"/>
  <c r="H19609" i="1"/>
  <c r="H1092" i="1"/>
  <c r="H12141" i="1"/>
  <c r="H21419" i="1"/>
  <c r="H12142" i="1"/>
  <c r="H12143" i="1"/>
  <c r="H12144" i="1"/>
  <c r="H12145" i="1"/>
  <c r="H12146" i="1"/>
  <c r="H21420" i="1"/>
  <c r="H12147" i="1"/>
  <c r="H1093" i="1"/>
  <c r="H12148" i="1"/>
  <c r="H12149" i="1"/>
  <c r="H12150" i="1"/>
  <c r="H12151" i="1"/>
  <c r="H12152" i="1"/>
  <c r="H21421" i="1"/>
  <c r="H12153" i="1"/>
  <c r="H12154" i="1"/>
  <c r="H19610" i="1"/>
  <c r="H12155" i="1"/>
  <c r="H12156" i="1"/>
  <c r="H12157" i="1"/>
  <c r="H12158" i="1"/>
  <c r="H12159" i="1"/>
  <c r="H12160" i="1"/>
  <c r="H12161" i="1"/>
  <c r="H12162" i="1"/>
  <c r="H12163" i="1"/>
  <c r="H19611" i="1"/>
  <c r="H12164" i="1"/>
  <c r="H19612" i="1"/>
  <c r="H12165" i="1"/>
  <c r="H12166" i="1"/>
  <c r="H12167" i="1"/>
  <c r="H12168" i="1"/>
  <c r="H21422" i="1"/>
  <c r="H19613" i="1"/>
  <c r="H19614" i="1"/>
  <c r="H19615" i="1"/>
  <c r="H12169" i="1"/>
  <c r="H12170" i="1"/>
  <c r="H12171" i="1"/>
  <c r="H12172" i="1"/>
  <c r="H12173" i="1"/>
  <c r="H19616" i="1"/>
  <c r="H12174" i="1"/>
  <c r="H19617" i="1"/>
  <c r="H19618" i="1"/>
  <c r="H12175" i="1"/>
  <c r="H12176" i="1"/>
  <c r="H12177" i="1"/>
  <c r="H1094" i="1"/>
  <c r="H1095" i="1"/>
  <c r="H12178" i="1"/>
  <c r="H19619" i="1"/>
  <c r="H12179" i="1"/>
  <c r="H12180" i="1"/>
  <c r="H1096" i="1"/>
  <c r="H12181" i="1"/>
  <c r="H19620" i="1"/>
  <c r="H12182" i="1"/>
  <c r="H12183" i="1"/>
  <c r="H12184" i="1"/>
  <c r="H19621" i="1"/>
  <c r="H12185" i="1"/>
  <c r="H12186" i="1"/>
  <c r="H12187" i="1"/>
  <c r="H12188" i="1"/>
  <c r="H19622" i="1"/>
  <c r="H12189" i="1"/>
  <c r="H12190" i="1"/>
  <c r="H12191" i="1"/>
  <c r="H19623" i="1"/>
  <c r="H1097" i="1"/>
  <c r="H19624" i="1"/>
  <c r="H12192" i="1"/>
  <c r="H19625" i="1"/>
  <c r="H12193" i="1"/>
  <c r="H1098" i="1"/>
  <c r="H12194" i="1"/>
  <c r="H19626" i="1"/>
  <c r="H12195" i="1"/>
  <c r="H19627" i="1"/>
  <c r="H1099" i="1"/>
  <c r="H12196" i="1"/>
  <c r="H12197" i="1"/>
  <c r="H1100" i="1"/>
  <c r="H12198" i="1"/>
  <c r="H12199" i="1"/>
  <c r="H12200" i="1"/>
  <c r="H12201" i="1"/>
  <c r="H12202" i="1"/>
  <c r="H12203" i="1"/>
  <c r="H12204" i="1"/>
  <c r="H12205" i="1"/>
  <c r="H12206" i="1"/>
  <c r="H12207" i="1"/>
  <c r="H1101" i="1"/>
  <c r="H21716" i="1"/>
  <c r="H12208" i="1"/>
  <c r="H19628" i="1"/>
  <c r="H12209" i="1"/>
  <c r="H12210" i="1"/>
  <c r="H19629" i="1"/>
  <c r="H19630" i="1"/>
  <c r="H12211" i="1"/>
  <c r="H12212" i="1"/>
  <c r="H12213" i="1"/>
  <c r="H1102" i="1"/>
  <c r="H19631" i="1"/>
  <c r="H12214" i="1"/>
  <c r="H19632" i="1"/>
  <c r="H12215" i="1"/>
  <c r="H19633" i="1"/>
  <c r="H19634" i="1"/>
  <c r="H12216" i="1"/>
  <c r="H12217" i="1"/>
  <c r="H12218" i="1"/>
  <c r="H12219" i="1"/>
  <c r="H19635" i="1"/>
  <c r="H12220" i="1"/>
  <c r="H12221" i="1"/>
  <c r="H19636" i="1"/>
  <c r="H12222" i="1"/>
  <c r="H12223" i="1"/>
  <c r="H19637" i="1"/>
  <c r="H19638" i="1"/>
  <c r="H12224" i="1"/>
  <c r="H12225" i="1"/>
  <c r="H12226" i="1"/>
  <c r="H12227" i="1"/>
  <c r="H12228" i="1"/>
  <c r="H12229" i="1"/>
  <c r="H12230" i="1"/>
  <c r="H21669" i="1"/>
  <c r="H12231" i="1"/>
  <c r="H12232" i="1"/>
  <c r="H12233" i="1"/>
  <c r="H12234" i="1"/>
  <c r="H12235" i="1"/>
  <c r="H1103" i="1"/>
  <c r="H19639" i="1"/>
  <c r="H12236" i="1"/>
  <c r="H21423" i="1"/>
  <c r="H19640" i="1"/>
  <c r="H19641" i="1"/>
  <c r="H12237" i="1"/>
  <c r="H12238" i="1"/>
  <c r="H12239" i="1"/>
  <c r="H12240" i="1"/>
  <c r="H12241" i="1"/>
  <c r="H19642" i="1"/>
  <c r="H19643" i="1"/>
  <c r="H12242" i="1"/>
  <c r="H12243" i="1"/>
  <c r="H12244" i="1"/>
  <c r="H12245" i="1"/>
  <c r="H12246" i="1"/>
  <c r="H12247" i="1"/>
  <c r="H12248" i="1"/>
  <c r="H12249" i="1"/>
  <c r="H12250" i="1"/>
  <c r="H12251" i="1"/>
  <c r="H19644" i="1"/>
  <c r="H19645" i="1"/>
  <c r="H19646" i="1"/>
  <c r="H19647" i="1"/>
  <c r="H12252" i="1"/>
  <c r="H19648" i="1"/>
  <c r="H12253" i="1"/>
  <c r="H12254" i="1"/>
  <c r="H12255" i="1"/>
  <c r="H12256" i="1"/>
  <c r="H19649" i="1"/>
  <c r="H12257" i="1"/>
  <c r="H12258" i="1"/>
  <c r="H12259" i="1"/>
  <c r="H1104" i="1"/>
  <c r="H1105" i="1"/>
  <c r="H12260" i="1"/>
  <c r="H12261" i="1"/>
  <c r="H12262" i="1"/>
  <c r="H12263" i="1"/>
  <c r="H12264" i="1"/>
  <c r="H1106" i="1"/>
  <c r="H19650" i="1"/>
  <c r="H12265" i="1"/>
  <c r="H12266" i="1"/>
  <c r="H19651" i="1"/>
  <c r="H12267" i="1"/>
  <c r="H1107" i="1"/>
  <c r="H19652" i="1"/>
  <c r="H12268" i="1"/>
  <c r="H12269" i="1"/>
  <c r="H1108" i="1"/>
  <c r="H12270" i="1"/>
  <c r="H12271" i="1"/>
  <c r="H12272" i="1"/>
  <c r="H12273" i="1"/>
  <c r="H19653" i="1"/>
  <c r="H12274" i="1"/>
  <c r="H12275" i="1"/>
  <c r="H12276" i="1"/>
  <c r="H12277" i="1"/>
  <c r="H12278" i="1"/>
  <c r="H12279" i="1"/>
  <c r="H12280" i="1"/>
  <c r="H1109" i="1"/>
  <c r="H12281" i="1"/>
  <c r="H19654" i="1"/>
  <c r="H19655" i="1"/>
  <c r="H12282" i="1"/>
  <c r="H19656" i="1"/>
  <c r="H19657" i="1"/>
  <c r="H19658" i="1"/>
  <c r="H19659" i="1"/>
  <c r="H12283" i="1"/>
  <c r="H19660" i="1"/>
  <c r="H19661" i="1"/>
  <c r="H12284" i="1"/>
  <c r="H19662" i="1"/>
  <c r="H12285" i="1"/>
  <c r="H19663" i="1"/>
  <c r="H12286" i="1"/>
  <c r="H12287" i="1"/>
  <c r="H12288" i="1"/>
  <c r="H12289" i="1"/>
  <c r="H12290" i="1"/>
  <c r="H1110" i="1"/>
  <c r="H12291" i="1"/>
  <c r="H12292" i="1"/>
  <c r="H12293" i="1"/>
  <c r="H19664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9665" i="1"/>
  <c r="H12308" i="1"/>
  <c r="H12309" i="1"/>
  <c r="H12310" i="1"/>
  <c r="H12311" i="1"/>
  <c r="H12312" i="1"/>
  <c r="H12313" i="1"/>
  <c r="H12314" i="1"/>
  <c r="H19666" i="1"/>
  <c r="H12315" i="1"/>
  <c r="H12316" i="1"/>
  <c r="H12317" i="1"/>
  <c r="H12318" i="1"/>
  <c r="H19667" i="1"/>
  <c r="H12319" i="1"/>
  <c r="H12320" i="1"/>
  <c r="H19668" i="1"/>
  <c r="H19669" i="1"/>
  <c r="H12321" i="1"/>
  <c r="H12322" i="1"/>
  <c r="H12323" i="1"/>
  <c r="H21424" i="1"/>
  <c r="H19670" i="1"/>
  <c r="H1111" i="1"/>
  <c r="H19671" i="1"/>
  <c r="H12324" i="1"/>
  <c r="H19672" i="1"/>
  <c r="H21425" i="1"/>
  <c r="H12325" i="1"/>
  <c r="H19673" i="1"/>
  <c r="H12326" i="1"/>
  <c r="H12327" i="1"/>
  <c r="H19674" i="1"/>
  <c r="H12328" i="1"/>
  <c r="H19675" i="1"/>
  <c r="H12329" i="1"/>
  <c r="H12330" i="1"/>
  <c r="H12331" i="1"/>
  <c r="H12332" i="1"/>
  <c r="H12333" i="1"/>
  <c r="H12334" i="1"/>
  <c r="H12335" i="1"/>
  <c r="H12336" i="1"/>
  <c r="H12337" i="1"/>
  <c r="H1112" i="1"/>
  <c r="H12338" i="1"/>
  <c r="H12339" i="1"/>
  <c r="H12340" i="1"/>
  <c r="H12341" i="1"/>
  <c r="H1113" i="1"/>
  <c r="H19676" i="1"/>
  <c r="H12342" i="1"/>
  <c r="H12343" i="1"/>
  <c r="H12344" i="1"/>
  <c r="H12345" i="1"/>
  <c r="H19677" i="1"/>
  <c r="H12346" i="1"/>
  <c r="H12347" i="1"/>
  <c r="H12348" i="1"/>
  <c r="H12349" i="1"/>
  <c r="H19678" i="1"/>
  <c r="H12350" i="1"/>
  <c r="H12351" i="1"/>
  <c r="H21426" i="1"/>
  <c r="H12352" i="1"/>
  <c r="H1114" i="1"/>
  <c r="H19679" i="1"/>
  <c r="H12353" i="1"/>
  <c r="H12354" i="1"/>
  <c r="H19680" i="1"/>
  <c r="H1115" i="1"/>
  <c r="H12355" i="1"/>
  <c r="H1116" i="1"/>
  <c r="H1117" i="1"/>
  <c r="H12356" i="1"/>
  <c r="H1118" i="1"/>
  <c r="H12357" i="1"/>
  <c r="H12358" i="1"/>
  <c r="H12359" i="1"/>
  <c r="H12360" i="1"/>
  <c r="H19681" i="1"/>
  <c r="H12361" i="1"/>
  <c r="H12362" i="1"/>
  <c r="H12363" i="1"/>
  <c r="H19682" i="1"/>
  <c r="H19683" i="1"/>
  <c r="H12364" i="1"/>
  <c r="H12365" i="1"/>
  <c r="H19684" i="1"/>
  <c r="H12366" i="1"/>
  <c r="H19685" i="1"/>
  <c r="H12367" i="1"/>
  <c r="H19686" i="1"/>
  <c r="H19687" i="1"/>
  <c r="H1119" i="1"/>
  <c r="H12368" i="1"/>
  <c r="H19688" i="1"/>
  <c r="H21427" i="1"/>
  <c r="H12369" i="1"/>
  <c r="H12370" i="1"/>
  <c r="H12371" i="1"/>
  <c r="H12372" i="1"/>
  <c r="H12373" i="1"/>
  <c r="H12374" i="1"/>
  <c r="H12375" i="1"/>
  <c r="H19689" i="1"/>
  <c r="H12376" i="1"/>
  <c r="H19690" i="1"/>
  <c r="H12377" i="1"/>
  <c r="H12378" i="1"/>
  <c r="H19691" i="1"/>
  <c r="H12379" i="1"/>
  <c r="H12380" i="1"/>
  <c r="H12381" i="1"/>
  <c r="H19692" i="1"/>
  <c r="H19693" i="1"/>
  <c r="H12382" i="1"/>
  <c r="H12383" i="1"/>
  <c r="H12384" i="1"/>
  <c r="H12385" i="1"/>
  <c r="H19694" i="1"/>
  <c r="H12386" i="1"/>
  <c r="H12387" i="1"/>
  <c r="H12388" i="1"/>
  <c r="H12389" i="1"/>
  <c r="H12390" i="1"/>
  <c r="H12391" i="1"/>
  <c r="H12392" i="1"/>
  <c r="H12393" i="1"/>
  <c r="H21428" i="1"/>
  <c r="H19695" i="1"/>
  <c r="H1120" i="1"/>
  <c r="H12394" i="1"/>
  <c r="H19696" i="1"/>
  <c r="H19697" i="1"/>
  <c r="H12395" i="1"/>
  <c r="H12396" i="1"/>
  <c r="H12397" i="1"/>
  <c r="H12398" i="1"/>
  <c r="H19698" i="1"/>
  <c r="H12399" i="1"/>
  <c r="H12400" i="1"/>
  <c r="H12401" i="1"/>
  <c r="H12402" i="1"/>
  <c r="H19699" i="1"/>
  <c r="H21429" i="1"/>
  <c r="H19700" i="1"/>
  <c r="H12403" i="1"/>
  <c r="H1121" i="1"/>
  <c r="H12404" i="1"/>
  <c r="H21430" i="1"/>
  <c r="H19701" i="1"/>
  <c r="H12405" i="1"/>
  <c r="H12406" i="1"/>
  <c r="H19702" i="1"/>
  <c r="H12407" i="1"/>
  <c r="H12408" i="1"/>
  <c r="H12409" i="1"/>
  <c r="H1122" i="1"/>
  <c r="H19703" i="1"/>
  <c r="H19704" i="1"/>
  <c r="H12410" i="1"/>
  <c r="H12411" i="1"/>
  <c r="H12412" i="1"/>
  <c r="H19705" i="1"/>
  <c r="H12413" i="1"/>
  <c r="H12414" i="1"/>
  <c r="H19706" i="1"/>
  <c r="H12415" i="1"/>
  <c r="H12416" i="1"/>
  <c r="H12417" i="1"/>
  <c r="H12418" i="1"/>
  <c r="H19707" i="1"/>
  <c r="H12419" i="1"/>
  <c r="H12420" i="1"/>
  <c r="H12421" i="1"/>
  <c r="H19708" i="1"/>
  <c r="H12422" i="1"/>
  <c r="H12423" i="1"/>
  <c r="H12424" i="1"/>
  <c r="H12425" i="1"/>
  <c r="H12426" i="1"/>
  <c r="H1123" i="1"/>
  <c r="H12427" i="1"/>
  <c r="H12428" i="1"/>
  <c r="H12429" i="1"/>
  <c r="H12430" i="1"/>
  <c r="H1124" i="1"/>
  <c r="H1125" i="1"/>
  <c r="H12431" i="1"/>
  <c r="H12432" i="1"/>
  <c r="H12433" i="1"/>
  <c r="H12434" i="1"/>
  <c r="H19709" i="1"/>
  <c r="H12435" i="1"/>
  <c r="H12436" i="1"/>
  <c r="H12437" i="1"/>
  <c r="H19710" i="1"/>
  <c r="H12438" i="1"/>
  <c r="H12439" i="1"/>
  <c r="H12440" i="1"/>
  <c r="H12441" i="1"/>
  <c r="H12442" i="1"/>
  <c r="H1126" i="1"/>
  <c r="H12443" i="1"/>
  <c r="H12444" i="1"/>
  <c r="H12445" i="1"/>
  <c r="H19711" i="1"/>
  <c r="H12446" i="1"/>
  <c r="H12447" i="1"/>
  <c r="H12448" i="1"/>
  <c r="H12449" i="1"/>
  <c r="H12450" i="1"/>
  <c r="H12451" i="1"/>
  <c r="H19712" i="1"/>
  <c r="H12452" i="1"/>
  <c r="H12453" i="1"/>
  <c r="H19713" i="1"/>
  <c r="H12454" i="1"/>
  <c r="H19714" i="1"/>
  <c r="H19715" i="1"/>
  <c r="H12455" i="1"/>
  <c r="H12456" i="1"/>
  <c r="H12457" i="1"/>
  <c r="H12458" i="1"/>
  <c r="H12459" i="1"/>
  <c r="H12460" i="1"/>
  <c r="H19716" i="1"/>
  <c r="H12461" i="1"/>
  <c r="H12462" i="1"/>
  <c r="H12463" i="1"/>
  <c r="H21431" i="1"/>
  <c r="H12464" i="1"/>
  <c r="H12465" i="1"/>
  <c r="H12466" i="1"/>
  <c r="H12467" i="1"/>
  <c r="H12468" i="1"/>
  <c r="H12469" i="1"/>
  <c r="H19717" i="1"/>
  <c r="H12470" i="1"/>
  <c r="H12471" i="1"/>
  <c r="H12472" i="1"/>
  <c r="H19718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9719" i="1"/>
  <c r="H19720" i="1"/>
  <c r="H19721" i="1"/>
  <c r="H12490" i="1"/>
  <c r="H12491" i="1"/>
  <c r="H21432" i="1"/>
  <c r="H12492" i="1"/>
  <c r="H12493" i="1"/>
  <c r="H19722" i="1"/>
  <c r="H12494" i="1"/>
  <c r="H12495" i="1"/>
  <c r="H12496" i="1"/>
  <c r="H19723" i="1"/>
  <c r="H12497" i="1"/>
  <c r="H12498" i="1"/>
  <c r="H12499" i="1"/>
  <c r="H19724" i="1"/>
  <c r="H19725" i="1"/>
  <c r="H1127" i="1"/>
  <c r="H12500" i="1"/>
  <c r="H19726" i="1"/>
  <c r="H21433" i="1"/>
  <c r="H19727" i="1"/>
  <c r="H12501" i="1"/>
  <c r="H12502" i="1"/>
  <c r="H1128" i="1"/>
  <c r="H19728" i="1"/>
  <c r="H1129" i="1"/>
  <c r="H1130" i="1"/>
  <c r="H12503" i="1"/>
  <c r="H12504" i="1"/>
  <c r="H19729" i="1"/>
  <c r="H12505" i="1"/>
  <c r="H12506" i="1"/>
  <c r="H19730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9731" i="1"/>
  <c r="H21434" i="1"/>
  <c r="H12518" i="1"/>
  <c r="H12519" i="1"/>
  <c r="H12520" i="1"/>
  <c r="H12521" i="1"/>
  <c r="H113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9732" i="1"/>
  <c r="H19733" i="1"/>
  <c r="H12535" i="1"/>
  <c r="H19734" i="1"/>
  <c r="H19735" i="1"/>
  <c r="H12536" i="1"/>
  <c r="H12537" i="1"/>
  <c r="H12538" i="1"/>
  <c r="H12539" i="1"/>
  <c r="H12540" i="1"/>
  <c r="H12541" i="1"/>
  <c r="H12542" i="1"/>
  <c r="H1132" i="1"/>
  <c r="H12543" i="1"/>
  <c r="H12544" i="1"/>
  <c r="H1133" i="1"/>
  <c r="H1134" i="1"/>
  <c r="H12545" i="1"/>
  <c r="H19736" i="1"/>
  <c r="H12546" i="1"/>
  <c r="H19737" i="1"/>
  <c r="H12547" i="1"/>
  <c r="H12548" i="1"/>
  <c r="H12549" i="1"/>
  <c r="H1135" i="1"/>
  <c r="H19738" i="1"/>
  <c r="H12550" i="1"/>
  <c r="H19739" i="1"/>
  <c r="H19740" i="1"/>
  <c r="H19741" i="1"/>
  <c r="H19742" i="1"/>
  <c r="H19743" i="1"/>
  <c r="H1136" i="1"/>
  <c r="H12551" i="1"/>
  <c r="H12552" i="1"/>
  <c r="H12553" i="1"/>
  <c r="H12554" i="1"/>
  <c r="H12555" i="1"/>
  <c r="H12556" i="1"/>
  <c r="H12557" i="1"/>
  <c r="H12558" i="1"/>
  <c r="H12559" i="1"/>
  <c r="H12560" i="1"/>
  <c r="H19744" i="1"/>
  <c r="H12561" i="1"/>
  <c r="H1137" i="1"/>
  <c r="H12562" i="1"/>
  <c r="H19745" i="1"/>
  <c r="H12563" i="1"/>
  <c r="H12564" i="1"/>
  <c r="H12565" i="1"/>
  <c r="H12566" i="1"/>
  <c r="H12567" i="1"/>
  <c r="H19746" i="1"/>
  <c r="H12568" i="1"/>
  <c r="H12569" i="1"/>
  <c r="H12570" i="1"/>
  <c r="H12571" i="1"/>
  <c r="H12572" i="1"/>
  <c r="H12573" i="1"/>
  <c r="H12574" i="1"/>
  <c r="H12575" i="1"/>
  <c r="H12576" i="1"/>
  <c r="H12577" i="1"/>
  <c r="H19747" i="1"/>
  <c r="H12578" i="1"/>
  <c r="H12579" i="1"/>
  <c r="H12580" i="1"/>
  <c r="H12581" i="1"/>
  <c r="H12582" i="1"/>
  <c r="H12583" i="1"/>
  <c r="H19748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9749" i="1"/>
  <c r="H12597" i="1"/>
  <c r="H12598" i="1"/>
  <c r="H12599" i="1"/>
  <c r="H19750" i="1"/>
  <c r="H12600" i="1"/>
  <c r="H1138" i="1"/>
  <c r="H12601" i="1"/>
  <c r="H12602" i="1"/>
  <c r="H12603" i="1"/>
  <c r="H12604" i="1"/>
  <c r="H12605" i="1"/>
  <c r="H19751" i="1"/>
  <c r="H12606" i="1"/>
  <c r="H12607" i="1"/>
  <c r="H1139" i="1"/>
  <c r="H12608" i="1"/>
  <c r="H19752" i="1"/>
  <c r="H12609" i="1"/>
  <c r="H12610" i="1"/>
  <c r="H12611" i="1"/>
  <c r="H12612" i="1"/>
  <c r="H19753" i="1"/>
  <c r="H12613" i="1"/>
  <c r="H12614" i="1"/>
  <c r="H12615" i="1"/>
  <c r="H12616" i="1"/>
  <c r="H12617" i="1"/>
  <c r="H12618" i="1"/>
  <c r="H19754" i="1"/>
  <c r="H19755" i="1"/>
  <c r="H21435" i="1"/>
  <c r="H12619" i="1"/>
  <c r="H19756" i="1"/>
  <c r="H12620" i="1"/>
  <c r="H12621" i="1"/>
  <c r="H12622" i="1"/>
  <c r="H1140" i="1"/>
  <c r="H12623" i="1"/>
  <c r="H19757" i="1"/>
  <c r="H12624" i="1"/>
  <c r="H19758" i="1"/>
  <c r="H12625" i="1"/>
  <c r="H12626" i="1"/>
  <c r="H1141" i="1"/>
  <c r="H12627" i="1"/>
  <c r="H12628" i="1"/>
  <c r="H12629" i="1"/>
  <c r="H19759" i="1"/>
  <c r="H12630" i="1"/>
  <c r="H12631" i="1"/>
  <c r="H12632" i="1"/>
  <c r="H12633" i="1"/>
  <c r="H12634" i="1"/>
  <c r="H12635" i="1"/>
  <c r="H12636" i="1"/>
  <c r="H1142" i="1"/>
  <c r="H19760" i="1"/>
  <c r="H12637" i="1"/>
  <c r="H12638" i="1"/>
  <c r="H12639" i="1"/>
  <c r="H19761" i="1"/>
  <c r="H12640" i="1"/>
  <c r="H19762" i="1"/>
  <c r="H12641" i="1"/>
  <c r="H12642" i="1"/>
  <c r="H12643" i="1"/>
  <c r="H1143" i="1"/>
  <c r="H19763" i="1"/>
  <c r="H19764" i="1"/>
  <c r="H19765" i="1"/>
  <c r="H12644" i="1"/>
  <c r="H12645" i="1"/>
  <c r="H21436" i="1"/>
  <c r="H12646" i="1"/>
  <c r="H12647" i="1"/>
  <c r="H19766" i="1"/>
  <c r="H12648" i="1"/>
  <c r="H12649" i="1"/>
  <c r="H12650" i="1"/>
  <c r="H19767" i="1"/>
  <c r="H12651" i="1"/>
  <c r="H12652" i="1"/>
  <c r="H12653" i="1"/>
  <c r="H12654" i="1"/>
  <c r="H12655" i="1"/>
  <c r="H12656" i="1"/>
  <c r="H12657" i="1"/>
  <c r="H19768" i="1"/>
  <c r="H12658" i="1"/>
  <c r="H19769" i="1"/>
  <c r="H12659" i="1"/>
  <c r="H19770" i="1"/>
  <c r="H12660" i="1"/>
  <c r="H12661" i="1"/>
  <c r="H12662" i="1"/>
  <c r="H21437" i="1"/>
  <c r="H12663" i="1"/>
  <c r="H21438" i="1"/>
  <c r="H12664" i="1"/>
  <c r="H19771" i="1"/>
  <c r="H12665" i="1"/>
  <c r="H12666" i="1"/>
  <c r="H12667" i="1"/>
  <c r="H12668" i="1"/>
  <c r="H12669" i="1"/>
  <c r="H21717" i="1"/>
  <c r="H19772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21439" i="1"/>
  <c r="H19773" i="1"/>
  <c r="H19774" i="1"/>
  <c r="H19775" i="1"/>
  <c r="H21440" i="1"/>
  <c r="H19776" i="1"/>
  <c r="H12681" i="1"/>
  <c r="H12682" i="1"/>
  <c r="H19777" i="1"/>
  <c r="H12683" i="1"/>
  <c r="H12684" i="1"/>
  <c r="H12685" i="1"/>
  <c r="H12686" i="1"/>
  <c r="H12687" i="1"/>
  <c r="H12688" i="1"/>
  <c r="H12689" i="1"/>
  <c r="H12690" i="1"/>
  <c r="H12691" i="1"/>
  <c r="H12692" i="1"/>
  <c r="H19778" i="1"/>
  <c r="H12693" i="1"/>
  <c r="H12694" i="1"/>
  <c r="H19779" i="1"/>
  <c r="H12695" i="1"/>
  <c r="H12696" i="1"/>
  <c r="H19780" i="1"/>
  <c r="H19781" i="1"/>
  <c r="H12697" i="1"/>
  <c r="H19782" i="1"/>
  <c r="H12698" i="1"/>
  <c r="H12699" i="1"/>
  <c r="H12700" i="1"/>
  <c r="H12701" i="1"/>
  <c r="H12702" i="1"/>
  <c r="H12703" i="1"/>
  <c r="H12704" i="1"/>
  <c r="H12705" i="1"/>
  <c r="H1144" i="1"/>
  <c r="H12706" i="1"/>
  <c r="H12707" i="1"/>
  <c r="H12708" i="1"/>
  <c r="H1145" i="1"/>
  <c r="H12709" i="1"/>
  <c r="H19783" i="1"/>
  <c r="H19784" i="1"/>
  <c r="H12710" i="1"/>
  <c r="H19785" i="1"/>
  <c r="H12711" i="1"/>
  <c r="H12712" i="1"/>
  <c r="H1146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9786" i="1"/>
  <c r="H19787" i="1"/>
  <c r="H12731" i="1"/>
  <c r="H12732" i="1"/>
  <c r="H12733" i="1"/>
  <c r="H12734" i="1"/>
  <c r="H12735" i="1"/>
  <c r="H12736" i="1"/>
  <c r="H12737" i="1"/>
  <c r="H12738" i="1"/>
  <c r="H21441" i="1"/>
  <c r="H12739" i="1"/>
  <c r="H21442" i="1"/>
  <c r="H12740" i="1"/>
  <c r="H21443" i="1"/>
  <c r="H12741" i="1"/>
  <c r="H19788" i="1"/>
  <c r="H12742" i="1"/>
  <c r="H12743" i="1"/>
  <c r="H12744" i="1"/>
  <c r="H12745" i="1"/>
  <c r="H12746" i="1"/>
  <c r="H19789" i="1"/>
  <c r="H19790" i="1"/>
  <c r="H12747" i="1"/>
  <c r="H12748" i="1"/>
  <c r="H1147" i="1"/>
  <c r="H12749" i="1"/>
  <c r="H12750" i="1"/>
  <c r="H12751" i="1"/>
  <c r="H12752" i="1"/>
  <c r="H12753" i="1"/>
  <c r="H1148" i="1"/>
  <c r="H1149" i="1"/>
  <c r="H12754" i="1"/>
  <c r="H12755" i="1"/>
  <c r="H12756" i="1"/>
  <c r="H12757" i="1"/>
  <c r="H19791" i="1"/>
  <c r="H1150" i="1"/>
  <c r="H12758" i="1"/>
  <c r="H12759" i="1"/>
  <c r="H12760" i="1"/>
  <c r="H12761" i="1"/>
  <c r="H12762" i="1"/>
  <c r="H12763" i="1"/>
  <c r="H12764" i="1"/>
  <c r="H12765" i="1"/>
  <c r="H12766" i="1"/>
  <c r="H12767" i="1"/>
  <c r="H19792" i="1"/>
  <c r="H19793" i="1"/>
  <c r="H12768" i="1"/>
  <c r="H21444" i="1"/>
  <c r="H21445" i="1"/>
  <c r="H12769" i="1"/>
  <c r="H12770" i="1"/>
  <c r="H12771" i="1"/>
  <c r="H12772" i="1"/>
  <c r="H1151" i="1"/>
  <c r="H1152" i="1"/>
  <c r="H12773" i="1"/>
  <c r="H19794" i="1"/>
  <c r="H1153" i="1"/>
  <c r="H19795" i="1"/>
  <c r="H12774" i="1"/>
  <c r="H12775" i="1"/>
  <c r="H12776" i="1"/>
  <c r="H19796" i="1"/>
  <c r="H19797" i="1"/>
  <c r="H12777" i="1"/>
  <c r="H19798" i="1"/>
  <c r="H1154" i="1"/>
  <c r="H12778" i="1"/>
  <c r="H12779" i="1"/>
  <c r="H21446" i="1"/>
  <c r="H12780" i="1"/>
  <c r="H12781" i="1"/>
  <c r="H12782" i="1"/>
  <c r="H12783" i="1"/>
  <c r="H19799" i="1"/>
  <c r="H12784" i="1"/>
  <c r="H19800" i="1"/>
  <c r="H12785" i="1"/>
  <c r="H12786" i="1"/>
  <c r="H12787" i="1"/>
  <c r="H21447" i="1"/>
  <c r="H12788" i="1"/>
  <c r="H12789" i="1"/>
  <c r="H12790" i="1"/>
  <c r="H12791" i="1"/>
  <c r="H12792" i="1"/>
  <c r="H1155" i="1"/>
  <c r="H12793" i="1"/>
  <c r="H12794" i="1"/>
  <c r="H12795" i="1"/>
  <c r="H19801" i="1"/>
  <c r="H12796" i="1"/>
  <c r="H19802" i="1"/>
  <c r="H12797" i="1"/>
  <c r="H12798" i="1"/>
  <c r="H12799" i="1"/>
  <c r="H12800" i="1"/>
  <c r="H1156" i="1"/>
  <c r="H12801" i="1"/>
  <c r="H19803" i="1"/>
  <c r="H12802" i="1"/>
  <c r="H12803" i="1"/>
  <c r="H19804" i="1"/>
  <c r="H21448" i="1"/>
  <c r="H12804" i="1"/>
  <c r="H12805" i="1"/>
  <c r="H1157" i="1"/>
  <c r="H12806" i="1"/>
  <c r="H12807" i="1"/>
  <c r="H12808" i="1"/>
  <c r="H12809" i="1"/>
  <c r="H12810" i="1"/>
  <c r="H19805" i="1"/>
  <c r="H12811" i="1"/>
  <c r="H12812" i="1"/>
  <c r="H12813" i="1"/>
  <c r="H12814" i="1"/>
  <c r="H1158" i="1"/>
  <c r="H12815" i="1"/>
  <c r="H19806" i="1"/>
  <c r="H12816" i="1"/>
  <c r="H19807" i="1"/>
  <c r="H19808" i="1"/>
  <c r="H12817" i="1"/>
  <c r="H12818" i="1"/>
  <c r="H12819" i="1"/>
  <c r="H12820" i="1"/>
  <c r="H1159" i="1"/>
  <c r="H19809" i="1"/>
  <c r="H12821" i="1"/>
  <c r="H12822" i="1"/>
  <c r="H12823" i="1"/>
  <c r="H21449" i="1"/>
  <c r="H19810" i="1"/>
  <c r="H12824" i="1"/>
  <c r="H1160" i="1"/>
  <c r="H19811" i="1"/>
  <c r="H19812" i="1"/>
  <c r="H12825" i="1"/>
  <c r="H19813" i="1"/>
  <c r="H12826" i="1"/>
  <c r="H12827" i="1"/>
  <c r="H12828" i="1"/>
  <c r="H12829" i="1"/>
  <c r="H12830" i="1"/>
  <c r="H12831" i="1"/>
  <c r="H12832" i="1"/>
  <c r="H19814" i="1"/>
  <c r="H12833" i="1"/>
  <c r="H12834" i="1"/>
  <c r="H12835" i="1"/>
  <c r="H12836" i="1"/>
  <c r="H12837" i="1"/>
  <c r="H12838" i="1"/>
  <c r="H12839" i="1"/>
  <c r="H12840" i="1"/>
  <c r="H12841" i="1"/>
  <c r="H12842" i="1"/>
  <c r="H19815" i="1"/>
  <c r="H19816" i="1"/>
  <c r="H12843" i="1"/>
  <c r="H19817" i="1"/>
  <c r="H21670" i="1"/>
  <c r="H1161" i="1"/>
  <c r="H19818" i="1"/>
  <c r="H19819" i="1"/>
  <c r="H12844" i="1"/>
  <c r="H19820" i="1"/>
  <c r="H12845" i="1"/>
  <c r="H19821" i="1"/>
  <c r="H12846" i="1"/>
  <c r="H12847" i="1"/>
  <c r="H19822" i="1"/>
  <c r="H19823" i="1"/>
  <c r="H12848" i="1"/>
  <c r="H19824" i="1"/>
  <c r="H12849" i="1"/>
  <c r="H12850" i="1"/>
  <c r="H12851" i="1"/>
  <c r="H12852" i="1"/>
  <c r="H12853" i="1"/>
  <c r="H12854" i="1"/>
  <c r="H1162" i="1"/>
  <c r="H19825" i="1"/>
  <c r="H12855" i="1"/>
  <c r="H12856" i="1"/>
  <c r="H12857" i="1"/>
  <c r="H1163" i="1"/>
  <c r="H12858" i="1"/>
  <c r="H21450" i="1"/>
  <c r="H19826" i="1"/>
  <c r="H19827" i="1"/>
  <c r="H12859" i="1"/>
  <c r="H12860" i="1"/>
  <c r="H19828" i="1"/>
  <c r="H1164" i="1"/>
  <c r="H12861" i="1"/>
  <c r="H12862" i="1"/>
  <c r="H12863" i="1"/>
  <c r="H12864" i="1"/>
  <c r="H12865" i="1"/>
  <c r="H1165" i="1"/>
  <c r="H12866" i="1"/>
  <c r="H12867" i="1"/>
  <c r="H19829" i="1"/>
  <c r="H19830" i="1"/>
  <c r="H19831" i="1"/>
  <c r="H1166" i="1"/>
  <c r="H12868" i="1"/>
  <c r="H19832" i="1"/>
  <c r="H12869" i="1"/>
  <c r="H12870" i="1"/>
  <c r="H12871" i="1"/>
  <c r="H19833" i="1"/>
  <c r="H12872" i="1"/>
  <c r="H19834" i="1"/>
  <c r="H12873" i="1"/>
  <c r="H12874" i="1"/>
  <c r="H12875" i="1"/>
  <c r="H12876" i="1"/>
  <c r="H12877" i="1"/>
  <c r="H12878" i="1"/>
  <c r="H12879" i="1"/>
  <c r="H12880" i="1"/>
  <c r="H12881" i="1"/>
  <c r="H12882" i="1"/>
  <c r="H19835" i="1"/>
  <c r="H19836" i="1"/>
  <c r="H12883" i="1"/>
  <c r="H12884" i="1"/>
  <c r="H1167" i="1"/>
  <c r="H12885" i="1"/>
  <c r="H12886" i="1"/>
  <c r="H19837" i="1"/>
  <c r="H12887" i="1"/>
  <c r="H1168" i="1"/>
  <c r="H12888" i="1"/>
  <c r="H1169" i="1"/>
  <c r="H12889" i="1"/>
  <c r="H12890" i="1"/>
  <c r="H12891" i="1"/>
  <c r="H12892" i="1"/>
  <c r="H19838" i="1"/>
  <c r="H19839" i="1"/>
  <c r="H12893" i="1"/>
  <c r="H12894" i="1"/>
  <c r="H19840" i="1"/>
  <c r="H12895" i="1"/>
  <c r="H19841" i="1"/>
  <c r="H12896" i="1"/>
  <c r="H12897" i="1"/>
  <c r="H19842" i="1"/>
  <c r="H12898" i="1"/>
  <c r="H12899" i="1"/>
  <c r="H12900" i="1"/>
  <c r="H19843" i="1"/>
  <c r="H12901" i="1"/>
  <c r="H12902" i="1"/>
  <c r="H19844" i="1"/>
  <c r="H19845" i="1"/>
  <c r="H19846" i="1"/>
  <c r="H21451" i="1"/>
  <c r="H12903" i="1"/>
  <c r="H12904" i="1"/>
  <c r="H12905" i="1"/>
  <c r="H1170" i="1"/>
  <c r="H12906" i="1"/>
  <c r="H1171" i="1"/>
  <c r="H12907" i="1"/>
  <c r="H12908" i="1"/>
  <c r="H19847" i="1"/>
  <c r="H12909" i="1"/>
  <c r="H12910" i="1"/>
  <c r="H1172" i="1"/>
  <c r="H12911" i="1"/>
  <c r="H12912" i="1"/>
  <c r="H12913" i="1"/>
  <c r="H12914" i="1"/>
  <c r="H19848" i="1"/>
  <c r="H12915" i="1"/>
  <c r="H1173" i="1"/>
  <c r="H12916" i="1"/>
  <c r="H12917" i="1"/>
  <c r="H1174" i="1"/>
  <c r="H12918" i="1"/>
  <c r="H19849" i="1"/>
  <c r="H19850" i="1"/>
  <c r="H12919" i="1"/>
  <c r="H12920" i="1"/>
  <c r="H12921" i="1"/>
  <c r="H19851" i="1"/>
  <c r="H12922" i="1"/>
  <c r="H21452" i="1"/>
  <c r="H21671" i="1"/>
  <c r="H12923" i="1"/>
  <c r="H21453" i="1"/>
  <c r="H12924" i="1"/>
  <c r="H1175" i="1"/>
  <c r="H12925" i="1"/>
  <c r="H19852" i="1"/>
  <c r="H19853" i="1"/>
  <c r="H12926" i="1"/>
  <c r="H12927" i="1"/>
  <c r="H1176" i="1"/>
  <c r="H12928" i="1"/>
  <c r="H12929" i="1"/>
  <c r="H12930" i="1"/>
  <c r="H12931" i="1"/>
  <c r="H19854" i="1"/>
  <c r="H12932" i="1"/>
  <c r="H12933" i="1"/>
  <c r="H12934" i="1"/>
  <c r="H12935" i="1"/>
  <c r="H12936" i="1"/>
  <c r="H19855" i="1"/>
  <c r="H12937" i="1"/>
  <c r="H12938" i="1"/>
  <c r="H12939" i="1"/>
  <c r="H12940" i="1"/>
  <c r="H12941" i="1"/>
  <c r="H12942" i="1"/>
  <c r="H19856" i="1"/>
  <c r="H12943" i="1"/>
  <c r="H1177" i="1"/>
  <c r="H19857" i="1"/>
  <c r="H12944" i="1"/>
  <c r="H12945" i="1"/>
  <c r="H1178" i="1"/>
  <c r="H12946" i="1"/>
  <c r="H12947" i="1"/>
  <c r="H19858" i="1"/>
  <c r="H12948" i="1"/>
  <c r="H12949" i="1"/>
  <c r="H12950" i="1"/>
  <c r="H12951" i="1"/>
  <c r="H12952" i="1"/>
  <c r="H12953" i="1"/>
  <c r="H12954" i="1"/>
  <c r="H12955" i="1"/>
  <c r="H19859" i="1"/>
  <c r="H12956" i="1"/>
  <c r="H12957" i="1"/>
  <c r="H12958" i="1"/>
  <c r="H12959" i="1"/>
  <c r="H12960" i="1"/>
  <c r="H12961" i="1"/>
  <c r="H12962" i="1"/>
  <c r="H12963" i="1"/>
  <c r="H19860" i="1"/>
  <c r="H19861" i="1"/>
  <c r="H12964" i="1"/>
  <c r="H12965" i="1"/>
  <c r="H12966" i="1"/>
  <c r="H12967" i="1"/>
  <c r="H12968" i="1"/>
  <c r="H12969" i="1"/>
  <c r="H19862" i="1"/>
  <c r="H12970" i="1"/>
  <c r="H19863" i="1"/>
  <c r="H12971" i="1"/>
  <c r="H12972" i="1"/>
  <c r="H12973" i="1"/>
  <c r="H1179" i="1"/>
  <c r="H12974" i="1"/>
  <c r="H12975" i="1"/>
  <c r="H21454" i="1"/>
  <c r="H12976" i="1"/>
  <c r="H1180" i="1"/>
  <c r="H12977" i="1"/>
  <c r="H19864" i="1"/>
  <c r="H12978" i="1"/>
  <c r="H12979" i="1"/>
  <c r="H12980" i="1"/>
  <c r="H1181" i="1"/>
  <c r="H19865" i="1"/>
  <c r="H19866" i="1"/>
  <c r="H12981" i="1"/>
  <c r="H12982" i="1"/>
  <c r="H12983" i="1"/>
  <c r="H12984" i="1"/>
  <c r="H12985" i="1"/>
  <c r="H12986" i="1"/>
  <c r="H19867" i="1"/>
  <c r="H19868" i="1"/>
  <c r="H12987" i="1"/>
  <c r="H12988" i="1"/>
  <c r="H12989" i="1"/>
  <c r="H1182" i="1"/>
  <c r="H12990" i="1"/>
  <c r="H19869" i="1"/>
  <c r="H19870" i="1"/>
  <c r="H12991" i="1"/>
  <c r="H19871" i="1"/>
  <c r="H12992" i="1"/>
  <c r="H19872" i="1"/>
  <c r="H12993" i="1"/>
  <c r="H12994" i="1"/>
  <c r="H19873" i="1"/>
  <c r="H19874" i="1"/>
  <c r="H19875" i="1"/>
  <c r="H12995" i="1"/>
  <c r="H19876" i="1"/>
  <c r="H12996" i="1"/>
  <c r="H12997" i="1"/>
  <c r="H19877" i="1"/>
  <c r="H19878" i="1"/>
  <c r="H12998" i="1"/>
  <c r="H19879" i="1"/>
  <c r="H12999" i="1"/>
  <c r="H19880" i="1"/>
  <c r="H13000" i="1"/>
  <c r="H13001" i="1"/>
  <c r="H13002" i="1"/>
  <c r="H19881" i="1"/>
  <c r="H1183" i="1"/>
  <c r="H13003" i="1"/>
  <c r="H13004" i="1"/>
  <c r="H21455" i="1"/>
  <c r="H13005" i="1"/>
  <c r="H19882" i="1"/>
  <c r="H13006" i="1"/>
  <c r="H19883" i="1"/>
  <c r="H19884" i="1"/>
  <c r="H13007" i="1"/>
  <c r="H19885" i="1"/>
  <c r="H13008" i="1"/>
  <c r="H19886" i="1"/>
  <c r="H19887" i="1"/>
  <c r="H1184" i="1"/>
  <c r="H13009" i="1"/>
  <c r="H19888" i="1"/>
  <c r="H13010" i="1"/>
  <c r="H13011" i="1"/>
  <c r="H13012" i="1"/>
  <c r="H13013" i="1"/>
  <c r="H13014" i="1"/>
  <c r="H13015" i="1"/>
  <c r="H13016" i="1"/>
  <c r="H19889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9890" i="1"/>
  <c r="H13029" i="1"/>
  <c r="H13030" i="1"/>
  <c r="H13031" i="1"/>
  <c r="H13032" i="1"/>
  <c r="H13033" i="1"/>
  <c r="H13034" i="1"/>
  <c r="H13035" i="1"/>
  <c r="H13036" i="1"/>
  <c r="H13037" i="1"/>
  <c r="H13038" i="1"/>
  <c r="H19891" i="1"/>
  <c r="H13039" i="1"/>
  <c r="H13040" i="1"/>
  <c r="H13041" i="1"/>
  <c r="H19892" i="1"/>
  <c r="H1185" i="1"/>
  <c r="H13042" i="1"/>
  <c r="H13043" i="1"/>
  <c r="H13044" i="1"/>
  <c r="H13045" i="1"/>
  <c r="H13046" i="1"/>
  <c r="H19893" i="1"/>
  <c r="H1186" i="1"/>
  <c r="H13047" i="1"/>
  <c r="H13048" i="1"/>
  <c r="H13049" i="1"/>
  <c r="H13050" i="1"/>
  <c r="H13051" i="1"/>
  <c r="H13052" i="1"/>
  <c r="H13053" i="1"/>
  <c r="H21718" i="1"/>
  <c r="H13054" i="1"/>
  <c r="H1187" i="1"/>
  <c r="H13055" i="1"/>
  <c r="H13056" i="1"/>
  <c r="H13057" i="1"/>
  <c r="H13058" i="1"/>
  <c r="H13059" i="1"/>
  <c r="H13060" i="1"/>
  <c r="H1188" i="1"/>
  <c r="H13061" i="1"/>
  <c r="H13062" i="1"/>
  <c r="H13063" i="1"/>
  <c r="H13064" i="1"/>
  <c r="H13065" i="1"/>
  <c r="H13066" i="1"/>
  <c r="H1189" i="1"/>
  <c r="H19894" i="1"/>
  <c r="H13067" i="1"/>
  <c r="H19895" i="1"/>
  <c r="H13068" i="1"/>
  <c r="H19896" i="1"/>
  <c r="H13069" i="1"/>
  <c r="H13070" i="1"/>
  <c r="H13071" i="1"/>
  <c r="H13072" i="1"/>
  <c r="H13073" i="1"/>
  <c r="H13074" i="1"/>
  <c r="H19897" i="1"/>
  <c r="H13075" i="1"/>
  <c r="H13076" i="1"/>
  <c r="H13077" i="1"/>
  <c r="H13078" i="1"/>
  <c r="H1190" i="1"/>
  <c r="H13079" i="1"/>
  <c r="H19898" i="1"/>
  <c r="H19899" i="1"/>
  <c r="H13080" i="1"/>
  <c r="H13081" i="1"/>
  <c r="H19900" i="1"/>
  <c r="H1191" i="1"/>
  <c r="H19901" i="1"/>
  <c r="H13082" i="1"/>
  <c r="H13083" i="1"/>
  <c r="H1192" i="1"/>
  <c r="H19902" i="1"/>
  <c r="H13084" i="1"/>
  <c r="H19903" i="1"/>
  <c r="H19904" i="1"/>
  <c r="H13085" i="1"/>
  <c r="H13086" i="1"/>
  <c r="H13087" i="1"/>
  <c r="H13088" i="1"/>
  <c r="H13089" i="1"/>
  <c r="H19905" i="1"/>
  <c r="H13090" i="1"/>
  <c r="H13091" i="1"/>
  <c r="H13092" i="1"/>
  <c r="H1193" i="1"/>
  <c r="H19906" i="1"/>
  <c r="H19907" i="1"/>
  <c r="H13093" i="1"/>
  <c r="H13094" i="1"/>
  <c r="H13095" i="1"/>
  <c r="H19908" i="1"/>
  <c r="H13096" i="1"/>
  <c r="H19909" i="1"/>
  <c r="H21456" i="1"/>
  <c r="H13097" i="1"/>
  <c r="H13098" i="1"/>
  <c r="H21457" i="1"/>
  <c r="H13099" i="1"/>
  <c r="H13100" i="1"/>
  <c r="H19910" i="1"/>
  <c r="H19911" i="1"/>
  <c r="H13101" i="1"/>
  <c r="H19912" i="1"/>
  <c r="H19913" i="1"/>
  <c r="H19914" i="1"/>
  <c r="H13102" i="1"/>
  <c r="H19915" i="1"/>
  <c r="H13103" i="1"/>
  <c r="H13104" i="1"/>
  <c r="H13105" i="1"/>
  <c r="H13106" i="1"/>
  <c r="H13107" i="1"/>
  <c r="H19916" i="1"/>
  <c r="H19917" i="1"/>
  <c r="H13108" i="1"/>
  <c r="H13109" i="1"/>
  <c r="H13110" i="1"/>
  <c r="H13111" i="1"/>
  <c r="H13112" i="1"/>
  <c r="H19918" i="1"/>
  <c r="H13113" i="1"/>
  <c r="H19919" i="1"/>
  <c r="H13114" i="1"/>
  <c r="H19920" i="1"/>
  <c r="H19921" i="1"/>
  <c r="H13115" i="1"/>
  <c r="H13116" i="1"/>
  <c r="H13117" i="1"/>
  <c r="H19922" i="1"/>
  <c r="H13118" i="1"/>
  <c r="H13119" i="1"/>
  <c r="H13120" i="1"/>
  <c r="H13121" i="1"/>
  <c r="H19923" i="1"/>
  <c r="H13122" i="1"/>
  <c r="H1194" i="1"/>
  <c r="H19924" i="1"/>
  <c r="H13123" i="1"/>
  <c r="H13124" i="1"/>
  <c r="H13125" i="1"/>
  <c r="H13126" i="1"/>
  <c r="H13127" i="1"/>
  <c r="H19925" i="1"/>
  <c r="H13128" i="1"/>
  <c r="H19926" i="1"/>
  <c r="H13129" i="1"/>
  <c r="H13130" i="1"/>
  <c r="H13131" i="1"/>
  <c r="H1195" i="1"/>
  <c r="H13132" i="1"/>
  <c r="H1196" i="1"/>
  <c r="H1197" i="1"/>
  <c r="H13133" i="1"/>
  <c r="H13134" i="1"/>
  <c r="H13135" i="1"/>
  <c r="H13136" i="1"/>
  <c r="H21458" i="1"/>
  <c r="H13137" i="1"/>
  <c r="H13138" i="1"/>
  <c r="H13139" i="1"/>
  <c r="H19927" i="1"/>
  <c r="H13140" i="1"/>
  <c r="H13141" i="1"/>
  <c r="H13142" i="1"/>
  <c r="H13143" i="1"/>
  <c r="H13144" i="1"/>
  <c r="H13145" i="1"/>
  <c r="H19928" i="1"/>
  <c r="H13146" i="1"/>
  <c r="H13147" i="1"/>
  <c r="H19929" i="1"/>
  <c r="H13148" i="1"/>
  <c r="H13149" i="1"/>
  <c r="H21672" i="1"/>
  <c r="H13150" i="1"/>
  <c r="H13151" i="1"/>
  <c r="H13152" i="1"/>
  <c r="H13153" i="1"/>
  <c r="H1198" i="1"/>
  <c r="H19930" i="1"/>
  <c r="H13154" i="1"/>
  <c r="H13155" i="1"/>
  <c r="H19931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9932" i="1"/>
  <c r="H13167" i="1"/>
  <c r="H13168" i="1"/>
  <c r="H13169" i="1"/>
  <c r="H13170" i="1"/>
  <c r="H13171" i="1"/>
  <c r="H1199" i="1"/>
  <c r="H13172" i="1"/>
  <c r="H19933" i="1"/>
  <c r="H13173" i="1"/>
  <c r="H13174" i="1"/>
  <c r="H1200" i="1"/>
  <c r="H13175" i="1"/>
  <c r="H13176" i="1"/>
  <c r="H13177" i="1"/>
  <c r="H13178" i="1"/>
  <c r="H21459" i="1"/>
  <c r="H19934" i="1"/>
  <c r="H13179" i="1"/>
  <c r="H19935" i="1"/>
  <c r="H13180" i="1"/>
  <c r="H13181" i="1"/>
  <c r="H13182" i="1"/>
  <c r="H13183" i="1"/>
  <c r="H13184" i="1"/>
  <c r="H13185" i="1"/>
  <c r="H13186" i="1"/>
  <c r="H19936" i="1"/>
  <c r="H13187" i="1"/>
  <c r="H19937" i="1"/>
  <c r="H1201" i="1"/>
  <c r="H13188" i="1"/>
  <c r="H13189" i="1"/>
  <c r="H13190" i="1"/>
  <c r="H19938" i="1"/>
  <c r="H13191" i="1"/>
  <c r="H13192" i="1"/>
  <c r="H19939" i="1"/>
  <c r="H13193" i="1"/>
  <c r="H13194" i="1"/>
  <c r="H13195" i="1"/>
  <c r="H13196" i="1"/>
  <c r="H1202" i="1"/>
  <c r="H21460" i="1"/>
  <c r="H13197" i="1"/>
  <c r="H19940" i="1"/>
  <c r="H19941" i="1"/>
  <c r="H13198" i="1"/>
  <c r="H13199" i="1"/>
  <c r="H13200" i="1"/>
  <c r="H13201" i="1"/>
  <c r="H13202" i="1"/>
  <c r="H1203" i="1"/>
  <c r="H19942" i="1"/>
  <c r="H21461" i="1"/>
  <c r="H13203" i="1"/>
  <c r="H13204" i="1"/>
  <c r="H13205" i="1"/>
  <c r="H19943" i="1"/>
  <c r="H13206" i="1"/>
  <c r="H13207" i="1"/>
  <c r="H13208" i="1"/>
  <c r="H13209" i="1"/>
  <c r="H1204" i="1"/>
  <c r="H19944" i="1"/>
  <c r="H13210" i="1"/>
  <c r="H13211" i="1"/>
  <c r="H13212" i="1"/>
  <c r="H1205" i="1"/>
  <c r="H19945" i="1"/>
  <c r="H13213" i="1"/>
  <c r="H19946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206" i="1"/>
  <c r="H13226" i="1"/>
  <c r="H1207" i="1"/>
  <c r="H13227" i="1"/>
  <c r="H13228" i="1"/>
  <c r="H13229" i="1"/>
  <c r="H19947" i="1"/>
  <c r="H13230" i="1"/>
  <c r="H13231" i="1"/>
  <c r="H13232" i="1"/>
  <c r="H19948" i="1"/>
  <c r="H13233" i="1"/>
  <c r="H13234" i="1"/>
  <c r="H1208" i="1"/>
  <c r="H19949" i="1"/>
  <c r="H13235" i="1"/>
  <c r="H13236" i="1"/>
  <c r="H13237" i="1"/>
  <c r="H13238" i="1"/>
  <c r="H1209" i="1"/>
  <c r="H13239" i="1"/>
  <c r="H19950" i="1"/>
  <c r="H19951" i="1"/>
  <c r="H13240" i="1"/>
  <c r="H19952" i="1"/>
  <c r="H1210" i="1"/>
  <c r="H19953" i="1"/>
  <c r="H21673" i="1"/>
  <c r="H13241" i="1"/>
  <c r="H13242" i="1"/>
  <c r="H13243" i="1"/>
  <c r="H13244" i="1"/>
  <c r="H13245" i="1"/>
  <c r="H13246" i="1"/>
  <c r="H13247" i="1"/>
  <c r="H21719" i="1"/>
  <c r="H19954" i="1"/>
  <c r="H13248" i="1"/>
  <c r="H13249" i="1"/>
  <c r="H13250" i="1"/>
  <c r="H13251" i="1"/>
  <c r="H13252" i="1"/>
  <c r="H19955" i="1"/>
  <c r="H13253" i="1"/>
  <c r="H13254" i="1"/>
  <c r="H13255" i="1"/>
  <c r="H13256" i="1"/>
  <c r="H13257" i="1"/>
  <c r="H19956" i="1"/>
  <c r="H1211" i="1"/>
  <c r="H13258" i="1"/>
  <c r="H19957" i="1"/>
  <c r="H13259" i="1"/>
  <c r="H19958" i="1"/>
  <c r="H13260" i="1"/>
  <c r="H13261" i="1"/>
  <c r="H19959" i="1"/>
  <c r="H13262" i="1"/>
  <c r="H19960" i="1"/>
  <c r="H13263" i="1"/>
  <c r="H19961" i="1"/>
  <c r="H13264" i="1"/>
  <c r="H13265" i="1"/>
  <c r="H13266" i="1"/>
  <c r="H21462" i="1"/>
  <c r="H1212" i="1"/>
  <c r="H1213" i="1"/>
  <c r="H13267" i="1"/>
  <c r="H13268" i="1"/>
  <c r="H1214" i="1"/>
  <c r="H19962" i="1"/>
  <c r="H19963" i="1"/>
  <c r="H13269" i="1"/>
  <c r="H13270" i="1"/>
  <c r="H13271" i="1"/>
  <c r="H13272" i="1"/>
  <c r="H19964" i="1"/>
  <c r="H13273" i="1"/>
  <c r="H13274" i="1"/>
  <c r="H13275" i="1"/>
  <c r="H21674" i="1"/>
  <c r="H1215" i="1"/>
  <c r="H13276" i="1"/>
  <c r="H13277" i="1"/>
  <c r="H19965" i="1"/>
  <c r="H13278" i="1"/>
  <c r="H13279" i="1"/>
  <c r="H13280" i="1"/>
  <c r="H13281" i="1"/>
  <c r="H21463" i="1"/>
  <c r="H19966" i="1"/>
  <c r="H13282" i="1"/>
  <c r="H13283" i="1"/>
  <c r="H13284" i="1"/>
  <c r="H1216" i="1"/>
  <c r="H13285" i="1"/>
  <c r="H13286" i="1"/>
  <c r="H13287" i="1"/>
  <c r="H13288" i="1"/>
  <c r="H19967" i="1"/>
  <c r="H13289" i="1"/>
  <c r="H19968" i="1"/>
  <c r="H13290" i="1"/>
  <c r="H13291" i="1"/>
  <c r="H13292" i="1"/>
  <c r="H13293" i="1"/>
  <c r="H13294" i="1"/>
  <c r="H13295" i="1"/>
  <c r="H19969" i="1"/>
  <c r="H13296" i="1"/>
  <c r="H13297" i="1"/>
  <c r="H19970" i="1"/>
  <c r="H13298" i="1"/>
  <c r="H21464" i="1"/>
  <c r="H13299" i="1"/>
  <c r="H19971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9972" i="1"/>
  <c r="H13318" i="1"/>
  <c r="H19973" i="1"/>
  <c r="H19974" i="1"/>
  <c r="H13319" i="1"/>
  <c r="H13320" i="1"/>
  <c r="H13321" i="1"/>
  <c r="H13322" i="1"/>
  <c r="H13323" i="1"/>
  <c r="H1217" i="1"/>
  <c r="H19975" i="1"/>
  <c r="H13324" i="1"/>
  <c r="H13325" i="1"/>
  <c r="H13326" i="1"/>
  <c r="H21465" i="1"/>
  <c r="H19976" i="1"/>
  <c r="H19977" i="1"/>
  <c r="H13327" i="1"/>
  <c r="H13328" i="1"/>
  <c r="H13329" i="1"/>
  <c r="H13330" i="1"/>
  <c r="H13331" i="1"/>
  <c r="H13332" i="1"/>
  <c r="H13333" i="1"/>
  <c r="H13334" i="1"/>
  <c r="H13335" i="1"/>
  <c r="H19978" i="1"/>
  <c r="H21466" i="1"/>
  <c r="H13336" i="1"/>
  <c r="H13337" i="1"/>
  <c r="H1218" i="1"/>
  <c r="H13338" i="1"/>
  <c r="H21467" i="1"/>
  <c r="H13339" i="1"/>
  <c r="H13340" i="1"/>
  <c r="H13341" i="1"/>
  <c r="H13342" i="1"/>
  <c r="H13343" i="1"/>
  <c r="H13344" i="1"/>
  <c r="H13345" i="1"/>
  <c r="H13346" i="1"/>
  <c r="H1219" i="1"/>
  <c r="H21675" i="1"/>
  <c r="H13347" i="1"/>
  <c r="H19979" i="1"/>
  <c r="H1220" i="1"/>
  <c r="H13348" i="1"/>
  <c r="H13349" i="1"/>
  <c r="H1221" i="1"/>
  <c r="H13350" i="1"/>
  <c r="H13351" i="1"/>
  <c r="H13352" i="1"/>
  <c r="H13353" i="1"/>
  <c r="H19980" i="1"/>
  <c r="H1222" i="1"/>
  <c r="H1223" i="1"/>
  <c r="H13354" i="1"/>
  <c r="H13355" i="1"/>
  <c r="H13356" i="1"/>
  <c r="H13357" i="1"/>
  <c r="H13358" i="1"/>
  <c r="H13359" i="1"/>
  <c r="H13360" i="1"/>
  <c r="H19981" i="1"/>
  <c r="H13361" i="1"/>
  <c r="H13362" i="1"/>
  <c r="H13363" i="1"/>
  <c r="H13364" i="1"/>
  <c r="H19982" i="1"/>
  <c r="H13365" i="1"/>
  <c r="H21468" i="1"/>
  <c r="H19983" i="1"/>
  <c r="H1224" i="1"/>
  <c r="H13366" i="1"/>
  <c r="H13367" i="1"/>
  <c r="H21469" i="1"/>
  <c r="H19984" i="1"/>
  <c r="H19985" i="1"/>
  <c r="H13368" i="1"/>
  <c r="H1225" i="1"/>
  <c r="H13369" i="1"/>
  <c r="H19986" i="1"/>
  <c r="H13370" i="1"/>
  <c r="H19987" i="1"/>
  <c r="H19988" i="1"/>
  <c r="H1226" i="1"/>
  <c r="H13371" i="1"/>
  <c r="H19989" i="1"/>
  <c r="H13372" i="1"/>
  <c r="H19990" i="1"/>
  <c r="H13373" i="1"/>
  <c r="H13374" i="1"/>
  <c r="H13375" i="1"/>
  <c r="H21470" i="1"/>
  <c r="H13376" i="1"/>
  <c r="H13377" i="1"/>
  <c r="H1227" i="1"/>
  <c r="H19991" i="1"/>
  <c r="H13378" i="1"/>
  <c r="H13379" i="1"/>
  <c r="H13380" i="1"/>
  <c r="H13381" i="1"/>
  <c r="H13382" i="1"/>
  <c r="H21471" i="1"/>
  <c r="H13383" i="1"/>
  <c r="H13384" i="1"/>
  <c r="H13385" i="1"/>
  <c r="H13386" i="1"/>
  <c r="H13387" i="1"/>
  <c r="H1228" i="1"/>
  <c r="H13388" i="1"/>
  <c r="H13389" i="1"/>
  <c r="H13390" i="1"/>
  <c r="H13391" i="1"/>
  <c r="H13392" i="1"/>
  <c r="H19992" i="1"/>
  <c r="H1229" i="1"/>
  <c r="H13393" i="1"/>
  <c r="H13394" i="1"/>
  <c r="H13395" i="1"/>
  <c r="H13396" i="1"/>
  <c r="H19993" i="1"/>
  <c r="H13397" i="1"/>
  <c r="H13398" i="1"/>
  <c r="H13399" i="1"/>
  <c r="H13400" i="1"/>
  <c r="H13401" i="1"/>
  <c r="H13402" i="1"/>
  <c r="H13403" i="1"/>
  <c r="H21472" i="1"/>
  <c r="H13404" i="1"/>
  <c r="H13405" i="1"/>
  <c r="H13406" i="1"/>
  <c r="H13407" i="1"/>
  <c r="H19994" i="1"/>
  <c r="H19995" i="1"/>
  <c r="H13408" i="1"/>
  <c r="H13409" i="1"/>
  <c r="H13410" i="1"/>
  <c r="H13411" i="1"/>
  <c r="H19996" i="1"/>
  <c r="H13412" i="1"/>
  <c r="H13413" i="1"/>
  <c r="H19997" i="1"/>
  <c r="H19998" i="1"/>
  <c r="H19999" i="1"/>
  <c r="H20000" i="1"/>
  <c r="H13414" i="1"/>
  <c r="H1230" i="1"/>
  <c r="H13415" i="1"/>
  <c r="H1231" i="1"/>
  <c r="H20001" i="1"/>
  <c r="H1232" i="1"/>
  <c r="H13416" i="1"/>
  <c r="H13417" i="1"/>
  <c r="H13418" i="1"/>
  <c r="H13419" i="1"/>
  <c r="H20002" i="1"/>
  <c r="H20003" i="1"/>
  <c r="H13420" i="1"/>
  <c r="H13421" i="1"/>
  <c r="H13422" i="1"/>
  <c r="H13423" i="1"/>
  <c r="H13424" i="1"/>
  <c r="H13425" i="1"/>
  <c r="H20004" i="1"/>
  <c r="H13426" i="1"/>
  <c r="H20005" i="1"/>
  <c r="H13427" i="1"/>
  <c r="H13428" i="1"/>
  <c r="H13429" i="1"/>
  <c r="H13430" i="1"/>
  <c r="H13431" i="1"/>
  <c r="H13432" i="1"/>
  <c r="H13433" i="1"/>
  <c r="H20006" i="1"/>
  <c r="H20007" i="1"/>
  <c r="H1233" i="1"/>
  <c r="H13434" i="1"/>
  <c r="H13435" i="1"/>
  <c r="H1234" i="1"/>
  <c r="H13436" i="1"/>
  <c r="H13437" i="1"/>
  <c r="H13438" i="1"/>
  <c r="H20008" i="1"/>
  <c r="H20009" i="1"/>
  <c r="H13439" i="1"/>
  <c r="H13440" i="1"/>
  <c r="H21676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235" i="1"/>
  <c r="H13455" i="1"/>
  <c r="H1236" i="1"/>
  <c r="H13456" i="1"/>
  <c r="H1237" i="1"/>
  <c r="H13457" i="1"/>
  <c r="H13458" i="1"/>
  <c r="H13459" i="1"/>
  <c r="H13460" i="1"/>
  <c r="H13461" i="1"/>
  <c r="H13462" i="1"/>
  <c r="H13463" i="1"/>
  <c r="H13464" i="1"/>
  <c r="H13465" i="1"/>
  <c r="H1238" i="1"/>
  <c r="H13466" i="1"/>
  <c r="H13467" i="1"/>
  <c r="H20010" i="1"/>
  <c r="H13468" i="1"/>
  <c r="H20011" i="1"/>
  <c r="H1239" i="1"/>
  <c r="H13469" i="1"/>
  <c r="H13470" i="1"/>
  <c r="H13471" i="1"/>
  <c r="H13472" i="1"/>
  <c r="H13473" i="1"/>
  <c r="H13474" i="1"/>
  <c r="H13475" i="1"/>
  <c r="H13476" i="1"/>
  <c r="H20012" i="1"/>
  <c r="H20013" i="1"/>
  <c r="H13477" i="1"/>
  <c r="H1240" i="1"/>
  <c r="H13478" i="1"/>
  <c r="H13479" i="1"/>
  <c r="H13480" i="1"/>
  <c r="H13481" i="1"/>
  <c r="H13482" i="1"/>
  <c r="H13483" i="1"/>
  <c r="H13484" i="1"/>
  <c r="H13485" i="1"/>
  <c r="H13486" i="1"/>
  <c r="H1241" i="1"/>
  <c r="H13487" i="1"/>
  <c r="H13488" i="1"/>
  <c r="H13489" i="1"/>
  <c r="H13490" i="1"/>
  <c r="H13491" i="1"/>
  <c r="H1242" i="1"/>
  <c r="H20014" i="1"/>
  <c r="H21473" i="1"/>
  <c r="H20015" i="1"/>
  <c r="H13492" i="1"/>
  <c r="H13493" i="1"/>
  <c r="H13494" i="1"/>
  <c r="H13495" i="1"/>
  <c r="H20016" i="1"/>
  <c r="H1243" i="1"/>
  <c r="H13496" i="1"/>
  <c r="H20017" i="1"/>
  <c r="H13497" i="1"/>
  <c r="H13498" i="1"/>
  <c r="H20018" i="1"/>
  <c r="H21474" i="1"/>
  <c r="H20019" i="1"/>
  <c r="H13499" i="1"/>
  <c r="H13500" i="1"/>
  <c r="H13501" i="1"/>
  <c r="H13502" i="1"/>
  <c r="H21677" i="1"/>
  <c r="H1244" i="1"/>
  <c r="H13503" i="1"/>
  <c r="H13504" i="1"/>
  <c r="H20020" i="1"/>
  <c r="H20021" i="1"/>
  <c r="H13505" i="1"/>
  <c r="H13506" i="1"/>
  <c r="H20022" i="1"/>
  <c r="H13507" i="1"/>
  <c r="H13508" i="1"/>
  <c r="H13509" i="1"/>
  <c r="H13510" i="1"/>
  <c r="H13511" i="1"/>
  <c r="H20023" i="1"/>
  <c r="H13512" i="1"/>
  <c r="H13513" i="1"/>
  <c r="H13514" i="1"/>
  <c r="H20024" i="1"/>
  <c r="H13515" i="1"/>
  <c r="H2147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20025" i="1"/>
  <c r="H13527" i="1"/>
  <c r="H1245" i="1"/>
  <c r="H13528" i="1"/>
  <c r="H13529" i="1"/>
  <c r="H21476" i="1"/>
  <c r="H20026" i="1"/>
  <c r="H20027" i="1"/>
  <c r="H13530" i="1"/>
  <c r="H13531" i="1"/>
  <c r="H13532" i="1"/>
  <c r="H13533" i="1"/>
  <c r="H20028" i="1"/>
  <c r="H13534" i="1"/>
  <c r="H13535" i="1"/>
  <c r="H20029" i="1"/>
  <c r="H13536" i="1"/>
  <c r="H1246" i="1"/>
  <c r="H13537" i="1"/>
  <c r="H13538" i="1"/>
  <c r="H13539" i="1"/>
  <c r="H13540" i="1"/>
  <c r="H13541" i="1"/>
  <c r="H13542" i="1"/>
  <c r="H20030" i="1"/>
  <c r="H13543" i="1"/>
  <c r="H20031" i="1"/>
  <c r="H13544" i="1"/>
  <c r="H13545" i="1"/>
  <c r="H20032" i="1"/>
  <c r="H20033" i="1"/>
  <c r="H13546" i="1"/>
  <c r="H13547" i="1"/>
  <c r="H13548" i="1"/>
  <c r="H13549" i="1"/>
  <c r="H13550" i="1"/>
  <c r="H13551" i="1"/>
  <c r="H13552" i="1"/>
  <c r="H13553" i="1"/>
  <c r="H13554" i="1"/>
  <c r="H13555" i="1"/>
  <c r="H20034" i="1"/>
  <c r="H21477" i="1"/>
  <c r="H1247" i="1"/>
  <c r="H13556" i="1"/>
  <c r="H13557" i="1"/>
  <c r="H13558" i="1"/>
  <c r="H1248" i="1"/>
  <c r="H13559" i="1"/>
  <c r="H21478" i="1"/>
  <c r="H13560" i="1"/>
  <c r="H13561" i="1"/>
  <c r="H13562" i="1"/>
  <c r="H13563" i="1"/>
  <c r="H1249" i="1"/>
  <c r="H13564" i="1"/>
  <c r="H13565" i="1"/>
  <c r="H20035" i="1"/>
  <c r="H13566" i="1"/>
  <c r="H13567" i="1"/>
  <c r="H13568" i="1"/>
  <c r="H20036" i="1"/>
  <c r="H20037" i="1"/>
  <c r="H13569" i="1"/>
  <c r="H13570" i="1"/>
  <c r="H13571" i="1"/>
  <c r="H13572" i="1"/>
  <c r="H13573" i="1"/>
  <c r="H13574" i="1"/>
  <c r="H13575" i="1"/>
  <c r="H20038" i="1"/>
  <c r="H20039" i="1"/>
  <c r="H13576" i="1"/>
  <c r="H13577" i="1"/>
  <c r="H20040" i="1"/>
  <c r="H13578" i="1"/>
  <c r="H13579" i="1"/>
  <c r="H20041" i="1"/>
  <c r="H1250" i="1"/>
  <c r="H13580" i="1"/>
  <c r="H13581" i="1"/>
  <c r="H13582" i="1"/>
  <c r="H13583" i="1"/>
  <c r="H13584" i="1"/>
  <c r="H20042" i="1"/>
  <c r="H13585" i="1"/>
  <c r="H20043" i="1"/>
  <c r="H20044" i="1"/>
  <c r="H20045" i="1"/>
  <c r="H13586" i="1"/>
  <c r="H1251" i="1"/>
  <c r="H1252" i="1"/>
  <c r="H20046" i="1"/>
  <c r="H13587" i="1"/>
  <c r="H13588" i="1"/>
  <c r="H13589" i="1"/>
  <c r="H13590" i="1"/>
  <c r="H13591" i="1"/>
  <c r="H13592" i="1"/>
  <c r="H13593" i="1"/>
  <c r="H13594" i="1"/>
  <c r="H20047" i="1"/>
  <c r="H20048" i="1"/>
  <c r="H13595" i="1"/>
  <c r="H13596" i="1"/>
  <c r="H20049" i="1"/>
  <c r="H13597" i="1"/>
  <c r="H13598" i="1"/>
  <c r="H1253" i="1"/>
  <c r="H13599" i="1"/>
  <c r="H13600" i="1"/>
  <c r="H13601" i="1"/>
  <c r="H13602" i="1"/>
  <c r="H13603" i="1"/>
  <c r="H20050" i="1"/>
  <c r="H13604" i="1"/>
  <c r="H13605" i="1"/>
  <c r="H13606" i="1"/>
  <c r="H13607" i="1"/>
  <c r="H13608" i="1"/>
  <c r="H20051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254" i="1"/>
  <c r="H13620" i="1"/>
  <c r="H13621" i="1"/>
  <c r="H20052" i="1"/>
  <c r="H13622" i="1"/>
  <c r="H13623" i="1"/>
  <c r="H20053" i="1"/>
  <c r="H13624" i="1"/>
  <c r="H13625" i="1"/>
  <c r="H13626" i="1"/>
  <c r="H20054" i="1"/>
  <c r="H13627" i="1"/>
  <c r="H20055" i="1"/>
  <c r="H13628" i="1"/>
  <c r="H13629" i="1"/>
  <c r="H13630" i="1"/>
  <c r="H20056" i="1"/>
  <c r="H13631" i="1"/>
  <c r="H20057" i="1"/>
  <c r="H13632" i="1"/>
  <c r="H1255" i="1"/>
  <c r="H20058" i="1"/>
  <c r="H13633" i="1"/>
  <c r="H13634" i="1"/>
  <c r="H13635" i="1"/>
  <c r="H20059" i="1"/>
  <c r="H20060" i="1"/>
  <c r="H13636" i="1"/>
  <c r="H13637" i="1"/>
  <c r="H13638" i="1"/>
  <c r="H13639" i="1"/>
  <c r="H13640" i="1"/>
  <c r="H13641" i="1"/>
  <c r="H13642" i="1"/>
  <c r="H13643" i="1"/>
  <c r="H13644" i="1"/>
  <c r="H13645" i="1"/>
  <c r="H20061" i="1"/>
  <c r="H13646" i="1"/>
  <c r="H13647" i="1"/>
  <c r="H20062" i="1"/>
  <c r="H1256" i="1"/>
  <c r="H13648" i="1"/>
  <c r="H13649" i="1"/>
  <c r="H13650" i="1"/>
  <c r="H13651" i="1"/>
  <c r="H20063" i="1"/>
  <c r="H13652" i="1"/>
  <c r="H13653" i="1"/>
  <c r="H21479" i="1"/>
  <c r="H13654" i="1"/>
  <c r="H13655" i="1"/>
  <c r="H13656" i="1"/>
  <c r="H13657" i="1"/>
  <c r="H13658" i="1"/>
  <c r="H13659" i="1"/>
  <c r="H20064" i="1"/>
  <c r="H13660" i="1"/>
  <c r="H13661" i="1"/>
  <c r="H1257" i="1"/>
  <c r="H21480" i="1"/>
  <c r="H13662" i="1"/>
  <c r="H20065" i="1"/>
  <c r="H13663" i="1"/>
  <c r="H1258" i="1"/>
  <c r="H20066" i="1"/>
  <c r="H13664" i="1"/>
  <c r="H13665" i="1"/>
  <c r="H20067" i="1"/>
  <c r="H13666" i="1"/>
  <c r="H13667" i="1"/>
  <c r="H13668" i="1"/>
  <c r="H13669" i="1"/>
  <c r="H20068" i="1"/>
  <c r="H13670" i="1"/>
  <c r="H13671" i="1"/>
  <c r="H13672" i="1"/>
  <c r="H20069" i="1"/>
  <c r="H20070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20071" i="1"/>
  <c r="H13685" i="1"/>
  <c r="H21720" i="1"/>
  <c r="H13686" i="1"/>
  <c r="H13687" i="1"/>
  <c r="H13688" i="1"/>
  <c r="H20072" i="1"/>
  <c r="H13689" i="1"/>
  <c r="H13690" i="1"/>
  <c r="H1259" i="1"/>
  <c r="H13691" i="1"/>
  <c r="H13692" i="1"/>
  <c r="H13693" i="1"/>
  <c r="H13694" i="1"/>
  <c r="H13695" i="1"/>
  <c r="H13696" i="1"/>
  <c r="H13697" i="1"/>
  <c r="H13698" i="1"/>
  <c r="H13699" i="1"/>
  <c r="H13700" i="1"/>
  <c r="H20073" i="1"/>
  <c r="H13701" i="1"/>
  <c r="H13702" i="1"/>
  <c r="H13703" i="1"/>
  <c r="H13704" i="1"/>
  <c r="H13705" i="1"/>
  <c r="H20074" i="1"/>
  <c r="H13706" i="1"/>
  <c r="H13707" i="1"/>
  <c r="H20075" i="1"/>
  <c r="H13708" i="1"/>
  <c r="H13709" i="1"/>
  <c r="H20076" i="1"/>
  <c r="H13710" i="1"/>
  <c r="H20077" i="1"/>
  <c r="H13711" i="1"/>
  <c r="H13712" i="1"/>
  <c r="H13713" i="1"/>
  <c r="H13714" i="1"/>
  <c r="H13715" i="1"/>
  <c r="H13716" i="1"/>
  <c r="H13717" i="1"/>
  <c r="H1260" i="1"/>
  <c r="H13718" i="1"/>
  <c r="H20078" i="1"/>
  <c r="H20079" i="1"/>
  <c r="H13719" i="1"/>
  <c r="H13720" i="1"/>
  <c r="H20080" i="1"/>
  <c r="H13721" i="1"/>
  <c r="H13722" i="1"/>
  <c r="H13723" i="1"/>
  <c r="H13724" i="1"/>
  <c r="H20081" i="1"/>
  <c r="H20082" i="1"/>
  <c r="H13725" i="1"/>
  <c r="H13726" i="1"/>
  <c r="H20083" i="1"/>
  <c r="H20084" i="1"/>
  <c r="H13727" i="1"/>
  <c r="H13728" i="1"/>
  <c r="H1261" i="1"/>
  <c r="H13729" i="1"/>
  <c r="H13730" i="1"/>
  <c r="H13731" i="1"/>
  <c r="H13732" i="1"/>
  <c r="H13733" i="1"/>
  <c r="H13734" i="1"/>
  <c r="H20085" i="1"/>
  <c r="H1262" i="1"/>
  <c r="H13735" i="1"/>
  <c r="H13736" i="1"/>
  <c r="H13737" i="1"/>
  <c r="H13738" i="1"/>
  <c r="H13739" i="1"/>
  <c r="H13740" i="1"/>
  <c r="H20086" i="1"/>
  <c r="H13741" i="1"/>
  <c r="H13742" i="1"/>
  <c r="H13743" i="1"/>
  <c r="H13744" i="1"/>
  <c r="H20087" i="1"/>
  <c r="H13745" i="1"/>
  <c r="H13746" i="1"/>
  <c r="H20088" i="1"/>
  <c r="H13747" i="1"/>
  <c r="H20089" i="1"/>
  <c r="H13748" i="1"/>
  <c r="H13749" i="1"/>
  <c r="H13750" i="1"/>
  <c r="H13751" i="1"/>
  <c r="H13752" i="1"/>
  <c r="H13753" i="1"/>
  <c r="H13754" i="1"/>
  <c r="H13755" i="1"/>
  <c r="H1263" i="1"/>
  <c r="H1264" i="1"/>
  <c r="H13756" i="1"/>
  <c r="H20090" i="1"/>
  <c r="H13757" i="1"/>
  <c r="H13758" i="1"/>
  <c r="H20091" i="1"/>
  <c r="H13759" i="1"/>
  <c r="H20092" i="1"/>
  <c r="H13760" i="1"/>
  <c r="H1265" i="1"/>
  <c r="H20093" i="1"/>
  <c r="H13761" i="1"/>
  <c r="H1266" i="1"/>
  <c r="H13762" i="1"/>
  <c r="H13763" i="1"/>
  <c r="H1267" i="1"/>
  <c r="H13764" i="1"/>
  <c r="H13765" i="1"/>
  <c r="H13766" i="1"/>
  <c r="H13767" i="1"/>
  <c r="H20094" i="1"/>
  <c r="H20095" i="1"/>
  <c r="H13768" i="1"/>
  <c r="H20096" i="1"/>
  <c r="H13769" i="1"/>
  <c r="H13770" i="1"/>
  <c r="H13771" i="1"/>
  <c r="H13772" i="1"/>
  <c r="H13773" i="1"/>
  <c r="H13774" i="1"/>
  <c r="H20097" i="1"/>
  <c r="H21481" i="1"/>
  <c r="H1268" i="1"/>
  <c r="H13775" i="1"/>
  <c r="H13776" i="1"/>
  <c r="H13777" i="1"/>
  <c r="H20098" i="1"/>
  <c r="H1269" i="1"/>
  <c r="H13778" i="1"/>
  <c r="H13779" i="1"/>
  <c r="H13780" i="1"/>
  <c r="H20099" i="1"/>
  <c r="H21482" i="1"/>
  <c r="H1270" i="1"/>
  <c r="H13781" i="1"/>
  <c r="H13782" i="1"/>
  <c r="H13783" i="1"/>
  <c r="H20100" i="1"/>
  <c r="H13784" i="1"/>
  <c r="H13785" i="1"/>
  <c r="H1271" i="1"/>
  <c r="H20101" i="1"/>
  <c r="H13786" i="1"/>
  <c r="H13787" i="1"/>
  <c r="H13788" i="1"/>
  <c r="H13789" i="1"/>
  <c r="H20102" i="1"/>
  <c r="H13790" i="1"/>
  <c r="H13791" i="1"/>
  <c r="H13792" i="1"/>
  <c r="H20103" i="1"/>
  <c r="H13793" i="1"/>
  <c r="H13794" i="1"/>
  <c r="H21678" i="1"/>
  <c r="H13795" i="1"/>
  <c r="H13796" i="1"/>
  <c r="H13797" i="1"/>
  <c r="H1272" i="1"/>
  <c r="H13798" i="1"/>
  <c r="H13799" i="1"/>
  <c r="H13800" i="1"/>
  <c r="H13801" i="1"/>
  <c r="H13802" i="1"/>
  <c r="H13803" i="1"/>
  <c r="H1273" i="1"/>
  <c r="H13804" i="1"/>
  <c r="H20104" i="1"/>
  <c r="H20105" i="1"/>
  <c r="H13805" i="1"/>
  <c r="H13806" i="1"/>
  <c r="H13807" i="1"/>
  <c r="H13808" i="1"/>
  <c r="H13809" i="1"/>
  <c r="H20106" i="1"/>
  <c r="H20107" i="1"/>
  <c r="H13810" i="1"/>
  <c r="H13811" i="1"/>
  <c r="H13812" i="1"/>
  <c r="H13813" i="1"/>
  <c r="H13814" i="1"/>
  <c r="H13815" i="1"/>
  <c r="H13816" i="1"/>
  <c r="H13817" i="1"/>
  <c r="H20108" i="1"/>
  <c r="H13818" i="1"/>
  <c r="H13819" i="1"/>
  <c r="H20109" i="1"/>
  <c r="H13820" i="1"/>
  <c r="H13821" i="1"/>
  <c r="H13822" i="1"/>
  <c r="H13823" i="1"/>
  <c r="H20110" i="1"/>
  <c r="H13824" i="1"/>
  <c r="H1274" i="1"/>
  <c r="H1275" i="1"/>
  <c r="H13825" i="1"/>
  <c r="H13826" i="1"/>
  <c r="H21679" i="1"/>
  <c r="H13827" i="1"/>
  <c r="H13828" i="1"/>
  <c r="H13829" i="1"/>
  <c r="H13830" i="1"/>
  <c r="H13831" i="1"/>
  <c r="H13832" i="1"/>
  <c r="H13833" i="1"/>
  <c r="H13834" i="1"/>
  <c r="H20111" i="1"/>
  <c r="H13835" i="1"/>
  <c r="H13836" i="1"/>
  <c r="H13837" i="1"/>
  <c r="H13838" i="1"/>
  <c r="H13839" i="1"/>
  <c r="H13840" i="1"/>
  <c r="H20112" i="1"/>
  <c r="H21483" i="1"/>
  <c r="H13841" i="1"/>
  <c r="H13842" i="1"/>
  <c r="H20113" i="1"/>
  <c r="H1276" i="1"/>
  <c r="H13843" i="1"/>
  <c r="H13844" i="1"/>
  <c r="H13845" i="1"/>
  <c r="H20114" i="1"/>
  <c r="H20115" i="1"/>
  <c r="H20116" i="1"/>
  <c r="H13846" i="1"/>
  <c r="H13847" i="1"/>
  <c r="H13848" i="1"/>
  <c r="H13849" i="1"/>
  <c r="H20117" i="1"/>
  <c r="H13850" i="1"/>
  <c r="H20118" i="1"/>
  <c r="H13851" i="1"/>
  <c r="H13852" i="1"/>
  <c r="H13853" i="1"/>
  <c r="H13854" i="1"/>
  <c r="H13855" i="1"/>
  <c r="H13856" i="1"/>
  <c r="H21484" i="1"/>
  <c r="H13857" i="1"/>
  <c r="H13858" i="1"/>
  <c r="H13859" i="1"/>
  <c r="H20119" i="1"/>
  <c r="H13860" i="1"/>
  <c r="H13861" i="1"/>
  <c r="H13862" i="1"/>
  <c r="H20120" i="1"/>
  <c r="H13863" i="1"/>
  <c r="H13864" i="1"/>
  <c r="H13865" i="1"/>
  <c r="H13866" i="1"/>
  <c r="H20121" i="1"/>
  <c r="H20122" i="1"/>
  <c r="H13867" i="1"/>
  <c r="H13868" i="1"/>
  <c r="H1277" i="1"/>
  <c r="H20123" i="1"/>
  <c r="H20124" i="1"/>
  <c r="H1278" i="1"/>
  <c r="H13869" i="1"/>
  <c r="H13870" i="1"/>
  <c r="H20125" i="1"/>
  <c r="H13871" i="1"/>
  <c r="H13872" i="1"/>
  <c r="H13873" i="1"/>
  <c r="H13874" i="1"/>
  <c r="H1279" i="1"/>
  <c r="H13875" i="1"/>
  <c r="H13876" i="1"/>
  <c r="H13877" i="1"/>
  <c r="H20126" i="1"/>
  <c r="H20127" i="1"/>
  <c r="H13878" i="1"/>
  <c r="H13879" i="1"/>
  <c r="H13880" i="1"/>
  <c r="H1280" i="1"/>
  <c r="H13881" i="1"/>
  <c r="H1281" i="1"/>
  <c r="H13882" i="1"/>
  <c r="H13883" i="1"/>
  <c r="H13884" i="1"/>
  <c r="H20128" i="1"/>
  <c r="H1282" i="1"/>
  <c r="H13885" i="1"/>
  <c r="H13886" i="1"/>
  <c r="H20129" i="1"/>
  <c r="H13887" i="1"/>
  <c r="H20130" i="1"/>
  <c r="H13888" i="1"/>
  <c r="H13889" i="1"/>
  <c r="H20131" i="1"/>
  <c r="H13890" i="1"/>
  <c r="H13891" i="1"/>
  <c r="H13892" i="1"/>
  <c r="H20132" i="1"/>
  <c r="H13893" i="1"/>
  <c r="H13894" i="1"/>
  <c r="H20133" i="1"/>
  <c r="H13895" i="1"/>
  <c r="H20134" i="1"/>
  <c r="H13896" i="1"/>
  <c r="H13897" i="1"/>
  <c r="H13898" i="1"/>
  <c r="H13899" i="1"/>
  <c r="H1283" i="1"/>
  <c r="H13900" i="1"/>
  <c r="H20135" i="1"/>
  <c r="H13901" i="1"/>
  <c r="H20136" i="1"/>
  <c r="H13902" i="1"/>
  <c r="H1284" i="1"/>
  <c r="H20137" i="1"/>
  <c r="H13903" i="1"/>
  <c r="H20138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20139" i="1"/>
  <c r="H13916" i="1"/>
  <c r="H21485" i="1"/>
  <c r="H13917" i="1"/>
  <c r="H13918" i="1"/>
  <c r="H13919" i="1"/>
  <c r="H13920" i="1"/>
  <c r="H21486" i="1"/>
  <c r="H13921" i="1"/>
  <c r="H13922" i="1"/>
  <c r="H20140" i="1"/>
  <c r="H20141" i="1"/>
  <c r="H13923" i="1"/>
  <c r="H13924" i="1"/>
  <c r="H20142" i="1"/>
  <c r="H13925" i="1"/>
  <c r="H13926" i="1"/>
  <c r="H13927" i="1"/>
  <c r="H20143" i="1"/>
  <c r="H13928" i="1"/>
  <c r="H13929" i="1"/>
  <c r="H1285" i="1"/>
  <c r="H13930" i="1"/>
  <c r="H13931" i="1"/>
  <c r="H13932" i="1"/>
  <c r="H13933" i="1"/>
  <c r="H20144" i="1"/>
  <c r="H20145" i="1"/>
  <c r="H13934" i="1"/>
  <c r="H1286" i="1"/>
  <c r="H13935" i="1"/>
  <c r="H13936" i="1"/>
  <c r="H20146" i="1"/>
  <c r="H20147" i="1"/>
  <c r="H1287" i="1"/>
  <c r="H13937" i="1"/>
  <c r="H13938" i="1"/>
  <c r="H13939" i="1"/>
  <c r="H13940" i="1"/>
  <c r="H13941" i="1"/>
  <c r="H13942" i="1"/>
  <c r="H13943" i="1"/>
  <c r="H13944" i="1"/>
  <c r="H1288" i="1"/>
  <c r="H13945" i="1"/>
  <c r="H13946" i="1"/>
  <c r="H20148" i="1"/>
  <c r="H20149" i="1"/>
  <c r="H13947" i="1"/>
  <c r="H13948" i="1"/>
  <c r="H13949" i="1"/>
  <c r="H13950" i="1"/>
  <c r="H13951" i="1"/>
  <c r="H13952" i="1"/>
  <c r="H13953" i="1"/>
  <c r="H20150" i="1"/>
  <c r="H13954" i="1"/>
  <c r="H13955" i="1"/>
  <c r="H13956" i="1"/>
  <c r="H13957" i="1"/>
  <c r="H13958" i="1"/>
  <c r="H13959" i="1"/>
  <c r="H20151" i="1"/>
  <c r="H13960" i="1"/>
  <c r="H13961" i="1"/>
  <c r="H13962" i="1"/>
  <c r="H13963" i="1"/>
  <c r="H20152" i="1"/>
  <c r="H13964" i="1"/>
  <c r="H13965" i="1"/>
  <c r="H13966" i="1"/>
  <c r="H13967" i="1"/>
  <c r="H13968" i="1"/>
  <c r="H20153" i="1"/>
  <c r="H1289" i="1"/>
  <c r="H13969" i="1"/>
  <c r="H13970" i="1"/>
  <c r="H13971" i="1"/>
  <c r="H13972" i="1"/>
  <c r="H20154" i="1"/>
  <c r="H20155" i="1"/>
  <c r="H13973" i="1"/>
  <c r="H13974" i="1"/>
  <c r="H13975" i="1"/>
  <c r="H1290" i="1"/>
  <c r="H13976" i="1"/>
  <c r="H13977" i="1"/>
  <c r="H13978" i="1"/>
  <c r="H21487" i="1"/>
  <c r="H13979" i="1"/>
  <c r="H20156" i="1"/>
  <c r="H20157" i="1"/>
  <c r="H1291" i="1"/>
  <c r="H20158" i="1"/>
  <c r="H13980" i="1"/>
  <c r="H13981" i="1"/>
  <c r="H13982" i="1"/>
  <c r="H13983" i="1"/>
  <c r="H13984" i="1"/>
  <c r="H13985" i="1"/>
  <c r="H13986" i="1"/>
  <c r="H13987" i="1"/>
  <c r="H13988" i="1"/>
  <c r="H13989" i="1"/>
  <c r="H1292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293" i="1"/>
  <c r="H14005" i="1"/>
  <c r="H14006" i="1"/>
  <c r="H14007" i="1"/>
  <c r="H20159" i="1"/>
  <c r="H14008" i="1"/>
  <c r="H20160" i="1"/>
  <c r="H14009" i="1"/>
  <c r="H14010" i="1"/>
  <c r="H14011" i="1"/>
  <c r="H14012" i="1"/>
  <c r="H14013" i="1"/>
  <c r="H20161" i="1"/>
  <c r="H14014" i="1"/>
  <c r="H20162" i="1"/>
  <c r="H14015" i="1"/>
  <c r="H14016" i="1"/>
  <c r="H14017" i="1"/>
  <c r="H1294" i="1"/>
  <c r="H14018" i="1"/>
  <c r="H14019" i="1"/>
  <c r="H20163" i="1"/>
  <c r="H14020" i="1"/>
  <c r="H14021" i="1"/>
  <c r="H14022" i="1"/>
  <c r="H14023" i="1"/>
  <c r="H1295" i="1"/>
  <c r="H20164" i="1"/>
  <c r="H14024" i="1"/>
  <c r="H20165" i="1"/>
  <c r="H14025" i="1"/>
  <c r="H14026" i="1"/>
  <c r="H14027" i="1"/>
  <c r="H14028" i="1"/>
  <c r="H14029" i="1"/>
  <c r="H14030" i="1"/>
  <c r="H14031" i="1"/>
  <c r="H20166" i="1"/>
  <c r="H20167" i="1"/>
  <c r="H14032" i="1"/>
  <c r="H14033" i="1"/>
  <c r="H14034" i="1"/>
  <c r="H20168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20169" i="1"/>
  <c r="H14050" i="1"/>
  <c r="H20170" i="1"/>
  <c r="H14051" i="1"/>
  <c r="H14052" i="1"/>
  <c r="H14053" i="1"/>
  <c r="H14054" i="1"/>
  <c r="H14055" i="1"/>
  <c r="H14056" i="1"/>
  <c r="H14057" i="1"/>
  <c r="H14058" i="1"/>
  <c r="H14059" i="1"/>
  <c r="H20171" i="1"/>
  <c r="H14060" i="1"/>
  <c r="H14061" i="1"/>
  <c r="H14062" i="1"/>
  <c r="H14063" i="1"/>
  <c r="H14064" i="1"/>
  <c r="H14065" i="1"/>
  <c r="H14066" i="1"/>
  <c r="H20172" i="1"/>
  <c r="H20173" i="1"/>
  <c r="H14067" i="1"/>
  <c r="H14068" i="1"/>
  <c r="H14069" i="1"/>
  <c r="H14070" i="1"/>
  <c r="H20174" i="1"/>
  <c r="H21488" i="1"/>
  <c r="H14071" i="1"/>
  <c r="H20175" i="1"/>
  <c r="H14072" i="1"/>
  <c r="H14073" i="1"/>
  <c r="H14074" i="1"/>
  <c r="H14075" i="1"/>
  <c r="H14076" i="1"/>
  <c r="H1296" i="1"/>
  <c r="H1297" i="1"/>
  <c r="H14077" i="1"/>
  <c r="H14078" i="1"/>
  <c r="H14079" i="1"/>
  <c r="H14080" i="1"/>
  <c r="H14081" i="1"/>
  <c r="H20176" i="1"/>
  <c r="H21721" i="1"/>
  <c r="H14082" i="1"/>
  <c r="H14083" i="1"/>
  <c r="H20177" i="1"/>
  <c r="H20178" i="1"/>
  <c r="H14084" i="1"/>
  <c r="H14085" i="1"/>
  <c r="H1298" i="1"/>
  <c r="H14086" i="1"/>
  <c r="H20179" i="1"/>
  <c r="H14087" i="1"/>
  <c r="H20180" i="1"/>
  <c r="H14088" i="1"/>
  <c r="H20181" i="1"/>
  <c r="H1299" i="1"/>
  <c r="H20182" i="1"/>
  <c r="H14089" i="1"/>
  <c r="H21489" i="1"/>
  <c r="H20183" i="1"/>
  <c r="H14090" i="1"/>
  <c r="H14091" i="1"/>
  <c r="H14092" i="1"/>
  <c r="H14093" i="1"/>
  <c r="H20184" i="1"/>
  <c r="H20185" i="1"/>
  <c r="H20186" i="1"/>
  <c r="H14094" i="1"/>
  <c r="H1300" i="1"/>
  <c r="H20187" i="1"/>
  <c r="H20188" i="1"/>
  <c r="H14095" i="1"/>
  <c r="H14096" i="1"/>
  <c r="H20189" i="1"/>
  <c r="H14097" i="1"/>
  <c r="H14098" i="1"/>
  <c r="H14099" i="1"/>
  <c r="H14100" i="1"/>
  <c r="H1301" i="1"/>
  <c r="H20190" i="1"/>
  <c r="H20191" i="1"/>
  <c r="H14101" i="1"/>
  <c r="H20192" i="1"/>
  <c r="H20193" i="1"/>
  <c r="H14102" i="1"/>
  <c r="H14103" i="1"/>
  <c r="H14104" i="1"/>
  <c r="H21680" i="1"/>
  <c r="H20194" i="1"/>
  <c r="H14105" i="1"/>
  <c r="H14106" i="1"/>
  <c r="H14107" i="1"/>
  <c r="H14108" i="1"/>
  <c r="H20195" i="1"/>
  <c r="H21490" i="1"/>
  <c r="H14109" i="1"/>
  <c r="H14110" i="1"/>
  <c r="H20196" i="1"/>
  <c r="H14111" i="1"/>
  <c r="H14112" i="1"/>
  <c r="H1302" i="1"/>
  <c r="H14113" i="1"/>
  <c r="H14114" i="1"/>
  <c r="H14115" i="1"/>
  <c r="H14116" i="1"/>
  <c r="H14117" i="1"/>
  <c r="H14118" i="1"/>
  <c r="H14119" i="1"/>
  <c r="H20197" i="1"/>
  <c r="H20198" i="1"/>
  <c r="H14120" i="1"/>
  <c r="H20199" i="1"/>
  <c r="H20200" i="1"/>
  <c r="H14121" i="1"/>
  <c r="H14122" i="1"/>
  <c r="H14123" i="1"/>
  <c r="H14124" i="1"/>
  <c r="H14125" i="1"/>
  <c r="H14126" i="1"/>
  <c r="H1303" i="1"/>
  <c r="H21491" i="1"/>
  <c r="H20201" i="1"/>
  <c r="H1304" i="1"/>
  <c r="H14127" i="1"/>
  <c r="H20202" i="1"/>
  <c r="H14128" i="1"/>
  <c r="H20203" i="1"/>
  <c r="H14129" i="1"/>
  <c r="H14130" i="1"/>
  <c r="H14131" i="1"/>
  <c r="H20204" i="1"/>
  <c r="H14132" i="1"/>
  <c r="H14133" i="1"/>
  <c r="H14134" i="1"/>
  <c r="H14135" i="1"/>
  <c r="H14136" i="1"/>
  <c r="H20205" i="1"/>
  <c r="H20206" i="1"/>
  <c r="H1305" i="1"/>
  <c r="H14137" i="1"/>
  <c r="H14138" i="1"/>
  <c r="H20207" i="1"/>
  <c r="H14139" i="1"/>
  <c r="H14140" i="1"/>
  <c r="H20208" i="1"/>
  <c r="H14141" i="1"/>
  <c r="H20209" i="1"/>
  <c r="H14142" i="1"/>
  <c r="H20210" i="1"/>
  <c r="H14143" i="1"/>
  <c r="H14144" i="1"/>
  <c r="H14145" i="1"/>
  <c r="H14146" i="1"/>
  <c r="H14147" i="1"/>
  <c r="H14148" i="1"/>
  <c r="H14149" i="1"/>
  <c r="H1306" i="1"/>
  <c r="H14150" i="1"/>
  <c r="H21492" i="1"/>
  <c r="H20211" i="1"/>
  <c r="H14151" i="1"/>
  <c r="H14152" i="1"/>
  <c r="H21493" i="1"/>
  <c r="H14153" i="1"/>
  <c r="H1307" i="1"/>
  <c r="H20212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308" i="1"/>
  <c r="H14165" i="1"/>
  <c r="H21494" i="1"/>
  <c r="H14166" i="1"/>
  <c r="H14167" i="1"/>
  <c r="H14168" i="1"/>
  <c r="H14169" i="1"/>
  <c r="H1309" i="1"/>
  <c r="H14170" i="1"/>
  <c r="H14171" i="1"/>
  <c r="H14172" i="1"/>
  <c r="H20213" i="1"/>
  <c r="H20214" i="1"/>
  <c r="H14173" i="1"/>
  <c r="H14174" i="1"/>
  <c r="H14175" i="1"/>
  <c r="H14176" i="1"/>
  <c r="H20215" i="1"/>
  <c r="H20216" i="1"/>
  <c r="H14177" i="1"/>
  <c r="H20217" i="1"/>
  <c r="H14178" i="1"/>
  <c r="H14179" i="1"/>
  <c r="H14180" i="1"/>
  <c r="H14181" i="1"/>
  <c r="H21495" i="1"/>
  <c r="H20218" i="1"/>
  <c r="H20219" i="1"/>
  <c r="H20220" i="1"/>
  <c r="H14182" i="1"/>
  <c r="H14183" i="1"/>
  <c r="H14184" i="1"/>
  <c r="H14185" i="1"/>
  <c r="H14186" i="1"/>
  <c r="H14187" i="1"/>
  <c r="H14188" i="1"/>
  <c r="H14189" i="1"/>
  <c r="H20221" i="1"/>
  <c r="H14190" i="1"/>
  <c r="H14191" i="1"/>
  <c r="H1310" i="1"/>
  <c r="H1311" i="1"/>
  <c r="H20222" i="1"/>
  <c r="H14192" i="1"/>
  <c r="H14193" i="1"/>
  <c r="H14194" i="1"/>
  <c r="H14195" i="1"/>
  <c r="H20223" i="1"/>
  <c r="H21722" i="1"/>
  <c r="H14196" i="1"/>
  <c r="H14197" i="1"/>
  <c r="H14198" i="1"/>
  <c r="H14199" i="1"/>
  <c r="H14200" i="1"/>
  <c r="H14201" i="1"/>
  <c r="H21496" i="1"/>
  <c r="H14202" i="1"/>
  <c r="H14203" i="1"/>
  <c r="H20224" i="1"/>
  <c r="H20225" i="1"/>
  <c r="H14204" i="1"/>
  <c r="H20226" i="1"/>
  <c r="H14205" i="1"/>
  <c r="H14206" i="1"/>
  <c r="H14207" i="1"/>
  <c r="H14208" i="1"/>
  <c r="H14209" i="1"/>
  <c r="H14210" i="1"/>
  <c r="H14211" i="1"/>
  <c r="H14212" i="1"/>
  <c r="H20227" i="1"/>
  <c r="H20228" i="1"/>
  <c r="H14213" i="1"/>
  <c r="H14214" i="1"/>
  <c r="H20229" i="1"/>
  <c r="H14215" i="1"/>
  <c r="H20230" i="1"/>
  <c r="H14216" i="1"/>
  <c r="H14217" i="1"/>
  <c r="H14218" i="1"/>
  <c r="H14219" i="1"/>
  <c r="H14220" i="1"/>
  <c r="H20231" i="1"/>
  <c r="H14221" i="1"/>
  <c r="H14222" i="1"/>
  <c r="H1312" i="1"/>
  <c r="H14223" i="1"/>
  <c r="H14224" i="1"/>
  <c r="H20232" i="1"/>
  <c r="H14225" i="1"/>
  <c r="H14226" i="1"/>
  <c r="H14227" i="1"/>
  <c r="H14228" i="1"/>
  <c r="H20233" i="1"/>
  <c r="H14229" i="1"/>
  <c r="H14230" i="1"/>
  <c r="H20234" i="1"/>
  <c r="H14231" i="1"/>
  <c r="H14232" i="1"/>
  <c r="H14233" i="1"/>
  <c r="H14234" i="1"/>
  <c r="H1313" i="1"/>
  <c r="H1314" i="1"/>
  <c r="H20235" i="1"/>
  <c r="H14235" i="1"/>
  <c r="H14236" i="1"/>
  <c r="H1315" i="1"/>
  <c r="H14237" i="1"/>
  <c r="H14238" i="1"/>
  <c r="H14239" i="1"/>
  <c r="H21497" i="1"/>
  <c r="H14240" i="1"/>
  <c r="H14241" i="1"/>
  <c r="H14242" i="1"/>
  <c r="H14243" i="1"/>
  <c r="H14244" i="1"/>
  <c r="H20236" i="1"/>
  <c r="H1316" i="1"/>
  <c r="H14245" i="1"/>
  <c r="H1317" i="1"/>
  <c r="H14246" i="1"/>
  <c r="H14247" i="1"/>
  <c r="H14248" i="1"/>
  <c r="H14249" i="1"/>
  <c r="H14250" i="1"/>
  <c r="H14251" i="1"/>
  <c r="H14252" i="1"/>
  <c r="H20237" i="1"/>
  <c r="H14253" i="1"/>
  <c r="H14254" i="1"/>
  <c r="H14255" i="1"/>
  <c r="H20238" i="1"/>
  <c r="H14256" i="1"/>
  <c r="H14257" i="1"/>
  <c r="H20239" i="1"/>
  <c r="H14258" i="1"/>
  <c r="H14259" i="1"/>
  <c r="H21498" i="1"/>
  <c r="H14260" i="1"/>
  <c r="H21499" i="1"/>
  <c r="H14261" i="1"/>
  <c r="H14262" i="1"/>
  <c r="H14263" i="1"/>
  <c r="H14264" i="1"/>
  <c r="H14265" i="1"/>
  <c r="H14266" i="1"/>
  <c r="H14267" i="1"/>
  <c r="H14268" i="1"/>
  <c r="H20240" i="1"/>
  <c r="H14269" i="1"/>
  <c r="H14270" i="1"/>
  <c r="H20241" i="1"/>
  <c r="H20242" i="1"/>
  <c r="H20243" i="1"/>
  <c r="H14271" i="1"/>
  <c r="H14272" i="1"/>
  <c r="H20244" i="1"/>
  <c r="H21500" i="1"/>
  <c r="H20245" i="1"/>
  <c r="H14273" i="1"/>
  <c r="H14274" i="1"/>
  <c r="H14275" i="1"/>
  <c r="H20246" i="1"/>
  <c r="H14276" i="1"/>
  <c r="H14277" i="1"/>
  <c r="H14278" i="1"/>
  <c r="H14279" i="1"/>
  <c r="H14280" i="1"/>
  <c r="H20247" i="1"/>
  <c r="H14281" i="1"/>
  <c r="H14282" i="1"/>
  <c r="H14283" i="1"/>
  <c r="H14284" i="1"/>
  <c r="H20248" i="1"/>
  <c r="H14285" i="1"/>
  <c r="H14286" i="1"/>
  <c r="H14287" i="1"/>
  <c r="H14288" i="1"/>
  <c r="H14289" i="1"/>
  <c r="H14290" i="1"/>
  <c r="H20249" i="1"/>
  <c r="H20250" i="1"/>
  <c r="H14291" i="1"/>
  <c r="H14292" i="1"/>
  <c r="H1318" i="1"/>
  <c r="H21501" i="1"/>
  <c r="H20251" i="1"/>
  <c r="H1319" i="1"/>
  <c r="H14293" i="1"/>
  <c r="H14294" i="1"/>
  <c r="H14295" i="1"/>
  <c r="H14296" i="1"/>
  <c r="H20252" i="1"/>
  <c r="H14297" i="1"/>
  <c r="H14298" i="1"/>
  <c r="H14299" i="1"/>
  <c r="H14300" i="1"/>
  <c r="H14301" i="1"/>
  <c r="H14302" i="1"/>
  <c r="H14303" i="1"/>
  <c r="H14304" i="1"/>
  <c r="H14305" i="1"/>
  <c r="H20253" i="1"/>
  <c r="H20254" i="1"/>
  <c r="H14306" i="1"/>
  <c r="H14307" i="1"/>
  <c r="H14308" i="1"/>
  <c r="H14309" i="1"/>
  <c r="H14310" i="1"/>
  <c r="H14311" i="1"/>
  <c r="H14312" i="1"/>
  <c r="H14313" i="1"/>
  <c r="H20255" i="1"/>
  <c r="H14314" i="1"/>
  <c r="H14315" i="1"/>
  <c r="H20256" i="1"/>
  <c r="H20257" i="1"/>
  <c r="H14316" i="1"/>
  <c r="H20258" i="1"/>
  <c r="H20259" i="1"/>
  <c r="H1320" i="1"/>
  <c r="H14317" i="1"/>
  <c r="H14318" i="1"/>
  <c r="H14319" i="1"/>
  <c r="H14320" i="1"/>
  <c r="H14321" i="1"/>
  <c r="H14322" i="1"/>
  <c r="H20260" i="1"/>
  <c r="H14323" i="1"/>
  <c r="H20261" i="1"/>
  <c r="H20262" i="1"/>
  <c r="H1321" i="1"/>
  <c r="H14324" i="1"/>
  <c r="H14325" i="1"/>
  <c r="H1322" i="1"/>
  <c r="H14326" i="1"/>
  <c r="H14327" i="1"/>
  <c r="H14328" i="1"/>
  <c r="H20263" i="1"/>
  <c r="H14329" i="1"/>
  <c r="H20264" i="1"/>
  <c r="H14330" i="1"/>
  <c r="H14331" i="1"/>
  <c r="H14332" i="1"/>
  <c r="H14333" i="1"/>
  <c r="H1323" i="1"/>
  <c r="H20265" i="1"/>
  <c r="H14334" i="1"/>
  <c r="H20266" i="1"/>
  <c r="H14335" i="1"/>
  <c r="H1324" i="1"/>
  <c r="H14336" i="1"/>
  <c r="H20267" i="1"/>
  <c r="H14337" i="1"/>
  <c r="H14338" i="1"/>
  <c r="H14339" i="1"/>
  <c r="H14340" i="1"/>
  <c r="H1325" i="1"/>
  <c r="H1326" i="1"/>
  <c r="H1327" i="1"/>
  <c r="H14341" i="1"/>
  <c r="H20268" i="1"/>
  <c r="H20269" i="1"/>
  <c r="H14342" i="1"/>
  <c r="H14343" i="1"/>
  <c r="H14344" i="1"/>
  <c r="H14345" i="1"/>
  <c r="H14346" i="1"/>
  <c r="H20270" i="1"/>
  <c r="H14347" i="1"/>
  <c r="H14348" i="1"/>
  <c r="H21502" i="1"/>
  <c r="H14349" i="1"/>
  <c r="H20271" i="1"/>
  <c r="H14350" i="1"/>
  <c r="H14351" i="1"/>
  <c r="H1328" i="1"/>
  <c r="H14352" i="1"/>
  <c r="H14353" i="1"/>
  <c r="H14354" i="1"/>
  <c r="H14355" i="1"/>
  <c r="H14356" i="1"/>
  <c r="H20272" i="1"/>
  <c r="H14357" i="1"/>
  <c r="H14358" i="1"/>
  <c r="H14359" i="1"/>
  <c r="H14360" i="1"/>
  <c r="H14361" i="1"/>
  <c r="H14362" i="1"/>
  <c r="H14363" i="1"/>
  <c r="H14364" i="1"/>
  <c r="H20273" i="1"/>
  <c r="H14365" i="1"/>
  <c r="H14366" i="1"/>
  <c r="H14367" i="1"/>
  <c r="H14368" i="1"/>
  <c r="H20274" i="1"/>
  <c r="H14369" i="1"/>
  <c r="H1329" i="1"/>
  <c r="H14370" i="1"/>
  <c r="H14371" i="1"/>
  <c r="H1330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20275" i="1"/>
  <c r="H14389" i="1"/>
  <c r="H14390" i="1"/>
  <c r="H20276" i="1"/>
  <c r="H14391" i="1"/>
  <c r="H20277" i="1"/>
  <c r="H14392" i="1"/>
  <c r="H14393" i="1"/>
  <c r="H14394" i="1"/>
  <c r="H20278" i="1"/>
  <c r="H20279" i="1"/>
  <c r="H14395" i="1"/>
  <c r="H14396" i="1"/>
  <c r="H14397" i="1"/>
  <c r="H14398" i="1"/>
  <c r="H14399" i="1"/>
  <c r="H14400" i="1"/>
  <c r="H20280" i="1"/>
  <c r="H1331" i="1"/>
  <c r="H14401" i="1"/>
  <c r="H14402" i="1"/>
  <c r="H14403" i="1"/>
  <c r="H14404" i="1"/>
  <c r="H14405" i="1"/>
  <c r="H14406" i="1"/>
  <c r="H14407" i="1"/>
  <c r="H20281" i="1"/>
  <c r="H14408" i="1"/>
  <c r="H1332" i="1"/>
  <c r="H14409" i="1"/>
  <c r="H20282" i="1"/>
  <c r="H14410" i="1"/>
  <c r="H14411" i="1"/>
  <c r="H20283" i="1"/>
  <c r="H14412" i="1"/>
  <c r="H14413" i="1"/>
  <c r="H20284" i="1"/>
  <c r="H14414" i="1"/>
  <c r="H14415" i="1"/>
  <c r="H20285" i="1"/>
  <c r="H14416" i="1"/>
  <c r="H1333" i="1"/>
  <c r="H14417" i="1"/>
  <c r="H14418" i="1"/>
  <c r="H14419" i="1"/>
  <c r="H14420" i="1"/>
  <c r="H14421" i="1"/>
  <c r="H20286" i="1"/>
  <c r="H20287" i="1"/>
  <c r="H20288" i="1"/>
  <c r="H14422" i="1"/>
  <c r="H20289" i="1"/>
  <c r="H14423" i="1"/>
  <c r="H14424" i="1"/>
  <c r="H14425" i="1"/>
  <c r="H1334" i="1"/>
  <c r="H20290" i="1"/>
  <c r="H20291" i="1"/>
  <c r="H20292" i="1"/>
  <c r="H14426" i="1"/>
  <c r="H21503" i="1"/>
  <c r="H14427" i="1"/>
  <c r="H14428" i="1"/>
  <c r="H14429" i="1"/>
  <c r="H14430" i="1"/>
  <c r="H20293" i="1"/>
  <c r="H14431" i="1"/>
  <c r="H14432" i="1"/>
  <c r="H14433" i="1"/>
  <c r="H14434" i="1"/>
  <c r="H1335" i="1"/>
  <c r="H14435" i="1"/>
  <c r="H1336" i="1"/>
  <c r="H14436" i="1"/>
  <c r="H14437" i="1"/>
  <c r="H14438" i="1"/>
  <c r="H20294" i="1"/>
  <c r="H14439" i="1"/>
  <c r="H14440" i="1"/>
  <c r="H1337" i="1"/>
  <c r="H14441" i="1"/>
  <c r="H14442" i="1"/>
  <c r="H20295" i="1"/>
  <c r="H20296" i="1"/>
  <c r="H1338" i="1"/>
  <c r="H14443" i="1"/>
  <c r="H14444" i="1"/>
  <c r="H14445" i="1"/>
  <c r="H20297" i="1"/>
  <c r="H20298" i="1"/>
  <c r="H1339" i="1"/>
  <c r="H14446" i="1"/>
  <c r="H20299" i="1"/>
  <c r="H14447" i="1"/>
  <c r="H20300" i="1"/>
  <c r="H14448" i="1"/>
  <c r="H14449" i="1"/>
  <c r="H14450" i="1"/>
  <c r="H14451" i="1"/>
  <c r="H14452" i="1"/>
  <c r="H14453" i="1"/>
  <c r="H14454" i="1"/>
  <c r="H14455" i="1"/>
  <c r="H14456" i="1"/>
  <c r="H1340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341" i="1"/>
  <c r="H1342" i="1"/>
  <c r="H14470" i="1"/>
  <c r="H14471" i="1"/>
  <c r="H21504" i="1"/>
  <c r="H14472" i="1"/>
  <c r="H14473" i="1"/>
  <c r="H20301" i="1"/>
  <c r="H20302" i="1"/>
  <c r="H21505" i="1"/>
  <c r="H14474" i="1"/>
  <c r="H14475" i="1"/>
  <c r="H14476" i="1"/>
  <c r="H14477" i="1"/>
  <c r="H14478" i="1"/>
  <c r="H14479" i="1"/>
  <c r="H1343" i="1"/>
  <c r="H14480" i="1"/>
  <c r="H14481" i="1"/>
  <c r="H14482" i="1"/>
  <c r="H14483" i="1"/>
  <c r="H1344" i="1"/>
  <c r="H14484" i="1"/>
  <c r="H14485" i="1"/>
  <c r="H1345" i="1"/>
  <c r="H14486" i="1"/>
  <c r="H14487" i="1"/>
  <c r="H14488" i="1"/>
  <c r="H14489" i="1"/>
  <c r="H20303" i="1"/>
  <c r="H20304" i="1"/>
  <c r="H14490" i="1"/>
  <c r="H21506" i="1"/>
  <c r="H14491" i="1"/>
  <c r="H1346" i="1"/>
  <c r="H1347" i="1"/>
  <c r="H14492" i="1"/>
  <c r="H1348" i="1"/>
  <c r="H14493" i="1"/>
  <c r="H14494" i="1"/>
  <c r="H14495" i="1"/>
  <c r="H14496" i="1"/>
  <c r="H20305" i="1"/>
  <c r="H14497" i="1"/>
  <c r="H14498" i="1"/>
  <c r="H14499" i="1"/>
  <c r="H14500" i="1"/>
  <c r="H14501" i="1"/>
  <c r="H20306" i="1"/>
  <c r="H14502" i="1"/>
  <c r="H14503" i="1"/>
  <c r="H20307" i="1"/>
  <c r="H20308" i="1"/>
  <c r="H14504" i="1"/>
  <c r="H14505" i="1"/>
  <c r="H1349" i="1"/>
  <c r="H20309" i="1"/>
  <c r="H14506" i="1"/>
  <c r="H20310" i="1"/>
  <c r="H1350" i="1"/>
  <c r="H14507" i="1"/>
  <c r="H20311" i="1"/>
  <c r="H14508" i="1"/>
  <c r="H20312" i="1"/>
  <c r="H14509" i="1"/>
  <c r="H14510" i="1"/>
  <c r="H21507" i="1"/>
  <c r="H20313" i="1"/>
  <c r="H14511" i="1"/>
  <c r="H14512" i="1"/>
  <c r="H20314" i="1"/>
  <c r="H14513" i="1"/>
  <c r="H20315" i="1"/>
  <c r="H14514" i="1"/>
  <c r="H14515" i="1"/>
  <c r="H14516" i="1"/>
  <c r="H14517" i="1"/>
  <c r="H14518" i="1"/>
  <c r="H14519" i="1"/>
  <c r="H14520" i="1"/>
  <c r="H14521" i="1"/>
  <c r="H14522" i="1"/>
  <c r="H14523" i="1"/>
  <c r="H21681" i="1"/>
  <c r="H14524" i="1"/>
  <c r="H1351" i="1"/>
  <c r="H14525" i="1"/>
  <c r="H14526" i="1"/>
  <c r="H14527" i="1"/>
  <c r="H1352" i="1"/>
  <c r="H14528" i="1"/>
  <c r="H1353" i="1"/>
  <c r="H14529" i="1"/>
  <c r="H14530" i="1"/>
  <c r="H14531" i="1"/>
  <c r="H20316" i="1"/>
  <c r="H14532" i="1"/>
  <c r="H14533" i="1"/>
  <c r="H20317" i="1"/>
  <c r="H21508" i="1"/>
  <c r="H14534" i="1"/>
  <c r="H14535" i="1"/>
  <c r="H14536" i="1"/>
  <c r="H14537" i="1"/>
  <c r="H14538" i="1"/>
  <c r="H14539" i="1"/>
  <c r="H14540" i="1"/>
  <c r="H20318" i="1"/>
  <c r="H14541" i="1"/>
  <c r="H20319" i="1"/>
  <c r="H14542" i="1"/>
  <c r="H14543" i="1"/>
  <c r="H14544" i="1"/>
  <c r="H14545" i="1"/>
  <c r="H14546" i="1"/>
  <c r="H14547" i="1"/>
  <c r="H14548" i="1"/>
  <c r="H14549" i="1"/>
  <c r="H14550" i="1"/>
  <c r="H1354" i="1"/>
  <c r="H20320" i="1"/>
  <c r="H14551" i="1"/>
  <c r="H1355" i="1"/>
  <c r="H20321" i="1"/>
  <c r="H14552" i="1"/>
  <c r="H1356" i="1"/>
  <c r="H14553" i="1"/>
  <c r="H14554" i="1"/>
  <c r="H14555" i="1"/>
  <c r="H1357" i="1"/>
  <c r="H21723" i="1"/>
  <c r="H14556" i="1"/>
  <c r="H14557" i="1"/>
  <c r="H14558" i="1"/>
  <c r="H20322" i="1"/>
  <c r="H20323" i="1"/>
  <c r="H14559" i="1"/>
  <c r="H20324" i="1"/>
  <c r="H14560" i="1"/>
  <c r="H1358" i="1"/>
  <c r="H14561" i="1"/>
  <c r="H14562" i="1"/>
  <c r="H14563" i="1"/>
  <c r="H20325" i="1"/>
  <c r="H14564" i="1"/>
  <c r="H14565" i="1"/>
  <c r="H14566" i="1"/>
  <c r="H20326" i="1"/>
  <c r="H14567" i="1"/>
  <c r="H20327" i="1"/>
  <c r="H14568" i="1"/>
  <c r="H20328" i="1"/>
  <c r="H14569" i="1"/>
  <c r="H14570" i="1"/>
  <c r="H14571" i="1"/>
  <c r="H20329" i="1"/>
  <c r="H20330" i="1"/>
  <c r="H20331" i="1"/>
  <c r="H14572" i="1"/>
  <c r="H14573" i="1"/>
  <c r="H14574" i="1"/>
  <c r="H21509" i="1"/>
  <c r="H14575" i="1"/>
  <c r="H14576" i="1"/>
  <c r="H14577" i="1"/>
  <c r="H14578" i="1"/>
  <c r="H14579" i="1"/>
  <c r="H14580" i="1"/>
  <c r="H14581" i="1"/>
  <c r="H14582" i="1"/>
  <c r="H20332" i="1"/>
  <c r="H1359" i="1"/>
  <c r="H14583" i="1"/>
  <c r="H1360" i="1"/>
  <c r="H14584" i="1"/>
  <c r="H14585" i="1"/>
  <c r="H20333" i="1"/>
  <c r="H14586" i="1"/>
  <c r="H20334" i="1"/>
  <c r="H14587" i="1"/>
  <c r="H14588" i="1"/>
  <c r="H1361" i="1"/>
  <c r="H14589" i="1"/>
  <c r="H14590" i="1"/>
  <c r="H14591" i="1"/>
  <c r="H14592" i="1"/>
  <c r="H20335" i="1"/>
  <c r="H14593" i="1"/>
  <c r="H14594" i="1"/>
  <c r="H21682" i="1"/>
  <c r="H14595" i="1"/>
  <c r="H14596" i="1"/>
  <c r="H20336" i="1"/>
  <c r="H1362" i="1"/>
  <c r="H20337" i="1"/>
  <c r="H14597" i="1"/>
  <c r="H14598" i="1"/>
  <c r="H14599" i="1"/>
  <c r="H14600" i="1"/>
  <c r="H20338" i="1"/>
  <c r="H14601" i="1"/>
  <c r="H14602" i="1"/>
  <c r="H14603" i="1"/>
  <c r="H14604" i="1"/>
  <c r="H20339" i="1"/>
  <c r="H14605" i="1"/>
  <c r="H14606" i="1"/>
  <c r="H14607" i="1"/>
  <c r="H14608" i="1"/>
  <c r="H21510" i="1"/>
  <c r="H14609" i="1"/>
  <c r="H14610" i="1"/>
  <c r="H14611" i="1"/>
  <c r="H14612" i="1"/>
  <c r="H14613" i="1"/>
  <c r="H20340" i="1"/>
  <c r="H20341" i="1"/>
  <c r="H14614" i="1"/>
  <c r="H14615" i="1"/>
  <c r="H20342" i="1"/>
  <c r="H14616" i="1"/>
  <c r="H14617" i="1"/>
  <c r="H14618" i="1"/>
  <c r="H14619" i="1"/>
  <c r="H14620" i="1"/>
  <c r="H14621" i="1"/>
  <c r="H20343" i="1"/>
  <c r="H14622" i="1"/>
  <c r="H14623" i="1"/>
  <c r="H14624" i="1"/>
  <c r="H20344" i="1"/>
  <c r="H14625" i="1"/>
  <c r="H14626" i="1"/>
  <c r="H20345" i="1"/>
  <c r="H20346" i="1"/>
  <c r="H20347" i="1"/>
  <c r="H14627" i="1"/>
  <c r="H14628" i="1"/>
  <c r="H14629" i="1"/>
  <c r="H20348" i="1"/>
  <c r="H20349" i="1"/>
  <c r="H21511" i="1"/>
  <c r="H20350" i="1"/>
  <c r="H20351" i="1"/>
  <c r="H1363" i="1"/>
  <c r="H14630" i="1"/>
  <c r="H14631" i="1"/>
  <c r="H1364" i="1"/>
  <c r="H14632" i="1"/>
  <c r="H14633" i="1"/>
  <c r="H14634" i="1"/>
  <c r="H20352" i="1"/>
  <c r="H14635" i="1"/>
  <c r="H14636" i="1"/>
  <c r="H14637" i="1"/>
  <c r="H20353" i="1"/>
  <c r="H14638" i="1"/>
  <c r="H1365" i="1"/>
  <c r="H14639" i="1"/>
  <c r="H1366" i="1"/>
  <c r="H14640" i="1"/>
  <c r="H20354" i="1"/>
  <c r="H14641" i="1"/>
  <c r="H21512" i="1"/>
  <c r="H14642" i="1"/>
  <c r="H14643" i="1"/>
  <c r="H14644" i="1"/>
  <c r="H14645" i="1"/>
  <c r="H20355" i="1"/>
  <c r="H14646" i="1"/>
  <c r="H14647" i="1"/>
  <c r="H14648" i="1"/>
  <c r="H14649" i="1"/>
  <c r="H14650" i="1"/>
  <c r="H14651" i="1"/>
  <c r="H20356" i="1"/>
  <c r="H14652" i="1"/>
  <c r="H20357" i="1"/>
  <c r="H20358" i="1"/>
  <c r="H21683" i="1"/>
  <c r="H1367" i="1"/>
  <c r="H14653" i="1"/>
  <c r="H14654" i="1"/>
  <c r="H14655" i="1"/>
  <c r="H14656" i="1"/>
  <c r="H14657" i="1"/>
  <c r="H14658" i="1"/>
  <c r="H14659" i="1"/>
  <c r="H14660" i="1"/>
  <c r="H14661" i="1"/>
  <c r="H1368" i="1"/>
  <c r="H14662" i="1"/>
  <c r="H20359" i="1"/>
  <c r="H14663" i="1"/>
  <c r="H20360" i="1"/>
  <c r="H14664" i="1"/>
  <c r="H14665" i="1"/>
  <c r="H20361" i="1"/>
  <c r="H14666" i="1"/>
  <c r="H14667" i="1"/>
  <c r="H14668" i="1"/>
  <c r="H14669" i="1"/>
  <c r="H14670" i="1"/>
  <c r="H14671" i="1"/>
  <c r="H14672" i="1"/>
  <c r="H14673" i="1"/>
  <c r="H14674" i="1"/>
  <c r="H1369" i="1"/>
  <c r="H14675" i="1"/>
  <c r="H14676" i="1"/>
  <c r="H20362" i="1"/>
  <c r="H21513" i="1"/>
  <c r="H20363" i="1"/>
  <c r="H14677" i="1"/>
  <c r="H14678" i="1"/>
  <c r="H14679" i="1"/>
  <c r="H14680" i="1"/>
  <c r="H14681" i="1"/>
  <c r="H20364" i="1"/>
  <c r="H14682" i="1"/>
  <c r="H14683" i="1"/>
  <c r="H14684" i="1"/>
  <c r="H1370" i="1"/>
  <c r="H14685" i="1"/>
  <c r="H14686" i="1"/>
  <c r="H14687" i="1"/>
  <c r="H1371" i="1"/>
  <c r="H14688" i="1"/>
  <c r="H14689" i="1"/>
  <c r="H14690" i="1"/>
  <c r="H14691" i="1"/>
  <c r="H14692" i="1"/>
  <c r="H14693" i="1"/>
  <c r="H14694" i="1"/>
  <c r="H14695" i="1"/>
  <c r="H20365" i="1"/>
  <c r="H14696" i="1"/>
  <c r="H20366" i="1"/>
  <c r="H14697" i="1"/>
  <c r="H14698" i="1"/>
  <c r="H14699" i="1"/>
  <c r="H14700" i="1"/>
  <c r="H14701" i="1"/>
  <c r="H20367" i="1"/>
  <c r="H14702" i="1"/>
  <c r="H14703" i="1"/>
  <c r="H20368" i="1"/>
  <c r="H14704" i="1"/>
  <c r="H14705" i="1"/>
  <c r="H14706" i="1"/>
  <c r="H20369" i="1"/>
  <c r="H20370" i="1"/>
  <c r="H14707" i="1"/>
  <c r="H20371" i="1"/>
  <c r="H14708" i="1"/>
  <c r="H1372" i="1"/>
  <c r="H14709" i="1"/>
  <c r="H14710" i="1"/>
  <c r="H14711" i="1"/>
  <c r="H21514" i="1"/>
  <c r="H20372" i="1"/>
  <c r="H20373" i="1"/>
  <c r="H14712" i="1"/>
  <c r="H14713" i="1"/>
  <c r="H20374" i="1"/>
  <c r="H14714" i="1"/>
  <c r="H14715" i="1"/>
  <c r="H14716" i="1"/>
  <c r="H14717" i="1"/>
  <c r="H14718" i="1"/>
  <c r="H20375" i="1"/>
  <c r="H20376" i="1"/>
  <c r="H14719" i="1"/>
  <c r="H14720" i="1"/>
  <c r="H20377" i="1"/>
  <c r="H20378" i="1"/>
  <c r="H20379" i="1"/>
  <c r="H14721" i="1"/>
  <c r="H20380" i="1"/>
  <c r="H14722" i="1"/>
  <c r="H14723" i="1"/>
  <c r="H20381" i="1"/>
  <c r="H14724" i="1"/>
  <c r="H14725" i="1"/>
  <c r="H14726" i="1"/>
  <c r="H20382" i="1"/>
  <c r="H14727" i="1"/>
  <c r="H14728" i="1"/>
  <c r="H14729" i="1"/>
  <c r="H14730" i="1"/>
  <c r="H14731" i="1"/>
  <c r="H14732" i="1"/>
  <c r="H14733" i="1"/>
  <c r="H20383" i="1"/>
  <c r="H14734" i="1"/>
  <c r="H14735" i="1"/>
  <c r="H20384" i="1"/>
  <c r="H14736" i="1"/>
  <c r="H1373" i="1"/>
  <c r="H14737" i="1"/>
  <c r="H20385" i="1"/>
  <c r="H14738" i="1"/>
  <c r="H20386" i="1"/>
  <c r="H14739" i="1"/>
  <c r="H20387" i="1"/>
  <c r="H14740" i="1"/>
  <c r="H14741" i="1"/>
  <c r="H14742" i="1"/>
  <c r="H14743" i="1"/>
  <c r="H14744" i="1"/>
  <c r="H1374" i="1"/>
  <c r="H14745" i="1"/>
  <c r="H14746" i="1"/>
  <c r="H14747" i="1"/>
  <c r="H14748" i="1"/>
  <c r="H14749" i="1"/>
  <c r="H14750" i="1"/>
  <c r="H14751" i="1"/>
  <c r="H14752" i="1"/>
  <c r="H14753" i="1"/>
  <c r="H14754" i="1"/>
  <c r="H20388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21515" i="1"/>
  <c r="H1375" i="1"/>
  <c r="H14766" i="1"/>
  <c r="H14767" i="1"/>
  <c r="H20389" i="1"/>
  <c r="H20390" i="1"/>
  <c r="H14768" i="1"/>
  <c r="H14769" i="1"/>
  <c r="H14770" i="1"/>
  <c r="H14771" i="1"/>
  <c r="H14772" i="1"/>
  <c r="H21516" i="1"/>
  <c r="H14773" i="1"/>
  <c r="H20391" i="1"/>
  <c r="H1376" i="1"/>
  <c r="H14774" i="1"/>
  <c r="H14775" i="1"/>
  <c r="H20392" i="1"/>
  <c r="H20393" i="1"/>
  <c r="H14776" i="1"/>
  <c r="H20394" i="1"/>
  <c r="H21517" i="1"/>
  <c r="H14777" i="1"/>
  <c r="H14778" i="1"/>
  <c r="H14779" i="1"/>
  <c r="H14780" i="1"/>
  <c r="H14781" i="1"/>
  <c r="H14782" i="1"/>
  <c r="H14783" i="1"/>
  <c r="H14784" i="1"/>
  <c r="H14785" i="1"/>
  <c r="H14786" i="1"/>
  <c r="H20395" i="1"/>
  <c r="H14787" i="1"/>
  <c r="H14788" i="1"/>
  <c r="H14789" i="1"/>
  <c r="H14790" i="1"/>
  <c r="H14791" i="1"/>
  <c r="H21518" i="1"/>
  <c r="H20396" i="1"/>
  <c r="H20397" i="1"/>
  <c r="H14792" i="1"/>
  <c r="H14793" i="1"/>
  <c r="H20398" i="1"/>
  <c r="H14794" i="1"/>
  <c r="H14795" i="1"/>
  <c r="H14796" i="1"/>
  <c r="H14797" i="1"/>
  <c r="H14798" i="1"/>
  <c r="H20399" i="1"/>
  <c r="H14799" i="1"/>
  <c r="H14800" i="1"/>
  <c r="H14801" i="1"/>
  <c r="H14802" i="1"/>
  <c r="H14803" i="1"/>
  <c r="H14804" i="1"/>
  <c r="H21519" i="1"/>
  <c r="H14805" i="1"/>
  <c r="H1377" i="1"/>
  <c r="H1378" i="1"/>
  <c r="H20400" i="1"/>
  <c r="H14806" i="1"/>
  <c r="H14807" i="1"/>
  <c r="H21684" i="1"/>
  <c r="H20401" i="1"/>
  <c r="H14808" i="1"/>
  <c r="H14809" i="1"/>
  <c r="H14810" i="1"/>
  <c r="H14811" i="1"/>
  <c r="H14812" i="1"/>
  <c r="H14813" i="1"/>
  <c r="H14814" i="1"/>
  <c r="H14815" i="1"/>
  <c r="H14816" i="1"/>
  <c r="H20402" i="1"/>
  <c r="H14817" i="1"/>
  <c r="H14818" i="1"/>
  <c r="H20403" i="1"/>
  <c r="H20404" i="1"/>
  <c r="H14819" i="1"/>
  <c r="H14820" i="1"/>
  <c r="H20405" i="1"/>
  <c r="H14821" i="1"/>
  <c r="H14822" i="1"/>
  <c r="H14823" i="1"/>
  <c r="H1379" i="1"/>
  <c r="H20406" i="1"/>
  <c r="H14824" i="1"/>
  <c r="H14825" i="1"/>
  <c r="H1380" i="1"/>
  <c r="H14826" i="1"/>
  <c r="H14827" i="1"/>
  <c r="H14828" i="1"/>
  <c r="H20407" i="1"/>
  <c r="H14829" i="1"/>
  <c r="H20408" i="1"/>
  <c r="H14830" i="1"/>
  <c r="H20409" i="1"/>
  <c r="H1381" i="1"/>
  <c r="H20410" i="1"/>
  <c r="H1382" i="1"/>
  <c r="H14831" i="1"/>
  <c r="H14832" i="1"/>
  <c r="H1383" i="1"/>
  <c r="H14833" i="1"/>
  <c r="H20411" i="1"/>
  <c r="H14834" i="1"/>
  <c r="H20412" i="1"/>
  <c r="H14835" i="1"/>
  <c r="H20413" i="1"/>
  <c r="H14836" i="1"/>
  <c r="H20414" i="1"/>
  <c r="H20415" i="1"/>
  <c r="H14837" i="1"/>
  <c r="H14838" i="1"/>
  <c r="H14839" i="1"/>
  <c r="H14840" i="1"/>
  <c r="H14841" i="1"/>
  <c r="H14842" i="1"/>
  <c r="H20416" i="1"/>
  <c r="H20417" i="1"/>
  <c r="H14843" i="1"/>
  <c r="H20418" i="1"/>
  <c r="H14844" i="1"/>
  <c r="H14845" i="1"/>
  <c r="H20419" i="1"/>
  <c r="H14846" i="1"/>
  <c r="H14847" i="1"/>
  <c r="H14848" i="1"/>
  <c r="H14849" i="1"/>
  <c r="H14850" i="1"/>
  <c r="H20420" i="1"/>
  <c r="H14851" i="1"/>
  <c r="H14852" i="1"/>
  <c r="H14853" i="1"/>
  <c r="H14854" i="1"/>
  <c r="H20421" i="1"/>
  <c r="H14855" i="1"/>
  <c r="H21520" i="1"/>
  <c r="H14856" i="1"/>
  <c r="H1384" i="1"/>
  <c r="H20422" i="1"/>
  <c r="H21521" i="1"/>
  <c r="H14857" i="1"/>
  <c r="H14858" i="1"/>
  <c r="H14859" i="1"/>
  <c r="H1385" i="1"/>
  <c r="H14860" i="1"/>
  <c r="H14861" i="1"/>
  <c r="H20423" i="1"/>
  <c r="H20424" i="1"/>
  <c r="H14862" i="1"/>
  <c r="H14863" i="1"/>
  <c r="H14864" i="1"/>
  <c r="H1386" i="1"/>
  <c r="H20425" i="1"/>
  <c r="H14865" i="1"/>
  <c r="H14866" i="1"/>
  <c r="H20426" i="1"/>
  <c r="H14867" i="1"/>
  <c r="H20427" i="1"/>
  <c r="H14868" i="1"/>
  <c r="H14869" i="1"/>
  <c r="H14870" i="1"/>
  <c r="H14871" i="1"/>
  <c r="H20428" i="1"/>
  <c r="H1387" i="1"/>
  <c r="H14872" i="1"/>
  <c r="H14873" i="1"/>
  <c r="H14874" i="1"/>
  <c r="H1388" i="1"/>
  <c r="H14875" i="1"/>
  <c r="H14876" i="1"/>
  <c r="H14877" i="1"/>
  <c r="H20429" i="1"/>
  <c r="H14878" i="1"/>
  <c r="H14879" i="1"/>
  <c r="H1389" i="1"/>
  <c r="H20430" i="1"/>
  <c r="H14880" i="1"/>
  <c r="H14881" i="1"/>
  <c r="H14882" i="1"/>
  <c r="H20431" i="1"/>
  <c r="H20432" i="1"/>
  <c r="H20433" i="1"/>
  <c r="H14883" i="1"/>
  <c r="H20434" i="1"/>
  <c r="H14884" i="1"/>
  <c r="H14885" i="1"/>
  <c r="H20435" i="1"/>
  <c r="H14886" i="1"/>
  <c r="H20436" i="1"/>
  <c r="H14887" i="1"/>
  <c r="H14888" i="1"/>
  <c r="H14889" i="1"/>
  <c r="H14890" i="1"/>
  <c r="H14891" i="1"/>
  <c r="H21522" i="1"/>
  <c r="H14892" i="1"/>
  <c r="H1390" i="1"/>
  <c r="H14893" i="1"/>
  <c r="H14894" i="1"/>
  <c r="H14895" i="1"/>
  <c r="H20437" i="1"/>
  <c r="H14896" i="1"/>
  <c r="H14897" i="1"/>
  <c r="H20438" i="1"/>
  <c r="H14898" i="1"/>
  <c r="H1391" i="1"/>
  <c r="H14899" i="1"/>
  <c r="H14900" i="1"/>
  <c r="H20439" i="1"/>
  <c r="H14901" i="1"/>
  <c r="H14902" i="1"/>
  <c r="H14903" i="1"/>
  <c r="H14904" i="1"/>
  <c r="H14905" i="1"/>
  <c r="H14906" i="1"/>
  <c r="H14907" i="1"/>
  <c r="H20440" i="1"/>
  <c r="H20441" i="1"/>
  <c r="H14908" i="1"/>
  <c r="H20442" i="1"/>
  <c r="H20443" i="1"/>
  <c r="H1392" i="1"/>
  <c r="H14909" i="1"/>
  <c r="H14910" i="1"/>
  <c r="H14911" i="1"/>
  <c r="H14912" i="1"/>
  <c r="H14913" i="1"/>
  <c r="H20444" i="1"/>
  <c r="H1393" i="1"/>
  <c r="H1394" i="1"/>
  <c r="H14914" i="1"/>
  <c r="H14915" i="1"/>
  <c r="H14916" i="1"/>
  <c r="H20445" i="1"/>
  <c r="H14917" i="1"/>
  <c r="H1395" i="1"/>
  <c r="H14918" i="1"/>
  <c r="H14919" i="1"/>
  <c r="H14920" i="1"/>
  <c r="H20446" i="1"/>
  <c r="H14921" i="1"/>
  <c r="H14922" i="1"/>
  <c r="H14923" i="1"/>
  <c r="H14924" i="1"/>
  <c r="H14925" i="1"/>
  <c r="H14926" i="1"/>
  <c r="H14927" i="1"/>
  <c r="H1396" i="1"/>
  <c r="H20447" i="1"/>
  <c r="H21523" i="1"/>
  <c r="H20448" i="1"/>
  <c r="H20449" i="1"/>
  <c r="H14928" i="1"/>
  <c r="H20450" i="1"/>
  <c r="H20451" i="1"/>
  <c r="H14929" i="1"/>
  <c r="H14930" i="1"/>
  <c r="H14931" i="1"/>
  <c r="H14932" i="1"/>
  <c r="H20452" i="1"/>
  <c r="H1397" i="1"/>
  <c r="H1398" i="1"/>
  <c r="H20453" i="1"/>
  <c r="H14933" i="1"/>
  <c r="H14934" i="1"/>
  <c r="H1399" i="1"/>
  <c r="H14935" i="1"/>
  <c r="H14936" i="1"/>
  <c r="H14937" i="1"/>
  <c r="H20454" i="1"/>
  <c r="H1400" i="1"/>
  <c r="H20455" i="1"/>
  <c r="H14938" i="1"/>
  <c r="H21685" i="1"/>
  <c r="H14939" i="1"/>
  <c r="H20456" i="1"/>
  <c r="H20457" i="1"/>
  <c r="H14940" i="1"/>
  <c r="H20458" i="1"/>
  <c r="H14941" i="1"/>
  <c r="H14942" i="1"/>
  <c r="H20459" i="1"/>
  <c r="H14943" i="1"/>
  <c r="H14944" i="1"/>
  <c r="H14945" i="1"/>
  <c r="H20460" i="1"/>
  <c r="H20461" i="1"/>
  <c r="H14946" i="1"/>
  <c r="H14947" i="1"/>
  <c r="H20462" i="1"/>
  <c r="H14948" i="1"/>
  <c r="H14949" i="1"/>
  <c r="H14950" i="1"/>
  <c r="H14951" i="1"/>
  <c r="H14952" i="1"/>
  <c r="H20463" i="1"/>
  <c r="H14953" i="1"/>
  <c r="H20464" i="1"/>
  <c r="H14954" i="1"/>
  <c r="H1401" i="1"/>
  <c r="H14955" i="1"/>
  <c r="H14956" i="1"/>
  <c r="H1402" i="1"/>
  <c r="H14957" i="1"/>
  <c r="H20465" i="1"/>
  <c r="H14958" i="1"/>
  <c r="H20466" i="1"/>
  <c r="H14959" i="1"/>
  <c r="H14960" i="1"/>
  <c r="H14961" i="1"/>
  <c r="H14962" i="1"/>
  <c r="H14963" i="1"/>
  <c r="H20467" i="1"/>
  <c r="H14964" i="1"/>
  <c r="H14965" i="1"/>
  <c r="H14966" i="1"/>
  <c r="H20468" i="1"/>
  <c r="H1403" i="1"/>
  <c r="H14967" i="1"/>
  <c r="H14968" i="1"/>
  <c r="H14969" i="1"/>
  <c r="H14970" i="1"/>
  <c r="H1404" i="1"/>
  <c r="H14971" i="1"/>
  <c r="H20469" i="1"/>
  <c r="H14972" i="1"/>
  <c r="H14973" i="1"/>
  <c r="H14974" i="1"/>
  <c r="H14975" i="1"/>
  <c r="H20470" i="1"/>
  <c r="H14976" i="1"/>
  <c r="H14977" i="1"/>
  <c r="H14978" i="1"/>
  <c r="H1405" i="1"/>
  <c r="H14979" i="1"/>
  <c r="H20471" i="1"/>
  <c r="H14980" i="1"/>
  <c r="H14981" i="1"/>
  <c r="H14982" i="1"/>
  <c r="H1406" i="1"/>
  <c r="H14983" i="1"/>
  <c r="H14984" i="1"/>
  <c r="H1407" i="1"/>
  <c r="H14985" i="1"/>
  <c r="H20472" i="1"/>
  <c r="H20473" i="1"/>
  <c r="H20474" i="1"/>
  <c r="H14986" i="1"/>
  <c r="H1408" i="1"/>
  <c r="H21524" i="1"/>
  <c r="H14987" i="1"/>
  <c r="H1409" i="1"/>
  <c r="H14988" i="1"/>
  <c r="H1410" i="1"/>
  <c r="H20475" i="1"/>
  <c r="H14989" i="1"/>
  <c r="H14990" i="1"/>
  <c r="H14991" i="1"/>
  <c r="H14992" i="1"/>
  <c r="H20476" i="1"/>
  <c r="H14993" i="1"/>
  <c r="H14994" i="1"/>
  <c r="H14995" i="1"/>
  <c r="H14996" i="1"/>
  <c r="H14997" i="1"/>
  <c r="H20477" i="1"/>
  <c r="H1411" i="1"/>
  <c r="H14998" i="1"/>
  <c r="H20478" i="1"/>
  <c r="H14999" i="1"/>
  <c r="H15000" i="1"/>
  <c r="H15001" i="1"/>
  <c r="H15002" i="1"/>
  <c r="H15003" i="1"/>
  <c r="H1412" i="1"/>
  <c r="H1413" i="1"/>
  <c r="H20479" i="1"/>
  <c r="H20480" i="1"/>
  <c r="H20481" i="1"/>
  <c r="H15004" i="1"/>
  <c r="H20482" i="1"/>
  <c r="H21525" i="1"/>
  <c r="H21526" i="1"/>
  <c r="H15005" i="1"/>
  <c r="H15006" i="1"/>
  <c r="H15007" i="1"/>
  <c r="H15008" i="1"/>
  <c r="H1414" i="1"/>
  <c r="H15009" i="1"/>
  <c r="H15010" i="1"/>
  <c r="H20483" i="1"/>
  <c r="H20484" i="1"/>
  <c r="H15011" i="1"/>
  <c r="H15012" i="1"/>
  <c r="H15013" i="1"/>
  <c r="H15014" i="1"/>
  <c r="H21527" i="1"/>
  <c r="H20485" i="1"/>
  <c r="H15015" i="1"/>
  <c r="H15016" i="1"/>
  <c r="H1415" i="1"/>
  <c r="H20486" i="1"/>
  <c r="H15017" i="1"/>
  <c r="H15018" i="1"/>
  <c r="H15019" i="1"/>
  <c r="H15020" i="1"/>
  <c r="H20487" i="1"/>
  <c r="H1416" i="1"/>
  <c r="H20488" i="1"/>
  <c r="H15021" i="1"/>
  <c r="H20489" i="1"/>
  <c r="H20490" i="1"/>
  <c r="H15022" i="1"/>
  <c r="H15023" i="1"/>
  <c r="H20491" i="1"/>
  <c r="H1417" i="1"/>
  <c r="H21686" i="1"/>
  <c r="H1418" i="1"/>
  <c r="H15024" i="1"/>
  <c r="H15025" i="1"/>
  <c r="H15026" i="1"/>
  <c r="H15027" i="1"/>
  <c r="H15028" i="1"/>
  <c r="H20492" i="1"/>
  <c r="H15029" i="1"/>
  <c r="H15030" i="1"/>
  <c r="H15031" i="1"/>
  <c r="H15032" i="1"/>
  <c r="H15033" i="1"/>
  <c r="H15034" i="1"/>
  <c r="H15035" i="1"/>
  <c r="H15036" i="1"/>
  <c r="H15037" i="1"/>
  <c r="H21528" i="1"/>
  <c r="H15038" i="1"/>
  <c r="H15039" i="1"/>
  <c r="H15040" i="1"/>
  <c r="H15041" i="1"/>
  <c r="H15042" i="1"/>
  <c r="H15043" i="1"/>
  <c r="H15044" i="1"/>
  <c r="H15045" i="1"/>
  <c r="H15046" i="1"/>
  <c r="H20493" i="1"/>
  <c r="H15047" i="1"/>
  <c r="H15048" i="1"/>
  <c r="H15049" i="1"/>
  <c r="H20494" i="1"/>
  <c r="H15050" i="1"/>
  <c r="H15051" i="1"/>
  <c r="H15052" i="1"/>
  <c r="H1419" i="1"/>
  <c r="H20495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20496" i="1"/>
  <c r="H15067" i="1"/>
  <c r="H15068" i="1"/>
  <c r="H15069" i="1"/>
  <c r="H15070" i="1"/>
  <c r="H21529" i="1"/>
  <c r="H20497" i="1"/>
  <c r="H1420" i="1"/>
  <c r="H15071" i="1"/>
  <c r="H20498" i="1"/>
  <c r="H1421" i="1"/>
  <c r="H15072" i="1"/>
  <c r="H20499" i="1"/>
  <c r="H15073" i="1"/>
  <c r="H15074" i="1"/>
  <c r="H15075" i="1"/>
  <c r="H20500" i="1"/>
  <c r="H15076" i="1"/>
  <c r="H20501" i="1"/>
  <c r="H15077" i="1"/>
  <c r="H20502" i="1"/>
  <c r="H15078" i="1"/>
  <c r="H21530" i="1"/>
  <c r="H15079" i="1"/>
  <c r="H20503" i="1"/>
  <c r="H15080" i="1"/>
  <c r="H15081" i="1"/>
  <c r="H15082" i="1"/>
  <c r="H20504" i="1"/>
  <c r="H15083" i="1"/>
  <c r="H15084" i="1"/>
  <c r="H20505" i="1"/>
  <c r="H20506" i="1"/>
  <c r="H15085" i="1"/>
  <c r="H15086" i="1"/>
  <c r="H15087" i="1"/>
  <c r="H15088" i="1"/>
  <c r="H15089" i="1"/>
  <c r="H15090" i="1"/>
  <c r="H1422" i="1"/>
  <c r="H1423" i="1"/>
  <c r="H20507" i="1"/>
  <c r="H15091" i="1"/>
  <c r="H1424" i="1"/>
  <c r="H15092" i="1"/>
  <c r="H15093" i="1"/>
  <c r="H15094" i="1"/>
  <c r="H15095" i="1"/>
  <c r="H15096" i="1"/>
  <c r="H15097" i="1"/>
  <c r="H15098" i="1"/>
  <c r="H21531" i="1"/>
  <c r="H15099" i="1"/>
  <c r="H15100" i="1"/>
  <c r="H15101" i="1"/>
  <c r="H20508" i="1"/>
  <c r="H15102" i="1"/>
  <c r="H20509" i="1"/>
  <c r="H15103" i="1"/>
  <c r="H15104" i="1"/>
  <c r="H20510" i="1"/>
  <c r="H20511" i="1"/>
  <c r="H15105" i="1"/>
  <c r="H15106" i="1"/>
  <c r="H15107" i="1"/>
  <c r="H15108" i="1"/>
  <c r="H15109" i="1"/>
  <c r="H15110" i="1"/>
  <c r="H15111" i="1"/>
  <c r="H1425" i="1"/>
  <c r="H15112" i="1"/>
  <c r="H15113" i="1"/>
  <c r="H15114" i="1"/>
  <c r="H20512" i="1"/>
  <c r="H15115" i="1"/>
  <c r="H15116" i="1"/>
  <c r="H15117" i="1"/>
  <c r="H20513" i="1"/>
  <c r="H15118" i="1"/>
  <c r="H20514" i="1"/>
  <c r="H15119" i="1"/>
  <c r="H1426" i="1"/>
  <c r="H15120" i="1"/>
  <c r="H15121" i="1"/>
  <c r="H15122" i="1"/>
  <c r="H15123" i="1"/>
  <c r="H15124" i="1"/>
  <c r="H1427" i="1"/>
  <c r="H15125" i="1"/>
  <c r="H15126" i="1"/>
  <c r="H15127" i="1"/>
  <c r="H15128" i="1"/>
  <c r="H15129" i="1"/>
  <c r="H20515" i="1"/>
  <c r="H15130" i="1"/>
  <c r="H20516" i="1"/>
  <c r="H15131" i="1"/>
  <c r="H20517" i="1"/>
  <c r="H15132" i="1"/>
  <c r="H15133" i="1"/>
  <c r="H15134" i="1"/>
  <c r="H15135" i="1"/>
  <c r="H20518" i="1"/>
  <c r="H15136" i="1"/>
  <c r="H20519" i="1"/>
  <c r="H15137" i="1"/>
  <c r="H15138" i="1"/>
  <c r="H15139" i="1"/>
  <c r="H20520" i="1"/>
  <c r="H15140" i="1"/>
  <c r="H20521" i="1"/>
  <c r="H15141" i="1"/>
  <c r="H15142" i="1"/>
  <c r="H1428" i="1"/>
  <c r="H20522" i="1"/>
  <c r="H20523" i="1"/>
  <c r="H15143" i="1"/>
  <c r="H15144" i="1"/>
  <c r="H15145" i="1"/>
  <c r="H15146" i="1"/>
  <c r="H1429" i="1"/>
  <c r="H15147" i="1"/>
  <c r="H15148" i="1"/>
  <c r="H15149" i="1"/>
  <c r="H15150" i="1"/>
  <c r="H21532" i="1"/>
  <c r="H15151" i="1"/>
  <c r="H1430" i="1"/>
  <c r="H20524" i="1"/>
  <c r="H15152" i="1"/>
  <c r="H20525" i="1"/>
  <c r="H15153" i="1"/>
  <c r="H15154" i="1"/>
  <c r="H15155" i="1"/>
  <c r="H15156" i="1"/>
  <c r="H20526" i="1"/>
  <c r="H20527" i="1"/>
  <c r="H15157" i="1"/>
  <c r="H15158" i="1"/>
  <c r="H15159" i="1"/>
  <c r="H20528" i="1"/>
  <c r="H20529" i="1"/>
  <c r="H15160" i="1"/>
  <c r="H20530" i="1"/>
  <c r="H15161" i="1"/>
  <c r="H15162" i="1"/>
  <c r="H15163" i="1"/>
  <c r="H20531" i="1"/>
  <c r="H15164" i="1"/>
  <c r="H1431" i="1"/>
  <c r="H1432" i="1"/>
  <c r="H1433" i="1"/>
  <c r="H20532" i="1"/>
  <c r="H15165" i="1"/>
  <c r="H15166" i="1"/>
  <c r="H15167" i="1"/>
  <c r="H1434" i="1"/>
  <c r="H21533" i="1"/>
  <c r="H15168" i="1"/>
  <c r="H1435" i="1"/>
  <c r="H15169" i="1"/>
  <c r="H1436" i="1"/>
  <c r="H15170" i="1"/>
  <c r="H20533" i="1"/>
  <c r="H15171" i="1"/>
  <c r="H20534" i="1"/>
  <c r="H15172" i="1"/>
  <c r="H1437" i="1"/>
  <c r="H15173" i="1"/>
  <c r="H15174" i="1"/>
  <c r="H15175" i="1"/>
  <c r="H15176" i="1"/>
  <c r="H20535" i="1"/>
  <c r="H20536" i="1"/>
  <c r="H15177" i="1"/>
  <c r="H15178" i="1"/>
  <c r="H15179" i="1"/>
  <c r="H15180" i="1"/>
  <c r="H15181" i="1"/>
  <c r="H15182" i="1"/>
  <c r="H15183" i="1"/>
  <c r="H15184" i="1"/>
  <c r="H15185" i="1"/>
  <c r="H15186" i="1"/>
  <c r="H20537" i="1"/>
  <c r="H15187" i="1"/>
  <c r="H15188" i="1"/>
  <c r="H15189" i="1"/>
  <c r="H15190" i="1"/>
  <c r="H15191" i="1"/>
  <c r="H20538" i="1"/>
  <c r="H15192" i="1"/>
  <c r="H15193" i="1"/>
  <c r="H15194" i="1"/>
  <c r="H15195" i="1"/>
  <c r="H20539" i="1"/>
  <c r="H20540" i="1"/>
  <c r="H1438" i="1"/>
  <c r="H15196" i="1"/>
  <c r="H15197" i="1"/>
  <c r="H20541" i="1"/>
  <c r="H15198" i="1"/>
  <c r="H15199" i="1"/>
  <c r="H15200" i="1"/>
  <c r="H15201" i="1"/>
  <c r="H15202" i="1"/>
  <c r="H15203" i="1"/>
  <c r="H15204" i="1"/>
  <c r="H15205" i="1"/>
  <c r="H15206" i="1"/>
  <c r="H15207" i="1"/>
  <c r="H20542" i="1"/>
  <c r="H15208" i="1"/>
  <c r="H1439" i="1"/>
  <c r="H15209" i="1"/>
  <c r="H15210" i="1"/>
  <c r="H15211" i="1"/>
  <c r="H20543" i="1"/>
  <c r="H20544" i="1"/>
  <c r="H20545" i="1"/>
  <c r="H15212" i="1"/>
  <c r="H15213" i="1"/>
  <c r="H15214" i="1"/>
  <c r="H15215" i="1"/>
  <c r="H15216" i="1"/>
  <c r="H15217" i="1"/>
  <c r="H21534" i="1"/>
  <c r="H15218" i="1"/>
  <c r="H15219" i="1"/>
  <c r="H15220" i="1"/>
  <c r="H15221" i="1"/>
  <c r="H15222" i="1"/>
  <c r="H15223" i="1"/>
  <c r="H15224" i="1"/>
  <c r="H15225" i="1"/>
  <c r="H15226" i="1"/>
  <c r="H20546" i="1"/>
  <c r="H1440" i="1"/>
  <c r="H15227" i="1"/>
  <c r="H15228" i="1"/>
  <c r="H1441" i="1"/>
  <c r="H20547" i="1"/>
  <c r="H20548" i="1"/>
  <c r="H15229" i="1"/>
  <c r="H15230" i="1"/>
  <c r="H15231" i="1"/>
  <c r="H15232" i="1"/>
  <c r="H20549" i="1"/>
  <c r="H15233" i="1"/>
  <c r="H1442" i="1"/>
  <c r="H15234" i="1"/>
  <c r="H15235" i="1"/>
  <c r="H15236" i="1"/>
  <c r="H15237" i="1"/>
  <c r="H15238" i="1"/>
  <c r="H15239" i="1"/>
  <c r="H20550" i="1"/>
  <c r="H15240" i="1"/>
  <c r="H15241" i="1"/>
  <c r="H15242" i="1"/>
  <c r="H15243" i="1"/>
  <c r="H21535" i="1"/>
  <c r="H21536" i="1"/>
  <c r="H15244" i="1"/>
  <c r="H20551" i="1"/>
  <c r="H15245" i="1"/>
  <c r="H15246" i="1"/>
  <c r="H15247" i="1"/>
  <c r="H20552" i="1"/>
  <c r="H15248" i="1"/>
  <c r="H15249" i="1"/>
  <c r="H15250" i="1"/>
  <c r="H20553" i="1"/>
  <c r="H15251" i="1"/>
  <c r="H15252" i="1"/>
  <c r="H1443" i="1"/>
  <c r="H20554" i="1"/>
  <c r="H15253" i="1"/>
  <c r="H15254" i="1"/>
  <c r="H15255" i="1"/>
  <c r="H1444" i="1"/>
  <c r="H15256" i="1"/>
  <c r="H15257" i="1"/>
  <c r="H15258" i="1"/>
  <c r="H15259" i="1"/>
  <c r="H15260" i="1"/>
  <c r="H15261" i="1"/>
  <c r="H20555" i="1"/>
  <c r="H15262" i="1"/>
  <c r="H20556" i="1"/>
  <c r="H20557" i="1"/>
  <c r="H20558" i="1"/>
  <c r="H15263" i="1"/>
  <c r="H20559" i="1"/>
  <c r="H15264" i="1"/>
  <c r="H20560" i="1"/>
  <c r="H15265" i="1"/>
  <c r="H15266" i="1"/>
  <c r="H15267" i="1"/>
  <c r="H15268" i="1"/>
  <c r="H15269" i="1"/>
  <c r="H15270" i="1"/>
  <c r="H1445" i="1"/>
  <c r="H15271" i="1"/>
  <c r="H15272" i="1"/>
  <c r="H15273" i="1"/>
  <c r="H20561" i="1"/>
  <c r="H15274" i="1"/>
  <c r="H15275" i="1"/>
  <c r="H20562" i="1"/>
  <c r="H15276" i="1"/>
  <c r="H1446" i="1"/>
  <c r="H20563" i="1"/>
  <c r="H15277" i="1"/>
  <c r="H15278" i="1"/>
  <c r="H15279" i="1"/>
  <c r="H15280" i="1"/>
  <c r="H15281" i="1"/>
  <c r="H15282" i="1"/>
  <c r="H20564" i="1"/>
  <c r="H15283" i="1"/>
  <c r="H15284" i="1"/>
  <c r="H15285" i="1"/>
  <c r="H20565" i="1"/>
  <c r="H15286" i="1"/>
  <c r="H15287" i="1"/>
  <c r="H15288" i="1"/>
  <c r="H20566" i="1"/>
  <c r="H20567" i="1"/>
  <c r="H15289" i="1"/>
  <c r="H20568" i="1"/>
  <c r="H15290" i="1"/>
  <c r="H21537" i="1"/>
  <c r="H20569" i="1"/>
  <c r="H20570" i="1"/>
  <c r="H20571" i="1"/>
  <c r="H15291" i="1"/>
  <c r="H15292" i="1"/>
  <c r="H20572" i="1"/>
  <c r="H21538" i="1"/>
  <c r="H20573" i="1"/>
  <c r="H1447" i="1"/>
  <c r="H15293" i="1"/>
  <c r="H20574" i="1"/>
  <c r="H15294" i="1"/>
  <c r="H20575" i="1"/>
  <c r="H20576" i="1"/>
  <c r="H15295" i="1"/>
  <c r="H15296" i="1"/>
  <c r="H15297" i="1"/>
  <c r="H2057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20578" i="1"/>
  <c r="H15312" i="1"/>
  <c r="H20579" i="1"/>
  <c r="H21687" i="1"/>
  <c r="H15313" i="1"/>
  <c r="H20580" i="1"/>
  <c r="H15314" i="1"/>
  <c r="H15315" i="1"/>
  <c r="H20581" i="1"/>
  <c r="H20582" i="1"/>
  <c r="H20583" i="1"/>
  <c r="H15316" i="1"/>
  <c r="H15317" i="1"/>
  <c r="H15318" i="1"/>
  <c r="H15319" i="1"/>
  <c r="H15320" i="1"/>
  <c r="H21539" i="1"/>
  <c r="H20584" i="1"/>
  <c r="H1448" i="1"/>
  <c r="H15321" i="1"/>
  <c r="H15322" i="1"/>
  <c r="H15323" i="1"/>
  <c r="H15324" i="1"/>
  <c r="H15325" i="1"/>
  <c r="H15326" i="1"/>
  <c r="H15327" i="1"/>
  <c r="H15328" i="1"/>
  <c r="H20585" i="1"/>
  <c r="H15329" i="1"/>
  <c r="H20586" i="1"/>
  <c r="H15330" i="1"/>
  <c r="H15331" i="1"/>
  <c r="H15332" i="1"/>
  <c r="H15333" i="1"/>
  <c r="H20587" i="1"/>
  <c r="H1449" i="1"/>
  <c r="H15334" i="1"/>
  <c r="H15335" i="1"/>
  <c r="H15336" i="1"/>
  <c r="H1450" i="1"/>
  <c r="H15337" i="1"/>
  <c r="H15338" i="1"/>
  <c r="H20588" i="1"/>
  <c r="H15339" i="1"/>
  <c r="H15340" i="1"/>
  <c r="H20589" i="1"/>
  <c r="H15341" i="1"/>
  <c r="H15342" i="1"/>
  <c r="H15343" i="1"/>
  <c r="H15344" i="1"/>
  <c r="H15345" i="1"/>
  <c r="H15346" i="1"/>
  <c r="H15347" i="1"/>
  <c r="H15348" i="1"/>
  <c r="H21540" i="1"/>
  <c r="H15349" i="1"/>
  <c r="H20590" i="1"/>
  <c r="H15350" i="1"/>
  <c r="H15351" i="1"/>
  <c r="H20591" i="1"/>
  <c r="H15352" i="1"/>
  <c r="H1451" i="1"/>
  <c r="H20592" i="1"/>
  <c r="H15353" i="1"/>
  <c r="H20593" i="1"/>
  <c r="H15354" i="1"/>
  <c r="H15355" i="1"/>
  <c r="H15356" i="1"/>
  <c r="H20594" i="1"/>
  <c r="H15357" i="1"/>
  <c r="H15358" i="1"/>
  <c r="H15359" i="1"/>
  <c r="H15360" i="1"/>
  <c r="H20595" i="1"/>
  <c r="H15361" i="1"/>
  <c r="H1452" i="1"/>
  <c r="H15362" i="1"/>
  <c r="H15363" i="1"/>
  <c r="H15364" i="1"/>
  <c r="H15365" i="1"/>
  <c r="H15366" i="1"/>
  <c r="H15367" i="1"/>
  <c r="H15368" i="1"/>
  <c r="H15369" i="1"/>
  <c r="H15370" i="1"/>
  <c r="H21541" i="1"/>
  <c r="H15371" i="1"/>
  <c r="H15372" i="1"/>
  <c r="H15373" i="1"/>
  <c r="H1453" i="1"/>
  <c r="H15374" i="1"/>
  <c r="H20596" i="1"/>
  <c r="H15375" i="1"/>
  <c r="H15376" i="1"/>
  <c r="H15377" i="1"/>
  <c r="H15378" i="1"/>
  <c r="H20597" i="1"/>
  <c r="H15379" i="1"/>
  <c r="H15380" i="1"/>
  <c r="H15381" i="1"/>
  <c r="H15382" i="1"/>
  <c r="H15383" i="1"/>
  <c r="H15384" i="1"/>
  <c r="H15385" i="1"/>
  <c r="H21688" i="1"/>
  <c r="H15386" i="1"/>
  <c r="H15387" i="1"/>
  <c r="H15388" i="1"/>
  <c r="H15389" i="1"/>
  <c r="H20598" i="1"/>
  <c r="H20599" i="1"/>
  <c r="H1454" i="1"/>
  <c r="H15390" i="1"/>
  <c r="H20600" i="1"/>
  <c r="H15391" i="1"/>
  <c r="H20601" i="1"/>
  <c r="H15392" i="1"/>
  <c r="H15393" i="1"/>
  <c r="H15394" i="1"/>
  <c r="H15395" i="1"/>
  <c r="H1455" i="1"/>
  <c r="H15396" i="1"/>
  <c r="H20602" i="1"/>
  <c r="H15397" i="1"/>
  <c r="H21542" i="1"/>
  <c r="H15398" i="1"/>
  <c r="H15399" i="1"/>
  <c r="H15400" i="1"/>
  <c r="H20603" i="1"/>
  <c r="H15401" i="1"/>
  <c r="H21543" i="1"/>
  <c r="H20604" i="1"/>
  <c r="H15402" i="1"/>
  <c r="H15403" i="1"/>
  <c r="H15404" i="1"/>
  <c r="H20605" i="1"/>
  <c r="H15405" i="1"/>
  <c r="H15406" i="1"/>
  <c r="H15407" i="1"/>
  <c r="H15408" i="1"/>
  <c r="H15409" i="1"/>
  <c r="H15410" i="1"/>
  <c r="H20606" i="1"/>
  <c r="H15411" i="1"/>
  <c r="H15412" i="1"/>
  <c r="H15413" i="1"/>
  <c r="H15414" i="1"/>
  <c r="H20607" i="1"/>
  <c r="H15415" i="1"/>
  <c r="H20608" i="1"/>
  <c r="H20609" i="1"/>
  <c r="H15416" i="1"/>
  <c r="H15417" i="1"/>
  <c r="H21544" i="1"/>
  <c r="H20610" i="1"/>
  <c r="H15418" i="1"/>
  <c r="H15419" i="1"/>
  <c r="H20611" i="1"/>
  <c r="H15420" i="1"/>
  <c r="H15421" i="1"/>
  <c r="H20612" i="1"/>
  <c r="H15422" i="1"/>
  <c r="H1456" i="1"/>
  <c r="H15423" i="1"/>
  <c r="H15424" i="1"/>
  <c r="H15425" i="1"/>
  <c r="H20613" i="1"/>
  <c r="H15426" i="1"/>
  <c r="H15427" i="1"/>
  <c r="H15428" i="1"/>
  <c r="H15429" i="1"/>
  <c r="H15430" i="1"/>
  <c r="H15431" i="1"/>
  <c r="H20614" i="1"/>
  <c r="H20615" i="1"/>
  <c r="H20616" i="1"/>
  <c r="H15432" i="1"/>
  <c r="H15433" i="1"/>
  <c r="H20617" i="1"/>
  <c r="H20618" i="1"/>
  <c r="H15434" i="1"/>
  <c r="H15435" i="1"/>
  <c r="H20619" i="1"/>
  <c r="H1457" i="1"/>
  <c r="H1458" i="1"/>
  <c r="H15436" i="1"/>
  <c r="H15437" i="1"/>
  <c r="H20620" i="1"/>
  <c r="H15438" i="1"/>
  <c r="H15439" i="1"/>
  <c r="H15440" i="1"/>
  <c r="H1459" i="1"/>
  <c r="H15441" i="1"/>
  <c r="H15442" i="1"/>
  <c r="H20621" i="1"/>
  <c r="H20622" i="1"/>
  <c r="H15443" i="1"/>
  <c r="H15444" i="1"/>
  <c r="H15445" i="1"/>
  <c r="H15446" i="1"/>
  <c r="H15447" i="1"/>
  <c r="H15448" i="1"/>
  <c r="H15449" i="1"/>
  <c r="H15450" i="1"/>
  <c r="H20623" i="1"/>
  <c r="H15451" i="1"/>
  <c r="H15452" i="1"/>
  <c r="H15453" i="1"/>
  <c r="H15454" i="1"/>
  <c r="H15455" i="1"/>
  <c r="H20624" i="1"/>
  <c r="H1460" i="1"/>
  <c r="H20625" i="1"/>
  <c r="H15456" i="1"/>
  <c r="H15457" i="1"/>
  <c r="H15458" i="1"/>
  <c r="H15459" i="1"/>
  <c r="H15460" i="1"/>
  <c r="H20626" i="1"/>
  <c r="H1461" i="1"/>
  <c r="H21545" i="1"/>
  <c r="H15461" i="1"/>
  <c r="H1462" i="1"/>
  <c r="H15462" i="1"/>
  <c r="H20627" i="1"/>
  <c r="H20628" i="1"/>
  <c r="H15463" i="1"/>
  <c r="H15464" i="1"/>
  <c r="H1463" i="1"/>
  <c r="H15465" i="1"/>
  <c r="H15466" i="1"/>
  <c r="H15467" i="1"/>
  <c r="H15468" i="1"/>
  <c r="H15469" i="1"/>
  <c r="H15470" i="1"/>
  <c r="H1464" i="1"/>
  <c r="H15471" i="1"/>
  <c r="H15472" i="1"/>
  <c r="H15473" i="1"/>
  <c r="H15474" i="1"/>
  <c r="H15475" i="1"/>
  <c r="H20629" i="1"/>
  <c r="H15476" i="1"/>
  <c r="H15477" i="1"/>
  <c r="H15478" i="1"/>
  <c r="H15479" i="1"/>
  <c r="H1465" i="1"/>
  <c r="H15480" i="1"/>
  <c r="H15481" i="1"/>
  <c r="H15482" i="1"/>
  <c r="H20630" i="1"/>
  <c r="H21546" i="1"/>
  <c r="H15483" i="1"/>
  <c r="H15484" i="1"/>
  <c r="H1466" i="1"/>
  <c r="H15485" i="1"/>
  <c r="H15486" i="1"/>
  <c r="H15487" i="1"/>
  <c r="H20631" i="1"/>
  <c r="H15488" i="1"/>
  <c r="H1467" i="1"/>
  <c r="H20632" i="1"/>
  <c r="H15489" i="1"/>
  <c r="H15490" i="1"/>
  <c r="H15491" i="1"/>
  <c r="H15492" i="1"/>
  <c r="H15493" i="1"/>
  <c r="H15494" i="1"/>
  <c r="H15495" i="1"/>
  <c r="H15496" i="1"/>
  <c r="H20633" i="1"/>
  <c r="H15497" i="1"/>
  <c r="H15498" i="1"/>
  <c r="H20634" i="1"/>
  <c r="H21547" i="1"/>
  <c r="H15499" i="1"/>
  <c r="H20635" i="1"/>
  <c r="H15500" i="1"/>
  <c r="H21548" i="1"/>
  <c r="H20636" i="1"/>
  <c r="H15501" i="1"/>
  <c r="H15502" i="1"/>
  <c r="H15503" i="1"/>
  <c r="H15504" i="1"/>
  <c r="H15505" i="1"/>
  <c r="H20637" i="1"/>
  <c r="H15506" i="1"/>
  <c r="H15507" i="1"/>
  <c r="H15508" i="1"/>
  <c r="H15509" i="1"/>
  <c r="H15510" i="1"/>
  <c r="H15511" i="1"/>
  <c r="H15512" i="1"/>
  <c r="H15513" i="1"/>
  <c r="H15514" i="1"/>
  <c r="H21724" i="1"/>
  <c r="H20638" i="1"/>
  <c r="H20639" i="1"/>
  <c r="H15515" i="1"/>
  <c r="H15516" i="1"/>
  <c r="H20640" i="1"/>
  <c r="H20641" i="1"/>
  <c r="H20642" i="1"/>
  <c r="H15517" i="1"/>
  <c r="H15518" i="1"/>
  <c r="H15519" i="1"/>
  <c r="H15520" i="1"/>
  <c r="H15521" i="1"/>
  <c r="H20643" i="1"/>
  <c r="H15522" i="1"/>
  <c r="H15523" i="1"/>
  <c r="H15524" i="1"/>
  <c r="H1468" i="1"/>
  <c r="H15525" i="1"/>
  <c r="H15526" i="1"/>
  <c r="H20644" i="1"/>
  <c r="H15527" i="1"/>
  <c r="H20645" i="1"/>
  <c r="H15528" i="1"/>
  <c r="H15529" i="1"/>
  <c r="H15530" i="1"/>
  <c r="H15531" i="1"/>
  <c r="H15532" i="1"/>
  <c r="H15533" i="1"/>
  <c r="H15534" i="1"/>
  <c r="H20646" i="1"/>
  <c r="H15535" i="1"/>
  <c r="H15536" i="1"/>
  <c r="H15537" i="1"/>
  <c r="H15538" i="1"/>
  <c r="H15539" i="1"/>
  <c r="H15540" i="1"/>
  <c r="H1469" i="1"/>
  <c r="H15541" i="1"/>
  <c r="H15542" i="1"/>
  <c r="H15543" i="1"/>
  <c r="H15544" i="1"/>
  <c r="H20647" i="1"/>
  <c r="H21549" i="1"/>
  <c r="H20648" i="1"/>
  <c r="H20649" i="1"/>
  <c r="H20650" i="1"/>
  <c r="H20651" i="1"/>
  <c r="H15545" i="1"/>
  <c r="H21550" i="1"/>
  <c r="H15546" i="1"/>
  <c r="H15547" i="1"/>
  <c r="H15548" i="1"/>
  <c r="H15549" i="1"/>
  <c r="H1470" i="1"/>
  <c r="H15550" i="1"/>
  <c r="H15551" i="1"/>
  <c r="H15552" i="1"/>
  <c r="H15553" i="1"/>
  <c r="H15554" i="1"/>
  <c r="H15555" i="1"/>
  <c r="H15556" i="1"/>
  <c r="H15557" i="1"/>
  <c r="H15558" i="1"/>
  <c r="H15559" i="1"/>
  <c r="H20652" i="1"/>
  <c r="H21728" i="1"/>
  <c r="H21551" i="1"/>
  <c r="H20653" i="1"/>
  <c r="H1471" i="1"/>
  <c r="H15560" i="1"/>
  <c r="H20654" i="1"/>
  <c r="H15561" i="1"/>
  <c r="H15562" i="1"/>
  <c r="H15563" i="1"/>
  <c r="H20655" i="1"/>
  <c r="H15564" i="1"/>
  <c r="H21552" i="1"/>
  <c r="H15565" i="1"/>
  <c r="H15566" i="1"/>
  <c r="H15567" i="1"/>
  <c r="H15568" i="1"/>
  <c r="H21553" i="1"/>
  <c r="H15569" i="1"/>
  <c r="H20656" i="1"/>
  <c r="H21554" i="1"/>
  <c r="H15570" i="1"/>
  <c r="H15571" i="1"/>
  <c r="H15572" i="1"/>
  <c r="H15573" i="1"/>
  <c r="H15574" i="1"/>
  <c r="H1472" i="1"/>
  <c r="H1473" i="1"/>
  <c r="H21555" i="1"/>
  <c r="H15575" i="1"/>
  <c r="H15576" i="1"/>
  <c r="H20657" i="1"/>
  <c r="H20658" i="1"/>
  <c r="H15577" i="1"/>
  <c r="H15578" i="1"/>
  <c r="H15579" i="1"/>
  <c r="H20659" i="1"/>
  <c r="H15580" i="1"/>
  <c r="H15581" i="1"/>
  <c r="H15582" i="1"/>
  <c r="H15583" i="1"/>
  <c r="H20660" i="1"/>
  <c r="H15584" i="1"/>
  <c r="H21556" i="1"/>
  <c r="H15585" i="1"/>
  <c r="H1474" i="1"/>
  <c r="H15586" i="1"/>
  <c r="H20661" i="1"/>
  <c r="H15587" i="1"/>
  <c r="H20662" i="1"/>
  <c r="H15588" i="1"/>
  <c r="H15589" i="1"/>
  <c r="H15590" i="1"/>
  <c r="H15591" i="1"/>
  <c r="H15592" i="1"/>
  <c r="H15593" i="1"/>
  <c r="H20663" i="1"/>
  <c r="H20664" i="1"/>
  <c r="H15594" i="1"/>
  <c r="H1475" i="1"/>
  <c r="H20665" i="1"/>
  <c r="H15595" i="1"/>
  <c r="H20666" i="1"/>
  <c r="H15596" i="1"/>
  <c r="H15597" i="1"/>
  <c r="H15598" i="1"/>
  <c r="H15599" i="1"/>
  <c r="H20667" i="1"/>
  <c r="H15600" i="1"/>
  <c r="H15601" i="1"/>
  <c r="H20668" i="1"/>
  <c r="H15602" i="1"/>
  <c r="H15603" i="1"/>
  <c r="H20669" i="1"/>
  <c r="H15604" i="1"/>
  <c r="H15605" i="1"/>
  <c r="H15606" i="1"/>
  <c r="H15607" i="1"/>
  <c r="H15608" i="1"/>
  <c r="H15609" i="1"/>
  <c r="H15610" i="1"/>
  <c r="H15611" i="1"/>
  <c r="H20670" i="1"/>
  <c r="H15612" i="1"/>
  <c r="H1476" i="1"/>
  <c r="H15613" i="1"/>
  <c r="H20671" i="1"/>
  <c r="H15614" i="1"/>
  <c r="H20672" i="1"/>
  <c r="H20673" i="1"/>
  <c r="H20674" i="1"/>
  <c r="H15615" i="1"/>
  <c r="H20675" i="1"/>
  <c r="H15616" i="1"/>
  <c r="H15617" i="1"/>
  <c r="H20676" i="1"/>
  <c r="H15618" i="1"/>
  <c r="H21557" i="1"/>
  <c r="H20677" i="1"/>
  <c r="H15619" i="1"/>
  <c r="H15620" i="1"/>
  <c r="H15621" i="1"/>
  <c r="H15622" i="1"/>
  <c r="H21558" i="1"/>
  <c r="H15623" i="1"/>
  <c r="H15624" i="1"/>
  <c r="H20678" i="1"/>
  <c r="H20679" i="1"/>
  <c r="H21559" i="1"/>
  <c r="H20680" i="1"/>
  <c r="H20681" i="1"/>
  <c r="H15625" i="1"/>
  <c r="H20682" i="1"/>
  <c r="H15626" i="1"/>
  <c r="H20683" i="1"/>
  <c r="H20684" i="1"/>
  <c r="H20685" i="1"/>
  <c r="H15627" i="1"/>
  <c r="H15628" i="1"/>
  <c r="H20686" i="1"/>
  <c r="H15629" i="1"/>
  <c r="H20687" i="1"/>
  <c r="H15630" i="1"/>
  <c r="H20688" i="1"/>
  <c r="H15631" i="1"/>
  <c r="H15632" i="1"/>
  <c r="H20689" i="1"/>
  <c r="H20690" i="1"/>
  <c r="H15633" i="1"/>
  <c r="H15634" i="1"/>
  <c r="H15635" i="1"/>
  <c r="H15636" i="1"/>
  <c r="H1477" i="1"/>
  <c r="H15637" i="1"/>
  <c r="H20691" i="1"/>
  <c r="H15638" i="1"/>
  <c r="H20692" i="1"/>
  <c r="H15639" i="1"/>
  <c r="H1478" i="1"/>
  <c r="H15640" i="1"/>
  <c r="H15641" i="1"/>
  <c r="H15642" i="1"/>
  <c r="H15643" i="1"/>
  <c r="H20693" i="1"/>
  <c r="H1479" i="1"/>
  <c r="H20694" i="1"/>
  <c r="H1480" i="1"/>
  <c r="H15644" i="1"/>
  <c r="H20695" i="1"/>
  <c r="H21560" i="1"/>
  <c r="H15645" i="1"/>
  <c r="H1481" i="1"/>
  <c r="H20696" i="1"/>
  <c r="H15646" i="1"/>
  <c r="H20697" i="1"/>
  <c r="H15647" i="1"/>
  <c r="H20698" i="1"/>
  <c r="H20699" i="1"/>
  <c r="H15648" i="1"/>
  <c r="H15649" i="1"/>
  <c r="H20700" i="1"/>
  <c r="H15650" i="1"/>
  <c r="H20701" i="1"/>
  <c r="H20702" i="1"/>
  <c r="H15651" i="1"/>
  <c r="H15652" i="1"/>
  <c r="H15653" i="1"/>
  <c r="H15654" i="1"/>
  <c r="H15655" i="1"/>
  <c r="H15656" i="1"/>
  <c r="H15657" i="1"/>
  <c r="H20703" i="1"/>
  <c r="H15658" i="1"/>
  <c r="H15659" i="1"/>
  <c r="H15660" i="1"/>
  <c r="H20704" i="1"/>
  <c r="H15661" i="1"/>
  <c r="H20705" i="1"/>
  <c r="H15662" i="1"/>
  <c r="H15663" i="1"/>
  <c r="H15664" i="1"/>
  <c r="H15665" i="1"/>
  <c r="H15666" i="1"/>
  <c r="H15667" i="1"/>
  <c r="H15668" i="1"/>
  <c r="H15669" i="1"/>
  <c r="H15670" i="1"/>
  <c r="H15671" i="1"/>
  <c r="H20706" i="1"/>
  <c r="H20707" i="1"/>
  <c r="H1482" i="1"/>
  <c r="H15672" i="1"/>
  <c r="H15673" i="1"/>
  <c r="H20708" i="1"/>
  <c r="H21561" i="1"/>
  <c r="H20709" i="1"/>
  <c r="H1483" i="1"/>
  <c r="H1484" i="1"/>
  <c r="H15674" i="1"/>
  <c r="H21562" i="1"/>
  <c r="H15675" i="1"/>
  <c r="H15676" i="1"/>
  <c r="H20710" i="1"/>
  <c r="H1485" i="1"/>
  <c r="H1486" i="1"/>
  <c r="H15677" i="1"/>
  <c r="H15678" i="1"/>
  <c r="H21689" i="1"/>
  <c r="H15679" i="1"/>
  <c r="H20711" i="1"/>
  <c r="H15680" i="1"/>
  <c r="H15681" i="1"/>
  <c r="H1487" i="1"/>
  <c r="H15682" i="1"/>
  <c r="H15683" i="1"/>
  <c r="H1488" i="1"/>
  <c r="H20712" i="1"/>
  <c r="H15684" i="1"/>
  <c r="H1489" i="1"/>
  <c r="H1490" i="1"/>
  <c r="H15685" i="1"/>
  <c r="H20713" i="1"/>
  <c r="H15686" i="1"/>
  <c r="H15687" i="1"/>
  <c r="H20714" i="1"/>
  <c r="H15688" i="1"/>
  <c r="H15689" i="1"/>
  <c r="H15690" i="1"/>
  <c r="H15691" i="1"/>
  <c r="H15692" i="1"/>
  <c r="H15693" i="1"/>
  <c r="H15694" i="1"/>
  <c r="H20715" i="1"/>
  <c r="H20716" i="1"/>
  <c r="H1491" i="1"/>
  <c r="H15695" i="1"/>
  <c r="H15696" i="1"/>
  <c r="H15697" i="1"/>
  <c r="H1492" i="1"/>
  <c r="H21690" i="1"/>
  <c r="H20717" i="1"/>
  <c r="H15698" i="1"/>
  <c r="H1493" i="1"/>
  <c r="H15699" i="1"/>
  <c r="H20718" i="1"/>
  <c r="H15700" i="1"/>
  <c r="H20719" i="1"/>
  <c r="H15701" i="1"/>
  <c r="H15702" i="1"/>
  <c r="H15703" i="1"/>
  <c r="H20720" i="1"/>
  <c r="H15704" i="1"/>
  <c r="H15705" i="1"/>
  <c r="H15706" i="1"/>
  <c r="H20721" i="1"/>
  <c r="H15707" i="1"/>
  <c r="H15708" i="1"/>
  <c r="H15709" i="1"/>
  <c r="H15710" i="1"/>
  <c r="H20722" i="1"/>
  <c r="H20723" i="1"/>
  <c r="H15711" i="1"/>
  <c r="H15712" i="1"/>
  <c r="H20724" i="1"/>
  <c r="H15713" i="1"/>
  <c r="H1494" i="1"/>
  <c r="H15714" i="1"/>
  <c r="H20725" i="1"/>
  <c r="H20726" i="1"/>
  <c r="H15715" i="1"/>
  <c r="H15716" i="1"/>
  <c r="H15717" i="1"/>
  <c r="H15718" i="1"/>
  <c r="H15719" i="1"/>
  <c r="H15720" i="1"/>
  <c r="H20727" i="1"/>
  <c r="H15721" i="1"/>
  <c r="H20728" i="1"/>
  <c r="H15722" i="1"/>
  <c r="H15723" i="1"/>
  <c r="H15724" i="1"/>
  <c r="H20729" i="1"/>
  <c r="H15725" i="1"/>
  <c r="H15726" i="1"/>
  <c r="H15727" i="1"/>
  <c r="H15728" i="1"/>
  <c r="H15729" i="1"/>
  <c r="H15730" i="1"/>
  <c r="H15731" i="1"/>
  <c r="H20730" i="1"/>
  <c r="H20731" i="1"/>
  <c r="H15732" i="1"/>
  <c r="H1495" i="1"/>
  <c r="H15733" i="1"/>
  <c r="H20732" i="1"/>
  <c r="H20733" i="1"/>
  <c r="H15734" i="1"/>
  <c r="H15735" i="1"/>
  <c r="H15736" i="1"/>
  <c r="H1496" i="1"/>
  <c r="H15737" i="1"/>
  <c r="H20734" i="1"/>
  <c r="H21691" i="1"/>
  <c r="H20735" i="1"/>
  <c r="H15738" i="1"/>
  <c r="H20736" i="1"/>
  <c r="H15739" i="1"/>
  <c r="H15740" i="1"/>
  <c r="H15741" i="1"/>
  <c r="H15742" i="1"/>
  <c r="H15743" i="1"/>
  <c r="H15744" i="1"/>
  <c r="H15745" i="1"/>
  <c r="H20737" i="1"/>
  <c r="H15746" i="1"/>
  <c r="H15747" i="1"/>
  <c r="H15748" i="1"/>
  <c r="H20738" i="1"/>
  <c r="H21563" i="1"/>
  <c r="H15749" i="1"/>
  <c r="H15750" i="1"/>
  <c r="H20739" i="1"/>
  <c r="H15751" i="1"/>
  <c r="H15752" i="1"/>
  <c r="H15753" i="1"/>
  <c r="H15754" i="1"/>
  <c r="H15755" i="1"/>
  <c r="H15756" i="1"/>
  <c r="H15757" i="1"/>
  <c r="H15758" i="1"/>
  <c r="H15759" i="1"/>
  <c r="H20740" i="1"/>
  <c r="H15760" i="1"/>
  <c r="H15761" i="1"/>
  <c r="H15762" i="1"/>
  <c r="H1497" i="1"/>
  <c r="H15763" i="1"/>
  <c r="H15764" i="1"/>
  <c r="H15765" i="1"/>
  <c r="H15766" i="1"/>
  <c r="H15767" i="1"/>
  <c r="H21564" i="1"/>
  <c r="H15768" i="1"/>
  <c r="H20741" i="1"/>
  <c r="H15769" i="1"/>
  <c r="H15770" i="1"/>
  <c r="H15771" i="1"/>
  <c r="H20742" i="1"/>
  <c r="H15772" i="1"/>
  <c r="H15773" i="1"/>
  <c r="H15774" i="1"/>
  <c r="H15775" i="1"/>
  <c r="H15776" i="1"/>
  <c r="H1498" i="1"/>
  <c r="H15777" i="1"/>
  <c r="H15778" i="1"/>
  <c r="H15779" i="1"/>
  <c r="H1499" i="1"/>
  <c r="H15780" i="1"/>
  <c r="H15781" i="1"/>
  <c r="H20743" i="1"/>
  <c r="H20744" i="1"/>
  <c r="H15782" i="1"/>
  <c r="H20745" i="1"/>
  <c r="H20746" i="1"/>
  <c r="H20747" i="1"/>
  <c r="H21565" i="1"/>
  <c r="H1500" i="1"/>
  <c r="H15783" i="1"/>
  <c r="H15784" i="1"/>
  <c r="H21692" i="1"/>
  <c r="H20748" i="1"/>
  <c r="H20749" i="1"/>
  <c r="H1501" i="1"/>
  <c r="H15785" i="1"/>
  <c r="H15786" i="1"/>
  <c r="H1502" i="1"/>
  <c r="H15787" i="1"/>
  <c r="H20750" i="1"/>
  <c r="H15788" i="1"/>
  <c r="H1503" i="1"/>
  <c r="H20751" i="1"/>
  <c r="H15789" i="1"/>
  <c r="H21566" i="1"/>
  <c r="H15790" i="1"/>
  <c r="H20752" i="1"/>
  <c r="H20753" i="1"/>
  <c r="H20754" i="1"/>
  <c r="H15791" i="1"/>
  <c r="H20755" i="1"/>
  <c r="H15792" i="1"/>
  <c r="H20756" i="1"/>
  <c r="H20757" i="1"/>
  <c r="H15793" i="1"/>
  <c r="H15794" i="1"/>
  <c r="H20758" i="1"/>
  <c r="H15795" i="1"/>
  <c r="H15796" i="1"/>
  <c r="H15797" i="1"/>
  <c r="H20759" i="1"/>
  <c r="H1504" i="1"/>
  <c r="H15798" i="1"/>
  <c r="H15799" i="1"/>
  <c r="H20760" i="1"/>
  <c r="H15800" i="1"/>
  <c r="H15801" i="1"/>
  <c r="H15802" i="1"/>
  <c r="H1505" i="1"/>
  <c r="H15803" i="1"/>
  <c r="H15804" i="1"/>
  <c r="H20761" i="1"/>
  <c r="H15805" i="1"/>
  <c r="H15806" i="1"/>
  <c r="H20762" i="1"/>
  <c r="H15807" i="1"/>
  <c r="H15808" i="1"/>
  <c r="H20763" i="1"/>
  <c r="H15809" i="1"/>
  <c r="H15810" i="1"/>
  <c r="H15811" i="1"/>
  <c r="H20764" i="1"/>
  <c r="H15812" i="1"/>
  <c r="H15813" i="1"/>
  <c r="H20765" i="1"/>
  <c r="H20766" i="1"/>
  <c r="H20767" i="1"/>
  <c r="H21567" i="1"/>
  <c r="H15814" i="1"/>
  <c r="H15815" i="1"/>
  <c r="H15816" i="1"/>
  <c r="H15817" i="1"/>
  <c r="H20768" i="1"/>
  <c r="H15818" i="1"/>
  <c r="H20769" i="1"/>
  <c r="H20770" i="1"/>
  <c r="H15819" i="1"/>
  <c r="H15820" i="1"/>
  <c r="H20771" i="1"/>
  <c r="H15821" i="1"/>
  <c r="H15822" i="1"/>
  <c r="H15823" i="1"/>
  <c r="H20772" i="1"/>
  <c r="H20773" i="1"/>
  <c r="H1506" i="1"/>
  <c r="H1507" i="1"/>
  <c r="H1508" i="1"/>
  <c r="H15824" i="1"/>
  <c r="H15825" i="1"/>
  <c r="H15826" i="1"/>
  <c r="H1509" i="1"/>
  <c r="H20774" i="1"/>
  <c r="H15827" i="1"/>
  <c r="H15828" i="1"/>
  <c r="H20775" i="1"/>
  <c r="H15829" i="1"/>
  <c r="H15830" i="1"/>
  <c r="H20776" i="1"/>
  <c r="H20777" i="1"/>
  <c r="H15831" i="1"/>
  <c r="H15832" i="1"/>
  <c r="H20778" i="1"/>
  <c r="H20779" i="1"/>
  <c r="H15833" i="1"/>
  <c r="H20780" i="1"/>
  <c r="H21693" i="1"/>
  <c r="H15834" i="1"/>
  <c r="H1510" i="1"/>
  <c r="H20781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11" i="1"/>
  <c r="H1512" i="1"/>
  <c r="H15846" i="1"/>
  <c r="H15847" i="1"/>
  <c r="H20782" i="1"/>
  <c r="H15848" i="1"/>
  <c r="H1513" i="1"/>
  <c r="H15849" i="1"/>
  <c r="H15850" i="1"/>
  <c r="H15851" i="1"/>
  <c r="H20783" i="1"/>
  <c r="H15852" i="1"/>
  <c r="H15853" i="1"/>
  <c r="H15854" i="1"/>
  <c r="H15855" i="1"/>
  <c r="H15856" i="1"/>
  <c r="H15857" i="1"/>
  <c r="H15858" i="1"/>
  <c r="H15859" i="1"/>
  <c r="H20784" i="1"/>
  <c r="H15860" i="1"/>
  <c r="H20785" i="1"/>
  <c r="H15861" i="1"/>
  <c r="H1514" i="1"/>
  <c r="H15862" i="1"/>
  <c r="H15863" i="1"/>
  <c r="H15864" i="1"/>
  <c r="H15865" i="1"/>
  <c r="H20786" i="1"/>
  <c r="H15866" i="1"/>
  <c r="H21568" i="1"/>
  <c r="H15867" i="1"/>
  <c r="H1515" i="1"/>
  <c r="H1516" i="1"/>
  <c r="H15868" i="1"/>
  <c r="H15869" i="1"/>
  <c r="H15870" i="1"/>
  <c r="H15871" i="1"/>
  <c r="H20787" i="1"/>
  <c r="H15872" i="1"/>
  <c r="H20788" i="1"/>
  <c r="H15873" i="1"/>
  <c r="H15874" i="1"/>
  <c r="H15875" i="1"/>
  <c r="H15876" i="1"/>
  <c r="H15877" i="1"/>
  <c r="H15878" i="1"/>
  <c r="H15879" i="1"/>
  <c r="H15880" i="1"/>
  <c r="H20789" i="1"/>
  <c r="H1517" i="1"/>
  <c r="H15881" i="1"/>
  <c r="H15882" i="1"/>
  <c r="H15883" i="1"/>
  <c r="H21569" i="1"/>
  <c r="H20790" i="1"/>
  <c r="H15884" i="1"/>
  <c r="H15885" i="1"/>
  <c r="H15886" i="1"/>
  <c r="H15887" i="1"/>
  <c r="H15888" i="1"/>
  <c r="H15889" i="1"/>
  <c r="H15890" i="1"/>
  <c r="H15891" i="1"/>
  <c r="H15892" i="1"/>
  <c r="H20791" i="1"/>
  <c r="H15893" i="1"/>
  <c r="H15894" i="1"/>
  <c r="H15895" i="1"/>
  <c r="H15896" i="1"/>
  <c r="H1518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21570" i="1"/>
  <c r="H20792" i="1"/>
  <c r="H15908" i="1"/>
  <c r="H15909" i="1"/>
  <c r="H15910" i="1"/>
  <c r="H15911" i="1"/>
  <c r="H15912" i="1"/>
  <c r="H21694" i="1"/>
  <c r="H20793" i="1"/>
  <c r="H15913" i="1"/>
  <c r="H15914" i="1"/>
  <c r="H20794" i="1"/>
  <c r="H20795" i="1"/>
  <c r="H15915" i="1"/>
  <c r="H20796" i="1"/>
  <c r="H15916" i="1"/>
  <c r="H15917" i="1"/>
  <c r="H15918" i="1"/>
  <c r="H1519" i="1"/>
  <c r="H15919" i="1"/>
  <c r="H15920" i="1"/>
  <c r="H15921" i="1"/>
  <c r="H15922" i="1"/>
  <c r="H15923" i="1"/>
  <c r="H15924" i="1"/>
  <c r="H20797" i="1"/>
  <c r="H20798" i="1"/>
  <c r="H1520" i="1"/>
  <c r="H15925" i="1"/>
  <c r="H15926" i="1"/>
  <c r="H15927" i="1"/>
  <c r="H15928" i="1"/>
  <c r="H15929" i="1"/>
  <c r="H20799" i="1"/>
  <c r="H15930" i="1"/>
  <c r="H15931" i="1"/>
  <c r="H15932" i="1"/>
  <c r="H15933" i="1"/>
  <c r="H15934" i="1"/>
  <c r="H15935" i="1"/>
  <c r="H15936" i="1"/>
  <c r="H15937" i="1"/>
  <c r="H20800" i="1"/>
  <c r="H15938" i="1"/>
  <c r="H21571" i="1"/>
  <c r="H15939" i="1"/>
  <c r="H20801" i="1"/>
  <c r="H20802" i="1"/>
  <c r="H15940" i="1"/>
  <c r="H15941" i="1"/>
  <c r="H15942" i="1"/>
  <c r="H20803" i="1"/>
  <c r="H15943" i="1"/>
  <c r="H20804" i="1"/>
  <c r="H15944" i="1"/>
  <c r="H15945" i="1"/>
  <c r="H15946" i="1"/>
  <c r="H15947" i="1"/>
  <c r="H20805" i="1"/>
  <c r="H20806" i="1"/>
  <c r="H15948" i="1"/>
  <c r="H15949" i="1"/>
  <c r="H15950" i="1"/>
  <c r="H15951" i="1"/>
  <c r="H15952" i="1"/>
  <c r="H15953" i="1"/>
  <c r="H15954" i="1"/>
  <c r="H20807" i="1"/>
  <c r="H15955" i="1"/>
  <c r="H20808" i="1"/>
  <c r="H15956" i="1"/>
  <c r="H15957" i="1"/>
  <c r="H15958" i="1"/>
  <c r="H15959" i="1"/>
  <c r="H15960" i="1"/>
  <c r="H15961" i="1"/>
  <c r="H20809" i="1"/>
  <c r="H15962" i="1"/>
  <c r="H15963" i="1"/>
  <c r="H15964" i="1"/>
  <c r="H15965" i="1"/>
  <c r="H1521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20810" i="1"/>
  <c r="H15977" i="1"/>
  <c r="H21572" i="1"/>
  <c r="H15978" i="1"/>
  <c r="H15979" i="1"/>
  <c r="H15980" i="1"/>
  <c r="H15981" i="1"/>
  <c r="H21573" i="1"/>
  <c r="H15982" i="1"/>
  <c r="H20811" i="1"/>
  <c r="H2081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20813" i="1"/>
  <c r="H20814" i="1"/>
  <c r="H15995" i="1"/>
  <c r="H15996" i="1"/>
  <c r="H15997" i="1"/>
  <c r="H1522" i="1"/>
  <c r="H1523" i="1"/>
  <c r="H15998" i="1"/>
  <c r="H15999" i="1"/>
  <c r="H16000" i="1"/>
  <c r="H20815" i="1"/>
  <c r="H16001" i="1"/>
  <c r="H16002" i="1"/>
  <c r="H16003" i="1"/>
  <c r="H20816" i="1"/>
  <c r="H16004" i="1"/>
  <c r="H16005" i="1"/>
  <c r="H20817" i="1"/>
  <c r="H16006" i="1"/>
  <c r="H16007" i="1"/>
  <c r="H16008" i="1"/>
  <c r="H16009" i="1"/>
  <c r="H20818" i="1"/>
  <c r="H16010" i="1"/>
  <c r="H16011" i="1"/>
  <c r="H16012" i="1"/>
  <c r="H1524" i="1"/>
  <c r="H16013" i="1"/>
  <c r="H16014" i="1"/>
  <c r="H20819" i="1"/>
  <c r="H16015" i="1"/>
  <c r="H16016" i="1"/>
  <c r="H16017" i="1"/>
  <c r="H16018" i="1"/>
  <c r="H16019" i="1"/>
  <c r="H16020" i="1"/>
  <c r="H16021" i="1"/>
  <c r="H16022" i="1"/>
  <c r="H16023" i="1"/>
  <c r="H20820" i="1"/>
  <c r="H16024" i="1"/>
  <c r="H16025" i="1"/>
  <c r="H20821" i="1"/>
  <c r="H16026" i="1"/>
  <c r="H16027" i="1"/>
  <c r="H16028" i="1"/>
  <c r="H20822" i="1"/>
  <c r="H20823" i="1"/>
  <c r="H16029" i="1"/>
  <c r="H16030" i="1"/>
  <c r="H20824" i="1"/>
  <c r="H16031" i="1"/>
  <c r="H16032" i="1"/>
  <c r="H20825" i="1"/>
  <c r="H16033" i="1"/>
  <c r="H20826" i="1"/>
  <c r="H16034" i="1"/>
  <c r="H16035" i="1"/>
  <c r="H16036" i="1"/>
  <c r="H16037" i="1"/>
  <c r="H16038" i="1"/>
  <c r="H20827" i="1"/>
  <c r="H20828" i="1"/>
  <c r="H16039" i="1"/>
  <c r="H16040" i="1"/>
  <c r="H16041" i="1"/>
  <c r="H16042" i="1"/>
  <c r="H16043" i="1"/>
  <c r="H16044" i="1"/>
  <c r="H16045" i="1"/>
  <c r="H16046" i="1"/>
  <c r="H1525" i="1"/>
  <c r="H1526" i="1"/>
  <c r="H16047" i="1"/>
  <c r="H16048" i="1"/>
  <c r="H16049" i="1"/>
  <c r="H16050" i="1"/>
  <c r="H16051" i="1"/>
  <c r="H16052" i="1"/>
  <c r="H20829" i="1"/>
  <c r="H16053" i="1"/>
  <c r="H20830" i="1"/>
  <c r="H20831" i="1"/>
  <c r="H16054" i="1"/>
  <c r="H20832" i="1"/>
  <c r="H16055" i="1"/>
  <c r="H1527" i="1"/>
  <c r="H16056" i="1"/>
  <c r="H16057" i="1"/>
  <c r="H16058" i="1"/>
  <c r="H16059" i="1"/>
  <c r="H16060" i="1"/>
  <c r="H16061" i="1"/>
  <c r="H16062" i="1"/>
  <c r="H20833" i="1"/>
  <c r="H16063" i="1"/>
  <c r="H16064" i="1"/>
  <c r="H16065" i="1"/>
  <c r="H16066" i="1"/>
  <c r="H20834" i="1"/>
  <c r="H21574" i="1"/>
  <c r="H16067" i="1"/>
  <c r="H16068" i="1"/>
  <c r="H16069" i="1"/>
  <c r="H16070" i="1"/>
  <c r="H16071" i="1"/>
  <c r="H20835" i="1"/>
  <c r="H16072" i="1"/>
  <c r="H16073" i="1"/>
  <c r="H16074" i="1"/>
  <c r="H16075" i="1"/>
  <c r="H16076" i="1"/>
  <c r="H16077" i="1"/>
  <c r="H1528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20836" i="1"/>
  <c r="H20837" i="1"/>
  <c r="H20838" i="1"/>
  <c r="H16092" i="1"/>
  <c r="H21575" i="1"/>
  <c r="H16093" i="1"/>
  <c r="H16094" i="1"/>
  <c r="H16095" i="1"/>
  <c r="H16096" i="1"/>
  <c r="H16097" i="1"/>
  <c r="H16098" i="1"/>
  <c r="H16099" i="1"/>
  <c r="H16100" i="1"/>
  <c r="H16101" i="1"/>
  <c r="H16102" i="1"/>
  <c r="H20839" i="1"/>
  <c r="H16103" i="1"/>
  <c r="H1529" i="1"/>
  <c r="H16104" i="1"/>
  <c r="H16105" i="1"/>
  <c r="H16106" i="1"/>
  <c r="H20840" i="1"/>
  <c r="H16107" i="1"/>
  <c r="H1530" i="1"/>
  <c r="H16108" i="1"/>
  <c r="H16109" i="1"/>
  <c r="H20841" i="1"/>
  <c r="H16110" i="1"/>
  <c r="H16111" i="1"/>
  <c r="H16112" i="1"/>
  <c r="H16113" i="1"/>
  <c r="H1531" i="1"/>
  <c r="H16114" i="1"/>
  <c r="H16115" i="1"/>
  <c r="H16116" i="1"/>
  <c r="H16117" i="1"/>
  <c r="H16118" i="1"/>
  <c r="H20842" i="1"/>
  <c r="H16119" i="1"/>
  <c r="H16120" i="1"/>
  <c r="H16121" i="1"/>
  <c r="H20843" i="1"/>
  <c r="H16122" i="1"/>
  <c r="H16123" i="1"/>
  <c r="H16124" i="1"/>
  <c r="H20844" i="1"/>
  <c r="H16125" i="1"/>
  <c r="H16126" i="1"/>
  <c r="H20845" i="1"/>
  <c r="H20846" i="1"/>
  <c r="H20847" i="1"/>
  <c r="H16127" i="1"/>
  <c r="H16128" i="1"/>
  <c r="H1532" i="1"/>
  <c r="H16129" i="1"/>
  <c r="H20848" i="1"/>
  <c r="H16130" i="1"/>
  <c r="H1533" i="1"/>
  <c r="H16131" i="1"/>
  <c r="H16132" i="1"/>
  <c r="H20849" i="1"/>
  <c r="H16133" i="1"/>
  <c r="H16134" i="1"/>
  <c r="H20850" i="1"/>
  <c r="H16135" i="1"/>
  <c r="H16136" i="1"/>
  <c r="H1534" i="1"/>
  <c r="H20851" i="1"/>
  <c r="H20852" i="1"/>
  <c r="H20853" i="1"/>
  <c r="H16137" i="1"/>
  <c r="H16138" i="1"/>
  <c r="H20854" i="1"/>
  <c r="H20855" i="1"/>
  <c r="H16139" i="1"/>
  <c r="H16140" i="1"/>
  <c r="H16141" i="1"/>
  <c r="H16142" i="1"/>
  <c r="H16143" i="1"/>
  <c r="H16144" i="1"/>
  <c r="H16145" i="1"/>
  <c r="H1535" i="1"/>
  <c r="H16146" i="1"/>
  <c r="H20856" i="1"/>
  <c r="H16147" i="1"/>
  <c r="H16148" i="1"/>
  <c r="H20857" i="1"/>
  <c r="H1536" i="1"/>
  <c r="H21576" i="1"/>
  <c r="H16149" i="1"/>
  <c r="H16150" i="1"/>
  <c r="H16151" i="1"/>
  <c r="H16152" i="1"/>
  <c r="H16153" i="1"/>
  <c r="H16154" i="1"/>
  <c r="H20858" i="1"/>
  <c r="H16155" i="1"/>
  <c r="H20859" i="1"/>
  <c r="H21577" i="1"/>
  <c r="H16156" i="1"/>
  <c r="H16157" i="1"/>
  <c r="H16158" i="1"/>
  <c r="H16159" i="1"/>
  <c r="H16160" i="1"/>
  <c r="H16161" i="1"/>
  <c r="H16162" i="1"/>
  <c r="H21578" i="1"/>
  <c r="H20860" i="1"/>
  <c r="H16163" i="1"/>
  <c r="H21695" i="1"/>
  <c r="H16164" i="1"/>
  <c r="H20861" i="1"/>
  <c r="H16165" i="1"/>
  <c r="H16166" i="1"/>
  <c r="H16167" i="1"/>
  <c r="H20862" i="1"/>
  <c r="H20863" i="1"/>
  <c r="H1537" i="1"/>
  <c r="H16168" i="1"/>
  <c r="H16169" i="1"/>
  <c r="H16170" i="1"/>
  <c r="H20864" i="1"/>
  <c r="H1538" i="1"/>
  <c r="H16171" i="1"/>
  <c r="H16172" i="1"/>
  <c r="H1539" i="1"/>
  <c r="H16173" i="1"/>
  <c r="H16174" i="1"/>
  <c r="H16175" i="1"/>
  <c r="H16176" i="1"/>
  <c r="H16177" i="1"/>
  <c r="H16178" i="1"/>
  <c r="H20865" i="1"/>
  <c r="H20866" i="1"/>
  <c r="H16179" i="1"/>
  <c r="H16180" i="1"/>
  <c r="H16181" i="1"/>
  <c r="H16182" i="1"/>
  <c r="H20867" i="1"/>
  <c r="H20868" i="1"/>
  <c r="H16183" i="1"/>
  <c r="H20869" i="1"/>
  <c r="H16184" i="1"/>
  <c r="H16185" i="1"/>
  <c r="H16186" i="1"/>
  <c r="H16187" i="1"/>
  <c r="H20870" i="1"/>
  <c r="H16188" i="1"/>
  <c r="H16189" i="1"/>
  <c r="H16190" i="1"/>
  <c r="H1540" i="1"/>
  <c r="H16191" i="1"/>
  <c r="H20871" i="1"/>
  <c r="H16192" i="1"/>
  <c r="H16193" i="1"/>
  <c r="H1541" i="1"/>
  <c r="H16194" i="1"/>
  <c r="H16195" i="1"/>
  <c r="H16196" i="1"/>
  <c r="H16197" i="1"/>
  <c r="H21579" i="1"/>
  <c r="H20872" i="1"/>
  <c r="H16198" i="1"/>
  <c r="H20873" i="1"/>
  <c r="H16199" i="1"/>
  <c r="H16200" i="1"/>
  <c r="H16201" i="1"/>
  <c r="H16202" i="1"/>
  <c r="H16203" i="1"/>
  <c r="H20874" i="1"/>
  <c r="H16204" i="1"/>
  <c r="H16205" i="1"/>
  <c r="H16206" i="1"/>
  <c r="H20875" i="1"/>
  <c r="H21580" i="1"/>
  <c r="H21581" i="1"/>
  <c r="H20876" i="1"/>
  <c r="H20877" i="1"/>
  <c r="H16207" i="1"/>
  <c r="H16208" i="1"/>
  <c r="H16209" i="1"/>
  <c r="H16210" i="1"/>
  <c r="H16211" i="1"/>
  <c r="H1542" i="1"/>
  <c r="H16212" i="1"/>
  <c r="H16213" i="1"/>
  <c r="H16214" i="1"/>
  <c r="H20878" i="1"/>
  <c r="H16215" i="1"/>
  <c r="H16216" i="1"/>
  <c r="H20879" i="1"/>
  <c r="H16217" i="1"/>
  <c r="H16218" i="1"/>
  <c r="H21582" i="1"/>
  <c r="H16219" i="1"/>
  <c r="H20880" i="1"/>
  <c r="H16220" i="1"/>
  <c r="H16221" i="1"/>
  <c r="H16222" i="1"/>
  <c r="H20881" i="1"/>
  <c r="H16223" i="1"/>
  <c r="H16224" i="1"/>
  <c r="H16225" i="1"/>
  <c r="H1543" i="1"/>
  <c r="H21583" i="1"/>
  <c r="H16226" i="1"/>
  <c r="H16227" i="1"/>
  <c r="H16228" i="1"/>
  <c r="H20882" i="1"/>
  <c r="H16229" i="1"/>
  <c r="H20883" i="1"/>
  <c r="H20884" i="1"/>
  <c r="H16230" i="1"/>
  <c r="H16231" i="1"/>
  <c r="H16232" i="1"/>
  <c r="H1544" i="1"/>
  <c r="H20885" i="1"/>
  <c r="H16233" i="1"/>
  <c r="H16234" i="1"/>
  <c r="H16235" i="1"/>
  <c r="H20886" i="1"/>
  <c r="H16236" i="1"/>
  <c r="H16237" i="1"/>
  <c r="H16238" i="1"/>
  <c r="H16239" i="1"/>
  <c r="H20887" i="1"/>
  <c r="H16240" i="1"/>
  <c r="H16241" i="1"/>
  <c r="H16242" i="1"/>
  <c r="H20888" i="1"/>
  <c r="H16243" i="1"/>
  <c r="H16244" i="1"/>
  <c r="H16245" i="1"/>
  <c r="H16246" i="1"/>
  <c r="H16247" i="1"/>
  <c r="H16248" i="1"/>
  <c r="H20889" i="1"/>
  <c r="H16249" i="1"/>
  <c r="H16250" i="1"/>
  <c r="H16251" i="1"/>
  <c r="H16252" i="1"/>
  <c r="H16253" i="1"/>
  <c r="H20890" i="1"/>
  <c r="H16254" i="1"/>
  <c r="H16255" i="1"/>
  <c r="H16256" i="1"/>
  <c r="H16257" i="1"/>
  <c r="H16258" i="1"/>
  <c r="H20891" i="1"/>
  <c r="H16259" i="1"/>
  <c r="H16260" i="1"/>
  <c r="H16261" i="1"/>
  <c r="H16262" i="1"/>
  <c r="H20892" i="1"/>
  <c r="H20893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20894" i="1"/>
  <c r="H16274" i="1"/>
  <c r="H21584" i="1"/>
  <c r="H16275" i="1"/>
  <c r="H16276" i="1"/>
  <c r="H16277" i="1"/>
  <c r="H21696" i="1"/>
  <c r="H16278" i="1"/>
  <c r="H21585" i="1"/>
  <c r="H16279" i="1"/>
  <c r="H20895" i="1"/>
  <c r="H16280" i="1"/>
  <c r="H16281" i="1"/>
  <c r="H16282" i="1"/>
  <c r="H20896" i="1"/>
  <c r="H16283" i="1"/>
  <c r="H16284" i="1"/>
  <c r="H16285" i="1"/>
  <c r="H16286" i="1"/>
  <c r="H16287" i="1"/>
  <c r="H20897" i="1"/>
  <c r="H16288" i="1"/>
  <c r="H16289" i="1"/>
  <c r="H20898" i="1"/>
  <c r="H16290" i="1"/>
  <c r="H16291" i="1"/>
  <c r="H16292" i="1"/>
  <c r="H16293" i="1"/>
  <c r="H16294" i="1"/>
  <c r="H16295" i="1"/>
  <c r="H20899" i="1"/>
  <c r="H16296" i="1"/>
  <c r="H16297" i="1"/>
  <c r="H16298" i="1"/>
  <c r="H20900" i="1"/>
  <c r="H16299" i="1"/>
  <c r="H21725" i="1"/>
  <c r="H20901" i="1"/>
  <c r="H16300" i="1"/>
  <c r="H16301" i="1"/>
  <c r="H16302" i="1"/>
  <c r="H20902" i="1"/>
  <c r="H16303" i="1"/>
  <c r="H16304" i="1"/>
  <c r="H16305" i="1"/>
  <c r="H21586" i="1"/>
  <c r="H16306" i="1"/>
  <c r="H16307" i="1"/>
  <c r="H20903" i="1"/>
  <c r="H16308" i="1"/>
  <c r="H16309" i="1"/>
  <c r="H16310" i="1"/>
  <c r="H16311" i="1"/>
  <c r="H20904" i="1"/>
  <c r="H16312" i="1"/>
  <c r="H16313" i="1"/>
  <c r="H20905" i="1"/>
  <c r="H21587" i="1"/>
  <c r="H1545" i="1"/>
  <c r="H16314" i="1"/>
  <c r="H16315" i="1"/>
  <c r="H16316" i="1"/>
  <c r="H20906" i="1"/>
  <c r="H16317" i="1"/>
  <c r="H16318" i="1"/>
  <c r="H16319" i="1"/>
  <c r="H21588" i="1"/>
  <c r="H20907" i="1"/>
  <c r="H20908" i="1"/>
  <c r="H16320" i="1"/>
  <c r="H16321" i="1"/>
  <c r="H16322" i="1"/>
  <c r="H20909" i="1"/>
  <c r="H16323" i="1"/>
  <c r="H16324" i="1"/>
  <c r="H16325" i="1"/>
  <c r="H20910" i="1"/>
  <c r="H16326" i="1"/>
  <c r="H16327" i="1"/>
  <c r="H16328" i="1"/>
  <c r="H16329" i="1"/>
  <c r="H16330" i="1"/>
  <c r="H16331" i="1"/>
  <c r="H16332" i="1"/>
  <c r="H20911" i="1"/>
  <c r="H20912" i="1"/>
  <c r="H16333" i="1"/>
  <c r="H1546" i="1"/>
  <c r="H16334" i="1"/>
  <c r="H16335" i="1"/>
  <c r="H16336" i="1"/>
  <c r="H16337" i="1"/>
  <c r="H16338" i="1"/>
  <c r="H16339" i="1"/>
  <c r="H16340" i="1"/>
  <c r="H1547" i="1"/>
  <c r="H16341" i="1"/>
  <c r="H20913" i="1"/>
  <c r="H16342" i="1"/>
  <c r="H20914" i="1"/>
  <c r="H16343" i="1"/>
  <c r="H16344" i="1"/>
  <c r="H20915" i="1"/>
  <c r="H1548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20916" i="1"/>
  <c r="H16360" i="1"/>
  <c r="H16361" i="1"/>
  <c r="H16362" i="1"/>
  <c r="H16363" i="1"/>
  <c r="H16364" i="1"/>
  <c r="H16365" i="1"/>
  <c r="H16366" i="1"/>
  <c r="H16367" i="1"/>
  <c r="H16368" i="1"/>
  <c r="H20917" i="1"/>
  <c r="H20918" i="1"/>
  <c r="H16369" i="1"/>
  <c r="H16370" i="1"/>
  <c r="H16371" i="1"/>
  <c r="H1549" i="1"/>
  <c r="H16372" i="1"/>
  <c r="H16373" i="1"/>
  <c r="H16374" i="1"/>
  <c r="H16375" i="1"/>
  <c r="H16376" i="1"/>
  <c r="H1550" i="1"/>
  <c r="H20919" i="1"/>
  <c r="H16377" i="1"/>
  <c r="H16378" i="1"/>
  <c r="H20920" i="1"/>
  <c r="H16379" i="1"/>
  <c r="H16380" i="1"/>
  <c r="H16381" i="1"/>
  <c r="H16382" i="1"/>
  <c r="H16383" i="1"/>
  <c r="H16384" i="1"/>
  <c r="H16385" i="1"/>
  <c r="H16386" i="1"/>
  <c r="H20921" i="1"/>
  <c r="H16387" i="1"/>
  <c r="H16388" i="1"/>
  <c r="H16389" i="1"/>
  <c r="H16390" i="1"/>
  <c r="H16391" i="1"/>
  <c r="H16392" i="1"/>
  <c r="H16393" i="1"/>
  <c r="H16394" i="1"/>
  <c r="H16395" i="1"/>
  <c r="H1551" i="1"/>
  <c r="H16396" i="1"/>
  <c r="H1552" i="1"/>
  <c r="H16397" i="1"/>
  <c r="H20922" i="1"/>
  <c r="H16398" i="1"/>
  <c r="H20923" i="1"/>
  <c r="H16399" i="1"/>
  <c r="H16400" i="1"/>
  <c r="H1553" i="1"/>
  <c r="H16401" i="1"/>
  <c r="H16402" i="1"/>
  <c r="H16403" i="1"/>
  <c r="H16404" i="1"/>
  <c r="H16405" i="1"/>
  <c r="H1554" i="1"/>
  <c r="H20924" i="1"/>
  <c r="H1555" i="1"/>
  <c r="H16406" i="1"/>
  <c r="H16407" i="1"/>
  <c r="H16408" i="1"/>
  <c r="H16409" i="1"/>
  <c r="H16410" i="1"/>
  <c r="H16411" i="1"/>
  <c r="H20925" i="1"/>
  <c r="H16412" i="1"/>
  <c r="H16413" i="1"/>
  <c r="H16414" i="1"/>
  <c r="H16415" i="1"/>
  <c r="H16416" i="1"/>
  <c r="H16417" i="1"/>
  <c r="H16418" i="1"/>
  <c r="H20926" i="1"/>
  <c r="H20927" i="1"/>
  <c r="H16419" i="1"/>
  <c r="H16420" i="1"/>
  <c r="H16421" i="1"/>
  <c r="H20928" i="1"/>
  <c r="H20929" i="1"/>
  <c r="H20930" i="1"/>
  <c r="H16422" i="1"/>
  <c r="H16423" i="1"/>
  <c r="H20931" i="1"/>
  <c r="H21697" i="1"/>
  <c r="H1556" i="1"/>
  <c r="H16424" i="1"/>
  <c r="H16425" i="1"/>
  <c r="H16426" i="1"/>
  <c r="H20932" i="1"/>
  <c r="H1557" i="1"/>
  <c r="H16427" i="1"/>
  <c r="H16428" i="1"/>
  <c r="H16429" i="1"/>
  <c r="H21589" i="1"/>
  <c r="H16430" i="1"/>
  <c r="H16431" i="1"/>
  <c r="H16432" i="1"/>
  <c r="H16433" i="1"/>
  <c r="H20933" i="1"/>
  <c r="H16434" i="1"/>
  <c r="H20934" i="1"/>
  <c r="H16435" i="1"/>
  <c r="H16436" i="1"/>
  <c r="H16437" i="1"/>
  <c r="H16438" i="1"/>
  <c r="H20935" i="1"/>
  <c r="H16439" i="1"/>
  <c r="H16440" i="1"/>
  <c r="H16441" i="1"/>
  <c r="H16442" i="1"/>
  <c r="H16443" i="1"/>
  <c r="H20936" i="1"/>
  <c r="H16444" i="1"/>
  <c r="H1558" i="1"/>
  <c r="H16445" i="1"/>
  <c r="H20937" i="1"/>
  <c r="H16446" i="1"/>
  <c r="H16447" i="1"/>
  <c r="H16448" i="1"/>
  <c r="H16449" i="1"/>
  <c r="H16450" i="1"/>
  <c r="H1559" i="1"/>
  <c r="H16451" i="1"/>
  <c r="H21590" i="1"/>
  <c r="H16452" i="1"/>
  <c r="H16453" i="1"/>
  <c r="H16454" i="1"/>
  <c r="H20938" i="1"/>
  <c r="H16455" i="1"/>
  <c r="H16456" i="1"/>
  <c r="H16457" i="1"/>
  <c r="H16458" i="1"/>
  <c r="H21591" i="1"/>
  <c r="H16459" i="1"/>
  <c r="H16460" i="1"/>
  <c r="H16461" i="1"/>
  <c r="H16462" i="1"/>
  <c r="H20939" i="1"/>
  <c r="H16463" i="1"/>
  <c r="H1560" i="1"/>
  <c r="H21592" i="1"/>
  <c r="H16464" i="1"/>
  <c r="H1561" i="1"/>
  <c r="H16465" i="1"/>
  <c r="H20940" i="1"/>
  <c r="H16466" i="1"/>
  <c r="H16467" i="1"/>
  <c r="H16468" i="1"/>
  <c r="H16469" i="1"/>
  <c r="H20941" i="1"/>
  <c r="H20942" i="1"/>
  <c r="H16470" i="1"/>
  <c r="H20943" i="1"/>
  <c r="H21593" i="1"/>
  <c r="H16471" i="1"/>
  <c r="H16472" i="1"/>
  <c r="H20944" i="1"/>
  <c r="H1562" i="1"/>
  <c r="H16473" i="1"/>
  <c r="H16474" i="1"/>
  <c r="H16475" i="1"/>
  <c r="H21594" i="1"/>
  <c r="H16476" i="1"/>
  <c r="H21595" i="1"/>
  <c r="H16477" i="1"/>
  <c r="H20945" i="1"/>
  <c r="H16478" i="1"/>
  <c r="H16479" i="1"/>
  <c r="H20946" i="1"/>
  <c r="H1563" i="1"/>
  <c r="H20947" i="1"/>
  <c r="H16480" i="1"/>
  <c r="H16481" i="1"/>
  <c r="H16482" i="1"/>
  <c r="H16483" i="1"/>
  <c r="H20948" i="1"/>
  <c r="H16484" i="1"/>
  <c r="H16485" i="1"/>
  <c r="H20949" i="1"/>
  <c r="H20950" i="1"/>
  <c r="H16486" i="1"/>
  <c r="H20951" i="1"/>
  <c r="H16487" i="1"/>
  <c r="H16488" i="1"/>
  <c r="H16489" i="1"/>
  <c r="H16490" i="1"/>
  <c r="H20952" i="1"/>
  <c r="H16491" i="1"/>
  <c r="H20953" i="1"/>
  <c r="H20954" i="1"/>
  <c r="H1564" i="1"/>
  <c r="H20955" i="1"/>
  <c r="H16492" i="1"/>
  <c r="H16493" i="1"/>
  <c r="H16494" i="1"/>
  <c r="H16495" i="1"/>
  <c r="H20956" i="1"/>
  <c r="H20957" i="1"/>
  <c r="H16496" i="1"/>
  <c r="H16497" i="1"/>
  <c r="H16498" i="1"/>
  <c r="H16499" i="1"/>
  <c r="H16500" i="1"/>
  <c r="H21596" i="1"/>
  <c r="H16501" i="1"/>
  <c r="H16502" i="1"/>
  <c r="H16503" i="1"/>
  <c r="H16504" i="1"/>
  <c r="H16505" i="1"/>
  <c r="H16506" i="1"/>
  <c r="H16507" i="1"/>
  <c r="H20958" i="1"/>
  <c r="H16508" i="1"/>
  <c r="H16509" i="1"/>
  <c r="H20959" i="1"/>
  <c r="H16510" i="1"/>
  <c r="H16511" i="1"/>
  <c r="H16512" i="1"/>
  <c r="H16513" i="1"/>
  <c r="H16514" i="1"/>
  <c r="H16515" i="1"/>
  <c r="H20960" i="1"/>
  <c r="H16516" i="1"/>
  <c r="H16517" i="1"/>
  <c r="H16518" i="1"/>
  <c r="H16519" i="1"/>
  <c r="H16520" i="1"/>
  <c r="H16521" i="1"/>
  <c r="H20961" i="1"/>
  <c r="H16522" i="1"/>
  <c r="H20962" i="1"/>
  <c r="H16523" i="1"/>
  <c r="H20963" i="1"/>
  <c r="H1565" i="1"/>
  <c r="H16524" i="1"/>
  <c r="H16525" i="1"/>
  <c r="H1566" i="1"/>
  <c r="H16526" i="1"/>
  <c r="H20964" i="1"/>
  <c r="H20965" i="1"/>
  <c r="H20966" i="1"/>
  <c r="H16527" i="1"/>
  <c r="H20967" i="1"/>
  <c r="H16528" i="1"/>
  <c r="H16529" i="1"/>
  <c r="H16530" i="1"/>
  <c r="H20968" i="1"/>
  <c r="H16531" i="1"/>
  <c r="H21597" i="1"/>
  <c r="H20969" i="1"/>
  <c r="H16532" i="1"/>
  <c r="H16533" i="1"/>
  <c r="H20970" i="1"/>
  <c r="H16534" i="1"/>
  <c r="H16535" i="1"/>
  <c r="H16536" i="1"/>
  <c r="H20971" i="1"/>
  <c r="H20972" i="1"/>
  <c r="H16537" i="1"/>
  <c r="H20973" i="1"/>
  <c r="H16538" i="1"/>
  <c r="H16539" i="1"/>
  <c r="H16540" i="1"/>
  <c r="H20974" i="1"/>
  <c r="H20975" i="1"/>
  <c r="H16541" i="1"/>
  <c r="H16542" i="1"/>
  <c r="H16543" i="1"/>
  <c r="H16544" i="1"/>
  <c r="H20976" i="1"/>
  <c r="H16545" i="1"/>
  <c r="H16546" i="1"/>
  <c r="H16547" i="1"/>
  <c r="H16548" i="1"/>
  <c r="H1567" i="1"/>
  <c r="H16549" i="1"/>
  <c r="H16550" i="1"/>
  <c r="H16551" i="1"/>
  <c r="H16552" i="1"/>
  <c r="H16553" i="1"/>
  <c r="H16554" i="1"/>
  <c r="H20977" i="1"/>
  <c r="H16555" i="1"/>
  <c r="H1568" i="1"/>
  <c r="H16556" i="1"/>
  <c r="H16557" i="1"/>
  <c r="H16558" i="1"/>
  <c r="H20978" i="1"/>
  <c r="H16559" i="1"/>
  <c r="H16560" i="1"/>
  <c r="H21698" i="1"/>
  <c r="H16561" i="1"/>
  <c r="H16562" i="1"/>
  <c r="H20979" i="1"/>
  <c r="H16563" i="1"/>
  <c r="H20980" i="1"/>
  <c r="H16564" i="1"/>
  <c r="H21699" i="1"/>
  <c r="H16565" i="1"/>
  <c r="H1569" i="1"/>
  <c r="H16566" i="1"/>
  <c r="H20981" i="1"/>
  <c r="H16567" i="1"/>
  <c r="H16568" i="1"/>
  <c r="H16569" i="1"/>
  <c r="H16570" i="1"/>
  <c r="H21598" i="1"/>
  <c r="H16571" i="1"/>
  <c r="H20982" i="1"/>
  <c r="H1570" i="1"/>
  <c r="H16572" i="1"/>
  <c r="H20983" i="1"/>
  <c r="H16573" i="1"/>
  <c r="H20984" i="1"/>
  <c r="H20985" i="1"/>
  <c r="H20986" i="1"/>
  <c r="H16574" i="1"/>
  <c r="H1571" i="1"/>
  <c r="H16575" i="1"/>
  <c r="H20987" i="1"/>
  <c r="H16576" i="1"/>
  <c r="H16577" i="1"/>
  <c r="H16578" i="1"/>
  <c r="H16579" i="1"/>
  <c r="H20988" i="1"/>
  <c r="H16580" i="1"/>
  <c r="H16581" i="1"/>
  <c r="H20989" i="1"/>
  <c r="H1572" i="1"/>
  <c r="H16582" i="1"/>
  <c r="H16583" i="1"/>
  <c r="H16584" i="1"/>
  <c r="H16585" i="1"/>
  <c r="H20990" i="1"/>
  <c r="H20991" i="1"/>
  <c r="H1573" i="1"/>
  <c r="H20992" i="1"/>
  <c r="H20993" i="1"/>
  <c r="H21599" i="1"/>
  <c r="H16586" i="1"/>
  <c r="H20994" i="1"/>
  <c r="H16587" i="1"/>
  <c r="H20995" i="1"/>
  <c r="H16588" i="1"/>
  <c r="H16589" i="1"/>
  <c r="H20996" i="1"/>
  <c r="H20997" i="1"/>
  <c r="H16590" i="1"/>
  <c r="H1574" i="1"/>
  <c r="H16591" i="1"/>
  <c r="H16592" i="1"/>
  <c r="H20998" i="1"/>
  <c r="H16593" i="1"/>
  <c r="H16594" i="1"/>
  <c r="H1575" i="1"/>
  <c r="H16595" i="1"/>
  <c r="H20999" i="1"/>
  <c r="H21000" i="1"/>
  <c r="H16596" i="1"/>
  <c r="H16597" i="1"/>
  <c r="H16598" i="1"/>
  <c r="H21001" i="1"/>
  <c r="H16599" i="1"/>
  <c r="H16600" i="1"/>
  <c r="H16601" i="1"/>
  <c r="H16602" i="1"/>
  <c r="H16603" i="1"/>
  <c r="H21002" i="1"/>
  <c r="H16604" i="1"/>
  <c r="H16605" i="1"/>
  <c r="H16606" i="1"/>
  <c r="H21003" i="1"/>
  <c r="H21004" i="1"/>
  <c r="H16607" i="1"/>
  <c r="H16608" i="1"/>
  <c r="H21005" i="1"/>
  <c r="H16609" i="1"/>
  <c r="H16610" i="1"/>
  <c r="H16611" i="1"/>
  <c r="H16612" i="1"/>
  <c r="H16613" i="1"/>
  <c r="H16614" i="1"/>
  <c r="H16615" i="1"/>
  <c r="H21006" i="1"/>
  <c r="H21007" i="1"/>
  <c r="H16616" i="1"/>
  <c r="H16617" i="1"/>
  <c r="H16618" i="1"/>
  <c r="H16619" i="1"/>
  <c r="H1576" i="1"/>
  <c r="H21700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21008" i="1"/>
  <c r="H16632" i="1"/>
  <c r="H16633" i="1"/>
  <c r="H16634" i="1"/>
  <c r="H16635" i="1"/>
  <c r="H16636" i="1"/>
  <c r="H16637" i="1"/>
  <c r="H21009" i="1"/>
  <c r="H1577" i="1"/>
  <c r="H16638" i="1"/>
  <c r="H21010" i="1"/>
  <c r="H21011" i="1"/>
  <c r="H16639" i="1"/>
  <c r="H16640" i="1"/>
  <c r="H16641" i="1"/>
  <c r="H16642" i="1"/>
  <c r="H21012" i="1"/>
  <c r="H16643" i="1"/>
  <c r="H1578" i="1"/>
  <c r="H16644" i="1"/>
  <c r="H21013" i="1"/>
  <c r="H21014" i="1"/>
  <c r="H16645" i="1"/>
  <c r="H16646" i="1"/>
  <c r="H16647" i="1"/>
  <c r="H16648" i="1"/>
  <c r="H21015" i="1"/>
  <c r="H16649" i="1"/>
  <c r="H16650" i="1"/>
  <c r="H21016" i="1"/>
  <c r="H16651" i="1"/>
  <c r="H16652" i="1"/>
  <c r="H16653" i="1"/>
  <c r="H21017" i="1"/>
  <c r="H16654" i="1"/>
  <c r="H21018" i="1"/>
  <c r="H16655" i="1"/>
  <c r="H16656" i="1"/>
  <c r="H16657" i="1"/>
  <c r="H21600" i="1"/>
  <c r="H16658" i="1"/>
  <c r="H1579" i="1"/>
  <c r="H21019" i="1"/>
  <c r="H16659" i="1"/>
  <c r="H21020" i="1"/>
  <c r="H16660" i="1"/>
  <c r="H21021" i="1"/>
  <c r="H16661" i="1"/>
  <c r="H1580" i="1"/>
  <c r="H16662" i="1"/>
  <c r="H16663" i="1"/>
  <c r="H3553" i="1"/>
  <c r="H1582" i="1"/>
  <c r="H1583" i="1"/>
  <c r="H1584" i="1"/>
  <c r="H2" i="1"/>
  <c r="H1585" i="1"/>
  <c r="H1586" i="1"/>
  <c r="H16664" i="1"/>
  <c r="H1587" i="1"/>
  <c r="H1588" i="1"/>
  <c r="H1589" i="1"/>
  <c r="H1590" i="1"/>
  <c r="H16665" i="1"/>
  <c r="H3" i="1"/>
  <c r="H16666" i="1"/>
  <c r="H1591" i="1"/>
  <c r="H1592" i="1"/>
  <c r="H16667" i="1"/>
  <c r="H1593" i="1"/>
  <c r="H1594" i="1"/>
  <c r="H1595" i="1"/>
  <c r="H1596" i="1"/>
  <c r="H1597" i="1"/>
  <c r="H16668" i="1"/>
  <c r="H1598" i="1"/>
  <c r="H1599" i="1"/>
  <c r="H1600" i="1"/>
  <c r="H4" i="1"/>
  <c r="H1601" i="1"/>
  <c r="H1602" i="1"/>
  <c r="H5" i="1"/>
  <c r="H6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669" i="1"/>
  <c r="H1620" i="1"/>
  <c r="H1621" i="1"/>
  <c r="H1622" i="1"/>
  <c r="H1623" i="1"/>
  <c r="H1624" i="1"/>
  <c r="H21022" i="1"/>
  <c r="H1625" i="1"/>
  <c r="H1626" i="1"/>
  <c r="H1627" i="1"/>
  <c r="H1628" i="1"/>
  <c r="H16670" i="1"/>
  <c r="H1629" i="1"/>
  <c r="H1630" i="1"/>
  <c r="H1631" i="1"/>
  <c r="H21023" i="1"/>
  <c r="H16671" i="1"/>
  <c r="H1632" i="1"/>
  <c r="H1633" i="1"/>
  <c r="H1634" i="1"/>
  <c r="H16672" i="1"/>
  <c r="H1635" i="1"/>
  <c r="H1636" i="1"/>
  <c r="H7" i="1"/>
  <c r="H1637" i="1"/>
  <c r="H1638" i="1"/>
  <c r="H1639" i="1"/>
  <c r="H8" i="1"/>
  <c r="H1640" i="1"/>
  <c r="H1641" i="1"/>
  <c r="H1642" i="1"/>
  <c r="H1643" i="1"/>
  <c r="H1644" i="1"/>
  <c r="H1645" i="1"/>
  <c r="H16673" i="1"/>
  <c r="H1646" i="1"/>
  <c r="H1647" i="1"/>
  <c r="H1648" i="1"/>
  <c r="H1649" i="1"/>
  <c r="H1650" i="1"/>
  <c r="H1651" i="1"/>
  <c r="H1652" i="1"/>
  <c r="H16674" i="1"/>
  <c r="H1653" i="1"/>
  <c r="H1654" i="1"/>
  <c r="H9" i="1"/>
  <c r="H1655" i="1"/>
  <c r="H16675" i="1"/>
  <c r="H1656" i="1"/>
  <c r="H1657" i="1"/>
  <c r="H1658" i="1"/>
  <c r="H1659" i="1"/>
  <c r="H1660" i="1"/>
  <c r="H21024" i="1"/>
  <c r="H1661" i="1"/>
  <c r="H1662" i="1"/>
  <c r="H1663" i="1"/>
  <c r="H1664" i="1"/>
  <c r="H1665" i="1"/>
  <c r="H1666" i="1"/>
  <c r="H1667" i="1"/>
  <c r="H1668" i="1"/>
  <c r="H1669" i="1"/>
  <c r="H1670" i="1"/>
  <c r="H1671" i="1"/>
  <c r="H16676" i="1"/>
  <c r="H1672" i="1"/>
  <c r="H1673" i="1"/>
  <c r="H1674" i="1"/>
  <c r="H10" i="1"/>
  <c r="H21025" i="1"/>
  <c r="H16677" i="1"/>
  <c r="H16678" i="1"/>
  <c r="H11" i="1"/>
  <c r="H16679" i="1"/>
  <c r="H21601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680" i="1"/>
  <c r="H1687" i="1"/>
  <c r="H16681" i="1"/>
  <c r="H1688" i="1"/>
  <c r="H1689" i="1"/>
  <c r="H1690" i="1"/>
  <c r="H1691" i="1"/>
  <c r="H1692" i="1"/>
  <c r="H1693" i="1"/>
  <c r="H16682" i="1"/>
  <c r="H1694" i="1"/>
  <c r="H1695" i="1"/>
  <c r="H1696" i="1"/>
  <c r="H1697" i="1"/>
  <c r="H1698" i="1"/>
  <c r="H21026" i="1"/>
  <c r="H1699" i="1"/>
  <c r="H1700" i="1"/>
  <c r="H1701" i="1"/>
  <c r="H1702" i="1"/>
  <c r="H1703" i="1"/>
  <c r="H1704" i="1"/>
  <c r="H12" i="1"/>
  <c r="H1705" i="1"/>
  <c r="H1706" i="1"/>
  <c r="H1707" i="1"/>
  <c r="H1708" i="1"/>
  <c r="H1709" i="1"/>
  <c r="H16683" i="1"/>
  <c r="H13" i="1"/>
  <c r="H1710" i="1"/>
  <c r="H1711" i="1"/>
  <c r="H21027" i="1"/>
  <c r="H1712" i="1"/>
  <c r="H1713" i="1"/>
  <c r="H1714" i="1"/>
  <c r="H1715" i="1"/>
  <c r="H1716" i="1"/>
  <c r="H1717" i="1"/>
  <c r="H16684" i="1"/>
  <c r="H1718" i="1"/>
  <c r="H1719" i="1"/>
  <c r="H1720" i="1"/>
  <c r="H21028" i="1"/>
  <c r="H16685" i="1"/>
  <c r="H14" i="1"/>
  <c r="H1721" i="1"/>
  <c r="H16686" i="1"/>
  <c r="H16687" i="1"/>
  <c r="H1722" i="1"/>
  <c r="H16688" i="1"/>
  <c r="H1723" i="1"/>
  <c r="H1724" i="1"/>
  <c r="H1725" i="1"/>
  <c r="H1726" i="1"/>
  <c r="H16689" i="1"/>
  <c r="H1727" i="1"/>
  <c r="H1728" i="1"/>
  <c r="H1729" i="1"/>
  <c r="H1730" i="1"/>
  <c r="H1731" i="1"/>
  <c r="H1732" i="1"/>
  <c r="H1733" i="1"/>
  <c r="H16690" i="1"/>
  <c r="H1734" i="1"/>
  <c r="H1735" i="1"/>
  <c r="H1736" i="1"/>
  <c r="H1737" i="1"/>
  <c r="H1738" i="1"/>
  <c r="H1739" i="1"/>
  <c r="H1740" i="1"/>
  <c r="H1741" i="1"/>
  <c r="H16691" i="1"/>
  <c r="H1742" i="1"/>
  <c r="H1743" i="1"/>
  <c r="H1744" i="1"/>
  <c r="H1745" i="1"/>
  <c r="H1746" i="1"/>
  <c r="H1747" i="1"/>
  <c r="H1748" i="1"/>
  <c r="H1749" i="1"/>
  <c r="H1750" i="1"/>
  <c r="H1751" i="1"/>
  <c r="H1752" i="1"/>
  <c r="H16692" i="1"/>
  <c r="H1753" i="1"/>
  <c r="H16693" i="1"/>
  <c r="H1754" i="1"/>
  <c r="H1755" i="1"/>
  <c r="H16694" i="1"/>
  <c r="H15" i="1"/>
  <c r="H16" i="1"/>
  <c r="H1756" i="1"/>
  <c r="H1757" i="1"/>
  <c r="H17" i="1"/>
  <c r="H1758" i="1"/>
  <c r="H16695" i="1"/>
  <c r="H1759" i="1"/>
  <c r="H1760" i="1"/>
  <c r="H1761" i="1"/>
  <c r="H1762" i="1"/>
  <c r="H1763" i="1"/>
  <c r="H1764" i="1"/>
  <c r="H1765" i="1"/>
  <c r="H1766" i="1"/>
  <c r="H16696" i="1"/>
  <c r="H1767" i="1"/>
  <c r="H1768" i="1"/>
  <c r="H1769" i="1"/>
  <c r="H1770" i="1"/>
  <c r="H1771" i="1"/>
  <c r="H1772" i="1"/>
  <c r="H16697" i="1"/>
  <c r="H16698" i="1"/>
  <c r="H16699" i="1"/>
  <c r="H1773" i="1"/>
  <c r="H18" i="1"/>
  <c r="H1774" i="1"/>
  <c r="H1775" i="1"/>
  <c r="H21029" i="1"/>
  <c r="H1776" i="1"/>
  <c r="H1777" i="1"/>
  <c r="H16700" i="1"/>
  <c r="H16701" i="1"/>
  <c r="H16702" i="1"/>
  <c r="H1778" i="1"/>
  <c r="H1779" i="1"/>
  <c r="H16703" i="1"/>
  <c r="H1780" i="1"/>
  <c r="H1781" i="1"/>
  <c r="H16704" i="1"/>
  <c r="H16705" i="1"/>
  <c r="H1782" i="1"/>
  <c r="H1783" i="1"/>
  <c r="H1784" i="1"/>
  <c r="H16706" i="1"/>
  <c r="H1785" i="1"/>
  <c r="H1786" i="1"/>
  <c r="H1787" i="1"/>
  <c r="H1788" i="1"/>
  <c r="H1789" i="1"/>
  <c r="H1790" i="1"/>
  <c r="H1791" i="1"/>
  <c r="H19" i="1"/>
  <c r="H1792" i="1"/>
  <c r="H16707" i="1"/>
  <c r="H1793" i="1"/>
  <c r="H1794" i="1"/>
  <c r="H16708" i="1"/>
  <c r="H1795" i="1"/>
  <c r="H16709" i="1"/>
  <c r="H20" i="1"/>
  <c r="H1796" i="1"/>
  <c r="H16710" i="1"/>
  <c r="H1797" i="1"/>
  <c r="H16711" i="1"/>
  <c r="H1798" i="1"/>
  <c r="H1799" i="1"/>
  <c r="H16712" i="1"/>
  <c r="H16713" i="1"/>
  <c r="H1800" i="1"/>
  <c r="H1801" i="1"/>
  <c r="H1802" i="1"/>
  <c r="H1803" i="1"/>
  <c r="H21" i="1"/>
  <c r="H16714" i="1"/>
  <c r="H1804" i="1"/>
  <c r="H1805" i="1"/>
  <c r="H22" i="1"/>
  <c r="H1806" i="1"/>
  <c r="H23" i="1"/>
  <c r="H16715" i="1"/>
  <c r="H16716" i="1"/>
  <c r="H1807" i="1"/>
  <c r="H1808" i="1"/>
  <c r="H1809" i="1"/>
  <c r="H1810" i="1"/>
  <c r="H16717" i="1"/>
  <c r="H1811" i="1"/>
  <c r="H1812" i="1"/>
  <c r="H1813" i="1"/>
  <c r="H24" i="1"/>
  <c r="H1814" i="1"/>
  <c r="H1815" i="1"/>
  <c r="H25" i="1"/>
  <c r="H1816" i="1"/>
  <c r="H1817" i="1"/>
  <c r="H1818" i="1"/>
  <c r="H16718" i="1"/>
  <c r="H1819" i="1"/>
  <c r="H1820" i="1"/>
  <c r="H16719" i="1"/>
  <c r="H16720" i="1"/>
  <c r="H1821" i="1"/>
  <c r="H1822" i="1"/>
  <c r="H1823" i="1"/>
  <c r="H16721" i="1"/>
  <c r="H26" i="1"/>
  <c r="H1824" i="1"/>
  <c r="H1825" i="1"/>
  <c r="H16722" i="1"/>
  <c r="H1826" i="1"/>
  <c r="H27" i="1"/>
  <c r="H16723" i="1"/>
  <c r="H1827" i="1"/>
  <c r="H1828" i="1"/>
  <c r="H16724" i="1"/>
  <c r="H1829" i="1"/>
  <c r="H1830" i="1"/>
  <c r="H1831" i="1"/>
  <c r="H1832" i="1"/>
  <c r="H1833" i="1"/>
  <c r="H1834" i="1"/>
  <c r="H1835" i="1"/>
  <c r="H1836" i="1"/>
  <c r="H1837" i="1"/>
  <c r="H1838" i="1"/>
  <c r="H1839" i="1"/>
  <c r="H16725" i="1"/>
  <c r="H1840" i="1"/>
  <c r="H1841" i="1"/>
  <c r="H16726" i="1"/>
  <c r="H1842" i="1"/>
  <c r="H1843" i="1"/>
  <c r="H1844" i="1"/>
  <c r="H1845" i="1"/>
  <c r="H1846" i="1"/>
  <c r="H1847" i="1"/>
  <c r="H16727" i="1"/>
  <c r="H28" i="1"/>
  <c r="H1848" i="1"/>
  <c r="H1849" i="1"/>
  <c r="H16728" i="1"/>
  <c r="H1850" i="1"/>
  <c r="H16729" i="1"/>
  <c r="H1851" i="1"/>
  <c r="H21602" i="1"/>
  <c r="H1852" i="1"/>
  <c r="H16730" i="1"/>
  <c r="H16731" i="1"/>
  <c r="H1853" i="1"/>
  <c r="H1854" i="1"/>
  <c r="H1855" i="1"/>
  <c r="H1856" i="1"/>
  <c r="H16732" i="1"/>
  <c r="H1857" i="1"/>
  <c r="H1858" i="1"/>
  <c r="H16733" i="1"/>
  <c r="H16734" i="1"/>
  <c r="H1859" i="1"/>
  <c r="H16735" i="1"/>
  <c r="H1860" i="1"/>
  <c r="H1861" i="1"/>
  <c r="H1862" i="1"/>
  <c r="H1863" i="1"/>
  <c r="H1864" i="1"/>
  <c r="H1865" i="1"/>
  <c r="H29" i="1"/>
  <c r="H1866" i="1"/>
  <c r="H16736" i="1"/>
  <c r="H1867" i="1"/>
  <c r="H1868" i="1"/>
  <c r="H1869" i="1"/>
  <c r="H1870" i="1"/>
  <c r="H1871" i="1"/>
  <c r="H1872" i="1"/>
  <c r="H1873" i="1"/>
  <c r="H16737" i="1"/>
  <c r="H16738" i="1"/>
  <c r="H30" i="1"/>
  <c r="H31" i="1"/>
  <c r="H1874" i="1"/>
  <c r="H1875" i="1"/>
  <c r="H1876" i="1"/>
  <c r="H1877" i="1"/>
  <c r="H32" i="1"/>
  <c r="H1878" i="1"/>
  <c r="H1879" i="1"/>
  <c r="H16739" i="1"/>
  <c r="H1880" i="1"/>
  <c r="H1881" i="1"/>
  <c r="H1882" i="1"/>
  <c r="H1883" i="1"/>
  <c r="H1884" i="1"/>
  <c r="H16740" i="1"/>
  <c r="H1885" i="1"/>
  <c r="H1886" i="1"/>
  <c r="H1887" i="1"/>
  <c r="H33" i="1"/>
  <c r="H1888" i="1"/>
  <c r="H16741" i="1"/>
  <c r="H1889" i="1"/>
  <c r="H1890" i="1"/>
  <c r="H1891" i="1"/>
  <c r="H16742" i="1"/>
  <c r="H1892" i="1"/>
  <c r="H1893" i="1"/>
  <c r="H1894" i="1"/>
  <c r="H1895" i="1"/>
  <c r="H16743" i="1"/>
  <c r="H1896" i="1"/>
  <c r="H1897" i="1"/>
  <c r="H1898" i="1"/>
  <c r="H16744" i="1"/>
  <c r="H16745" i="1"/>
  <c r="H1899" i="1"/>
  <c r="H21030" i="1"/>
  <c r="H21603" i="1"/>
  <c r="H1900" i="1"/>
  <c r="H1901" i="1"/>
  <c r="H1902" i="1"/>
  <c r="H34" i="1"/>
  <c r="H1903" i="1"/>
  <c r="H16746" i="1"/>
  <c r="H1904" i="1"/>
  <c r="H1905" i="1"/>
  <c r="H1906" i="1"/>
  <c r="H1907" i="1"/>
  <c r="H21031" i="1"/>
  <c r="H1908" i="1"/>
  <c r="H21032" i="1"/>
  <c r="H16747" i="1"/>
  <c r="H1909" i="1"/>
  <c r="H1910" i="1"/>
  <c r="H16748" i="1"/>
  <c r="H1911" i="1"/>
  <c r="H1912" i="1"/>
  <c r="H1913" i="1"/>
  <c r="H1914" i="1"/>
  <c r="H1915" i="1"/>
  <c r="H16749" i="1"/>
  <c r="H16750" i="1"/>
  <c r="H1916" i="1"/>
  <c r="H1917" i="1"/>
  <c r="H35" i="1"/>
  <c r="H1918" i="1"/>
  <c r="H1919" i="1"/>
  <c r="H16751" i="1"/>
  <c r="H1920" i="1"/>
  <c r="H1921" i="1"/>
  <c r="H1922" i="1"/>
  <c r="H1923" i="1"/>
  <c r="H16752" i="1"/>
  <c r="H1924" i="1"/>
  <c r="H16753" i="1"/>
  <c r="H1925" i="1"/>
  <c r="H1926" i="1"/>
  <c r="H16754" i="1"/>
  <c r="H1927" i="1"/>
  <c r="H36" i="1"/>
  <c r="H1928" i="1"/>
  <c r="H1929" i="1"/>
  <c r="H1930" i="1"/>
  <c r="H1931" i="1"/>
  <c r="H1932" i="1"/>
  <c r="H16755" i="1"/>
  <c r="H16756" i="1"/>
  <c r="H1933" i="1"/>
  <c r="H21033" i="1"/>
  <c r="H1934" i="1"/>
  <c r="H16757" i="1"/>
  <c r="H16758" i="1"/>
  <c r="H16759" i="1"/>
  <c r="H1935" i="1"/>
  <c r="H1936" i="1"/>
  <c r="H1937" i="1"/>
  <c r="H1938" i="1"/>
  <c r="H1939" i="1"/>
  <c r="H1940" i="1"/>
  <c r="H1941" i="1"/>
  <c r="H1942" i="1"/>
  <c r="H1943" i="1"/>
  <c r="H16760" i="1"/>
  <c r="H1944" i="1"/>
  <c r="H1945" i="1"/>
  <c r="H1946" i="1"/>
  <c r="H1947" i="1"/>
  <c r="H16761" i="1"/>
  <c r="H1948" i="1"/>
  <c r="H16762" i="1"/>
  <c r="H1949" i="1"/>
  <c r="H1950" i="1"/>
  <c r="H1951" i="1"/>
  <c r="H1952" i="1"/>
  <c r="H16763" i="1"/>
  <c r="H1953" i="1"/>
  <c r="H1954" i="1"/>
  <c r="H1955" i="1"/>
  <c r="H1956" i="1"/>
  <c r="H16764" i="1"/>
  <c r="H1957" i="1"/>
  <c r="H1958" i="1"/>
  <c r="H16765" i="1"/>
  <c r="H1959" i="1"/>
  <c r="H1960" i="1"/>
  <c r="H1961" i="1"/>
  <c r="H1962" i="1"/>
  <c r="H1963" i="1"/>
  <c r="H37" i="1"/>
  <c r="H1964" i="1"/>
  <c r="H16766" i="1"/>
  <c r="H1965" i="1"/>
  <c r="H1966" i="1"/>
  <c r="H1967" i="1"/>
  <c r="H1968" i="1"/>
  <c r="H1969" i="1"/>
  <c r="H1970" i="1"/>
  <c r="H16767" i="1"/>
  <c r="H1971" i="1"/>
  <c r="H1972" i="1"/>
  <c r="H1973" i="1"/>
  <c r="H38" i="1"/>
  <c r="H1974" i="1"/>
  <c r="H1975" i="1"/>
  <c r="H21034" i="1"/>
  <c r="H1976" i="1"/>
  <c r="H16768" i="1"/>
  <c r="H1977" i="1"/>
  <c r="H16769" i="1"/>
  <c r="H1978" i="1"/>
  <c r="H1979" i="1"/>
  <c r="H1980" i="1"/>
  <c r="H1981" i="1"/>
  <c r="H1982" i="1"/>
  <c r="H1983" i="1"/>
  <c r="H1984" i="1"/>
  <c r="H1985" i="1"/>
  <c r="H1986" i="1"/>
  <c r="H1987" i="1"/>
  <c r="H1988" i="1"/>
  <c r="H16770" i="1"/>
  <c r="H16771" i="1"/>
  <c r="H16772" i="1"/>
  <c r="H1989" i="1"/>
  <c r="H1990" i="1"/>
  <c r="H1991" i="1"/>
  <c r="H16773" i="1"/>
  <c r="H16774" i="1"/>
  <c r="H1992" i="1"/>
  <c r="H1993" i="1"/>
  <c r="H1994" i="1"/>
  <c r="H39" i="1"/>
  <c r="H1995" i="1"/>
  <c r="H16775" i="1"/>
  <c r="H1996" i="1"/>
  <c r="H1997" i="1"/>
  <c r="H1998" i="1"/>
  <c r="H1999" i="1"/>
  <c r="H2000" i="1"/>
  <c r="H2001" i="1"/>
  <c r="H16776" i="1"/>
  <c r="H2002" i="1"/>
  <c r="H2003" i="1"/>
  <c r="H2004" i="1"/>
  <c r="H2005" i="1"/>
  <c r="H2006" i="1"/>
  <c r="H2007" i="1"/>
  <c r="H2008" i="1"/>
  <c r="H2009" i="1"/>
  <c r="H2010" i="1"/>
  <c r="H16777" i="1"/>
  <c r="H2011" i="1"/>
  <c r="H2012" i="1"/>
  <c r="H2013" i="1"/>
  <c r="H2014" i="1"/>
  <c r="H2015" i="1"/>
  <c r="H2016" i="1"/>
  <c r="H16778" i="1"/>
  <c r="H16779" i="1"/>
  <c r="H2017" i="1"/>
  <c r="H40" i="1"/>
  <c r="H2018" i="1"/>
  <c r="H2019" i="1"/>
  <c r="H2020" i="1"/>
  <c r="H2021" i="1"/>
  <c r="H2022" i="1"/>
  <c r="H2023" i="1"/>
  <c r="H2024" i="1"/>
  <c r="H2025" i="1"/>
  <c r="H2026" i="1"/>
  <c r="H2027" i="1"/>
  <c r="H2028" i="1"/>
  <c r="H16780" i="1"/>
  <c r="H2029" i="1"/>
  <c r="H2030" i="1"/>
  <c r="H41" i="1"/>
  <c r="H2031" i="1"/>
  <c r="H2032" i="1"/>
  <c r="H2033" i="1"/>
  <c r="H2034" i="1"/>
  <c r="H2035" i="1"/>
  <c r="H16781" i="1"/>
  <c r="H16782" i="1"/>
  <c r="H2036" i="1"/>
  <c r="H2037" i="1"/>
  <c r="H2038" i="1"/>
  <c r="H2039" i="1"/>
  <c r="H2040" i="1"/>
  <c r="H2041" i="1"/>
  <c r="H2042" i="1"/>
  <c r="H16783" i="1"/>
  <c r="H2043" i="1"/>
  <c r="H21035" i="1"/>
  <c r="H2044" i="1"/>
  <c r="H16784" i="1"/>
  <c r="H2045" i="1"/>
  <c r="H2046" i="1"/>
  <c r="H2047" i="1"/>
  <c r="H2048" i="1"/>
  <c r="H2049" i="1"/>
  <c r="H2050" i="1"/>
  <c r="H21604" i="1"/>
  <c r="H2051" i="1"/>
  <c r="H2052" i="1"/>
  <c r="H16785" i="1"/>
  <c r="H2053" i="1"/>
  <c r="H2054" i="1"/>
  <c r="H2055" i="1"/>
  <c r="H21605" i="1"/>
  <c r="H16786" i="1"/>
  <c r="H2056" i="1"/>
  <c r="H2057" i="1"/>
  <c r="H2058" i="1"/>
  <c r="H2059" i="1"/>
  <c r="H2060" i="1"/>
  <c r="H16787" i="1"/>
  <c r="H2061" i="1"/>
  <c r="H2062" i="1"/>
  <c r="H2063" i="1"/>
  <c r="H2064" i="1"/>
  <c r="H2065" i="1"/>
  <c r="H2066" i="1"/>
  <c r="H42" i="1"/>
  <c r="H2067" i="1"/>
  <c r="H16788" i="1"/>
  <c r="H2068" i="1"/>
  <c r="H2069" i="1"/>
  <c r="H2070" i="1"/>
  <c r="H2071" i="1"/>
  <c r="H2072" i="1"/>
  <c r="H2073" i="1"/>
  <c r="H2074" i="1"/>
  <c r="H2075" i="1"/>
  <c r="H16789" i="1"/>
  <c r="H16790" i="1"/>
  <c r="H16791" i="1"/>
  <c r="H43" i="1"/>
  <c r="H16792" i="1"/>
  <c r="H2076" i="1"/>
  <c r="H2077" i="1"/>
  <c r="H2078" i="1"/>
  <c r="H2079" i="1"/>
  <c r="H16793" i="1"/>
  <c r="H2080" i="1"/>
  <c r="H2081" i="1"/>
  <c r="H44" i="1"/>
  <c r="H2082" i="1"/>
  <c r="H2083" i="1"/>
  <c r="H2084" i="1"/>
  <c r="H2085" i="1"/>
  <c r="H2086" i="1"/>
  <c r="H16794" i="1"/>
  <c r="H2087" i="1"/>
  <c r="H2088" i="1"/>
  <c r="H2089" i="1"/>
  <c r="H2090" i="1"/>
  <c r="H2091" i="1"/>
  <c r="H2092" i="1"/>
  <c r="H45" i="1"/>
  <c r="H2093" i="1"/>
  <c r="H2094" i="1"/>
  <c r="H2095" i="1"/>
  <c r="H46" i="1"/>
  <c r="H2096" i="1"/>
  <c r="H2097" i="1"/>
  <c r="H16795" i="1"/>
  <c r="H16796" i="1"/>
  <c r="H2098" i="1"/>
  <c r="H2099" i="1"/>
  <c r="H2100" i="1"/>
  <c r="H16797" i="1"/>
  <c r="H2101" i="1"/>
  <c r="H2102" i="1"/>
  <c r="H2103" i="1"/>
  <c r="H2104" i="1"/>
  <c r="H2105" i="1"/>
  <c r="H2106" i="1"/>
  <c r="H2107" i="1"/>
  <c r="H16798" i="1"/>
  <c r="H16799" i="1"/>
  <c r="H2108" i="1"/>
  <c r="H2109" i="1"/>
  <c r="H16800" i="1"/>
  <c r="H16801" i="1"/>
  <c r="H2110" i="1"/>
  <c r="H16802" i="1"/>
  <c r="H16803" i="1"/>
  <c r="H2111" i="1"/>
  <c r="H2112" i="1"/>
  <c r="H2113" i="1"/>
  <c r="H2114" i="1"/>
  <c r="H2115" i="1"/>
  <c r="H21036" i="1"/>
  <c r="H47" i="1"/>
  <c r="H2116" i="1"/>
  <c r="H2117" i="1"/>
  <c r="H2118" i="1"/>
  <c r="H48" i="1"/>
  <c r="H21037" i="1"/>
  <c r="H49" i="1"/>
  <c r="H16804" i="1"/>
  <c r="H16805" i="1"/>
  <c r="H2119" i="1"/>
  <c r="H2120" i="1"/>
  <c r="H2121" i="1"/>
  <c r="H2122" i="1"/>
  <c r="H16806" i="1"/>
  <c r="H2123" i="1"/>
  <c r="H2124" i="1"/>
  <c r="H2125" i="1"/>
  <c r="H21038" i="1"/>
  <c r="H2126" i="1"/>
  <c r="H2127" i="1"/>
  <c r="H21039" i="1"/>
  <c r="H2128" i="1"/>
  <c r="H16807" i="1"/>
  <c r="H21040" i="1"/>
  <c r="H2129" i="1"/>
  <c r="H2130" i="1"/>
  <c r="H2131" i="1"/>
  <c r="H2132" i="1"/>
  <c r="H2133" i="1"/>
  <c r="H2134" i="1"/>
  <c r="H2135" i="1"/>
  <c r="H16808" i="1"/>
  <c r="H16809" i="1"/>
  <c r="H2136" i="1"/>
  <c r="H16810" i="1"/>
  <c r="H2137" i="1"/>
  <c r="H16811" i="1"/>
  <c r="H16812" i="1"/>
  <c r="H2138" i="1"/>
  <c r="H2139" i="1"/>
  <c r="H16813" i="1"/>
  <c r="H16814" i="1"/>
  <c r="H2140" i="1"/>
  <c r="H2141" i="1"/>
  <c r="H16815" i="1"/>
  <c r="H16816" i="1"/>
  <c r="H2142" i="1"/>
  <c r="H2143" i="1"/>
  <c r="H2144" i="1"/>
  <c r="H2145" i="1"/>
  <c r="H50" i="1"/>
  <c r="H2146" i="1"/>
  <c r="H2147" i="1"/>
  <c r="H2148" i="1"/>
  <c r="H2149" i="1"/>
  <c r="H2150" i="1"/>
  <c r="H2151" i="1"/>
  <c r="H51" i="1"/>
  <c r="H2152" i="1"/>
  <c r="H2153" i="1"/>
  <c r="H2154" i="1"/>
  <c r="H2155" i="1"/>
  <c r="H16817" i="1"/>
  <c r="H2156" i="1"/>
  <c r="H2157" i="1"/>
  <c r="H52" i="1"/>
  <c r="H16818" i="1"/>
  <c r="H2158" i="1"/>
  <c r="H2159" i="1"/>
  <c r="H2160" i="1"/>
  <c r="H53" i="1"/>
  <c r="H2161" i="1"/>
  <c r="H2162" i="1"/>
  <c r="H16819" i="1"/>
  <c r="H2163" i="1"/>
  <c r="H2164" i="1"/>
  <c r="H2165" i="1"/>
  <c r="H21041" i="1"/>
  <c r="H2166" i="1"/>
  <c r="H2167" i="1"/>
  <c r="H2168" i="1"/>
  <c r="H16820" i="1"/>
  <c r="H2169" i="1"/>
  <c r="H21042" i="1"/>
  <c r="H16821" i="1"/>
  <c r="H2170" i="1"/>
  <c r="H2171" i="1"/>
  <c r="H2172" i="1"/>
  <c r="H16822" i="1"/>
  <c r="H2173" i="1"/>
  <c r="H2174" i="1"/>
  <c r="H16823" i="1"/>
  <c r="H2175" i="1"/>
  <c r="H16824" i="1"/>
  <c r="H2176" i="1"/>
  <c r="H2177" i="1"/>
  <c r="H16825" i="1"/>
  <c r="H54" i="1"/>
  <c r="H16826" i="1"/>
  <c r="H2178" i="1"/>
  <c r="H16827" i="1"/>
  <c r="H2179" i="1"/>
  <c r="H2180" i="1"/>
  <c r="H2181" i="1"/>
  <c r="H2182" i="1"/>
  <c r="H2183" i="1"/>
  <c r="H2184" i="1"/>
  <c r="H55" i="1"/>
  <c r="H2185" i="1"/>
  <c r="H2186" i="1"/>
  <c r="H16828" i="1"/>
  <c r="H2187" i="1"/>
  <c r="H2188" i="1"/>
  <c r="H2189" i="1"/>
  <c r="H16829" i="1"/>
  <c r="H21043" i="1"/>
  <c r="H2190" i="1"/>
  <c r="H2191" i="1"/>
  <c r="H16830" i="1"/>
  <c r="H21606" i="1"/>
  <c r="H56" i="1"/>
  <c r="H2192" i="1"/>
  <c r="H2193" i="1"/>
  <c r="H2194" i="1"/>
  <c r="H2195" i="1"/>
  <c r="H16831" i="1"/>
  <c r="H2196" i="1"/>
  <c r="H57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58" i="1"/>
  <c r="H2211" i="1"/>
  <c r="H2212" i="1"/>
  <c r="H2213" i="1"/>
  <c r="H2214" i="1"/>
  <c r="H2215" i="1"/>
  <c r="H2216" i="1"/>
  <c r="H2217" i="1"/>
  <c r="H2218" i="1"/>
  <c r="H16832" i="1"/>
  <c r="H21044" i="1"/>
  <c r="H2219" i="1"/>
  <c r="H2220" i="1"/>
  <c r="H2221" i="1"/>
  <c r="H59" i="1"/>
  <c r="H2222" i="1"/>
  <c r="H21045" i="1"/>
  <c r="H2223" i="1"/>
  <c r="H2224" i="1"/>
  <c r="H2225" i="1"/>
  <c r="H16833" i="1"/>
  <c r="H60" i="1"/>
  <c r="H2226" i="1"/>
  <c r="H2227" i="1"/>
  <c r="H2228" i="1"/>
  <c r="H2229" i="1"/>
  <c r="H2230" i="1"/>
  <c r="H2231" i="1"/>
  <c r="H2232" i="1"/>
  <c r="H2233" i="1"/>
  <c r="H2234" i="1"/>
  <c r="H16834" i="1"/>
  <c r="H2235" i="1"/>
  <c r="H2236" i="1"/>
  <c r="H2237" i="1"/>
  <c r="H16835" i="1"/>
  <c r="H2238" i="1"/>
  <c r="H2239" i="1"/>
  <c r="H2240" i="1"/>
  <c r="H2241" i="1"/>
  <c r="H61" i="1"/>
  <c r="H2242" i="1"/>
  <c r="H2243" i="1"/>
  <c r="H2244" i="1"/>
  <c r="H2245" i="1"/>
  <c r="H16836" i="1"/>
  <c r="H2246" i="1"/>
  <c r="H16837" i="1"/>
  <c r="H2247" i="1"/>
  <c r="H62" i="1"/>
  <c r="H2248" i="1"/>
  <c r="H21046" i="1"/>
  <c r="H2249" i="1"/>
  <c r="H2250" i="1"/>
  <c r="H2251" i="1"/>
  <c r="H2252" i="1"/>
  <c r="H2253" i="1"/>
  <c r="H2254" i="1"/>
  <c r="H2255" i="1"/>
  <c r="H16838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16839" i="1"/>
  <c r="H2274" i="1"/>
  <c r="H2275" i="1"/>
  <c r="H16840" i="1"/>
  <c r="H2276" i="1"/>
  <c r="H16841" i="1"/>
  <c r="H2277" i="1"/>
  <c r="H16842" i="1"/>
  <c r="H16843" i="1"/>
  <c r="H16844" i="1"/>
  <c r="H2278" i="1"/>
  <c r="H2279" i="1"/>
  <c r="H63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64" i="1"/>
  <c r="H2295" i="1"/>
  <c r="H2296" i="1"/>
  <c r="H2297" i="1"/>
  <c r="H2298" i="1"/>
  <c r="H2299" i="1"/>
  <c r="H2300" i="1"/>
  <c r="H2301" i="1"/>
  <c r="H16845" i="1"/>
  <c r="H2302" i="1"/>
  <c r="H2303" i="1"/>
  <c r="H2304" i="1"/>
  <c r="H2305" i="1"/>
  <c r="H2306" i="1"/>
  <c r="H2307" i="1"/>
  <c r="H65" i="1"/>
  <c r="H2308" i="1"/>
  <c r="H2309" i="1"/>
  <c r="H2310" i="1"/>
  <c r="H2311" i="1"/>
  <c r="H2312" i="1"/>
  <c r="H16846" i="1"/>
  <c r="H2313" i="1"/>
  <c r="H2314" i="1"/>
  <c r="H21047" i="1"/>
  <c r="H2315" i="1"/>
  <c r="H2316" i="1"/>
  <c r="H2317" i="1"/>
  <c r="H2318" i="1"/>
  <c r="H16847" i="1"/>
  <c r="H16848" i="1"/>
  <c r="H2319" i="1"/>
  <c r="H2320" i="1"/>
  <c r="H66" i="1"/>
  <c r="H2321" i="1"/>
  <c r="H16849" i="1"/>
  <c r="H67" i="1"/>
  <c r="H2322" i="1"/>
  <c r="H2323" i="1"/>
  <c r="H2324" i="1"/>
  <c r="H2325" i="1"/>
  <c r="H16850" i="1"/>
  <c r="H2326" i="1"/>
  <c r="H16851" i="1"/>
  <c r="H2327" i="1"/>
  <c r="H16852" i="1"/>
  <c r="H2328" i="1"/>
  <c r="H2329" i="1"/>
  <c r="H2330" i="1"/>
  <c r="H2331" i="1"/>
  <c r="H2332" i="1"/>
  <c r="H2333" i="1"/>
  <c r="H2334" i="1"/>
  <c r="H16853" i="1"/>
  <c r="H68" i="1"/>
  <c r="H2335" i="1"/>
  <c r="H2336" i="1"/>
  <c r="H2337" i="1"/>
  <c r="H2338" i="1"/>
  <c r="H69" i="1"/>
  <c r="H2339" i="1"/>
  <c r="H2340" i="1"/>
  <c r="H2341" i="1"/>
  <c r="H2342" i="1"/>
  <c r="H2343" i="1"/>
  <c r="H2344" i="1"/>
  <c r="H2345" i="1"/>
  <c r="H2346" i="1"/>
  <c r="H2347" i="1"/>
  <c r="H2348" i="1"/>
  <c r="H16854" i="1"/>
  <c r="H2349" i="1"/>
  <c r="H2350" i="1"/>
  <c r="H2351" i="1"/>
  <c r="H2352" i="1"/>
  <c r="H2353" i="1"/>
  <c r="H2354" i="1"/>
  <c r="H2355" i="1"/>
  <c r="H2356" i="1"/>
  <c r="H2357" i="1"/>
  <c r="H2358" i="1"/>
  <c r="H2359" i="1"/>
  <c r="H16855" i="1"/>
  <c r="H16856" i="1"/>
  <c r="H2360" i="1"/>
  <c r="H2361" i="1"/>
  <c r="H2362" i="1"/>
  <c r="H2363" i="1"/>
  <c r="H2364" i="1"/>
  <c r="H2365" i="1"/>
  <c r="H16857" i="1"/>
  <c r="H2366" i="1"/>
  <c r="H70" i="1"/>
  <c r="H71" i="1"/>
  <c r="H2367" i="1"/>
  <c r="H2368" i="1"/>
  <c r="H2369" i="1"/>
  <c r="H16858" i="1"/>
  <c r="H16859" i="1"/>
  <c r="H2370" i="1"/>
  <c r="H2371" i="1"/>
  <c r="H2372" i="1"/>
  <c r="H2373" i="1"/>
  <c r="H2374" i="1"/>
  <c r="H2375" i="1"/>
  <c r="H2376" i="1"/>
  <c r="H16860" i="1"/>
  <c r="H2377" i="1"/>
  <c r="H2378" i="1"/>
  <c r="H2379" i="1"/>
  <c r="H2380" i="1"/>
  <c r="H16861" i="1"/>
  <c r="H2381" i="1"/>
  <c r="H2382" i="1"/>
  <c r="H2383" i="1"/>
  <c r="H16862" i="1"/>
  <c r="H16863" i="1"/>
  <c r="H2384" i="1"/>
  <c r="H2385" i="1"/>
  <c r="H2386" i="1"/>
  <c r="H2387" i="1"/>
  <c r="H2388" i="1"/>
  <c r="H16864" i="1"/>
  <c r="H2389" i="1"/>
  <c r="H16865" i="1"/>
  <c r="H16866" i="1"/>
  <c r="H16867" i="1"/>
  <c r="H2390" i="1"/>
  <c r="H2391" i="1"/>
  <c r="H2392" i="1"/>
  <c r="H2393" i="1"/>
  <c r="H2394" i="1"/>
  <c r="H2395" i="1"/>
  <c r="H16868" i="1"/>
  <c r="H2396" i="1"/>
  <c r="H2397" i="1"/>
  <c r="H72" i="1"/>
  <c r="H2398" i="1"/>
  <c r="H16869" i="1"/>
  <c r="H2399" i="1"/>
  <c r="H16870" i="1"/>
  <c r="H21048" i="1"/>
  <c r="H2400" i="1"/>
  <c r="H16871" i="1"/>
  <c r="H16872" i="1"/>
  <c r="H2401" i="1"/>
  <c r="H16873" i="1"/>
  <c r="H2402" i="1"/>
  <c r="H2403" i="1"/>
  <c r="H2404" i="1"/>
  <c r="H16874" i="1"/>
  <c r="H2405" i="1"/>
  <c r="H21049" i="1"/>
  <c r="H2406" i="1"/>
  <c r="H2407" i="1"/>
  <c r="H2408" i="1"/>
  <c r="H2409" i="1"/>
  <c r="H2410" i="1"/>
  <c r="H21050" i="1"/>
  <c r="H73" i="1"/>
  <c r="H2411" i="1"/>
  <c r="H2412" i="1"/>
  <c r="H2413" i="1"/>
  <c r="H2414" i="1"/>
  <c r="H16875" i="1"/>
  <c r="H2415" i="1"/>
  <c r="H74" i="1"/>
  <c r="H16876" i="1"/>
  <c r="H16877" i="1"/>
  <c r="H2416" i="1"/>
  <c r="H16878" i="1"/>
  <c r="H2417" i="1"/>
  <c r="H16879" i="1"/>
  <c r="H16880" i="1"/>
  <c r="H2418" i="1"/>
  <c r="H2419" i="1"/>
  <c r="H16881" i="1"/>
  <c r="H16882" i="1"/>
  <c r="H2420" i="1"/>
  <c r="H16883" i="1"/>
  <c r="H75" i="1"/>
  <c r="H2421" i="1"/>
  <c r="H2422" i="1"/>
  <c r="H2423" i="1"/>
  <c r="H16884" i="1"/>
  <c r="H2424" i="1"/>
  <c r="H16885" i="1"/>
  <c r="H2425" i="1"/>
  <c r="H76" i="1"/>
  <c r="H2426" i="1"/>
  <c r="H2427" i="1"/>
  <c r="H2428" i="1"/>
  <c r="H77" i="1"/>
  <c r="H2429" i="1"/>
  <c r="H78" i="1"/>
  <c r="H16886" i="1"/>
  <c r="H2430" i="1"/>
  <c r="H16887" i="1"/>
  <c r="H16888" i="1"/>
  <c r="H2431" i="1"/>
  <c r="H2432" i="1"/>
  <c r="H21051" i="1"/>
  <c r="H16889" i="1"/>
  <c r="H16890" i="1"/>
  <c r="H2433" i="1"/>
  <c r="H2434" i="1"/>
  <c r="H2435" i="1"/>
  <c r="H2436" i="1"/>
  <c r="H2437" i="1"/>
  <c r="H2438" i="1"/>
  <c r="H2439" i="1"/>
  <c r="H2440" i="1"/>
  <c r="H2441" i="1"/>
  <c r="H2442" i="1"/>
  <c r="H2443" i="1"/>
  <c r="H16891" i="1"/>
  <c r="H2444" i="1"/>
  <c r="H2445" i="1"/>
  <c r="H2446" i="1"/>
  <c r="H2447" i="1"/>
  <c r="H2448" i="1"/>
  <c r="H2449" i="1"/>
  <c r="H2450" i="1"/>
  <c r="H79" i="1"/>
  <c r="H2451" i="1"/>
  <c r="H21052" i="1"/>
  <c r="H2452" i="1"/>
  <c r="H2453" i="1"/>
  <c r="H2454" i="1"/>
  <c r="H2455" i="1"/>
  <c r="H16892" i="1"/>
  <c r="H16893" i="1"/>
  <c r="H80" i="1"/>
  <c r="H2456" i="1"/>
  <c r="H16894" i="1"/>
  <c r="H2457" i="1"/>
  <c r="H2458" i="1"/>
  <c r="H2459" i="1"/>
  <c r="H2460" i="1"/>
  <c r="H2461" i="1"/>
  <c r="H2462" i="1"/>
  <c r="H2463" i="1"/>
  <c r="H16895" i="1"/>
  <c r="H16896" i="1"/>
  <c r="H2464" i="1"/>
  <c r="H2465" i="1"/>
  <c r="H16897" i="1"/>
  <c r="H16898" i="1"/>
  <c r="H2466" i="1"/>
  <c r="H2467" i="1"/>
  <c r="H16899" i="1"/>
  <c r="H2468" i="1"/>
  <c r="H2469" i="1"/>
  <c r="H2470" i="1"/>
  <c r="H2471" i="1"/>
  <c r="H2472" i="1"/>
  <c r="H2473" i="1"/>
  <c r="H21053" i="1"/>
  <c r="H81" i="1"/>
  <c r="H2474" i="1"/>
  <c r="H2475" i="1"/>
  <c r="H2476" i="1"/>
  <c r="H2477" i="1"/>
  <c r="H2478" i="1"/>
  <c r="H82" i="1"/>
  <c r="H2479" i="1"/>
  <c r="H2480" i="1"/>
  <c r="H2481" i="1"/>
  <c r="H2482" i="1"/>
  <c r="H2483" i="1"/>
  <c r="H2484" i="1"/>
  <c r="H83" i="1"/>
  <c r="H2485" i="1"/>
  <c r="H16900" i="1"/>
  <c r="H2486" i="1"/>
  <c r="H2487" i="1"/>
  <c r="H2488" i="1"/>
  <c r="H2489" i="1"/>
  <c r="H2490" i="1"/>
  <c r="H2491" i="1"/>
  <c r="H2492" i="1"/>
  <c r="H84" i="1"/>
  <c r="H2493" i="1"/>
  <c r="H85" i="1"/>
  <c r="H2494" i="1"/>
  <c r="H2495" i="1"/>
  <c r="H2496" i="1"/>
  <c r="H21054" i="1"/>
  <c r="H16901" i="1"/>
  <c r="H2497" i="1"/>
  <c r="H2498" i="1"/>
  <c r="H16902" i="1"/>
  <c r="H2499" i="1"/>
  <c r="H2500" i="1"/>
  <c r="H2501" i="1"/>
  <c r="H2502" i="1"/>
  <c r="H2503" i="1"/>
  <c r="H16903" i="1"/>
  <c r="H21055" i="1"/>
  <c r="H16904" i="1"/>
  <c r="H2504" i="1"/>
  <c r="H2505" i="1"/>
  <c r="H2506" i="1"/>
  <c r="H2507" i="1"/>
  <c r="H16905" i="1"/>
  <c r="H16906" i="1"/>
  <c r="H16907" i="1"/>
  <c r="H2508" i="1"/>
  <c r="H16908" i="1"/>
  <c r="H2509" i="1"/>
  <c r="H2510" i="1"/>
  <c r="H16909" i="1"/>
  <c r="H16910" i="1"/>
  <c r="H2511" i="1"/>
  <c r="H2512" i="1"/>
  <c r="H16911" i="1"/>
  <c r="H16912" i="1"/>
  <c r="H2513" i="1"/>
  <c r="H2514" i="1"/>
  <c r="H16913" i="1"/>
  <c r="H2515" i="1"/>
  <c r="H2516" i="1"/>
  <c r="H2517" i="1"/>
  <c r="H2518" i="1"/>
  <c r="H2519" i="1"/>
  <c r="H2520" i="1"/>
  <c r="H16914" i="1"/>
  <c r="H2521" i="1"/>
  <c r="H86" i="1"/>
  <c r="H2522" i="1"/>
  <c r="H2523" i="1"/>
  <c r="H16915" i="1"/>
  <c r="H2524" i="1"/>
  <c r="H2525" i="1"/>
  <c r="H2526" i="1"/>
  <c r="H2527" i="1"/>
  <c r="H2528" i="1"/>
  <c r="H2529" i="1"/>
  <c r="H16916" i="1"/>
  <c r="H2530" i="1"/>
  <c r="H87" i="1"/>
  <c r="H16917" i="1"/>
  <c r="H2531" i="1"/>
  <c r="H2532" i="1"/>
  <c r="H2533" i="1"/>
  <c r="H16918" i="1"/>
  <c r="H16919" i="1"/>
  <c r="H2534" i="1"/>
  <c r="H16920" i="1"/>
  <c r="H16921" i="1"/>
  <c r="H2535" i="1"/>
  <c r="H2536" i="1"/>
  <c r="H2537" i="1"/>
  <c r="H2538" i="1"/>
  <c r="H2539" i="1"/>
  <c r="H2540" i="1"/>
  <c r="H2541" i="1"/>
  <c r="H2542" i="1"/>
  <c r="H2543" i="1"/>
  <c r="H2544" i="1"/>
  <c r="H16922" i="1"/>
  <c r="H2545" i="1"/>
  <c r="H2546" i="1"/>
  <c r="H2547" i="1"/>
  <c r="H2548" i="1"/>
  <c r="H2549" i="1"/>
  <c r="H16923" i="1"/>
  <c r="H2550" i="1"/>
  <c r="H2551" i="1"/>
  <c r="H16924" i="1"/>
  <c r="H16925" i="1"/>
  <c r="H2552" i="1"/>
  <c r="H88" i="1"/>
  <c r="H2553" i="1"/>
  <c r="H21056" i="1"/>
  <c r="H2554" i="1"/>
  <c r="H2555" i="1"/>
  <c r="H16926" i="1"/>
  <c r="H16927" i="1"/>
  <c r="H2556" i="1"/>
  <c r="H2557" i="1"/>
  <c r="H89" i="1"/>
  <c r="H2558" i="1"/>
  <c r="H2559" i="1"/>
  <c r="H2560" i="1"/>
  <c r="H2561" i="1"/>
  <c r="H2562" i="1"/>
  <c r="H2563" i="1"/>
  <c r="H2564" i="1"/>
  <c r="H2565" i="1"/>
  <c r="H2566" i="1"/>
  <c r="H2567" i="1"/>
  <c r="H16928" i="1"/>
  <c r="H2568" i="1"/>
  <c r="H2569" i="1"/>
  <c r="H2570" i="1"/>
  <c r="H2571" i="1"/>
  <c r="H2572" i="1"/>
  <c r="H2573" i="1"/>
  <c r="H16929" i="1"/>
  <c r="H16930" i="1"/>
  <c r="H2574" i="1"/>
  <c r="H2575" i="1"/>
  <c r="H2576" i="1"/>
  <c r="H2577" i="1"/>
  <c r="H2578" i="1"/>
  <c r="H2579" i="1"/>
  <c r="H16931" i="1"/>
  <c r="H2580" i="1"/>
  <c r="H90" i="1"/>
  <c r="H16932" i="1"/>
  <c r="H2581" i="1"/>
  <c r="H16933" i="1"/>
  <c r="H2582" i="1"/>
  <c r="H2583" i="1"/>
  <c r="H2584" i="1"/>
  <c r="H2585" i="1"/>
  <c r="H2586" i="1"/>
  <c r="H2587" i="1"/>
  <c r="H2588" i="1"/>
  <c r="H2589" i="1"/>
  <c r="H2590" i="1"/>
  <c r="H16934" i="1"/>
  <c r="H16935" i="1"/>
  <c r="H2591" i="1"/>
  <c r="H91" i="1"/>
  <c r="H2592" i="1"/>
  <c r="H2593" i="1"/>
  <c r="H16936" i="1"/>
  <c r="H2594" i="1"/>
  <c r="H92" i="1"/>
  <c r="H2595" i="1"/>
  <c r="H2596" i="1"/>
  <c r="H21057" i="1"/>
  <c r="H2597" i="1"/>
  <c r="H2598" i="1"/>
  <c r="H16937" i="1"/>
  <c r="H2599" i="1"/>
  <c r="H21058" i="1"/>
  <c r="H2600" i="1"/>
  <c r="H2601" i="1"/>
  <c r="H2602" i="1"/>
  <c r="H2603" i="1"/>
  <c r="H2604" i="1"/>
  <c r="H16938" i="1"/>
  <c r="H2605" i="1"/>
  <c r="H2606" i="1"/>
  <c r="H16939" i="1"/>
  <c r="H16940" i="1"/>
  <c r="H2607" i="1"/>
  <c r="H2608" i="1"/>
  <c r="H93" i="1"/>
  <c r="H16941" i="1"/>
  <c r="H16942" i="1"/>
  <c r="H2609" i="1"/>
  <c r="H94" i="1"/>
  <c r="H2610" i="1"/>
  <c r="H2611" i="1"/>
  <c r="H16943" i="1"/>
  <c r="H95" i="1"/>
  <c r="H2612" i="1"/>
  <c r="H96" i="1"/>
  <c r="H16944" i="1"/>
  <c r="H2613" i="1"/>
  <c r="H2614" i="1"/>
  <c r="H16945" i="1"/>
  <c r="H2615" i="1"/>
  <c r="H2616" i="1"/>
  <c r="H2617" i="1"/>
  <c r="H21059" i="1"/>
  <c r="H2618" i="1"/>
  <c r="H2619" i="1"/>
  <c r="H16946" i="1"/>
  <c r="H16947" i="1"/>
  <c r="H16948" i="1"/>
  <c r="H2620" i="1"/>
  <c r="H2621" i="1"/>
  <c r="H2622" i="1"/>
  <c r="H2623" i="1"/>
  <c r="H2624" i="1"/>
  <c r="H2625" i="1"/>
  <c r="H2626" i="1"/>
  <c r="H2627" i="1"/>
  <c r="H97" i="1"/>
  <c r="H2628" i="1"/>
  <c r="H16949" i="1"/>
  <c r="H2629" i="1"/>
  <c r="H16950" i="1"/>
  <c r="H2630" i="1"/>
  <c r="H16951" i="1"/>
  <c r="H2631" i="1"/>
  <c r="H2632" i="1"/>
  <c r="H98" i="1"/>
  <c r="H16952" i="1"/>
  <c r="H2633" i="1"/>
  <c r="H21607" i="1"/>
  <c r="H2634" i="1"/>
  <c r="H99" i="1"/>
  <c r="H2635" i="1"/>
  <c r="H2636" i="1"/>
  <c r="H2637" i="1"/>
  <c r="H2638" i="1"/>
  <c r="H2639" i="1"/>
  <c r="H16953" i="1"/>
  <c r="H2640" i="1"/>
  <c r="H100" i="1"/>
  <c r="H16954" i="1"/>
  <c r="H101" i="1"/>
  <c r="H2641" i="1"/>
  <c r="H2642" i="1"/>
  <c r="H2643" i="1"/>
  <c r="H102" i="1"/>
  <c r="H16955" i="1"/>
  <c r="H2644" i="1"/>
  <c r="H16956" i="1"/>
  <c r="H2645" i="1"/>
  <c r="H2646" i="1"/>
  <c r="H103" i="1"/>
  <c r="H2647" i="1"/>
  <c r="H104" i="1"/>
  <c r="H105" i="1"/>
  <c r="H2648" i="1"/>
  <c r="H2649" i="1"/>
  <c r="H2650" i="1"/>
  <c r="H16957" i="1"/>
  <c r="H2651" i="1"/>
  <c r="H2652" i="1"/>
  <c r="H2653" i="1"/>
  <c r="H2654" i="1"/>
  <c r="H16958" i="1"/>
  <c r="H2655" i="1"/>
  <c r="H21060" i="1"/>
  <c r="H2656" i="1"/>
  <c r="H2657" i="1"/>
  <c r="H16959" i="1"/>
  <c r="H2658" i="1"/>
  <c r="H2659" i="1"/>
  <c r="H2660" i="1"/>
  <c r="H2661" i="1"/>
  <c r="H106" i="1"/>
  <c r="H2662" i="1"/>
  <c r="H2663" i="1"/>
  <c r="H2664" i="1"/>
  <c r="H2665" i="1"/>
  <c r="H21061" i="1"/>
  <c r="H2666" i="1"/>
  <c r="H2667" i="1"/>
  <c r="H107" i="1"/>
  <c r="H2668" i="1"/>
  <c r="H2669" i="1"/>
  <c r="H2670" i="1"/>
  <c r="H2671" i="1"/>
  <c r="H2672" i="1"/>
  <c r="H2673" i="1"/>
  <c r="H16960" i="1"/>
  <c r="H2674" i="1"/>
  <c r="H16961" i="1"/>
  <c r="H2675" i="1"/>
  <c r="H2676" i="1"/>
  <c r="H2677" i="1"/>
  <c r="H16962" i="1"/>
  <c r="H2678" i="1"/>
  <c r="H2679" i="1"/>
  <c r="H2680" i="1"/>
  <c r="H16963" i="1"/>
  <c r="H2681" i="1"/>
  <c r="H2682" i="1"/>
  <c r="H2683" i="1"/>
  <c r="H2684" i="1"/>
  <c r="H2685" i="1"/>
  <c r="H2686" i="1"/>
  <c r="H2687" i="1"/>
  <c r="H16964" i="1"/>
  <c r="H2688" i="1"/>
  <c r="H2689" i="1"/>
  <c r="H2690" i="1"/>
  <c r="H2691" i="1"/>
  <c r="H108" i="1"/>
  <c r="H2692" i="1"/>
  <c r="H2693" i="1"/>
  <c r="H2694" i="1"/>
  <c r="H109" i="1"/>
  <c r="H2695" i="1"/>
  <c r="H2696" i="1"/>
  <c r="H16965" i="1"/>
  <c r="H2697" i="1"/>
  <c r="H2698" i="1"/>
  <c r="H110" i="1"/>
  <c r="H2699" i="1"/>
  <c r="H2700" i="1"/>
  <c r="H2701" i="1"/>
  <c r="H16966" i="1"/>
  <c r="H16967" i="1"/>
  <c r="H2702" i="1"/>
  <c r="H111" i="1"/>
  <c r="H112" i="1"/>
  <c r="H2703" i="1"/>
  <c r="H2704" i="1"/>
  <c r="H16968" i="1"/>
  <c r="H2705" i="1"/>
  <c r="H16969" i="1"/>
  <c r="H21062" i="1"/>
  <c r="H2706" i="1"/>
  <c r="H2707" i="1"/>
  <c r="H113" i="1"/>
  <c r="H16970" i="1"/>
  <c r="H16971" i="1"/>
  <c r="H2708" i="1"/>
  <c r="H2709" i="1"/>
  <c r="H2710" i="1"/>
  <c r="H2711" i="1"/>
  <c r="H2712" i="1"/>
  <c r="H2713" i="1"/>
  <c r="H16972" i="1"/>
  <c r="H2714" i="1"/>
  <c r="H2715" i="1"/>
  <c r="H2716" i="1"/>
  <c r="H2717" i="1"/>
  <c r="H2718" i="1"/>
  <c r="H2719" i="1"/>
  <c r="H2720" i="1"/>
  <c r="H2721" i="1"/>
  <c r="H21608" i="1"/>
  <c r="H16973" i="1"/>
  <c r="H2722" i="1"/>
  <c r="H114" i="1"/>
  <c r="H2723" i="1"/>
  <c r="H2724" i="1"/>
  <c r="H2725" i="1"/>
  <c r="H2726" i="1"/>
  <c r="H2727" i="1"/>
  <c r="H2728" i="1"/>
  <c r="H16974" i="1"/>
  <c r="H2729" i="1"/>
  <c r="H16975" i="1"/>
  <c r="H2730" i="1"/>
  <c r="H2731" i="1"/>
  <c r="H2732" i="1"/>
  <c r="H2733" i="1"/>
  <c r="H16976" i="1"/>
  <c r="H2734" i="1"/>
  <c r="H2735" i="1"/>
  <c r="H2736" i="1"/>
  <c r="H16977" i="1"/>
  <c r="H115" i="1"/>
  <c r="H2737" i="1"/>
  <c r="H16978" i="1"/>
  <c r="H2738" i="1"/>
  <c r="H2739" i="1"/>
  <c r="H2740" i="1"/>
  <c r="H16979" i="1"/>
  <c r="H2741" i="1"/>
  <c r="H2742" i="1"/>
  <c r="H2743" i="1"/>
  <c r="H116" i="1"/>
  <c r="H2744" i="1"/>
  <c r="H2745" i="1"/>
  <c r="H2746" i="1"/>
  <c r="H16980" i="1"/>
  <c r="H2747" i="1"/>
  <c r="H117" i="1"/>
  <c r="H2748" i="1"/>
  <c r="H2749" i="1"/>
  <c r="H2750" i="1"/>
  <c r="H2751" i="1"/>
  <c r="H2752" i="1"/>
  <c r="H2753" i="1"/>
  <c r="H21063" i="1"/>
  <c r="H2754" i="1"/>
  <c r="H16981" i="1"/>
  <c r="H2755" i="1"/>
  <c r="H2756" i="1"/>
  <c r="H2757" i="1"/>
  <c r="H2758" i="1"/>
  <c r="H2759" i="1"/>
  <c r="H2760" i="1"/>
  <c r="H16982" i="1"/>
  <c r="H2761" i="1"/>
  <c r="H2762" i="1"/>
  <c r="H2763" i="1"/>
  <c r="H2764" i="1"/>
  <c r="H2765" i="1"/>
  <c r="H2766" i="1"/>
  <c r="H16983" i="1"/>
  <c r="H2767" i="1"/>
  <c r="H2768" i="1"/>
  <c r="H2769" i="1"/>
  <c r="H2770" i="1"/>
  <c r="H2771" i="1"/>
  <c r="H2772" i="1"/>
  <c r="H2773" i="1"/>
  <c r="H2774" i="1"/>
  <c r="H16984" i="1"/>
  <c r="H2775" i="1"/>
  <c r="H2776" i="1"/>
  <c r="H2777" i="1"/>
  <c r="H16985" i="1"/>
  <c r="H16986" i="1"/>
  <c r="H118" i="1"/>
  <c r="H2778" i="1"/>
  <c r="H2779" i="1"/>
  <c r="H16987" i="1"/>
  <c r="H2780" i="1"/>
  <c r="H2781" i="1"/>
  <c r="H2782" i="1"/>
  <c r="H21064" i="1"/>
  <c r="H2783" i="1"/>
  <c r="H16988" i="1"/>
  <c r="H16989" i="1"/>
  <c r="H2784" i="1"/>
  <c r="H16990" i="1"/>
  <c r="H2785" i="1"/>
  <c r="H21065" i="1"/>
  <c r="H2786" i="1"/>
  <c r="H2787" i="1"/>
  <c r="H2788" i="1"/>
  <c r="H2789" i="1"/>
  <c r="H16991" i="1"/>
  <c r="H119" i="1"/>
  <c r="H2790" i="1"/>
  <c r="H2791" i="1"/>
  <c r="H16992" i="1"/>
  <c r="H2792" i="1"/>
  <c r="H2793" i="1"/>
  <c r="H2794" i="1"/>
  <c r="H2795" i="1"/>
  <c r="H2796" i="1"/>
  <c r="H2797" i="1"/>
  <c r="H2798" i="1"/>
  <c r="H16993" i="1"/>
  <c r="H2799" i="1"/>
  <c r="H120" i="1"/>
  <c r="H2800" i="1"/>
  <c r="H121" i="1"/>
  <c r="H2801" i="1"/>
  <c r="H2802" i="1"/>
  <c r="H2803" i="1"/>
  <c r="H2804" i="1"/>
  <c r="H2805" i="1"/>
  <c r="H2806" i="1"/>
  <c r="H16994" i="1"/>
  <c r="H2807" i="1"/>
  <c r="H122" i="1"/>
  <c r="H2808" i="1"/>
  <c r="H2809" i="1"/>
  <c r="H2810" i="1"/>
  <c r="H2811" i="1"/>
  <c r="H16995" i="1"/>
  <c r="H2812" i="1"/>
  <c r="H2813" i="1"/>
  <c r="H123" i="1"/>
  <c r="H2814" i="1"/>
  <c r="H2815" i="1"/>
  <c r="H2816" i="1"/>
  <c r="H2817" i="1"/>
  <c r="H2818" i="1"/>
  <c r="H16996" i="1"/>
  <c r="H21066" i="1"/>
  <c r="H2819" i="1"/>
  <c r="H16997" i="1"/>
  <c r="H2820" i="1"/>
  <c r="H2821" i="1"/>
  <c r="H16998" i="1"/>
  <c r="H2822" i="1"/>
  <c r="H16999" i="1"/>
  <c r="H17000" i="1"/>
  <c r="H2823" i="1"/>
  <c r="H2824" i="1"/>
  <c r="H2825" i="1"/>
  <c r="H17001" i="1"/>
  <c r="H21067" i="1"/>
  <c r="H124" i="1"/>
  <c r="H125" i="1"/>
  <c r="H2826" i="1"/>
  <c r="H17002" i="1"/>
  <c r="H126" i="1"/>
  <c r="H2827" i="1"/>
  <c r="H127" i="1"/>
  <c r="H2828" i="1"/>
  <c r="H2829" i="1"/>
  <c r="H2830" i="1"/>
  <c r="H2831" i="1"/>
  <c r="H128" i="1"/>
  <c r="H2832" i="1"/>
  <c r="H2833" i="1"/>
  <c r="H17003" i="1"/>
  <c r="H2834" i="1"/>
  <c r="H2835" i="1"/>
  <c r="H17004" i="1"/>
  <c r="H2836" i="1"/>
  <c r="H2837" i="1"/>
  <c r="H17005" i="1"/>
  <c r="H2838" i="1"/>
  <c r="H2839" i="1"/>
  <c r="H17006" i="1"/>
  <c r="H2840" i="1"/>
  <c r="H2841" i="1"/>
  <c r="H2842" i="1"/>
  <c r="H17007" i="1"/>
  <c r="H2843" i="1"/>
  <c r="H21068" i="1"/>
  <c r="H129" i="1"/>
  <c r="H2844" i="1"/>
  <c r="H2845" i="1"/>
  <c r="H17008" i="1"/>
  <c r="H2846" i="1"/>
  <c r="H2847" i="1"/>
  <c r="H2848" i="1"/>
  <c r="H2849" i="1"/>
  <c r="H2850" i="1"/>
  <c r="H2851" i="1"/>
  <c r="H2852" i="1"/>
  <c r="H17009" i="1"/>
  <c r="H17010" i="1"/>
  <c r="H2853" i="1"/>
  <c r="H2854" i="1"/>
  <c r="H2855" i="1"/>
  <c r="H2856" i="1"/>
  <c r="H2857" i="1"/>
  <c r="H2858" i="1"/>
  <c r="H2859" i="1"/>
  <c r="H2860" i="1"/>
  <c r="H2861" i="1"/>
  <c r="H130" i="1"/>
  <c r="H2862" i="1"/>
  <c r="H131" i="1"/>
  <c r="H2863" i="1"/>
  <c r="H2864" i="1"/>
  <c r="H132" i="1"/>
  <c r="H21069" i="1"/>
  <c r="H2865" i="1"/>
  <c r="H21609" i="1"/>
  <c r="H21070" i="1"/>
  <c r="H2866" i="1"/>
  <c r="H2867" i="1"/>
  <c r="H2868" i="1"/>
  <c r="H2869" i="1"/>
  <c r="H133" i="1"/>
  <c r="H2870" i="1"/>
  <c r="H2871" i="1"/>
  <c r="H134" i="1"/>
  <c r="H2872" i="1"/>
  <c r="H135" i="1"/>
  <c r="H2873" i="1"/>
  <c r="H2874" i="1"/>
  <c r="H2875" i="1"/>
  <c r="H2876" i="1"/>
  <c r="H17011" i="1"/>
  <c r="H2877" i="1"/>
  <c r="H21071" i="1"/>
  <c r="H2878" i="1"/>
  <c r="H17012" i="1"/>
  <c r="H2879" i="1"/>
  <c r="H2880" i="1"/>
  <c r="H2881" i="1"/>
  <c r="H2882" i="1"/>
  <c r="H17013" i="1"/>
  <c r="H2883" i="1"/>
  <c r="H136" i="1"/>
  <c r="H2884" i="1"/>
  <c r="H2885" i="1"/>
  <c r="H2886" i="1"/>
  <c r="H2887" i="1"/>
  <c r="H2888" i="1"/>
  <c r="H137" i="1"/>
  <c r="H2889" i="1"/>
  <c r="H17014" i="1"/>
  <c r="H2890" i="1"/>
  <c r="H2891" i="1"/>
  <c r="H2892" i="1"/>
  <c r="H17015" i="1"/>
  <c r="H17016" i="1"/>
  <c r="H17017" i="1"/>
  <c r="H2893" i="1"/>
  <c r="H21072" i="1"/>
  <c r="H2894" i="1"/>
  <c r="H17018" i="1"/>
  <c r="H17019" i="1"/>
  <c r="H17020" i="1"/>
  <c r="H2895" i="1"/>
  <c r="H21073" i="1"/>
  <c r="H2896" i="1"/>
  <c r="H2897" i="1"/>
  <c r="H2898" i="1"/>
  <c r="H2899" i="1"/>
  <c r="H17021" i="1"/>
  <c r="H2900" i="1"/>
  <c r="H2901" i="1"/>
  <c r="H2902" i="1"/>
  <c r="H17022" i="1"/>
  <c r="H2903" i="1"/>
  <c r="H2904" i="1"/>
  <c r="H17023" i="1"/>
  <c r="H2905" i="1"/>
  <c r="H2906" i="1"/>
  <c r="H2907" i="1"/>
  <c r="H2908" i="1"/>
  <c r="H2909" i="1"/>
  <c r="H17024" i="1"/>
  <c r="H2910" i="1"/>
  <c r="H17025" i="1"/>
  <c r="H2911" i="1"/>
  <c r="H2912" i="1"/>
  <c r="H17026" i="1"/>
  <c r="H2913" i="1"/>
  <c r="H2914" i="1"/>
  <c r="H21610" i="1"/>
  <c r="H138" i="1"/>
  <c r="H2915" i="1"/>
  <c r="H2916" i="1"/>
  <c r="H2917" i="1"/>
  <c r="H2918" i="1"/>
  <c r="H17027" i="1"/>
  <c r="H2919" i="1"/>
  <c r="H17028" i="1"/>
  <c r="H2920" i="1"/>
  <c r="H2921" i="1"/>
  <c r="H2922" i="1"/>
  <c r="H2923" i="1"/>
  <c r="H2924" i="1"/>
  <c r="H17029" i="1"/>
  <c r="H17030" i="1"/>
  <c r="H2925" i="1"/>
  <c r="H2926" i="1"/>
  <c r="H2927" i="1"/>
  <c r="H21074" i="1"/>
  <c r="H139" i="1"/>
  <c r="H2928" i="1"/>
  <c r="H140" i="1"/>
  <c r="H2929" i="1"/>
  <c r="H2930" i="1"/>
  <c r="H2931" i="1"/>
  <c r="H2932" i="1"/>
  <c r="H141" i="1"/>
  <c r="H17031" i="1"/>
  <c r="H2933" i="1"/>
  <c r="H2934" i="1"/>
  <c r="H2935" i="1"/>
  <c r="H2936" i="1"/>
  <c r="H17032" i="1"/>
  <c r="H2937" i="1"/>
  <c r="H2938" i="1"/>
  <c r="H2939" i="1"/>
  <c r="H2940" i="1"/>
  <c r="H2941" i="1"/>
  <c r="H2942" i="1"/>
  <c r="H2943" i="1"/>
  <c r="H2944" i="1"/>
  <c r="H2945" i="1"/>
  <c r="H17033" i="1"/>
  <c r="H2946" i="1"/>
  <c r="H2947" i="1"/>
  <c r="H2948" i="1"/>
  <c r="H2949" i="1"/>
  <c r="H2950" i="1"/>
  <c r="H2951" i="1"/>
  <c r="H2952" i="1"/>
  <c r="H142" i="1"/>
  <c r="H2953" i="1"/>
  <c r="H2954" i="1"/>
  <c r="H17034" i="1"/>
  <c r="H2955" i="1"/>
  <c r="H2956" i="1"/>
  <c r="H2957" i="1"/>
  <c r="H2958" i="1"/>
  <c r="H2959" i="1"/>
  <c r="H143" i="1"/>
  <c r="H2960" i="1"/>
  <c r="H2961" i="1"/>
  <c r="H17035" i="1"/>
  <c r="H2962" i="1"/>
  <c r="H17036" i="1"/>
  <c r="H2963" i="1"/>
  <c r="H17037" i="1"/>
  <c r="H2964" i="1"/>
  <c r="H2965" i="1"/>
  <c r="H17038" i="1"/>
  <c r="H2966" i="1"/>
  <c r="H17039" i="1"/>
  <c r="H2967" i="1"/>
  <c r="H2968" i="1"/>
  <c r="H144" i="1"/>
  <c r="H2969" i="1"/>
  <c r="H2970" i="1"/>
  <c r="H2971" i="1"/>
  <c r="H2972" i="1"/>
  <c r="H17040" i="1"/>
  <c r="H2973" i="1"/>
  <c r="H2974" i="1"/>
  <c r="H17041" i="1"/>
  <c r="H2975" i="1"/>
  <c r="H145" i="1"/>
  <c r="H2976" i="1"/>
  <c r="H2977" i="1"/>
  <c r="H146" i="1"/>
  <c r="H2978" i="1"/>
  <c r="H2979" i="1"/>
  <c r="H17042" i="1"/>
  <c r="H17043" i="1"/>
  <c r="H147" i="1"/>
  <c r="H2980" i="1"/>
  <c r="H2981" i="1"/>
  <c r="H2982" i="1"/>
  <c r="H17044" i="1"/>
  <c r="H2983" i="1"/>
  <c r="H2984" i="1"/>
  <c r="H2985" i="1"/>
  <c r="H21075" i="1"/>
  <c r="H17045" i="1"/>
  <c r="H148" i="1"/>
  <c r="H2986" i="1"/>
  <c r="H21611" i="1"/>
  <c r="H17046" i="1"/>
  <c r="H17047" i="1"/>
  <c r="H2987" i="1"/>
  <c r="H2988" i="1"/>
  <c r="H2989" i="1"/>
  <c r="H2990" i="1"/>
  <c r="H2991" i="1"/>
  <c r="H2992" i="1"/>
  <c r="H17048" i="1"/>
  <c r="H2993" i="1"/>
  <c r="H2994" i="1"/>
  <c r="H2995" i="1"/>
  <c r="H21076" i="1"/>
  <c r="H17049" i="1"/>
  <c r="H2996" i="1"/>
  <c r="H2997" i="1"/>
  <c r="H2998" i="1"/>
  <c r="H2999" i="1"/>
  <c r="H3000" i="1"/>
  <c r="H3001" i="1"/>
  <c r="H3002" i="1"/>
  <c r="H3003" i="1"/>
  <c r="H3004" i="1"/>
  <c r="H149" i="1"/>
  <c r="H17050" i="1"/>
  <c r="H17051" i="1"/>
  <c r="H21077" i="1"/>
  <c r="H3005" i="1"/>
  <c r="H17052" i="1"/>
  <c r="H3006" i="1"/>
  <c r="H3007" i="1"/>
  <c r="H3008" i="1"/>
  <c r="H3009" i="1"/>
  <c r="H3010" i="1"/>
  <c r="H3011" i="1"/>
  <c r="H3012" i="1"/>
  <c r="H3013" i="1"/>
  <c r="H17053" i="1"/>
  <c r="H17054" i="1"/>
  <c r="H3014" i="1"/>
  <c r="H3015" i="1"/>
  <c r="H3016" i="1"/>
  <c r="H3017" i="1"/>
  <c r="H3018" i="1"/>
  <c r="H17055" i="1"/>
  <c r="H3019" i="1"/>
  <c r="H150" i="1"/>
  <c r="H3020" i="1"/>
  <c r="H3021" i="1"/>
  <c r="H3022" i="1"/>
  <c r="H21078" i="1"/>
  <c r="H3023" i="1"/>
  <c r="H3024" i="1"/>
  <c r="H3025" i="1"/>
  <c r="H3026" i="1"/>
  <c r="H17056" i="1"/>
  <c r="H17057" i="1"/>
  <c r="H3027" i="1"/>
  <c r="H3028" i="1"/>
  <c r="H3029" i="1"/>
  <c r="H3030" i="1"/>
  <c r="H3031" i="1"/>
  <c r="H151" i="1"/>
  <c r="H3032" i="1"/>
  <c r="H3033" i="1"/>
  <c r="H21079" i="1"/>
  <c r="H21080" i="1"/>
  <c r="H3034" i="1"/>
  <c r="H3035" i="1"/>
  <c r="H17058" i="1"/>
  <c r="H3036" i="1"/>
  <c r="H3037" i="1"/>
  <c r="H3038" i="1"/>
  <c r="H3039" i="1"/>
  <c r="H17059" i="1"/>
  <c r="H21701" i="1"/>
  <c r="H3040" i="1"/>
  <c r="H3041" i="1"/>
  <c r="H3042" i="1"/>
  <c r="H3043" i="1"/>
  <c r="H3044" i="1"/>
  <c r="H3045" i="1"/>
  <c r="H3046" i="1"/>
  <c r="H3047" i="1"/>
  <c r="H17060" i="1"/>
  <c r="H3048" i="1"/>
  <c r="H3049" i="1"/>
  <c r="H152" i="1"/>
  <c r="H17061" i="1"/>
  <c r="H17062" i="1"/>
  <c r="H3050" i="1"/>
  <c r="H3051" i="1"/>
  <c r="H21081" i="1"/>
  <c r="H3052" i="1"/>
  <c r="H3053" i="1"/>
  <c r="H3054" i="1"/>
  <c r="H153" i="1"/>
  <c r="H17063" i="1"/>
  <c r="H3055" i="1"/>
  <c r="H3056" i="1"/>
  <c r="H3057" i="1"/>
  <c r="H3058" i="1"/>
  <c r="H3059" i="1"/>
  <c r="H17064" i="1"/>
  <c r="H3060" i="1"/>
  <c r="H3061" i="1"/>
  <c r="H3062" i="1"/>
  <c r="H3063" i="1"/>
  <c r="H154" i="1"/>
  <c r="H3064" i="1"/>
  <c r="H3065" i="1"/>
  <c r="H17065" i="1"/>
  <c r="H3066" i="1"/>
  <c r="H3067" i="1"/>
  <c r="H3068" i="1"/>
  <c r="H3069" i="1"/>
  <c r="H17066" i="1"/>
  <c r="H21082" i="1"/>
  <c r="H155" i="1"/>
  <c r="H17067" i="1"/>
  <c r="H3070" i="1"/>
  <c r="H3071" i="1"/>
  <c r="H17068" i="1"/>
  <c r="H17069" i="1"/>
  <c r="H156" i="1"/>
  <c r="H3072" i="1"/>
  <c r="H157" i="1"/>
  <c r="H3073" i="1"/>
  <c r="H3074" i="1"/>
  <c r="H3075" i="1"/>
  <c r="H17070" i="1"/>
  <c r="H3076" i="1"/>
  <c r="H3077" i="1"/>
  <c r="H17071" i="1"/>
  <c r="H3078" i="1"/>
  <c r="H3079" i="1"/>
  <c r="H17072" i="1"/>
  <c r="H3080" i="1"/>
  <c r="H3081" i="1"/>
  <c r="H3082" i="1"/>
  <c r="H3083" i="1"/>
  <c r="H3084" i="1"/>
  <c r="H3085" i="1"/>
  <c r="H17073" i="1"/>
  <c r="H17074" i="1"/>
  <c r="H3086" i="1"/>
  <c r="H3087" i="1"/>
  <c r="H3088" i="1"/>
  <c r="H3089" i="1"/>
  <c r="H3090" i="1"/>
  <c r="H3091" i="1"/>
  <c r="H3092" i="1"/>
  <c r="H158" i="1"/>
  <c r="H3093" i="1"/>
  <c r="H159" i="1"/>
  <c r="H3094" i="1"/>
  <c r="H3095" i="1"/>
  <c r="H3096" i="1"/>
  <c r="H3097" i="1"/>
  <c r="H3098" i="1"/>
  <c r="H3099" i="1"/>
  <c r="H3100" i="1"/>
  <c r="H17075" i="1"/>
  <c r="H3101" i="1"/>
  <c r="H3102" i="1"/>
  <c r="H3103" i="1"/>
  <c r="H3104" i="1"/>
  <c r="H3105" i="1"/>
  <c r="H3106" i="1"/>
  <c r="H3107" i="1"/>
  <c r="H3108" i="1"/>
  <c r="H3109" i="1"/>
  <c r="H160" i="1"/>
  <c r="H161" i="1"/>
  <c r="H3110" i="1"/>
  <c r="H3111" i="1"/>
  <c r="H3112" i="1"/>
  <c r="H3113" i="1"/>
  <c r="H3114" i="1"/>
  <c r="H17076" i="1"/>
  <c r="H3115" i="1"/>
  <c r="H17077" i="1"/>
  <c r="H17078" i="1"/>
  <c r="H3116" i="1"/>
  <c r="H3117" i="1"/>
  <c r="H3118" i="1"/>
  <c r="H21083" i="1"/>
  <c r="H3119" i="1"/>
  <c r="H3120" i="1"/>
  <c r="H3121" i="1"/>
  <c r="H3122" i="1"/>
  <c r="H3123" i="1"/>
  <c r="H3124" i="1"/>
  <c r="H17079" i="1"/>
  <c r="H3125" i="1"/>
  <c r="H3126" i="1"/>
  <c r="H3127" i="1"/>
  <c r="H3128" i="1"/>
  <c r="H3129" i="1"/>
  <c r="H3130" i="1"/>
  <c r="H3131" i="1"/>
  <c r="H3132" i="1"/>
  <c r="H21702" i="1"/>
  <c r="H17080" i="1"/>
  <c r="H3133" i="1"/>
  <c r="H3134" i="1"/>
  <c r="H21084" i="1"/>
  <c r="H3135" i="1"/>
  <c r="H3136" i="1"/>
  <c r="H17081" i="1"/>
  <c r="H3137" i="1"/>
  <c r="H3138" i="1"/>
  <c r="H3139" i="1"/>
  <c r="H3140" i="1"/>
  <c r="H3141" i="1"/>
  <c r="H17082" i="1"/>
  <c r="H3142" i="1"/>
  <c r="H162" i="1"/>
  <c r="H3143" i="1"/>
  <c r="H3144" i="1"/>
  <c r="H3145" i="1"/>
  <c r="H163" i="1"/>
  <c r="H3146" i="1"/>
  <c r="H3147" i="1"/>
  <c r="H3148" i="1"/>
  <c r="H3149" i="1"/>
  <c r="H3150" i="1"/>
  <c r="H3151" i="1"/>
  <c r="H164" i="1"/>
  <c r="H3152" i="1"/>
  <c r="H3153" i="1"/>
  <c r="H3154" i="1"/>
  <c r="H3155" i="1"/>
  <c r="H3156" i="1"/>
  <c r="H17083" i="1"/>
  <c r="H3157" i="1"/>
  <c r="H3158" i="1"/>
  <c r="H21085" i="1"/>
  <c r="H3159" i="1"/>
  <c r="H3160" i="1"/>
  <c r="H3161" i="1"/>
  <c r="H3162" i="1"/>
  <c r="H3163" i="1"/>
  <c r="H165" i="1"/>
  <c r="H166" i="1"/>
  <c r="H3164" i="1"/>
  <c r="H3165" i="1"/>
  <c r="H167" i="1"/>
  <c r="H168" i="1"/>
  <c r="H3166" i="1"/>
  <c r="H3167" i="1"/>
  <c r="H17084" i="1"/>
  <c r="H169" i="1"/>
  <c r="H3168" i="1"/>
  <c r="H3169" i="1"/>
  <c r="H3170" i="1"/>
  <c r="H17085" i="1"/>
  <c r="H3171" i="1"/>
  <c r="H17086" i="1"/>
  <c r="H3172" i="1"/>
  <c r="H3173" i="1"/>
  <c r="H17087" i="1"/>
  <c r="H3174" i="1"/>
  <c r="H17088" i="1"/>
  <c r="H3175" i="1"/>
  <c r="H3176" i="1"/>
  <c r="H3177" i="1"/>
  <c r="H21086" i="1"/>
  <c r="H3178" i="1"/>
  <c r="H17089" i="1"/>
  <c r="H21087" i="1"/>
  <c r="H21088" i="1"/>
  <c r="H3179" i="1"/>
  <c r="H3180" i="1"/>
  <c r="H3181" i="1"/>
  <c r="H3182" i="1"/>
  <c r="H3183" i="1"/>
  <c r="H17090" i="1"/>
  <c r="H17091" i="1"/>
  <c r="H3184" i="1"/>
  <c r="H3185" i="1"/>
  <c r="H17092" i="1"/>
  <c r="H3186" i="1"/>
  <c r="H17093" i="1"/>
  <c r="H17094" i="1"/>
  <c r="H17095" i="1"/>
  <c r="H3187" i="1"/>
  <c r="H3188" i="1"/>
  <c r="H3189" i="1"/>
  <c r="H17096" i="1"/>
  <c r="H3190" i="1"/>
  <c r="H3191" i="1"/>
  <c r="H170" i="1"/>
  <c r="H21089" i="1"/>
  <c r="H17097" i="1"/>
  <c r="H3192" i="1"/>
  <c r="H171" i="1"/>
  <c r="H17098" i="1"/>
  <c r="H3193" i="1"/>
  <c r="H17099" i="1"/>
  <c r="H17100" i="1"/>
  <c r="H3194" i="1"/>
  <c r="H3195" i="1"/>
  <c r="H17101" i="1"/>
  <c r="H3196" i="1"/>
  <c r="H17102" i="1"/>
  <c r="H3197" i="1"/>
  <c r="H3198" i="1"/>
  <c r="H3199" i="1"/>
  <c r="H172" i="1"/>
  <c r="H17103" i="1"/>
  <c r="H3200" i="1"/>
  <c r="H173" i="1"/>
  <c r="H3201" i="1"/>
  <c r="H17104" i="1"/>
  <c r="H3202" i="1"/>
  <c r="H3203" i="1"/>
  <c r="H3204" i="1"/>
  <c r="H3205" i="1"/>
  <c r="H17105" i="1"/>
  <c r="H3206" i="1"/>
  <c r="H3207" i="1"/>
  <c r="H3208" i="1"/>
  <c r="H3209" i="1"/>
  <c r="H3210" i="1"/>
  <c r="H3211" i="1"/>
  <c r="H174" i="1"/>
  <c r="H17106" i="1"/>
  <c r="H17107" i="1"/>
  <c r="H3212" i="1"/>
  <c r="H3213" i="1"/>
  <c r="H3214" i="1"/>
  <c r="H3215" i="1"/>
  <c r="H17108" i="1"/>
  <c r="H3216" i="1"/>
  <c r="H3217" i="1"/>
  <c r="H3218" i="1"/>
  <c r="H3219" i="1"/>
  <c r="H3220" i="1"/>
  <c r="H3221" i="1"/>
  <c r="H17109" i="1"/>
  <c r="H3222" i="1"/>
  <c r="H3223" i="1"/>
  <c r="H3224" i="1"/>
  <c r="H3225" i="1"/>
  <c r="H17110" i="1"/>
  <c r="H3226" i="1"/>
  <c r="H17111" i="1"/>
  <c r="H3227" i="1"/>
  <c r="H3228" i="1"/>
  <c r="H17112" i="1"/>
  <c r="H3229" i="1"/>
  <c r="H17113" i="1"/>
  <c r="H3230" i="1"/>
  <c r="H3231" i="1"/>
  <c r="H3232" i="1"/>
  <c r="H3233" i="1"/>
  <c r="H3234" i="1"/>
  <c r="H3235" i="1"/>
  <c r="H17114" i="1"/>
  <c r="H3236" i="1"/>
  <c r="H3237" i="1"/>
  <c r="H3238" i="1"/>
  <c r="H21090" i="1"/>
  <c r="H3239" i="1"/>
  <c r="H3240" i="1"/>
  <c r="H17115" i="1"/>
  <c r="H3241" i="1"/>
  <c r="H3242" i="1"/>
  <c r="H3243" i="1"/>
  <c r="H175" i="1"/>
  <c r="H3244" i="1"/>
  <c r="H3245" i="1"/>
  <c r="H17116" i="1"/>
  <c r="H17117" i="1"/>
  <c r="H3246" i="1"/>
  <c r="H3247" i="1"/>
  <c r="H3248" i="1"/>
  <c r="H3249" i="1"/>
  <c r="H3250" i="1"/>
  <c r="H17118" i="1"/>
  <c r="H21091" i="1"/>
  <c r="H3251" i="1"/>
  <c r="H17119" i="1"/>
  <c r="H17120" i="1"/>
  <c r="H3252" i="1"/>
  <c r="H3253" i="1"/>
  <c r="H3254" i="1"/>
  <c r="H176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17121" i="1"/>
  <c r="H3272" i="1"/>
  <c r="H3273" i="1"/>
  <c r="H3274" i="1"/>
  <c r="H17122" i="1"/>
  <c r="H3275" i="1"/>
  <c r="H3276" i="1"/>
  <c r="H3277" i="1"/>
  <c r="H3278" i="1"/>
  <c r="H3279" i="1"/>
  <c r="H3280" i="1"/>
  <c r="H3281" i="1"/>
  <c r="H17123" i="1"/>
  <c r="H3282" i="1"/>
  <c r="H177" i="1"/>
  <c r="H3283" i="1"/>
  <c r="H3284" i="1"/>
  <c r="H17124" i="1"/>
  <c r="H178" i="1"/>
  <c r="H3285" i="1"/>
  <c r="H3286" i="1"/>
  <c r="H3287" i="1"/>
  <c r="H3288" i="1"/>
  <c r="H17125" i="1"/>
  <c r="H17126" i="1"/>
  <c r="H3289" i="1"/>
  <c r="H179" i="1"/>
  <c r="H3290" i="1"/>
  <c r="H17127" i="1"/>
  <c r="H17128" i="1"/>
  <c r="H17129" i="1"/>
  <c r="H3291" i="1"/>
  <c r="H180" i="1"/>
  <c r="H3292" i="1"/>
  <c r="H3293" i="1"/>
  <c r="H17130" i="1"/>
  <c r="H17131" i="1"/>
  <c r="H3294" i="1"/>
  <c r="H17132" i="1"/>
  <c r="H3295" i="1"/>
  <c r="H3296" i="1"/>
  <c r="H3297" i="1"/>
  <c r="H3298" i="1"/>
  <c r="H3299" i="1"/>
  <c r="H3300" i="1"/>
  <c r="H3301" i="1"/>
  <c r="H17133" i="1"/>
  <c r="H17134" i="1"/>
  <c r="H3302" i="1"/>
  <c r="H3303" i="1"/>
  <c r="H3304" i="1"/>
  <c r="H181" i="1"/>
  <c r="H17135" i="1"/>
  <c r="H3305" i="1"/>
  <c r="H3306" i="1"/>
  <c r="H17136" i="1"/>
  <c r="H3307" i="1"/>
  <c r="H3308" i="1"/>
  <c r="H3309" i="1"/>
  <c r="H3310" i="1"/>
  <c r="H17137" i="1"/>
  <c r="H3311" i="1"/>
  <c r="H3312" i="1"/>
  <c r="H3313" i="1"/>
  <c r="H3314" i="1"/>
  <c r="H3315" i="1"/>
  <c r="H3316" i="1"/>
  <c r="H3317" i="1"/>
  <c r="H3318" i="1"/>
  <c r="H17138" i="1"/>
  <c r="H3319" i="1"/>
  <c r="H3320" i="1"/>
  <c r="H3321" i="1"/>
  <c r="H3322" i="1"/>
  <c r="H17139" i="1"/>
  <c r="H17140" i="1"/>
  <c r="H3323" i="1"/>
  <c r="H3324" i="1"/>
  <c r="H182" i="1"/>
  <c r="H183" i="1"/>
  <c r="H3325" i="1"/>
  <c r="H184" i="1"/>
  <c r="H3326" i="1"/>
  <c r="H3327" i="1"/>
  <c r="H3328" i="1"/>
  <c r="H17141" i="1"/>
  <c r="H17142" i="1"/>
  <c r="H3329" i="1"/>
  <c r="H17143" i="1"/>
  <c r="H3330" i="1"/>
  <c r="H3331" i="1"/>
  <c r="H3332" i="1"/>
  <c r="H3333" i="1"/>
  <c r="H3334" i="1"/>
  <c r="H17144" i="1"/>
  <c r="H3335" i="1"/>
  <c r="H3336" i="1"/>
  <c r="H3337" i="1"/>
  <c r="H17145" i="1"/>
  <c r="H3338" i="1"/>
  <c r="H17146" i="1"/>
  <c r="H3339" i="1"/>
  <c r="H17147" i="1"/>
  <c r="H185" i="1"/>
  <c r="H17148" i="1"/>
  <c r="H17149" i="1"/>
  <c r="H17150" i="1"/>
  <c r="H3340" i="1"/>
  <c r="H186" i="1"/>
  <c r="H3341" i="1"/>
  <c r="H3342" i="1"/>
  <c r="H17151" i="1"/>
  <c r="H3343" i="1"/>
  <c r="H3344" i="1"/>
  <c r="H3345" i="1"/>
  <c r="H3346" i="1"/>
  <c r="H187" i="1"/>
  <c r="H17152" i="1"/>
  <c r="H3347" i="1"/>
  <c r="H3348" i="1"/>
  <c r="H17153" i="1"/>
  <c r="H3349" i="1"/>
  <c r="H3350" i="1"/>
  <c r="H3351" i="1"/>
  <c r="H3352" i="1"/>
  <c r="H3353" i="1"/>
  <c r="H188" i="1"/>
  <c r="H3354" i="1"/>
  <c r="H17154" i="1"/>
  <c r="H3355" i="1"/>
  <c r="H3356" i="1"/>
  <c r="H3357" i="1"/>
  <c r="H17155" i="1"/>
  <c r="H3358" i="1"/>
  <c r="H17156" i="1"/>
  <c r="H17157" i="1"/>
  <c r="H3359" i="1"/>
  <c r="H3360" i="1"/>
  <c r="H17158" i="1"/>
  <c r="H3361" i="1"/>
  <c r="H21703" i="1"/>
  <c r="H17159" i="1"/>
  <c r="H3362" i="1"/>
  <c r="H17160" i="1"/>
  <c r="H3363" i="1"/>
  <c r="H3364" i="1"/>
  <c r="H17161" i="1"/>
  <c r="H3365" i="1"/>
  <c r="H3366" i="1"/>
  <c r="H17162" i="1"/>
  <c r="H3367" i="1"/>
  <c r="H17163" i="1"/>
  <c r="H3368" i="1"/>
  <c r="H17164" i="1"/>
  <c r="H3369" i="1"/>
  <c r="H189" i="1"/>
  <c r="H3370" i="1"/>
  <c r="H3371" i="1"/>
  <c r="H3372" i="1"/>
  <c r="H3373" i="1"/>
  <c r="H3374" i="1"/>
  <c r="H3375" i="1"/>
  <c r="H3376" i="1"/>
  <c r="H17165" i="1"/>
  <c r="H3377" i="1"/>
  <c r="H3378" i="1"/>
  <c r="H3379" i="1"/>
  <c r="H3380" i="1"/>
  <c r="H3381" i="1"/>
  <c r="H3382" i="1"/>
  <c r="H17166" i="1"/>
  <c r="H3383" i="1"/>
  <c r="H190" i="1"/>
  <c r="H17167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17168" i="1"/>
  <c r="H3396" i="1"/>
  <c r="H3397" i="1"/>
  <c r="H3398" i="1"/>
  <c r="H17169" i="1"/>
  <c r="H17170" i="1"/>
  <c r="H17171" i="1"/>
  <c r="H3399" i="1"/>
  <c r="H191" i="1"/>
  <c r="H3400" i="1"/>
  <c r="H3401" i="1"/>
  <c r="H192" i="1"/>
  <c r="H3402" i="1"/>
  <c r="H3403" i="1"/>
  <c r="H3404" i="1"/>
  <c r="H3405" i="1"/>
  <c r="H193" i="1"/>
  <c r="H3406" i="1"/>
  <c r="H3407" i="1"/>
  <c r="H3408" i="1"/>
  <c r="H17172" i="1"/>
  <c r="H17173" i="1"/>
  <c r="H3409" i="1"/>
  <c r="H17174" i="1"/>
  <c r="H3410" i="1"/>
  <c r="H194" i="1"/>
  <c r="H3411" i="1"/>
  <c r="H3412" i="1"/>
  <c r="H3413" i="1"/>
  <c r="H195" i="1"/>
  <c r="H17175" i="1"/>
  <c r="H3414" i="1"/>
  <c r="H17176" i="1"/>
  <c r="H196" i="1"/>
  <c r="H3415" i="1"/>
  <c r="H3416" i="1"/>
  <c r="H3417" i="1"/>
  <c r="H3418" i="1"/>
  <c r="H3419" i="1"/>
  <c r="H17177" i="1"/>
  <c r="H3420" i="1"/>
  <c r="H3421" i="1"/>
  <c r="H3422" i="1"/>
  <c r="H3423" i="1"/>
  <c r="H3424" i="1"/>
  <c r="H17178" i="1"/>
  <c r="H3425" i="1"/>
  <c r="H197" i="1"/>
  <c r="H3426" i="1"/>
  <c r="H3427" i="1"/>
  <c r="H3428" i="1"/>
  <c r="H3429" i="1"/>
  <c r="H17179" i="1"/>
  <c r="H3430" i="1"/>
  <c r="H3431" i="1"/>
  <c r="H3432" i="1"/>
  <c r="H3433" i="1"/>
  <c r="H3434" i="1"/>
  <c r="H3435" i="1"/>
  <c r="H3436" i="1"/>
  <c r="H3437" i="1"/>
  <c r="H3438" i="1"/>
  <c r="H3439" i="1"/>
  <c r="H17180" i="1"/>
  <c r="H3440" i="1"/>
  <c r="H3441" i="1"/>
  <c r="H3442" i="1"/>
  <c r="H21092" i="1"/>
  <c r="H3443" i="1"/>
  <c r="H198" i="1"/>
  <c r="H17181" i="1"/>
  <c r="H3444" i="1"/>
  <c r="H3445" i="1"/>
  <c r="H3446" i="1"/>
  <c r="H3447" i="1"/>
  <c r="H3448" i="1"/>
  <c r="H3449" i="1"/>
  <c r="H199" i="1"/>
  <c r="H3450" i="1"/>
  <c r="H3451" i="1"/>
  <c r="H17182" i="1"/>
  <c r="H17183" i="1"/>
  <c r="H3452" i="1"/>
  <c r="H3453" i="1"/>
  <c r="H3454" i="1"/>
  <c r="H3455" i="1"/>
  <c r="H3456" i="1"/>
  <c r="H200" i="1"/>
  <c r="H3457" i="1"/>
  <c r="H3458" i="1"/>
  <c r="H17184" i="1"/>
  <c r="H201" i="1"/>
  <c r="H17185" i="1"/>
  <c r="H3459" i="1"/>
  <c r="H3460" i="1"/>
  <c r="H202" i="1"/>
  <c r="H3461" i="1"/>
  <c r="H3462" i="1"/>
  <c r="H3463" i="1"/>
  <c r="H3464" i="1"/>
  <c r="H3465" i="1"/>
  <c r="H21612" i="1"/>
  <c r="H17186" i="1"/>
  <c r="H17187" i="1"/>
  <c r="H3466" i="1"/>
  <c r="H3467" i="1"/>
  <c r="H17188" i="1"/>
  <c r="H3468" i="1"/>
  <c r="H3469" i="1"/>
  <c r="H17189" i="1"/>
  <c r="H3470" i="1"/>
  <c r="H3471" i="1"/>
  <c r="H3472" i="1"/>
  <c r="H3473" i="1"/>
  <c r="H3474" i="1"/>
  <c r="H3475" i="1"/>
  <c r="H3476" i="1"/>
  <c r="H3477" i="1"/>
  <c r="H3478" i="1"/>
  <c r="H3479" i="1"/>
  <c r="H17190" i="1"/>
  <c r="H3480" i="1"/>
  <c r="H3481" i="1"/>
  <c r="H17191" i="1"/>
  <c r="H3482" i="1"/>
  <c r="H3483" i="1"/>
  <c r="H3484" i="1"/>
  <c r="H3485" i="1"/>
  <c r="H3486" i="1"/>
  <c r="H17192" i="1"/>
  <c r="H17193" i="1"/>
  <c r="H3487" i="1"/>
  <c r="H3488" i="1"/>
  <c r="H3489" i="1"/>
  <c r="H3490" i="1"/>
  <c r="H3491" i="1"/>
  <c r="H3492" i="1"/>
  <c r="H17194" i="1"/>
  <c r="H3493" i="1"/>
  <c r="H3494" i="1"/>
  <c r="H17195" i="1"/>
  <c r="H203" i="1"/>
  <c r="H17196" i="1"/>
  <c r="H17197" i="1"/>
  <c r="H3495" i="1"/>
  <c r="H3496" i="1"/>
  <c r="H3497" i="1"/>
  <c r="H3498" i="1"/>
  <c r="H3499" i="1"/>
  <c r="H17198" i="1"/>
  <c r="H3500" i="1"/>
  <c r="H3501" i="1"/>
  <c r="H204" i="1"/>
  <c r="H3502" i="1"/>
  <c r="H3503" i="1"/>
  <c r="H3504" i="1"/>
  <c r="H3505" i="1"/>
  <c r="H21093" i="1"/>
  <c r="H3506" i="1"/>
  <c r="H3507" i="1"/>
  <c r="H3508" i="1"/>
  <c r="H3509" i="1"/>
  <c r="H17199" i="1"/>
  <c r="H3510" i="1"/>
  <c r="H17200" i="1"/>
  <c r="H3511" i="1"/>
  <c r="H3512" i="1"/>
  <c r="H3513" i="1"/>
  <c r="H3514" i="1"/>
  <c r="H21094" i="1"/>
  <c r="H3515" i="1"/>
  <c r="H3516" i="1"/>
  <c r="H21095" i="1"/>
  <c r="H17201" i="1"/>
  <c r="H3517" i="1"/>
  <c r="H3518" i="1"/>
  <c r="H17202" i="1"/>
  <c r="H3519" i="1"/>
  <c r="H3520" i="1"/>
  <c r="H3521" i="1"/>
  <c r="H3522" i="1"/>
  <c r="H3523" i="1"/>
  <c r="H3524" i="1"/>
  <c r="H3525" i="1"/>
  <c r="H17203" i="1"/>
  <c r="H17204" i="1"/>
  <c r="H17205" i="1"/>
  <c r="H3526" i="1"/>
  <c r="H3527" i="1"/>
  <c r="H21096" i="1"/>
  <c r="H3528" i="1"/>
  <c r="H17206" i="1"/>
  <c r="H3529" i="1"/>
  <c r="H3530" i="1"/>
  <c r="H3531" i="1"/>
  <c r="H3532" i="1"/>
  <c r="H3533" i="1"/>
  <c r="H3534" i="1"/>
  <c r="H3535" i="1"/>
  <c r="H3536" i="1"/>
  <c r="H17207" i="1"/>
  <c r="H205" i="1"/>
  <c r="H3537" i="1"/>
  <c r="H3538" i="1"/>
  <c r="H3539" i="1"/>
  <c r="H3540" i="1"/>
  <c r="H3541" i="1"/>
  <c r="H17208" i="1"/>
  <c r="H3542" i="1"/>
  <c r="H3543" i="1"/>
  <c r="H3544" i="1"/>
  <c r="H3545" i="1"/>
  <c r="H3546" i="1"/>
  <c r="H206" i="1"/>
  <c r="H17209" i="1"/>
  <c r="H17210" i="1"/>
  <c r="H3547" i="1"/>
  <c r="H3548" i="1"/>
  <c r="H3549" i="1"/>
  <c r="H3550" i="1"/>
  <c r="H3551" i="1"/>
  <c r="H3552" i="1"/>
  <c r="H17211" i="1"/>
  <c r="H1581" i="1"/>
</calcChain>
</file>

<file path=xl/sharedStrings.xml><?xml version="1.0" encoding="utf-8"?>
<sst xmlns="http://schemas.openxmlformats.org/spreadsheetml/2006/main" count="44030" uniqueCount="22487">
  <si>
    <t>http://www.wikidata.org/entity/Q7313790</t>
  </si>
  <si>
    <t>Bertrand Antolin</t>
  </si>
  <si>
    <t>http://www.wikidata.org/entity/Q15138877</t>
  </si>
  <si>
    <t>Ray Rizal</t>
  </si>
  <si>
    <t>http://www.wikidata.org/entity/Q17411237</t>
  </si>
  <si>
    <t>Samsuridjal Djauzi</t>
  </si>
  <si>
    <t>http://www.wikidata.org/entity/Q12497619</t>
  </si>
  <si>
    <t>Max Arifin</t>
  </si>
  <si>
    <t>http://www.wikidata.org/entity/Q7475963</t>
  </si>
  <si>
    <t>Donita</t>
  </si>
  <si>
    <t>http://www.wikidata.org/entity/Q12497726</t>
  </si>
  <si>
    <t>Medina Kamil</t>
  </si>
  <si>
    <t>http://www.wikidata.org/entity/Q12508638</t>
  </si>
  <si>
    <t>Riko Hantono</t>
  </si>
  <si>
    <t>http://www.wikidata.org/entity/Q25470868</t>
  </si>
  <si>
    <t>Johan Morgan Purba</t>
  </si>
  <si>
    <t>http://www.wikidata.org/entity/Q6765019</t>
  </si>
  <si>
    <t>Mario Wuysang</t>
  </si>
  <si>
    <t>http://www.wikidata.org/entity/Q16183121</t>
  </si>
  <si>
    <t>Indra Tohir</t>
  </si>
  <si>
    <t>http://www.wikidata.org/entity/Q12508709</t>
  </si>
  <si>
    <t>Rini Yulianti</t>
  </si>
  <si>
    <t>http://www.wikidata.org/entity/Q17410889</t>
  </si>
  <si>
    <t>Octi Sevpin</t>
  </si>
  <si>
    <t>http://www.wikidata.org/entity/Q4207794</t>
  </si>
  <si>
    <t>I Gede Ardhika</t>
  </si>
  <si>
    <t>http://www.wikidata.org/entity/Q7645143</t>
  </si>
  <si>
    <t>Supriyadi</t>
  </si>
  <si>
    <t>http://www.wikidata.org/entity/Q19729040</t>
  </si>
  <si>
    <t>Tb. Maulana Husni</t>
  </si>
  <si>
    <t>http://www.wikidata.org/entity/Q17410638</t>
  </si>
  <si>
    <t>Yana Julio</t>
  </si>
  <si>
    <t>http://www.wikidata.org/entity/Q11317216</t>
  </si>
  <si>
    <t>Ronal Surapradja</t>
  </si>
  <si>
    <t>http://www.wikidata.org/entity/Q64820121</t>
  </si>
  <si>
    <t>Muhammad Fathiyakan Ramadhan</t>
  </si>
  <si>
    <t>http://www.wikidata.org/entity/Q12516583</t>
  </si>
  <si>
    <t>Suharyadi Suharyadi</t>
  </si>
  <si>
    <t>http://www.wikidata.org/entity/Q46251830</t>
  </si>
  <si>
    <t>Leane Suniar</t>
  </si>
  <si>
    <t>http://www.wikidata.org/entity/Q6932756</t>
  </si>
  <si>
    <t>Muhammad Taufiq</t>
  </si>
  <si>
    <t>http://www.wikidata.org/entity/Q19724607</t>
  </si>
  <si>
    <t>But Muchtar</t>
  </si>
  <si>
    <t>http://www.wikidata.org/entity/Q19728023</t>
  </si>
  <si>
    <t>Krisna Murti</t>
  </si>
  <si>
    <t>http://www.wikidata.org/entity/Q56511458</t>
  </si>
  <si>
    <t>Ahmad Nizar Shihab</t>
  </si>
  <si>
    <t>http://www.wikidata.org/entity/Q17410715</t>
  </si>
  <si>
    <t>Ismi Melinda</t>
  </si>
  <si>
    <t>http://www.wikidata.org/entity/Q16174260</t>
  </si>
  <si>
    <t>Deny Saprianto</t>
  </si>
  <si>
    <t>http://www.wikidata.org/entity/Q19745765</t>
  </si>
  <si>
    <t>David Nurbianto</t>
  </si>
  <si>
    <t>http://www.wikidata.org/entity/Q7844727</t>
  </si>
  <si>
    <t>Triyaningsih</t>
  </si>
  <si>
    <t>http://www.wikidata.org/entity/Q12485045</t>
  </si>
  <si>
    <t>Hadi Prabowo</t>
  </si>
  <si>
    <t>http://www.wikidata.org/entity/Q12498512</t>
  </si>
  <si>
    <t>Mike Muliadro</t>
  </si>
  <si>
    <t>http://www.wikidata.org/entity/Q12515781</t>
  </si>
  <si>
    <t>Soerjadi</t>
  </si>
  <si>
    <t>http://www.wikidata.org/entity/Q12523244</t>
  </si>
  <si>
    <t>Undunsyah</t>
  </si>
  <si>
    <t>http://www.wikidata.org/entity/Q26932640</t>
  </si>
  <si>
    <t>Sri Wiyanti</t>
  </si>
  <si>
    <t>http://www.wikidata.org/entity/Q4264456</t>
  </si>
  <si>
    <t>Evie Tamala</t>
  </si>
  <si>
    <t>http://www.wikidata.org/entity/Q17411463</t>
  </si>
  <si>
    <t>Much Sulchan</t>
  </si>
  <si>
    <t>http://www.wikidata.org/entity/Q12479391</t>
  </si>
  <si>
    <t>Clara Sumarwati</t>
  </si>
  <si>
    <t>http://www.wikidata.org/entity/Q12481144</t>
  </si>
  <si>
    <t>Dedy Yulianto</t>
  </si>
  <si>
    <t>http://www.wikidata.org/entity/Q5263767</t>
  </si>
  <si>
    <t>Nicholas Saputra</t>
  </si>
  <si>
    <t>http://www.wikidata.org/entity/Q17411499</t>
  </si>
  <si>
    <t>Sutarto Alimoeso</t>
  </si>
  <si>
    <t>http://www.wikidata.org/entity/Q4343894</t>
  </si>
  <si>
    <t>Maraden Panggabean</t>
  </si>
  <si>
    <t>http://www.wikidata.org/entity/Q17411485</t>
  </si>
  <si>
    <t>Enjang Suryana</t>
  </si>
  <si>
    <t>http://www.wikidata.org/entity/Q12472295</t>
  </si>
  <si>
    <t>Anwar Ujang</t>
  </si>
  <si>
    <t>http://www.wikidata.org/entity/Q12518316</t>
  </si>
  <si>
    <t>Syaharie Jaang</t>
  </si>
  <si>
    <t>http://www.wikidata.org/entity/Q17410642</t>
  </si>
  <si>
    <t>Janet Kamare</t>
  </si>
  <si>
    <t>http://www.wikidata.org/entity/Q13091648</t>
  </si>
  <si>
    <t>Arifin Putra</t>
  </si>
  <si>
    <t>http://www.wikidata.org/entity/Q47982572</t>
  </si>
  <si>
    <t>Gabriella Larasati</t>
  </si>
  <si>
    <t>http://www.wikidata.org/entity/Q16188195</t>
  </si>
  <si>
    <t>Leonardus Miau</t>
  </si>
  <si>
    <t>http://www.wikidata.org/entity/Q5251606</t>
  </si>
  <si>
    <t>Sophia Latjuba</t>
  </si>
  <si>
    <t>http://www.wikidata.org/entity/Q19731871</t>
  </si>
  <si>
    <t>Bobby Samuel</t>
  </si>
  <si>
    <t>http://www.wikidata.org/entity/Q28724332</t>
  </si>
  <si>
    <t>Dedi Cahyono Putro</t>
  </si>
  <si>
    <t>http://www.wikidata.org/entity/Q6028298</t>
  </si>
  <si>
    <t>Indy Rahmawati</t>
  </si>
  <si>
    <t>http://www.wikidata.org/entity/Q665971</t>
  </si>
  <si>
    <t>Eduardus Sangsun</t>
  </si>
  <si>
    <t>http://www.wikidata.org/entity/Q12500215</t>
  </si>
  <si>
    <t>Nazaruddin Nasution</t>
  </si>
  <si>
    <t>http://www.wikidata.org/entity/Q18421269</t>
  </si>
  <si>
    <t>Eko Setiawan</t>
  </si>
  <si>
    <t>http://www.wikidata.org/entity/Q12498481</t>
  </si>
  <si>
    <t>Michael Tjandra</t>
  </si>
  <si>
    <t>http://www.wikidata.org/entity/Q19724687</t>
  </si>
  <si>
    <t>Cecilia Dwi Maya Siswari</t>
  </si>
  <si>
    <t>http://www.wikidata.org/entity/Q25465417</t>
  </si>
  <si>
    <t>Muhammad Thaib</t>
  </si>
  <si>
    <t>http://www.wikidata.org/entity/Q25469965</t>
  </si>
  <si>
    <t>Idjah Bomber</t>
  </si>
  <si>
    <t>http://www.wikidata.org/entity/Q16171590</t>
  </si>
  <si>
    <t>Budi Sulistyono</t>
  </si>
  <si>
    <t>http://www.wikidata.org/entity/Q3546361</t>
  </si>
  <si>
    <t>Marga T</t>
  </si>
  <si>
    <t>http://www.wikidata.org/entity/Q12481746</t>
  </si>
  <si>
    <t>Djiaw Kie Siong</t>
  </si>
  <si>
    <t>http://www.wikidata.org/entity/Q12472816</t>
  </si>
  <si>
    <t>Audi Marissa</t>
  </si>
  <si>
    <t>http://www.wikidata.org/entity/Q12523658</t>
  </si>
  <si>
    <t>Vicky Zainal</t>
  </si>
  <si>
    <t>http://www.wikidata.org/entity/Q11262569</t>
  </si>
  <si>
    <t>Kiwil</t>
  </si>
  <si>
    <t>http://www.wikidata.org/entity/Q17410583</t>
  </si>
  <si>
    <t>Hokky Situngkir</t>
  </si>
  <si>
    <t>http://www.wikidata.org/entity/Q56391056</t>
  </si>
  <si>
    <t>Brylian Negietha Dwiki Aldama</t>
  </si>
  <si>
    <t>http://www.wikidata.org/entity/Q64057716</t>
  </si>
  <si>
    <t>Abdurrahman Bin Nitiarjo</t>
  </si>
  <si>
    <t>http://www.wikidata.org/entity/Q25461451</t>
  </si>
  <si>
    <t>Matteo Guerinoni</t>
  </si>
  <si>
    <t>http://www.wikidata.org/entity/Q17410542</t>
  </si>
  <si>
    <t>Coralie Gerard</t>
  </si>
  <si>
    <t>http://www.wikidata.org/entity/Q25470184</t>
  </si>
  <si>
    <t>Agi Pratama</t>
  </si>
  <si>
    <t>http://www.wikidata.org/entity/Q2395036</t>
  </si>
  <si>
    <t>Isaak "Tjaak" Pattiwael</t>
  </si>
  <si>
    <t>http://www.wikidata.org/entity/Q12701951</t>
  </si>
  <si>
    <t>Richard Kevin</t>
  </si>
  <si>
    <t>http://www.wikidata.org/entity/Q48688439</t>
  </si>
  <si>
    <t>Indrawati Oey</t>
  </si>
  <si>
    <t>http://www.wikidata.org/entity/Q12515780</t>
  </si>
  <si>
    <t>http://www.wikidata.org/entity/Q19744296</t>
  </si>
  <si>
    <t>Tony Taulo</t>
  </si>
  <si>
    <t>http://www.wikidata.org/entity/Q12503830</t>
  </si>
  <si>
    <t>Paulus Waterpauw</t>
  </si>
  <si>
    <t>http://www.wikidata.org/entity/Q12525482</t>
  </si>
  <si>
    <t>Zsazsa Utari</t>
  </si>
  <si>
    <t>http://www.wikidata.org/entity/Q12506315</t>
  </si>
  <si>
    <t>Prabuningrat</t>
  </si>
  <si>
    <t>http://www.wikidata.org/entity/Q19752687</t>
  </si>
  <si>
    <t>Sam Saimun</t>
  </si>
  <si>
    <t>http://www.wikidata.org/entity/Q12508642</t>
  </si>
  <si>
    <t>Rilo Pambudi</t>
  </si>
  <si>
    <t>http://www.wikidata.org/entity/Q6987797</t>
  </si>
  <si>
    <t>Nehemia Solossa</t>
  </si>
  <si>
    <t>http://www.wikidata.org/entity/Q16048116</t>
  </si>
  <si>
    <t>Stefan Buana</t>
  </si>
  <si>
    <t>http://www.wikidata.org/entity/Q12523692</t>
  </si>
  <si>
    <t>Vina Yuanna</t>
  </si>
  <si>
    <t>http://www.wikidata.org/entity/Q17411500</t>
  </si>
  <si>
    <t>Sutradara Ginting</t>
  </si>
  <si>
    <t>http://www.wikidata.org/entity/Q58766149</t>
  </si>
  <si>
    <t>Leo Rolly Carnando</t>
  </si>
  <si>
    <t>http://www.wikidata.org/entity/Q1027441</t>
  </si>
  <si>
    <t>Yeni Asmarani</t>
  </si>
  <si>
    <t>http://www.wikidata.org/entity/Q19741733</t>
  </si>
  <si>
    <t>Sulaiman Labai</t>
  </si>
  <si>
    <t>http://www.wikidata.org/entity/Q12486323</t>
  </si>
  <si>
    <t>Ilham Anas</t>
  </si>
  <si>
    <t>http://www.wikidata.org/entity/Q11171734</t>
  </si>
  <si>
    <t>Connie Constantia</t>
  </si>
  <si>
    <t>http://www.wikidata.org/entity/Q25466202</t>
  </si>
  <si>
    <t>Syarif Fasha</t>
  </si>
  <si>
    <t>http://www.wikidata.org/entity/Q16187402</t>
  </si>
  <si>
    <t>Jubing Kristianto</t>
  </si>
  <si>
    <t>http://www.wikidata.org/entity/Q16184690</t>
  </si>
  <si>
    <t>Jimi Multhazam</t>
  </si>
  <si>
    <t>http://www.wikidata.org/entity/Q4665622</t>
  </si>
  <si>
    <t>Abdul Rahman Sulaeman</t>
  </si>
  <si>
    <t>http://www.wikidata.org/entity/Q25466063</t>
  </si>
  <si>
    <t>Faldo Maldini</t>
  </si>
  <si>
    <t>http://www.wikidata.org/entity/Q16163350</t>
  </si>
  <si>
    <t>Adhitia Sofyan</t>
  </si>
  <si>
    <t>http://www.wikidata.org/entity/Q12486999</t>
  </si>
  <si>
    <t>Jajang</t>
  </si>
  <si>
    <t>http://www.wikidata.org/entity/Q7360299</t>
  </si>
  <si>
    <t>Empu Kanwa</t>
  </si>
  <si>
    <t>http://www.wikidata.org/entity/Q6265621</t>
  </si>
  <si>
    <t>John De Rantau</t>
  </si>
  <si>
    <t>http://www.wikidata.org/entity/Q25465955</t>
  </si>
  <si>
    <t>Agatha Suci</t>
  </si>
  <si>
    <t>http://www.wikidata.org/entity/Q12485521</t>
  </si>
  <si>
    <t>Helfi Kardit</t>
  </si>
  <si>
    <t>http://www.wikidata.org/entity/Q12488007</t>
  </si>
  <si>
    <t>Johny Gudel</t>
  </si>
  <si>
    <t>http://www.wikidata.org/entity/Q25470629</t>
  </si>
  <si>
    <t>Aurel Valen</t>
  </si>
  <si>
    <t>http://www.wikidata.org/entity/Q1655301</t>
  </si>
  <si>
    <t>Wayan Yudane</t>
  </si>
  <si>
    <t>http://www.wikidata.org/entity/Q12486238</t>
  </si>
  <si>
    <t>Ida Bagus Putu Dunia</t>
  </si>
  <si>
    <t>http://www.wikidata.org/entity/Q16044649</t>
  </si>
  <si>
    <t>Eny Karim</t>
  </si>
  <si>
    <t>http://www.wikidata.org/entity/Q17411376</t>
  </si>
  <si>
    <t>Zahari Siregar</t>
  </si>
  <si>
    <t>http://www.wikidata.org/entity/Q24284647</t>
  </si>
  <si>
    <t>Abdurrahman Syihab</t>
  </si>
  <si>
    <t>http://www.wikidata.org/entity/Q16164986</t>
  </si>
  <si>
    <t>Aiman Witjaksono</t>
  </si>
  <si>
    <t>http://www.wikidata.org/entity/Q20278556</t>
  </si>
  <si>
    <t>Adrian Wattimena</t>
  </si>
  <si>
    <t>http://www.wikidata.org/entity/Q11245211</t>
  </si>
  <si>
    <t>Jonathan Frizzy</t>
  </si>
  <si>
    <t>http://www.wikidata.org/entity/Q19743348</t>
  </si>
  <si>
    <t>Rebecca Tamara</t>
  </si>
  <si>
    <t>http://www.wikidata.org/entity/Q12491591</t>
  </si>
  <si>
    <t>Kharis Suhud</t>
  </si>
  <si>
    <t>http://www.wikidata.org/entity/Q12481041</t>
  </si>
  <si>
    <t>David Chalik</t>
  </si>
  <si>
    <t>http://www.wikidata.org/entity/Q13097026</t>
  </si>
  <si>
    <t>Shania Junianatha</t>
  </si>
  <si>
    <t>http://www.wikidata.org/entity/Q11182889</t>
  </si>
  <si>
    <t>Djoko Kirmanto</t>
  </si>
  <si>
    <t>http://www.wikidata.org/entity/Q25465977</t>
  </si>
  <si>
    <t>Surya Aka Syahnagra</t>
  </si>
  <si>
    <t>http://www.wikidata.org/entity/Q16056047</t>
  </si>
  <si>
    <t>Yogi Triana</t>
  </si>
  <si>
    <t>http://www.wikidata.org/entity/Q12515750</t>
  </si>
  <si>
    <t>Soegeng Sarjadi</t>
  </si>
  <si>
    <t>http://www.wikidata.org/entity/Q12497757</t>
  </si>
  <si>
    <t>Meggy Z</t>
  </si>
  <si>
    <t>http://www.wikidata.org/entity/Q25465326</t>
  </si>
  <si>
    <t>Wellyansyah</t>
  </si>
  <si>
    <t>http://www.wikidata.org/entity/Q16164643</t>
  </si>
  <si>
    <t>Ahmad Khatib Datuk Batuah</t>
  </si>
  <si>
    <t>http://www.wikidata.org/entity/Q17411630</t>
  </si>
  <si>
    <t>Utje Hamid Suganda</t>
  </si>
  <si>
    <t>http://www.wikidata.org/entity/Q25462525</t>
  </si>
  <si>
    <t>Mentari De Marelle</t>
  </si>
  <si>
    <t>http://www.wikidata.org/entity/Q12515198</t>
  </si>
  <si>
    <t>Sindhunata</t>
  </si>
  <si>
    <t>http://www.wikidata.org/entity/Q12498755</t>
  </si>
  <si>
    <t>Mohammad Amil Hussein</t>
  </si>
  <si>
    <t>http://www.wikidata.org/entity/Q12487996</t>
  </si>
  <si>
    <t>Johannes Wilhelmus Franciscus Cornelis Proper</t>
  </si>
  <si>
    <t>http://www.wikidata.org/entity/Q1392988</t>
  </si>
  <si>
    <t>Fauzi Bowo</t>
  </si>
  <si>
    <t>http://www.wikidata.org/entity/Q17411597</t>
  </si>
  <si>
    <t>Tommy Wondra</t>
  </si>
  <si>
    <t>http://www.wikidata.org/entity/Q12518381</t>
  </si>
  <si>
    <t>Syukri Ghozali</t>
  </si>
  <si>
    <t>http://www.wikidata.org/entity/Q12472451</t>
  </si>
  <si>
    <t>Arief Suditomo</t>
  </si>
  <si>
    <t>http://www.wikidata.org/entity/Q16163751</t>
  </si>
  <si>
    <t>Adrin Kahar</t>
  </si>
  <si>
    <t>http://www.wikidata.org/entity/Q7131933</t>
  </si>
  <si>
    <t>Pantur Silaban</t>
  </si>
  <si>
    <t>http://www.wikidata.org/entity/Q19944178</t>
  </si>
  <si>
    <t>Susan Sameh</t>
  </si>
  <si>
    <t>http://www.wikidata.org/entity/Q27793220</t>
  </si>
  <si>
    <t>Bambang Dihardja</t>
  </si>
  <si>
    <t>http://www.wikidata.org/entity/Q13091459</t>
  </si>
  <si>
    <t>Achmad Sujudi</t>
  </si>
  <si>
    <t>http://www.wikidata.org/entity/Q19728929</t>
  </si>
  <si>
    <t>Mas Pardi</t>
  </si>
  <si>
    <t>http://www.wikidata.org/entity/Q18421277</t>
  </si>
  <si>
    <t>Isabella Fawzi</t>
  </si>
  <si>
    <t>http://www.wikidata.org/entity/Q5713108</t>
  </si>
  <si>
    <t>Hendardji Soepandji</t>
  </si>
  <si>
    <t>http://www.wikidata.org/entity/Q4665459</t>
  </si>
  <si>
    <t>Abdul Kahar Muzakkar</t>
  </si>
  <si>
    <t>http://www.wikidata.org/entity/Q25465111</t>
  </si>
  <si>
    <t>Ferry Koto</t>
  </si>
  <si>
    <t>http://www.wikidata.org/entity/Q12508963</t>
  </si>
  <si>
    <t>Rozik Boedioro Soetjipto</t>
  </si>
  <si>
    <t>http://www.wikidata.org/entity/Q25468987</t>
  </si>
  <si>
    <t>Glenca Chysara</t>
  </si>
  <si>
    <t>http://www.wikidata.org/entity/Q12496774</t>
  </si>
  <si>
    <t>Mansur Daman</t>
  </si>
  <si>
    <t>http://www.wikidata.org/entity/Q20278570</t>
  </si>
  <si>
    <t>Zulhendri Chaniago</t>
  </si>
  <si>
    <t>http://www.wikidata.org/entity/Q16188344</t>
  </si>
  <si>
    <t>Lucky Avianto</t>
  </si>
  <si>
    <t>http://www.wikidata.org/entity/Q16185068</t>
  </si>
  <si>
    <t>Josrizal Zain</t>
  </si>
  <si>
    <t>http://www.wikidata.org/entity/Q12495936</t>
  </si>
  <si>
    <t>M Munir</t>
  </si>
  <si>
    <t>http://www.wikidata.org/entity/Q13095303</t>
  </si>
  <si>
    <t>Narova Morina Sinaga</t>
  </si>
  <si>
    <t>http://www.wikidata.org/entity/Q4263290</t>
  </si>
  <si>
    <t>Tata Janeeta</t>
  </si>
  <si>
    <t>http://www.wikidata.org/entity/Q12495938</t>
  </si>
  <si>
    <t>M Syafei</t>
  </si>
  <si>
    <t>http://www.wikidata.org/entity/Q16168711</t>
  </si>
  <si>
    <t>Asnawi Arbain</t>
  </si>
  <si>
    <t>http://www.wikidata.org/entity/Q25469569</t>
  </si>
  <si>
    <t>Amour MiCo</t>
  </si>
  <si>
    <t>http://www.wikidata.org/entity/Q17410376</t>
  </si>
  <si>
    <t>Fenny Anastasia</t>
  </si>
  <si>
    <t>http://www.wikidata.org/entity/Q12491605</t>
  </si>
  <si>
    <t>Ki Ageng Pengging Sepuh</t>
  </si>
  <si>
    <t>http://www.wikidata.org/entity/Q17582507</t>
  </si>
  <si>
    <t>Livi Zheng</t>
  </si>
  <si>
    <t>http://www.wikidata.org/entity/Q19730925</t>
  </si>
  <si>
    <t>Pipit Sandra</t>
  </si>
  <si>
    <t>http://www.wikidata.org/entity/Q5714052</t>
  </si>
  <si>
    <t>Hendro Kartiko</t>
  </si>
  <si>
    <t>http://www.wikidata.org/entity/Q19726279</t>
  </si>
  <si>
    <t>Hanna Hasyim</t>
  </si>
  <si>
    <t>http://www.wikidata.org/entity/Q12485412</t>
  </si>
  <si>
    <t>Hasnan Habib</t>
  </si>
  <si>
    <t>http://www.wikidata.org/entity/Q5247112</t>
  </si>
  <si>
    <t>Suswono</t>
  </si>
  <si>
    <t>http://www.wikidata.org/entity/Q12470752</t>
  </si>
  <si>
    <t>Adlinsjah Jenie</t>
  </si>
  <si>
    <t>http://www.wikidata.org/entity/Q3615041</t>
  </si>
  <si>
    <t>Anang Ma'ruf</t>
  </si>
  <si>
    <t>http://www.wikidata.org/entity/Q17411622</t>
  </si>
  <si>
    <t>Safri Umri</t>
  </si>
  <si>
    <t>http://www.wikidata.org/entity/Q12471449</t>
  </si>
  <si>
    <t>Alexa Key</t>
  </si>
  <si>
    <t>http://www.wikidata.org/entity/Q16180662</t>
  </si>
  <si>
    <t>Hendrik Fernandez</t>
  </si>
  <si>
    <t>http://www.wikidata.org/entity/Q18177473</t>
  </si>
  <si>
    <t>Maria Natalia Londa</t>
  </si>
  <si>
    <t>http://www.wikidata.org/entity/Q49250220</t>
  </si>
  <si>
    <t>Shakila</t>
  </si>
  <si>
    <t>http://www.wikidata.org/entity/Q12523682</t>
  </si>
  <si>
    <t>Viky Sianipar</t>
  </si>
  <si>
    <t>http://www.wikidata.org/entity/Q20278557</t>
  </si>
  <si>
    <t>Anto Wijaya</t>
  </si>
  <si>
    <t>http://www.wikidata.org/entity/Q16162291</t>
  </si>
  <si>
    <t>Abdul Hamid Abulung al-Banjari</t>
  </si>
  <si>
    <t>http://www.wikidata.org/entity/Q25456632</t>
  </si>
  <si>
    <t>Feni Fitriyanti</t>
  </si>
  <si>
    <t>http://www.wikidata.org/entity/Q30316816</t>
  </si>
  <si>
    <t>Luther Kombong</t>
  </si>
  <si>
    <t>http://www.wikidata.org/entity/Q12524599</t>
  </si>
  <si>
    <t>Winky Wiryawan</t>
  </si>
  <si>
    <t>http://www.wikidata.org/entity/Q7819783</t>
  </si>
  <si>
    <t>Tommy Pranata</t>
  </si>
  <si>
    <t>http://www.wikidata.org/entity/Q12482836</t>
  </si>
  <si>
    <t>Febby Lawrence</t>
  </si>
  <si>
    <t>http://www.wikidata.org/entity/Q334810</t>
  </si>
  <si>
    <t>Abu Bakar Ba'asyir</t>
  </si>
  <si>
    <t>http://www.wikidata.org/entity/Q16183751</t>
  </si>
  <si>
    <t>Raihan Iskandar</t>
  </si>
  <si>
    <t>http://www.wikidata.org/entity/Q7475841</t>
  </si>
  <si>
    <t>Dwiki Dharmawan</t>
  </si>
  <si>
    <t>http://www.wikidata.org/entity/Q12508597</t>
  </si>
  <si>
    <t>Richie Setiawan</t>
  </si>
  <si>
    <t>http://www.wikidata.org/entity/Q25465830</t>
  </si>
  <si>
    <t>Mawar Eva De Jongh</t>
  </si>
  <si>
    <t>http://www.wikidata.org/entity/Q16166054</t>
  </si>
  <si>
    <t>Ali Maschan Moesa</t>
  </si>
  <si>
    <t>http://www.wikidata.org/entity/Q19734498</t>
  </si>
  <si>
    <t>Sjamsuridjal</t>
  </si>
  <si>
    <t>http://www.wikidata.org/entity/Q4231024</t>
  </si>
  <si>
    <t>Atalarik Syah</t>
  </si>
  <si>
    <t>http://www.wikidata.org/entity/Q17411048</t>
  </si>
  <si>
    <t>Rika Pertiwi Zulfi</t>
  </si>
  <si>
    <t>http://www.wikidata.org/entity/Q19733520</t>
  </si>
  <si>
    <t>Sides Sudyarto DS</t>
  </si>
  <si>
    <t>http://www.wikidata.org/entity/Q22696715</t>
  </si>
  <si>
    <t>Ras Siregar</t>
  </si>
  <si>
    <t>http://www.wikidata.org/entity/Q12470625</t>
  </si>
  <si>
    <t>Abu Moese Azhari</t>
  </si>
  <si>
    <t>http://www.wikidata.org/entity/Q12498552</t>
  </si>
  <si>
    <t>Minang Warman</t>
  </si>
  <si>
    <t>http://www.wikidata.org/entity/Q12481719</t>
  </si>
  <si>
    <t>Djamari Chaniago</t>
  </si>
  <si>
    <t>http://www.wikidata.org/entity/Q10540448</t>
  </si>
  <si>
    <t>Khoirul Mashuda</t>
  </si>
  <si>
    <t>http://www.wikidata.org/entity/Q2438221</t>
  </si>
  <si>
    <t>Muhammad Toha</t>
  </si>
  <si>
    <t>http://www.wikidata.org/entity/Q12517280</t>
  </si>
  <si>
    <t>Sulaiman Abdul Manan</t>
  </si>
  <si>
    <t>http://www.wikidata.org/entity/Q12471887</t>
  </si>
  <si>
    <t>Amril Nurman</t>
  </si>
  <si>
    <t>http://www.wikidata.org/entity/Q12497113</t>
  </si>
  <si>
    <t>Marlia Hardi</t>
  </si>
  <si>
    <t>http://www.wikidata.org/entity/Q3034449</t>
  </si>
  <si>
    <t>Iwa K</t>
  </si>
  <si>
    <t>http://www.wikidata.org/entity/Q24844547</t>
  </si>
  <si>
    <t>Andi Amrullah</t>
  </si>
  <si>
    <t>http://www.wikidata.org/entity/Q19745769</t>
  </si>
  <si>
    <t>Dede Rosyada</t>
  </si>
  <si>
    <t>http://www.wikidata.org/entity/Q16182356</t>
  </si>
  <si>
    <t>Igo Pentury</t>
  </si>
  <si>
    <t>http://www.wikidata.org/entity/Q38808372</t>
  </si>
  <si>
    <t>Herman Pieters</t>
  </si>
  <si>
    <t>http://www.wikidata.org/entity/Q968310</t>
  </si>
  <si>
    <t>Lily Yulianti Farid</t>
  </si>
  <si>
    <t>http://www.wikidata.org/entity/Q17411547</t>
  </si>
  <si>
    <t>Yuka Tamada</t>
  </si>
  <si>
    <t>http://www.wikidata.org/entity/Q12482884</t>
  </si>
  <si>
    <t>Ferry Moniaga</t>
  </si>
  <si>
    <t>http://www.wikidata.org/entity/Q24284635</t>
  </si>
  <si>
    <t>Tengku Mansur</t>
  </si>
  <si>
    <t>http://www.wikidata.org/entity/Q17411146</t>
  </si>
  <si>
    <t>Rusman Ali</t>
  </si>
  <si>
    <t>http://www.wikidata.org/entity/Q19746870</t>
  </si>
  <si>
    <t>Panembahan Somala</t>
  </si>
  <si>
    <t>http://www.wikidata.org/entity/Q4262681</t>
  </si>
  <si>
    <t>Alicia Djohar</t>
  </si>
  <si>
    <t>http://www.wikidata.org/entity/Q12520108</t>
  </si>
  <si>
    <t>Taufiequrachman Ruki</t>
  </si>
  <si>
    <t>http://www.wikidata.org/entity/Q25470243</t>
  </si>
  <si>
    <t>Hendri Aprilianto</t>
  </si>
  <si>
    <t>http://www.wikidata.org/entity/Q1815982</t>
  </si>
  <si>
    <t>Ki Hajar Dewantara</t>
  </si>
  <si>
    <t>http://www.wikidata.org/entity/Q19729480</t>
  </si>
  <si>
    <t>Shinta Muin</t>
  </si>
  <si>
    <t>http://www.wikidata.org/entity/Q61714726</t>
  </si>
  <si>
    <t>Ahmad Syarifuddin</t>
  </si>
  <si>
    <t>http://www.wikidata.org/entity/Q16184899</t>
  </si>
  <si>
    <t>Johannes Latuharhary</t>
  </si>
  <si>
    <t>http://www.wikidata.org/entity/Q25469540</t>
  </si>
  <si>
    <t>Karlina Inawati</t>
  </si>
  <si>
    <t>http://www.wikidata.org/entity/Q11169357</t>
  </si>
  <si>
    <t>Citra Kirana</t>
  </si>
  <si>
    <t>http://www.wikidata.org/entity/Q25465501</t>
  </si>
  <si>
    <t>Keisha Alvaro</t>
  </si>
  <si>
    <t>http://www.wikidata.org/entity/Q12508773</t>
  </si>
  <si>
    <t>Rizal Ramli</t>
  </si>
  <si>
    <t>http://www.wikidata.org/entity/Q17411753</t>
  </si>
  <si>
    <t>Zainal Hadi</t>
  </si>
  <si>
    <t>http://www.wikidata.org/entity/Q12476825</t>
  </si>
  <si>
    <t>Bokor Hutasuhut</t>
  </si>
  <si>
    <t>http://www.wikidata.org/entity/Q12472444</t>
  </si>
  <si>
    <t>Arie Wibowo</t>
  </si>
  <si>
    <t>http://www.wikidata.org/entity/Q12497950</t>
  </si>
  <si>
    <t>Melly Herlina</t>
  </si>
  <si>
    <t>http://www.wikidata.org/entity/Q5431382</t>
  </si>
  <si>
    <t>Fajar Legian Siswanto</t>
  </si>
  <si>
    <t>http://www.wikidata.org/entity/Q16176391</t>
  </si>
  <si>
    <t>Etrie Jayanthie</t>
  </si>
  <si>
    <t>http://www.wikidata.org/entity/Q5958217</t>
  </si>
  <si>
    <t>Karis Alika Islamadina</t>
  </si>
  <si>
    <t>http://www.wikidata.org/entity/Q12478636</t>
  </si>
  <si>
    <t>Chintya Sari</t>
  </si>
  <si>
    <t>http://www.wikidata.org/entity/Q12523726</t>
  </si>
  <si>
    <t>Vivi Samodro</t>
  </si>
  <si>
    <t>http://www.wikidata.org/entity/Q12485509</t>
  </si>
  <si>
    <t>Hein Victor Worang</t>
  </si>
  <si>
    <t>http://www.wikidata.org/entity/Q12522363</t>
  </si>
  <si>
    <t>Trinity</t>
  </si>
  <si>
    <t>http://www.wikidata.org/entity/Q20278395</t>
  </si>
  <si>
    <t>Ermalena</t>
  </si>
  <si>
    <t>http://www.wikidata.org/entity/Q56399282</t>
  </si>
  <si>
    <t>Dafina Jamasir</t>
  </si>
  <si>
    <t>http://www.wikidata.org/entity/Q18421446</t>
  </si>
  <si>
    <t>Suhastir Susmex</t>
  </si>
  <si>
    <t>http://www.wikidata.org/entity/Q4415079</t>
  </si>
  <si>
    <t>Semaun</t>
  </si>
  <si>
    <t>http://www.wikidata.org/entity/Q12485574</t>
  </si>
  <si>
    <t>Herdin Hidayat</t>
  </si>
  <si>
    <t>http://www.wikidata.org/entity/Q25456658</t>
  </si>
  <si>
    <t>Michelle Christo Kusnadi</t>
  </si>
  <si>
    <t>http://www.wikidata.org/entity/Q25464912</t>
  </si>
  <si>
    <t>Heni Hendrayani</t>
  </si>
  <si>
    <t>http://www.wikidata.org/entity/Q12501246</t>
  </si>
  <si>
    <t>Ojang Sohandi</t>
  </si>
  <si>
    <t>http://www.wikidata.org/entity/Q2318668</t>
  </si>
  <si>
    <t>Cristian Gonzáles</t>
  </si>
  <si>
    <t>http://www.wikidata.org/entity/Q11108122</t>
  </si>
  <si>
    <t>Bucek Depp</t>
  </si>
  <si>
    <t>http://www.wikidata.org/entity/Q4259325</t>
  </si>
  <si>
    <t>Azis Gagap</t>
  </si>
  <si>
    <t>http://www.wikidata.org/entity/Q818410</t>
  </si>
  <si>
    <t>Benyamin Sueb</t>
  </si>
  <si>
    <t>http://www.wikidata.org/entity/Q13098632</t>
  </si>
  <si>
    <t>Yenny Rachman</t>
  </si>
  <si>
    <t>http://www.wikidata.org/entity/Q25462380</t>
  </si>
  <si>
    <t>Achmad Daniel Chardin</t>
  </si>
  <si>
    <t>http://www.wikidata.org/entity/Q26818540</t>
  </si>
  <si>
    <t>Tengku Nurdin</t>
  </si>
  <si>
    <t>http://www.wikidata.org/entity/Q16169328</t>
  </si>
  <si>
    <t>Azwar Chesputra</t>
  </si>
  <si>
    <t>http://www.wikidata.org/entity/Q7192821</t>
  </si>
  <si>
    <t>Pieter Rumaropen</t>
  </si>
  <si>
    <t>http://www.wikidata.org/entity/Q16232880</t>
  </si>
  <si>
    <t>Joko Ribowo</t>
  </si>
  <si>
    <t>http://www.wikidata.org/entity/Q19724079</t>
  </si>
  <si>
    <t>Azhar Djaloeis</t>
  </si>
  <si>
    <t>http://www.wikidata.org/entity/Q12499874</t>
  </si>
  <si>
    <t>Nagita Slavina</t>
  </si>
  <si>
    <t>http://www.wikidata.org/entity/Q17411225</t>
  </si>
  <si>
    <t>Theo L. Sambuaga</t>
  </si>
  <si>
    <t>http://www.wikidata.org/entity/Q52833885</t>
  </si>
  <si>
    <t>Freddy Jaques Inkiriwang</t>
  </si>
  <si>
    <t>http://www.wikidata.org/entity/Q47455331</t>
  </si>
  <si>
    <t>Rani Ramadhany Faisal</t>
  </si>
  <si>
    <t>http://www.wikidata.org/entity/Q25469940</t>
  </si>
  <si>
    <t>Vicky Melano</t>
  </si>
  <si>
    <t>http://www.wikidata.org/entity/Q4727562</t>
  </si>
  <si>
    <t>Aliyudin</t>
  </si>
  <si>
    <t>http://www.wikidata.org/entity/Q12518388</t>
  </si>
  <si>
    <t>T.B. Silalahi</t>
  </si>
  <si>
    <t>http://www.wikidata.org/entity/Q15138883</t>
  </si>
  <si>
    <t>Sri Izzati</t>
  </si>
  <si>
    <t>http://www.wikidata.org/entity/Q19944148</t>
  </si>
  <si>
    <t>Reinhard Jonathan Daniel Poetiray</t>
  </si>
  <si>
    <t>http://www.wikidata.org/entity/Q12498502</t>
  </si>
  <si>
    <t>Mien Soedarpo</t>
  </si>
  <si>
    <t>http://www.wikidata.org/entity/Q3779864</t>
  </si>
  <si>
    <t>Gurnam Singh</t>
  </si>
  <si>
    <t>http://www.wikidata.org/entity/Q25470615</t>
  </si>
  <si>
    <t>I Gusti Rustiawan</t>
  </si>
  <si>
    <t>http://www.wikidata.org/entity/Q17410937</t>
  </si>
  <si>
    <t>Muhammad Prananda Prabowo</t>
  </si>
  <si>
    <t>http://www.wikidata.org/entity/Q12495702</t>
  </si>
  <si>
    <t>M. Machmud Notonindito</t>
  </si>
  <si>
    <t>http://www.wikidata.org/entity/Q19354967</t>
  </si>
  <si>
    <t>Fajar Alfian</t>
  </si>
  <si>
    <t>http://www.wikidata.org/entity/Q12501539</t>
  </si>
  <si>
    <t>Ovan Tobing</t>
  </si>
  <si>
    <t>http://www.wikidata.org/entity/Q19731967</t>
  </si>
  <si>
    <t>Sativa Sutan Aswar</t>
  </si>
  <si>
    <t>http://www.wikidata.org/entity/Q12523666</t>
  </si>
  <si>
    <t>Victoria Margareta</t>
  </si>
  <si>
    <t>http://www.wikidata.org/entity/Q12481547</t>
  </si>
  <si>
    <t>Dina Anjani</t>
  </si>
  <si>
    <t>http://www.wikidata.org/entity/Q12525387</t>
  </si>
  <si>
    <t>Zainal Abidin Domba</t>
  </si>
  <si>
    <t>http://www.wikidata.org/entity/Q26972985</t>
  </si>
  <si>
    <t>Merisa Cindy Sahputri</t>
  </si>
  <si>
    <t>http://www.wikidata.org/entity/Q19729614</t>
  </si>
  <si>
    <t>Reza Nangin</t>
  </si>
  <si>
    <t>http://www.wikidata.org/entity/Q20278386</t>
  </si>
  <si>
    <t>Jovita Dwijayanti</t>
  </si>
  <si>
    <t>http://www.wikidata.org/entity/Q17411749</t>
  </si>
  <si>
    <t>Rita Zahara</t>
  </si>
  <si>
    <t>http://www.wikidata.org/entity/Q12472803</t>
  </si>
  <si>
    <t>Atty Suharti Tochija</t>
  </si>
  <si>
    <t>http://www.wikidata.org/entity/Q19745286</t>
  </si>
  <si>
    <t>Wulan Ayuningrum</t>
  </si>
  <si>
    <t>http://www.wikidata.org/entity/Q17410734</t>
  </si>
  <si>
    <t>Nikita Mirzani</t>
  </si>
  <si>
    <t>http://www.wikidata.org/entity/Q11208848</t>
  </si>
  <si>
    <t>Edwin Lau</t>
  </si>
  <si>
    <t>http://www.wikidata.org/entity/Q17411472</t>
  </si>
  <si>
    <t>Sunarto Sumoprawiro</t>
  </si>
  <si>
    <t>http://www.wikidata.org/entity/Q12484448</t>
  </si>
  <si>
    <t>Gracia Indri</t>
  </si>
  <si>
    <t>http://www.wikidata.org/entity/Q5991107</t>
  </si>
  <si>
    <t>Ifa Isfansyah</t>
  </si>
  <si>
    <t>http://www.wikidata.org/entity/Q12503824</t>
  </si>
  <si>
    <t>Paul Soetopo</t>
  </si>
  <si>
    <t>http://www.wikidata.org/entity/Q12500975</t>
  </si>
  <si>
    <t>Nuke</t>
  </si>
  <si>
    <t>http://www.wikidata.org/entity/Q3981632</t>
  </si>
  <si>
    <t>Amir Hamzah</t>
  </si>
  <si>
    <t>http://www.wikidata.org/entity/Q12503792</t>
  </si>
  <si>
    <t>Patton Otlivio Latupeirissa</t>
  </si>
  <si>
    <t>http://www.wikidata.org/entity/Q17415397</t>
  </si>
  <si>
    <t>Salwa Azis</t>
  </si>
  <si>
    <t>http://www.wikidata.org/entity/Q25468010</t>
  </si>
  <si>
    <t>Ilya Sigma</t>
  </si>
  <si>
    <t>http://www.wikidata.org/entity/Q12508070</t>
  </si>
  <si>
    <t>Ranu Tri Sasongko</t>
  </si>
  <si>
    <t>http://www.wikidata.org/entity/Q16162642</t>
  </si>
  <si>
    <t>Abdurachman Sarbini</t>
  </si>
  <si>
    <t>http://www.wikidata.org/entity/Q17411638</t>
  </si>
  <si>
    <t>Vinessa Ladiatry Lileka</t>
  </si>
  <si>
    <t>http://www.wikidata.org/entity/Q15712882</t>
  </si>
  <si>
    <t>Antemas</t>
  </si>
  <si>
    <t>http://www.wikidata.org/entity/Q16184468</t>
  </si>
  <si>
    <t>Jefri Van Novis</t>
  </si>
  <si>
    <t>http://www.wikidata.org/entity/Q4688708</t>
  </si>
  <si>
    <t>Timo Scheunemann</t>
  </si>
  <si>
    <t>http://www.wikidata.org/entity/Q19725542</t>
  </si>
  <si>
    <t>Eddy William Katuari</t>
  </si>
  <si>
    <t>http://www.wikidata.org/entity/Q19729762</t>
  </si>
  <si>
    <t>Nikki Frazetta</t>
  </si>
  <si>
    <t>http://www.wikidata.org/entity/Q12472701</t>
  </si>
  <si>
    <t>Asri Rasad</t>
  </si>
  <si>
    <t>http://www.wikidata.org/entity/Q3958199</t>
  </si>
  <si>
    <t>Teuku Nyak Arif</t>
  </si>
  <si>
    <t>http://www.wikidata.org/entity/Q17411023</t>
  </si>
  <si>
    <t>Retno Iswari Tranggono</t>
  </si>
  <si>
    <t>http://www.wikidata.org/entity/Q16162502</t>
  </si>
  <si>
    <t>Abdul Wachid</t>
  </si>
  <si>
    <t>http://www.wikidata.org/entity/Q25469441</t>
  </si>
  <si>
    <t>Ida Zein</t>
  </si>
  <si>
    <t>http://www.wikidata.org/entity/Q16165026</t>
  </si>
  <si>
    <t>Aisyah Dahlan</t>
  </si>
  <si>
    <t>http://www.wikidata.org/entity/Q17410860</t>
  </si>
  <si>
    <t>Dedy Nitakomara</t>
  </si>
  <si>
    <t>http://www.wikidata.org/entity/Q7633861</t>
  </si>
  <si>
    <t>Sudirman</t>
  </si>
  <si>
    <t>http://www.wikidata.org/entity/Q12471169</t>
  </si>
  <si>
    <t>Aji Muhammad Sulaiman</t>
  </si>
  <si>
    <t>http://www.wikidata.org/entity/Q16166999</t>
  </si>
  <si>
    <t>Axel Andaviar</t>
  </si>
  <si>
    <t>http://www.wikidata.org/entity/Q12470517</t>
  </si>
  <si>
    <t>Abah Sepuh</t>
  </si>
  <si>
    <t>http://www.wikidata.org/entity/Q12515748</t>
  </si>
  <si>
    <t>Soedjiman</t>
  </si>
  <si>
    <t>http://www.wikidata.org/entity/Q55235233</t>
  </si>
  <si>
    <t>Bayu Nugroho</t>
  </si>
  <si>
    <t>http://www.wikidata.org/entity/Q7288968</t>
  </si>
  <si>
    <t>Ramang</t>
  </si>
  <si>
    <t>http://www.wikidata.org/entity/Q7805962</t>
  </si>
  <si>
    <t>Agus Harimurti Yudhoyono</t>
  </si>
  <si>
    <t>http://www.wikidata.org/entity/Q554549</t>
  </si>
  <si>
    <t>Eko Yuli Irawan</t>
  </si>
  <si>
    <t>http://www.wikidata.org/entity/Q16174175</t>
  </si>
  <si>
    <t>Defri Rizki</t>
  </si>
  <si>
    <t>http://www.wikidata.org/entity/Q4201082</t>
  </si>
  <si>
    <t>Sunan Giri</t>
  </si>
  <si>
    <t>http://www.wikidata.org/entity/Q12521367</t>
  </si>
  <si>
    <t>Thomas Nawilis</t>
  </si>
  <si>
    <t>http://www.wikidata.org/entity/Q961729</t>
  </si>
  <si>
    <t>Christian Hadinata</t>
  </si>
  <si>
    <t>http://www.wikidata.org/entity/Q1206894</t>
  </si>
  <si>
    <t>Devin Lahardi Fitriawan</t>
  </si>
  <si>
    <t>http://www.wikidata.org/entity/Q12524138</t>
  </si>
  <si>
    <t>Warsito Rasman</t>
  </si>
  <si>
    <t>http://www.wikidata.org/entity/Q26878553</t>
  </si>
  <si>
    <t>Tere Liye (penulis)</t>
  </si>
  <si>
    <t>http://www.wikidata.org/entity/Q6059457</t>
  </si>
  <si>
    <t>Pance Pondaag</t>
  </si>
  <si>
    <t>http://www.wikidata.org/entity/Q16162563</t>
  </si>
  <si>
    <t>Abdulgani</t>
  </si>
  <si>
    <t>http://www.wikidata.org/entity/Q41601862</t>
  </si>
  <si>
    <t>Abdul Gani</t>
  </si>
  <si>
    <t>http://www.wikidata.org/entity/Q13639837</t>
  </si>
  <si>
    <t>Johanis Asadoma</t>
  </si>
  <si>
    <t>http://www.wikidata.org/entity/Q12470892</t>
  </si>
  <si>
    <t>Afrizal</t>
  </si>
  <si>
    <t>http://www.wikidata.org/entity/Q12488058</t>
  </si>
  <si>
    <t>Joni Marsinih</t>
  </si>
  <si>
    <t>http://www.wikidata.org/entity/Q12471492</t>
  </si>
  <si>
    <t>Ali Said</t>
  </si>
  <si>
    <t>http://www.wikidata.org/entity/Q12472012</t>
  </si>
  <si>
    <t>Andhika Putra</t>
  </si>
  <si>
    <t>http://www.wikidata.org/entity/Q17411564</t>
  </si>
  <si>
    <t>Taufan Gama Simatupang</t>
  </si>
  <si>
    <t>http://www.wikidata.org/entity/Q20426846</t>
  </si>
  <si>
    <t>Tiara Qarnia</t>
  </si>
  <si>
    <t>http://www.wikidata.org/entity/Q12497202</t>
  </si>
  <si>
    <t>Mas Soehardjo</t>
  </si>
  <si>
    <t>http://www.wikidata.org/entity/Q17410675</t>
  </si>
  <si>
    <t>Zamrony M. Dun</t>
  </si>
  <si>
    <t>http://www.wikidata.org/entity/Q27804657</t>
  </si>
  <si>
    <t>Yantoni Edy Saputra</t>
  </si>
  <si>
    <t>http://www.wikidata.org/entity/Q12508185</t>
  </si>
  <si>
    <t>Ratu Nilakendra</t>
  </si>
  <si>
    <t>http://www.wikidata.org/entity/Q5210769</t>
  </si>
  <si>
    <t>Dalem Ketut</t>
  </si>
  <si>
    <t>http://www.wikidata.org/entity/Q47455378</t>
  </si>
  <si>
    <t>Filippo Angelo</t>
  </si>
  <si>
    <t>http://www.wikidata.org/entity/Q25470720</t>
  </si>
  <si>
    <t>Muhammad Reza Pratama</t>
  </si>
  <si>
    <t>http://www.wikidata.org/entity/Q12520081</t>
  </si>
  <si>
    <t>http://www.wikidata.org/entity/Q12481134</t>
  </si>
  <si>
    <t>Dede Rusamsi</t>
  </si>
  <si>
    <t>http://www.wikidata.org/entity/Q25467333</t>
  </si>
  <si>
    <t>Meriza Febriani</t>
  </si>
  <si>
    <t>http://www.wikidata.org/entity/Q16176282</t>
  </si>
  <si>
    <t>Erwin Hudawi Lubis</t>
  </si>
  <si>
    <t>http://www.wikidata.org/entity/Q18421265</t>
  </si>
  <si>
    <t>Robby Djohan</t>
  </si>
  <si>
    <t>http://www.wikidata.org/entity/Q17410883</t>
  </si>
  <si>
    <t>Nursuhud</t>
  </si>
  <si>
    <t>http://www.wikidata.org/entity/Q17410690</t>
  </si>
  <si>
    <t>Onny Marthen Sibi</t>
  </si>
  <si>
    <t>http://www.wikidata.org/entity/Q16184603</t>
  </si>
  <si>
    <t>Jeremy Teti</t>
  </si>
  <si>
    <t>http://www.wikidata.org/entity/Q16184091</t>
  </si>
  <si>
    <t>Iyut Fitra</t>
  </si>
  <si>
    <t>http://www.wikidata.org/entity/Q12470450</t>
  </si>
  <si>
    <t>A. Kohar Ibrahim</t>
  </si>
  <si>
    <t>http://www.wikidata.org/entity/Q19725204</t>
  </si>
  <si>
    <t>Dani Raharjanto</t>
  </si>
  <si>
    <t>http://www.wikidata.org/entity/Q12482885</t>
  </si>
  <si>
    <t>Ferzi Yatasha</t>
  </si>
  <si>
    <t>http://www.wikidata.org/entity/Q12509228</t>
  </si>
  <si>
    <t>Ryan Hidayat</t>
  </si>
  <si>
    <t>http://www.wikidata.org/entity/Q12485373</t>
  </si>
  <si>
    <t>Hary Tanoesoedibjo</t>
  </si>
  <si>
    <t>http://www.wikidata.org/entity/Q5246990</t>
  </si>
  <si>
    <t>Nikita Willy</t>
  </si>
  <si>
    <t>http://www.wikidata.org/entity/Q56391278</t>
  </si>
  <si>
    <t>Rendy Juliansyah</t>
  </si>
  <si>
    <t>http://www.wikidata.org/entity/Q12524306</t>
  </si>
  <si>
    <t>Wawan Hanura</t>
  </si>
  <si>
    <t>http://www.wikidata.org/entity/Q12498745</t>
  </si>
  <si>
    <t>Mohamad Razif</t>
  </si>
  <si>
    <t>http://www.wikidata.org/entity/Q5227848</t>
  </si>
  <si>
    <t>Daud Beureu'eh</t>
  </si>
  <si>
    <t>http://www.wikidata.org/entity/Q4016590</t>
  </si>
  <si>
    <t>Djoko Suyanto</t>
  </si>
  <si>
    <t>http://www.wikidata.org/entity/Q2165337</t>
  </si>
  <si>
    <t>Nugroho Notosusanto</t>
  </si>
  <si>
    <t>http://www.wikidata.org/entity/Q12470760</t>
  </si>
  <si>
    <t>Adolf Sahala Rajagukguk</t>
  </si>
  <si>
    <t>http://www.wikidata.org/entity/Q16175137</t>
  </si>
  <si>
    <t>Yani Dokolamo</t>
  </si>
  <si>
    <t>http://www.wikidata.org/entity/Q17410621</t>
  </si>
  <si>
    <t>James Hellyward</t>
  </si>
  <si>
    <t>http://www.wikidata.org/entity/Q61657950</t>
  </si>
  <si>
    <t>Metya Inayah Cindiani</t>
  </si>
  <si>
    <t>http://www.wikidata.org/entity/Q12507704</t>
  </si>
  <si>
    <t>Rahman Tamin</t>
  </si>
  <si>
    <t>http://www.wikidata.org/entity/Q20278509</t>
  </si>
  <si>
    <t>Ryuji Utomo</t>
  </si>
  <si>
    <t>http://www.wikidata.org/entity/Q18421473</t>
  </si>
  <si>
    <t>Sonny Widjaja</t>
  </si>
  <si>
    <t>http://www.wikidata.org/entity/Q14932958</t>
  </si>
  <si>
    <t>Abdurrahman Siddiq</t>
  </si>
  <si>
    <t>http://www.wikidata.org/entity/Q27679624</t>
  </si>
  <si>
    <t>Kristin Yunita</t>
  </si>
  <si>
    <t>http://www.wikidata.org/entity/Q7475771</t>
  </si>
  <si>
    <t>Helmy Yahya</t>
  </si>
  <si>
    <t>http://www.wikidata.org/entity/Q12472095</t>
  </si>
  <si>
    <t>Angga Dwimas Sasongko</t>
  </si>
  <si>
    <t>http://www.wikidata.org/entity/Q12470885</t>
  </si>
  <si>
    <t>Afdhal</t>
  </si>
  <si>
    <t>http://www.wikidata.org/entity/Q17411669</t>
  </si>
  <si>
    <t>Pandu Wibowo</t>
  </si>
  <si>
    <t>http://www.wikidata.org/entity/Q12472928</t>
  </si>
  <si>
    <t>Ayu Ratna</t>
  </si>
  <si>
    <t>http://www.wikidata.org/entity/Q12523199</t>
  </si>
  <si>
    <t>Umar Anggara Jenie</t>
  </si>
  <si>
    <t>http://www.wikidata.org/entity/Q12508465</t>
  </si>
  <si>
    <t>Renny Umari</t>
  </si>
  <si>
    <t>http://www.wikidata.org/entity/Q12499407</t>
  </si>
  <si>
    <t>Muhidin M. Said</t>
  </si>
  <si>
    <t>http://www.wikidata.org/entity/Q12523505</t>
  </si>
  <si>
    <t>Untung Wiyono</t>
  </si>
  <si>
    <t>http://www.wikidata.org/entity/Q12518359</t>
  </si>
  <si>
    <t>Syarif Muhammad Alaydrus dari Kubu</t>
  </si>
  <si>
    <t>http://www.wikidata.org/entity/Q622084</t>
  </si>
  <si>
    <t>Apriliana Rintan</t>
  </si>
  <si>
    <t>http://www.wikidata.org/entity/Q12501556</t>
  </si>
  <si>
    <t>Oyos Saroso HN</t>
  </si>
  <si>
    <t>http://www.wikidata.org/entity/Q17410769</t>
  </si>
  <si>
    <t>Muhammad Asli Chaidir</t>
  </si>
  <si>
    <t>http://www.wikidata.org/entity/Q12486398</t>
  </si>
  <si>
    <t>Imelda Soraya</t>
  </si>
  <si>
    <t>http://www.wikidata.org/entity/Q6108912</t>
  </si>
  <si>
    <t>Rima Melati</t>
  </si>
  <si>
    <t>http://www.wikidata.org/entity/Q13094782</t>
  </si>
  <si>
    <t>Lula Kamal</t>
  </si>
  <si>
    <t>http://www.wikidata.org/entity/Q7635687</t>
  </si>
  <si>
    <t>Sujud Sutrisno</t>
  </si>
  <si>
    <t>http://www.wikidata.org/entity/Q6464228</t>
  </si>
  <si>
    <t>La Paene Masara</t>
  </si>
  <si>
    <t>http://www.wikidata.org/entity/Q18421293</t>
  </si>
  <si>
    <t>Setyo Gunawan</t>
  </si>
  <si>
    <t>http://www.wikidata.org/entity/Q18421309</t>
  </si>
  <si>
    <t>Dani Indrajaya</t>
  </si>
  <si>
    <t>http://www.wikidata.org/entity/Q6433104</t>
  </si>
  <si>
    <t>Muhammad Nur Iskandar</t>
  </si>
  <si>
    <t>http://www.wikidata.org/entity/Q12472672</t>
  </si>
  <si>
    <t>Asnawi Mangku Alam</t>
  </si>
  <si>
    <t>http://www.wikidata.org/entity/Q12501191</t>
  </si>
  <si>
    <t>Oeripan Notohamidjojo</t>
  </si>
  <si>
    <t>http://www.wikidata.org/entity/Q12483105</t>
  </si>
  <si>
    <t>Frans van Bronkhorst</t>
  </si>
  <si>
    <t>http://www.wikidata.org/entity/Q12520257</t>
  </si>
  <si>
    <t>Teddy Syah</t>
  </si>
  <si>
    <t>http://www.wikidata.org/entity/Q17411372</t>
  </si>
  <si>
    <t>Sinka Juliani</t>
  </si>
  <si>
    <t>http://www.wikidata.org/entity/Q12497351</t>
  </si>
  <si>
    <t>Masmimar Mangiang</t>
  </si>
  <si>
    <t>http://www.wikidata.org/entity/Q11036795</t>
  </si>
  <si>
    <t>Joko Anwar</t>
  </si>
  <si>
    <t>http://www.wikidata.org/entity/Q12472528</t>
  </si>
  <si>
    <t>Arswendi Nasution</t>
  </si>
  <si>
    <t>http://www.wikidata.org/entity/Q19746761</t>
  </si>
  <si>
    <t>Nurzahedi</t>
  </si>
  <si>
    <t>http://www.wikidata.org/entity/Q12484238</t>
  </si>
  <si>
    <t>Gladys Suwandhi</t>
  </si>
  <si>
    <t>http://www.wikidata.org/entity/Q5239332</t>
  </si>
  <si>
    <t>Jahja Daniel Dharma</t>
  </si>
  <si>
    <t>http://www.wikidata.org/entity/Q12481891</t>
  </si>
  <si>
    <t>Donny Damara</t>
  </si>
  <si>
    <t>http://www.wikidata.org/entity/Q12499339</t>
  </si>
  <si>
    <t>Muhammad Arbie</t>
  </si>
  <si>
    <t>http://www.wikidata.org/entity/Q27893341</t>
  </si>
  <si>
    <t>Fendy Iwanto</t>
  </si>
  <si>
    <t>http://www.wikidata.org/entity/Q25469516</t>
  </si>
  <si>
    <t>Dian Pelangi</t>
  </si>
  <si>
    <t>http://www.wikidata.org/entity/Q19745771</t>
  </si>
  <si>
    <t>Dena Rachman</t>
  </si>
  <si>
    <t>http://www.wikidata.org/entity/Q10975733</t>
  </si>
  <si>
    <t>Iwa Koesoemasoemantri</t>
  </si>
  <si>
    <t>http://www.wikidata.org/entity/Q1584270</t>
  </si>
  <si>
    <t>Happy Herowati</t>
  </si>
  <si>
    <t>http://www.wikidata.org/entity/Q1690905</t>
  </si>
  <si>
    <t>Shella Devi Aulia</t>
  </si>
  <si>
    <t>http://www.wikidata.org/entity/Q19752691</t>
  </si>
  <si>
    <t>Salman Jalil al-Banjari</t>
  </si>
  <si>
    <t>http://www.wikidata.org/entity/Q15647884</t>
  </si>
  <si>
    <t>Tahir</t>
  </si>
  <si>
    <t>http://www.wikidata.org/entity/Q12515762</t>
  </si>
  <si>
    <t>Soemono</t>
  </si>
  <si>
    <t>http://www.wikidata.org/entity/Q16187638</t>
  </si>
  <si>
    <t>Kasyful Anwar</t>
  </si>
  <si>
    <t>http://www.wikidata.org/entity/Q16181211</t>
  </si>
  <si>
    <t>Herman Hery</t>
  </si>
  <si>
    <t>http://www.wikidata.org/entity/Q12482855</t>
  </si>
  <si>
    <t>Felicia Lisardi</t>
  </si>
  <si>
    <t>http://www.wikidata.org/entity/Q968299</t>
  </si>
  <si>
    <t>Hanna Rambe</t>
  </si>
  <si>
    <t>http://www.wikidata.org/entity/Q12710100</t>
  </si>
  <si>
    <t>Soerjopranoto</t>
  </si>
  <si>
    <t>http://www.wikidata.org/entity/Q20278535</t>
  </si>
  <si>
    <t>Sutan Simatupang</t>
  </si>
  <si>
    <t>http://www.wikidata.org/entity/Q19726133</t>
  </si>
  <si>
    <t>Hadi Gunawan</t>
  </si>
  <si>
    <t>http://www.wikidata.org/entity/Q25463924</t>
  </si>
  <si>
    <t>Torry Djohar Banguntoro</t>
  </si>
  <si>
    <t>http://www.wikidata.org/entity/Q17411188</t>
  </si>
  <si>
    <t>Agung Saga</t>
  </si>
  <si>
    <t>http://www.wikidata.org/entity/Q12472097</t>
  </si>
  <si>
    <t>Angga Syatari</t>
  </si>
  <si>
    <t>http://www.wikidata.org/entity/Q16773547</t>
  </si>
  <si>
    <t>Albertina Ho</t>
  </si>
  <si>
    <t>http://www.wikidata.org/entity/Q12487791</t>
  </si>
  <si>
    <t>Jennifer Aiko</t>
  </si>
  <si>
    <t>http://www.wikidata.org/entity/Q19724131</t>
  </si>
  <si>
    <t>Melky Bajaj</t>
  </si>
  <si>
    <t>http://www.wikidata.org/entity/Q20278549</t>
  </si>
  <si>
    <t>Rizky Firdaus Wijaksana</t>
  </si>
  <si>
    <t>http://www.wikidata.org/entity/Q12484108</t>
  </si>
  <si>
    <t>Gilang Angga</t>
  </si>
  <si>
    <t>http://www.wikidata.org/entity/Q12482331</t>
  </si>
  <si>
    <t>Eka Santosa</t>
  </si>
  <si>
    <t>http://www.wikidata.org/entity/Q468481</t>
  </si>
  <si>
    <t>Ali Moertopo</t>
  </si>
  <si>
    <t>http://www.wikidata.org/entity/Q12485049</t>
  </si>
  <si>
    <t>Hadidjah</t>
  </si>
  <si>
    <t>http://www.wikidata.org/entity/Q8075177</t>
  </si>
  <si>
    <t>Zulkifli Syukur</t>
  </si>
  <si>
    <t>http://www.wikidata.org/entity/Q1712145</t>
  </si>
  <si>
    <t>Julianus Kemo Sunarko</t>
  </si>
  <si>
    <t>http://www.wikidata.org/entity/Q17410485</t>
  </si>
  <si>
    <t>Dian Rasifah</t>
  </si>
  <si>
    <t>http://www.wikidata.org/entity/Q4258745</t>
  </si>
  <si>
    <t>Agus Suhartono</t>
  </si>
  <si>
    <t>http://www.wikidata.org/entity/Q12488019</t>
  </si>
  <si>
    <t>Joice Triatman</t>
  </si>
  <si>
    <t>http://www.wikidata.org/entity/Q14138516</t>
  </si>
  <si>
    <t>Uray Faisal Hamid</t>
  </si>
  <si>
    <t>http://www.wikidata.org/entity/Q12488017</t>
  </si>
  <si>
    <t>Joice Erna</t>
  </si>
  <si>
    <t>http://www.wikidata.org/entity/Q7295712</t>
  </si>
  <si>
    <t>Ratih Hardjono</t>
  </si>
  <si>
    <t>http://www.wikidata.org/entity/Q12506167</t>
  </si>
  <si>
    <t>Pong Hardjatmo</t>
  </si>
  <si>
    <t>http://www.wikidata.org/entity/Q5629671</t>
  </si>
  <si>
    <t>HIM Damsyik</t>
  </si>
  <si>
    <t>http://www.wikidata.org/entity/Q58341409</t>
  </si>
  <si>
    <t>Syarif Abdullah Alkadrie</t>
  </si>
  <si>
    <t>http://www.wikidata.org/entity/Q25470822</t>
  </si>
  <si>
    <t>Soewandi Roestam</t>
  </si>
  <si>
    <t>http://www.wikidata.org/entity/Q12508624</t>
  </si>
  <si>
    <t>Rifky Balweel</t>
  </si>
  <si>
    <t>http://www.wikidata.org/entity/Q12524308</t>
  </si>
  <si>
    <t>Wawan Juniarso</t>
  </si>
  <si>
    <t>http://www.wikidata.org/entity/Q28724476</t>
  </si>
  <si>
    <t>Achmad Djatmika Legawa</t>
  </si>
  <si>
    <t>http://www.wikidata.org/entity/Q16164150</t>
  </si>
  <si>
    <t>Agus Dwi Putranto</t>
  </si>
  <si>
    <t>http://www.wikidata.org/entity/Q30325331</t>
  </si>
  <si>
    <t>Śri Ajñadewi</t>
  </si>
  <si>
    <t>http://www.wikidata.org/entity/Q17410752</t>
  </si>
  <si>
    <t>Mohammad Armin Ali Anyang</t>
  </si>
  <si>
    <t>http://www.wikidata.org/entity/Q19726435</t>
  </si>
  <si>
    <t>I Dewa Gede Nalendra DI</t>
  </si>
  <si>
    <t>http://www.wikidata.org/entity/Q12511575</t>
  </si>
  <si>
    <t>Salahuddin Wahid</t>
  </si>
  <si>
    <t>http://www.wikidata.org/entity/Q12471241</t>
  </si>
  <si>
    <t>Akasa Rambing</t>
  </si>
  <si>
    <t>http://www.wikidata.org/entity/Q1061526</t>
  </si>
  <si>
    <t>Iwan Simatupang</t>
  </si>
  <si>
    <t>http://www.wikidata.org/entity/Q6935590</t>
  </si>
  <si>
    <t>Munadi</t>
  </si>
  <si>
    <t>http://www.wikidata.org/entity/Q17415399</t>
  </si>
  <si>
    <t>Satria Syahren</t>
  </si>
  <si>
    <t>http://www.wikidata.org/entity/Q12508689</t>
  </si>
  <si>
    <t>Ringgo Agus Rahman</t>
  </si>
  <si>
    <t>http://www.wikidata.org/entity/Q6762063</t>
  </si>
  <si>
    <t>Mariana Renata</t>
  </si>
  <si>
    <t>http://www.wikidata.org/entity/Q12518324</t>
  </si>
  <si>
    <t>Syaifuddin Jaelani</t>
  </si>
  <si>
    <t>http://www.wikidata.org/entity/Q12471489</t>
  </si>
  <si>
    <t>Ali Mufiz</t>
  </si>
  <si>
    <t>http://www.wikidata.org/entity/Q12476242</t>
  </si>
  <si>
    <t>Billy Boedjanger</t>
  </si>
  <si>
    <t>http://www.wikidata.org/entity/Q12521347</t>
  </si>
  <si>
    <t>Theresia Ebenna Ezeria Pardede</t>
  </si>
  <si>
    <t>http://www.wikidata.org/entity/Q25464228</t>
  </si>
  <si>
    <t>Mezty Mez</t>
  </si>
  <si>
    <t>http://www.wikidata.org/entity/Q22278287</t>
  </si>
  <si>
    <t>M. Fadli (pebalap motor)</t>
  </si>
  <si>
    <t>http://www.wikidata.org/entity/Q17411286</t>
  </si>
  <si>
    <t>Riafinola Ifani Sari</t>
  </si>
  <si>
    <t>http://www.wikidata.org/entity/Q18421395</t>
  </si>
  <si>
    <t>Rika Alfiany</t>
  </si>
  <si>
    <t>http://www.wikidata.org/entity/Q17410410</t>
  </si>
  <si>
    <t>Yohanes Auri</t>
  </si>
  <si>
    <t>http://www.wikidata.org/entity/Q12501175</t>
  </si>
  <si>
    <t>Oemar Seno Adji</t>
  </si>
  <si>
    <t>http://www.wikidata.org/entity/Q5657739</t>
  </si>
  <si>
    <t>http://www.wikidata.org/entity/Q17410468</t>
  </si>
  <si>
    <t>Cipto Sulistyo</t>
  </si>
  <si>
    <t>http://www.wikidata.org/entity/Q20278410</t>
  </si>
  <si>
    <t>Yova Gracia</t>
  </si>
  <si>
    <t>http://www.wikidata.org/entity/Q16172851</t>
  </si>
  <si>
    <t>Cornel Simanjuntak</t>
  </si>
  <si>
    <t>http://www.wikidata.org/entity/Q12471444</t>
  </si>
  <si>
    <t>Alex Hesegem</t>
  </si>
  <si>
    <t>http://www.wikidata.org/entity/Q12470931</t>
  </si>
  <si>
    <t>Agus Gumiwang Kartasasmita</t>
  </si>
  <si>
    <t>http://www.wikidata.org/entity/Q5799834</t>
  </si>
  <si>
    <t>David Bayu Danangjaya</t>
  </si>
  <si>
    <t>http://www.wikidata.org/entity/Q16174764</t>
  </si>
  <si>
    <t>Dimmy Haryanto</t>
  </si>
  <si>
    <t>http://www.wikidata.org/entity/Q12478580</t>
  </si>
  <si>
    <t>Chantiq Schagerl</t>
  </si>
  <si>
    <t>http://www.wikidata.org/entity/Q17410403</t>
  </si>
  <si>
    <t>Asma'i</t>
  </si>
  <si>
    <t>http://www.wikidata.org/entity/Q12486352</t>
  </si>
  <si>
    <t>Ilyas Yakoub</t>
  </si>
  <si>
    <t>http://www.wikidata.org/entity/Q12485559</t>
  </si>
  <si>
    <t>Henky Eko Sriyantono</t>
  </si>
  <si>
    <t>http://www.wikidata.org/entity/Q11191924</t>
  </si>
  <si>
    <t>Fitri Tropica</t>
  </si>
  <si>
    <t>http://www.wikidata.org/entity/Q7649147</t>
  </si>
  <si>
    <t>Susno Duadji</t>
  </si>
  <si>
    <t>http://www.wikidata.org/entity/Q25462384</t>
  </si>
  <si>
    <t>Haedar Nashir</t>
  </si>
  <si>
    <t>http://www.wikidata.org/entity/Q5444286</t>
  </si>
  <si>
    <t>Feri Ariawan</t>
  </si>
  <si>
    <t>http://www.wikidata.org/entity/Q19723613</t>
  </si>
  <si>
    <t>A. M. Munardi</t>
  </si>
  <si>
    <t>http://www.wikidata.org/entity/Q12486763</t>
  </si>
  <si>
    <t>Ireng Maulana</t>
  </si>
  <si>
    <t>http://www.wikidata.org/entity/Q17410990</t>
  </si>
  <si>
    <t>Raisa Adila Andomi</t>
  </si>
  <si>
    <t>http://www.wikidata.org/entity/Q16172238</t>
  </si>
  <si>
    <t>Chairul Harun</t>
  </si>
  <si>
    <t>http://www.wikidata.org/entity/Q12501033</t>
  </si>
  <si>
    <t>Nurul Atik</t>
  </si>
  <si>
    <t>http://www.wikidata.org/entity/Q12521727</t>
  </si>
  <si>
    <t>Tjan Tjoe Som</t>
  </si>
  <si>
    <t>http://www.wikidata.org/entity/Q12470970</t>
  </si>
  <si>
    <t>Ahmad Sukardja</t>
  </si>
  <si>
    <t>http://www.wikidata.org/entity/Q1050907</t>
  </si>
  <si>
    <t>Catherine</t>
  </si>
  <si>
    <t>http://www.wikidata.org/entity/Q18421440</t>
  </si>
  <si>
    <t>Anwar Supriyadi</t>
  </si>
  <si>
    <t>http://www.wikidata.org/entity/Q13094776</t>
  </si>
  <si>
    <t>Lucky Hakim</t>
  </si>
  <si>
    <t>http://www.wikidata.org/entity/Q12508535</t>
  </si>
  <si>
    <t>Revrisond Baswir</t>
  </si>
  <si>
    <t>http://www.wikidata.org/entity/Q12499819</t>
  </si>
  <si>
    <t>Nadia Vella</t>
  </si>
  <si>
    <t>http://www.wikidata.org/entity/Q12502355</t>
  </si>
  <si>
    <t>Pamela Bowie</t>
  </si>
  <si>
    <t>http://www.wikidata.org/entity/Q16179110</t>
  </si>
  <si>
    <t>Gusti Hasan Aman</t>
  </si>
  <si>
    <t>http://www.wikidata.org/entity/Q12470985</t>
  </si>
  <si>
    <t>Aidil Chandra Salim</t>
  </si>
  <si>
    <t>http://www.wikidata.org/entity/Q27893219</t>
  </si>
  <si>
    <t>Angelica Wiratama</t>
  </si>
  <si>
    <t>http://www.wikidata.org/entity/Q3569429</t>
  </si>
  <si>
    <t>Raden Aria Adipati Wiranatakoesoema</t>
  </si>
  <si>
    <t>http://www.wikidata.org/entity/Q3243319</t>
  </si>
  <si>
    <t>Imam Samudera</t>
  </si>
  <si>
    <t>http://www.wikidata.org/entity/Q12499363</t>
  </si>
  <si>
    <t>Muhammad Ilyas (menteri)</t>
  </si>
  <si>
    <t>http://www.wikidata.org/entity/Q19723637</t>
  </si>
  <si>
    <t>Abdul Kamil Sembiring</t>
  </si>
  <si>
    <t>http://www.wikidata.org/entity/Q16174471</t>
  </si>
  <si>
    <t>B. M. Diah</t>
  </si>
  <si>
    <t>http://www.wikidata.org/entity/Q12499297</t>
  </si>
  <si>
    <t>Muchamad Ahadiyat</t>
  </si>
  <si>
    <t>http://www.wikidata.org/entity/Q19727910</t>
  </si>
  <si>
    <t>Ricky Komo</t>
  </si>
  <si>
    <t>http://www.wikidata.org/entity/Q5002506</t>
  </si>
  <si>
    <t>Butet Manurung</t>
  </si>
  <si>
    <t>http://www.wikidata.org/entity/Q17411317</t>
  </si>
  <si>
    <t>Amir Sembiring</t>
  </si>
  <si>
    <t>http://www.wikidata.org/entity/Q17410997</t>
  </si>
  <si>
    <t>Rio Ramandika</t>
  </si>
  <si>
    <t>http://www.wikidata.org/entity/Q17411429</t>
  </si>
  <si>
    <t>Sri Woerjaningsih</t>
  </si>
  <si>
    <t>http://www.wikidata.org/entity/Q15495651</t>
  </si>
  <si>
    <t>Adixi Lenzivio</t>
  </si>
  <si>
    <t>http://www.wikidata.org/entity/Q17411652</t>
  </si>
  <si>
    <t>Ronni Waluya</t>
  </si>
  <si>
    <t>http://www.wikidata.org/entity/Q19725593</t>
  </si>
  <si>
    <t>Emi Nurjasmi</t>
  </si>
  <si>
    <t>http://www.wikidata.org/entity/Q12482481</t>
  </si>
  <si>
    <t>Endang S. Taurina</t>
  </si>
  <si>
    <t>http://www.wikidata.org/entity/Q11191650</t>
  </si>
  <si>
    <t>Enno Lerian</t>
  </si>
  <si>
    <t>http://www.wikidata.org/entity/Q16166068</t>
  </si>
  <si>
    <t>Ali Mukhni</t>
  </si>
  <si>
    <t>http://www.wikidata.org/entity/Q31173714</t>
  </si>
  <si>
    <t>Refal Hady</t>
  </si>
  <si>
    <t>http://www.wikidata.org/entity/Q25456646</t>
  </si>
  <si>
    <t>Shani Indira Natio</t>
  </si>
  <si>
    <t>http://www.wikidata.org/entity/Q7279540</t>
  </si>
  <si>
    <t>Rachman Halim</t>
  </si>
  <si>
    <t>http://www.wikidata.org/entity/Q1578155</t>
  </si>
  <si>
    <t>Yohanes Rendy Sugiarto</t>
  </si>
  <si>
    <t>http://www.wikidata.org/entity/Q12500071</t>
  </si>
  <si>
    <t>Nani Wartabone</t>
  </si>
  <si>
    <t>http://www.wikidata.org/entity/Q18558886</t>
  </si>
  <si>
    <t>Ruselli Hartawan</t>
  </si>
  <si>
    <t>http://www.wikidata.org/entity/Q13534334</t>
  </si>
  <si>
    <t>Manahati Lestusen</t>
  </si>
  <si>
    <t>http://www.wikidata.org/entity/Q18421441</t>
  </si>
  <si>
    <t>Ermaya Suradinata</t>
  </si>
  <si>
    <t>http://www.wikidata.org/entity/Q12484261</t>
  </si>
  <si>
    <t>Glenn Victor Sutanto</t>
  </si>
  <si>
    <t>http://www.wikidata.org/entity/Q20278376</t>
  </si>
  <si>
    <t>Lenny Charlotte</t>
  </si>
  <si>
    <t>http://www.wikidata.org/entity/Q25471383</t>
  </si>
  <si>
    <t>Abdul Rahman</t>
  </si>
  <si>
    <t>http://www.wikidata.org/entity/Q17410871</t>
  </si>
  <si>
    <t>Maulina Novryliani</t>
  </si>
  <si>
    <t>http://www.wikidata.org/entity/Q4273054</t>
  </si>
  <si>
    <t>Adly Fairuz</t>
  </si>
  <si>
    <t>http://www.wikidata.org/entity/Q16832517</t>
  </si>
  <si>
    <t>Elang Mulia Lesmana</t>
  </si>
  <si>
    <t>http://www.wikidata.org/entity/Q11104844</t>
  </si>
  <si>
    <t>Amel Carla</t>
  </si>
  <si>
    <t>http://www.wikidata.org/entity/Q19745884</t>
  </si>
  <si>
    <t>Herry Irama</t>
  </si>
  <si>
    <t>http://www.wikidata.org/entity/Q17410584</t>
  </si>
  <si>
    <t>Tan Liong Houw</t>
  </si>
  <si>
    <t>http://www.wikidata.org/entity/Q17411191</t>
  </si>
  <si>
    <t>Sahila Hisyam</t>
  </si>
  <si>
    <t>http://www.wikidata.org/entity/Q12516198</t>
  </si>
  <si>
    <t>Stanley Sagala</t>
  </si>
  <si>
    <t>http://www.wikidata.org/entity/Q17411264</t>
  </si>
  <si>
    <t>Susanto Santos</t>
  </si>
  <si>
    <t>http://www.wikidata.org/entity/Q12506438</t>
  </si>
  <si>
    <t>Pria Bombom</t>
  </si>
  <si>
    <t>http://www.wikidata.org/entity/Q12470928</t>
  </si>
  <si>
    <t>Agung Widiyantoro</t>
  </si>
  <si>
    <t>http://www.wikidata.org/entity/Q19944320</t>
  </si>
  <si>
    <t>Suparmanto</t>
  </si>
  <si>
    <t>http://www.wikidata.org/entity/Q8027674</t>
  </si>
  <si>
    <t>Wismoyo Widhistio</t>
  </si>
  <si>
    <t>http://www.wikidata.org/entity/Q12470709</t>
  </si>
  <si>
    <t>Adhicipta R. Wirawan</t>
  </si>
  <si>
    <t>http://www.wikidata.org/entity/Q17411569</t>
  </si>
  <si>
    <t>Achmad Taufiqoerrochman</t>
  </si>
  <si>
    <t>http://www.wikidata.org/entity/Q5491460</t>
  </si>
  <si>
    <t>Franklin Darmadi</t>
  </si>
  <si>
    <t>http://www.wikidata.org/entity/Q12499346</t>
  </si>
  <si>
    <t>Muhammad Dahlan</t>
  </si>
  <si>
    <t>http://www.wikidata.org/entity/Q19727040</t>
  </si>
  <si>
    <t>Kaemita Boediono</t>
  </si>
  <si>
    <t>http://www.wikidata.org/entity/Q20741989</t>
  </si>
  <si>
    <t>Amiruddin Maula</t>
  </si>
  <si>
    <t>Johny Asadoma</t>
  </si>
  <si>
    <t>http://www.wikidata.org/entity/Q4264964</t>
  </si>
  <si>
    <t>Edi Hafid Murtadho</t>
  </si>
  <si>
    <t>http://www.wikidata.org/entity/Q975434</t>
  </si>
  <si>
    <t>Bambang Pamungkas</t>
  </si>
  <si>
    <t>http://www.wikidata.org/entity/Q12481329</t>
  </si>
  <si>
    <t>Desi Novitasari</t>
  </si>
  <si>
    <t>http://www.wikidata.org/entity/Q16183350</t>
  </si>
  <si>
    <t>Ipe Ma’aroef</t>
  </si>
  <si>
    <t>http://www.wikidata.org/entity/Q12506490</t>
  </si>
  <si>
    <t>Probosutedjo</t>
  </si>
  <si>
    <t>http://www.wikidata.org/entity/Q12478640</t>
  </si>
  <si>
    <t>Chitra Dewi</t>
  </si>
  <si>
    <t>http://www.wikidata.org/entity/Q20278541</t>
  </si>
  <si>
    <t>Tarmin Hariadi</t>
  </si>
  <si>
    <t>http://www.wikidata.org/entity/Q19731442</t>
  </si>
  <si>
    <t>Ras Rendro Bowo. S</t>
  </si>
  <si>
    <t>http://www.wikidata.org/entity/Q12493286</t>
  </si>
  <si>
    <t>La Maddukelleng</t>
  </si>
  <si>
    <t>http://www.wikidata.org/entity/Q16177044</t>
  </si>
  <si>
    <t>Felix C. Sutanto</t>
  </si>
  <si>
    <t>http://www.wikidata.org/entity/Q12508614</t>
  </si>
  <si>
    <t>Ridwan Ghani</t>
  </si>
  <si>
    <t>http://www.wikidata.org/entity/Q5978386</t>
  </si>
  <si>
    <t>I Made Wirawan</t>
  </si>
  <si>
    <t>http://www.wikidata.org/entity/Q12473294</t>
  </si>
  <si>
    <t>Bagong Kussudiardjo</t>
  </si>
  <si>
    <t>http://www.wikidata.org/entity/Q11217437</t>
  </si>
  <si>
    <t>Indro Hardjodikoro</t>
  </si>
  <si>
    <t>http://www.wikidata.org/entity/Q12478417</t>
  </si>
  <si>
    <t>Cathy Lengkong</t>
  </si>
  <si>
    <t>http://www.wikidata.org/entity/Q4813095</t>
  </si>
  <si>
    <t>Ateng Wahyudi</t>
  </si>
  <si>
    <t>http://www.wikidata.org/entity/Q4188833</t>
  </si>
  <si>
    <t>Slamet Rijadi</t>
  </si>
  <si>
    <t>http://www.wikidata.org/entity/Q16162346</t>
  </si>
  <si>
    <t>Abdul Majid</t>
  </si>
  <si>
    <t>http://www.wikidata.org/entity/Q12481037</t>
  </si>
  <si>
    <t>Daus Separo</t>
  </si>
  <si>
    <t>http://www.wikidata.org/entity/Q49255409</t>
  </si>
  <si>
    <t>Sabam Sirait</t>
  </si>
  <si>
    <t>http://www.wikidata.org/entity/Q12518187</t>
  </si>
  <si>
    <t>Suryadi Asmi</t>
  </si>
  <si>
    <t>http://www.wikidata.org/entity/Q25466699</t>
  </si>
  <si>
    <t>Paul Agusta</t>
  </si>
  <si>
    <t>http://www.wikidata.org/entity/Q16164839</t>
  </si>
  <si>
    <t>Ahmad Zainuddin</t>
  </si>
  <si>
    <t>http://www.wikidata.org/entity/Q12506482</t>
  </si>
  <si>
    <t>Prita Kemal Gani</t>
  </si>
  <si>
    <t>http://www.wikidata.org/entity/Q12481501</t>
  </si>
  <si>
    <t>Didik Nini Thowok</t>
  </si>
  <si>
    <t>http://www.wikidata.org/entity/Q12508446</t>
  </si>
  <si>
    <t>Rendy Kjaernett</t>
  </si>
  <si>
    <t>http://www.wikidata.org/entity/Q7312867</t>
  </si>
  <si>
    <t>Rendy Irawan</t>
  </si>
  <si>
    <t>http://www.wikidata.org/entity/Q2304086</t>
  </si>
  <si>
    <t>William Halewijn</t>
  </si>
  <si>
    <t>http://www.wikidata.org/entity/Q17410418</t>
  </si>
  <si>
    <t>KH Ahmad Badawi</t>
  </si>
  <si>
    <t>http://www.wikidata.org/entity/Q16178576</t>
  </si>
  <si>
    <t>Gondo Radityo Gambiro</t>
  </si>
  <si>
    <t>http://www.wikidata.org/entity/Q12473895</t>
  </si>
  <si>
    <t>Bambang Subianto</t>
  </si>
  <si>
    <t>http://www.wikidata.org/entity/Q17410745</t>
  </si>
  <si>
    <t>Moechtar Talib</t>
  </si>
  <si>
    <t>http://www.wikidata.org/entity/Q17410486</t>
  </si>
  <si>
    <t>Didit Hediprasetyo</t>
  </si>
  <si>
    <t>http://www.wikidata.org/entity/Q12496119</t>
  </si>
  <si>
    <t>Mahmudiana</t>
  </si>
  <si>
    <t>http://www.wikidata.org/entity/Q12471506</t>
  </si>
  <si>
    <t>Alice Iskak</t>
  </si>
  <si>
    <t>http://www.wikidata.org/entity/Q16188598</t>
  </si>
  <si>
    <t>Sukma Perdana Manaf</t>
  </si>
  <si>
    <t>http://www.wikidata.org/entity/Q17410849</t>
  </si>
  <si>
    <t>Rachquel Nesia</t>
  </si>
  <si>
    <t>http://www.wikidata.org/entity/Q10540457</t>
  </si>
  <si>
    <t>Indra Setiawan</t>
  </si>
  <si>
    <t>http://www.wikidata.org/entity/Q16181109</t>
  </si>
  <si>
    <t>Herry Suhardiyanto</t>
  </si>
  <si>
    <t>http://www.wikidata.org/entity/Q31173764</t>
  </si>
  <si>
    <t>Putri Marino</t>
  </si>
  <si>
    <t>http://www.wikidata.org/entity/Q16187516</t>
  </si>
  <si>
    <t>Kelly Kalyubi</t>
  </si>
  <si>
    <t>http://www.wikidata.org/entity/Q5433737</t>
  </si>
  <si>
    <t>Fandy Mochtar</t>
  </si>
  <si>
    <t>http://www.wikidata.org/entity/Q12485231</t>
  </si>
  <si>
    <t>Haposan Haryanto Tobing</t>
  </si>
  <si>
    <t>http://www.wikidata.org/entity/Q5249743</t>
  </si>
  <si>
    <t>Dede Sulaiman</t>
  </si>
  <si>
    <t>http://www.wikidata.org/entity/Q2891849</t>
  </si>
  <si>
    <t>Helena Andrian</t>
  </si>
  <si>
    <t>http://www.wikidata.org/entity/Q12501511</t>
  </si>
  <si>
    <t>Osman Gumanti</t>
  </si>
  <si>
    <t>http://www.wikidata.org/entity/Q4595588</t>
  </si>
  <si>
    <t>Soetjipto Joedodihardjo</t>
  </si>
  <si>
    <t>http://www.wikidata.org/entity/Q17411548</t>
  </si>
  <si>
    <t>Tri Tamtomo</t>
  </si>
  <si>
    <t>http://www.wikidata.org/entity/Q17410998</t>
  </si>
  <si>
    <t>Muhammad Ramdani</t>
  </si>
  <si>
    <t>http://www.wikidata.org/entity/Q56399389</t>
  </si>
  <si>
    <t>Nadia Purwoko</t>
  </si>
  <si>
    <t>http://www.wikidata.org/entity/Q3170471</t>
  </si>
  <si>
    <t>Andania Suri</t>
  </si>
  <si>
    <t>http://www.wikidata.org/entity/Q5298156</t>
  </si>
  <si>
    <t>Dorodjatun Kuntjoro-Jakti</t>
  </si>
  <si>
    <t>http://www.wikidata.org/entity/Q20426379</t>
  </si>
  <si>
    <t>Ahmad Niam Salim</t>
  </si>
  <si>
    <t>http://www.wikidata.org/entity/Q17410779</t>
  </si>
  <si>
    <t>Muhammad Najikh</t>
  </si>
  <si>
    <t>http://www.wikidata.org/entity/Q6543880</t>
  </si>
  <si>
    <t>Slamet Muljana</t>
  </si>
  <si>
    <t>http://www.wikidata.org/entity/Q25462133</t>
  </si>
  <si>
    <t>Kenny Austin</t>
  </si>
  <si>
    <t>http://www.wikidata.org/entity/Q12485492</t>
  </si>
  <si>
    <t>Hedi Yunus</t>
  </si>
  <si>
    <t>http://www.wikidata.org/entity/Q12497356</t>
  </si>
  <si>
    <t>Masri Nur</t>
  </si>
  <si>
    <t>http://www.wikidata.org/entity/Q16165706</t>
  </si>
  <si>
    <t>Aldi Bragi</t>
  </si>
  <si>
    <t>http://www.wikidata.org/entity/Q28354445</t>
  </si>
  <si>
    <t>Marto Herlan Koeswandi</t>
  </si>
  <si>
    <t>http://www.wikidata.org/entity/Q12471354</t>
  </si>
  <si>
    <t>Al Fathir Muchtar</t>
  </si>
  <si>
    <t>http://www.wikidata.org/entity/Q19747279</t>
  </si>
  <si>
    <t>Dhamoo Punjabi</t>
  </si>
  <si>
    <t>http://www.wikidata.org/entity/Q12516430</t>
  </si>
  <si>
    <t>Sualudin</t>
  </si>
  <si>
    <t>http://www.wikidata.org/entity/Q501635</t>
  </si>
  <si>
    <t>Andrei Adistia</t>
  </si>
  <si>
    <t>http://www.wikidata.org/entity/Q25466201</t>
  </si>
  <si>
    <t>Usman Ermulan</t>
  </si>
  <si>
    <t>http://www.wikidata.org/entity/Q16188248</t>
  </si>
  <si>
    <t>Lily Sumantri</t>
  </si>
  <si>
    <t>http://www.wikidata.org/entity/Q17411235</t>
  </si>
  <si>
    <t>Samsul Ashar</t>
  </si>
  <si>
    <t>http://www.wikidata.org/entity/Q27793257</t>
  </si>
  <si>
    <t>Siti Mahiroh</t>
  </si>
  <si>
    <t>http://www.wikidata.org/entity/Q16167619</t>
  </si>
  <si>
    <t>Anton Surono</t>
  </si>
  <si>
    <t>http://www.wikidata.org/entity/Q8064212</t>
  </si>
  <si>
    <t>Zaenal Arifin</t>
  </si>
  <si>
    <t>http://www.wikidata.org/entity/Q16177208</t>
  </si>
  <si>
    <t>Firdaus Abdullah</t>
  </si>
  <si>
    <t>http://www.wikidata.org/entity/Q12686194</t>
  </si>
  <si>
    <t>Fachri Albar</t>
  </si>
  <si>
    <t>http://www.wikidata.org/entity/Q12484492</t>
  </si>
  <si>
    <t>Gretha Martini</t>
  </si>
  <si>
    <t>http://www.wikidata.org/entity/Q12488047</t>
  </si>
  <si>
    <t>Jonathan Pradana Mailoa</t>
  </si>
  <si>
    <t>http://www.wikidata.org/entity/Q17410505</t>
  </si>
  <si>
    <t>E.S. Ito</t>
  </si>
  <si>
    <t>http://www.wikidata.org/entity/Q12507644</t>
  </si>
  <si>
    <t>Radhit Syaharzam</t>
  </si>
  <si>
    <t>http://www.wikidata.org/entity/Q16173827</t>
  </si>
  <si>
    <t>Darmono</t>
  </si>
  <si>
    <t>http://www.wikidata.org/entity/Q18421316</t>
  </si>
  <si>
    <t>Jui Purwoto</t>
  </si>
  <si>
    <t>http://www.wikidata.org/entity/Q12481893</t>
  </si>
  <si>
    <t>Donny Kesuma</t>
  </si>
  <si>
    <t>http://www.wikidata.org/entity/Q4518482</t>
  </si>
  <si>
    <t>Emir Mahira</t>
  </si>
  <si>
    <t>http://www.wikidata.org/entity/Q12486758</t>
  </si>
  <si>
    <t>Irawan Soejono</t>
  </si>
  <si>
    <t>http://www.wikidata.org/entity/Q16165156</t>
  </si>
  <si>
    <t>Aji Saka</t>
  </si>
  <si>
    <t>http://www.wikidata.org/entity/Q1618110</t>
  </si>
  <si>
    <t>Hilarius Moa Nurak</t>
  </si>
  <si>
    <t>http://www.wikidata.org/entity/Q16176076</t>
  </si>
  <si>
    <t>Endang Agustini Syarwan</t>
  </si>
  <si>
    <t>http://www.wikidata.org/entity/Q16169169</t>
  </si>
  <si>
    <t>Ayu Nitria</t>
  </si>
  <si>
    <t>http://www.wikidata.org/entity/Q12486405</t>
  </si>
  <si>
    <t>Imran Muchtar</t>
  </si>
  <si>
    <t>http://www.wikidata.org/entity/Q27906569</t>
  </si>
  <si>
    <t>Rudy Dendeng</t>
  </si>
  <si>
    <t>http://www.wikidata.org/entity/Q18325159</t>
  </si>
  <si>
    <t>Pah Wongso</t>
  </si>
  <si>
    <t>http://www.wikidata.org/entity/Q61714773</t>
  </si>
  <si>
    <t>Sjahruddin Rasul</t>
  </si>
  <si>
    <t>http://www.wikidata.org/entity/Q17410576</t>
  </si>
  <si>
    <t>Hendri Arnis</t>
  </si>
  <si>
    <t>http://www.wikidata.org/entity/Q12472009</t>
  </si>
  <si>
    <t>Andhika Gumilang</t>
  </si>
  <si>
    <t>http://www.wikidata.org/entity/Q19724081</t>
  </si>
  <si>
    <t>Tissa Biani Azzahra</t>
  </si>
  <si>
    <t>http://www.wikidata.org/entity/Q12507673</t>
  </si>
  <si>
    <t>Rafendi Djamin</t>
  </si>
  <si>
    <t>http://www.wikidata.org/entity/Q8075160</t>
  </si>
  <si>
    <t>Zulkarnain (pemain sepak bola)</t>
  </si>
  <si>
    <t>http://www.wikidata.org/entity/Q25466707</t>
  </si>
  <si>
    <t>Sam Brodie</t>
  </si>
  <si>
    <t>http://www.wikidata.org/entity/Q12470948</t>
  </si>
  <si>
    <t>Ahlan B. Razif</t>
  </si>
  <si>
    <t>http://www.wikidata.org/entity/Q19743836</t>
  </si>
  <si>
    <t>Tasman Taher</t>
  </si>
  <si>
    <t>http://www.wikidata.org/entity/Q468329</t>
  </si>
  <si>
    <t>Vita Marissa</t>
  </si>
  <si>
    <t>http://www.wikidata.org/entity/Q12522303</t>
  </si>
  <si>
    <t>Tresno Riadi</t>
  </si>
  <si>
    <t>http://www.wikidata.org/entity/Q12485589</t>
  </si>
  <si>
    <t>Herman Abdullah</t>
  </si>
  <si>
    <t>http://www.wikidata.org/entity/Q4016337</t>
  </si>
  <si>
    <t>Mahmoed Joenoes</t>
  </si>
  <si>
    <t>http://www.wikidata.org/entity/Q16169414</t>
  </si>
  <si>
    <t>Bachrudin Nasori</t>
  </si>
  <si>
    <t>http://www.wikidata.org/entity/Q12517315</t>
  </si>
  <si>
    <t>Sultan Azmy Perkasa Alam Alhaj</t>
  </si>
  <si>
    <t>http://www.wikidata.org/entity/Q1965080</t>
  </si>
  <si>
    <t>Nara Sudjana</t>
  </si>
  <si>
    <t>http://www.wikidata.org/entity/Q15690129</t>
  </si>
  <si>
    <t>Elvira Devinamira</t>
  </si>
  <si>
    <t>http://www.wikidata.org/entity/Q25468361</t>
  </si>
  <si>
    <t>Ida Bagus Purwalaksana</t>
  </si>
  <si>
    <t>http://www.wikidata.org/entity/Q5259238</t>
  </si>
  <si>
    <t>Denny Sumargo</t>
  </si>
  <si>
    <t>http://www.wikidata.org/entity/Q12498735</t>
  </si>
  <si>
    <t>Moeslim Taher</t>
  </si>
  <si>
    <t>http://www.wikidata.org/entity/Q19745386</t>
  </si>
  <si>
    <t>Yuni Sulistyawati</t>
  </si>
  <si>
    <t>Raden Adipati Aria Muharam Wiranatakusumah</t>
  </si>
  <si>
    <t>http://www.wikidata.org/entity/Q19731453</t>
  </si>
  <si>
    <t>Ratna Maida Ning</t>
  </si>
  <si>
    <t>http://www.wikidata.org/entity/Q25462107</t>
  </si>
  <si>
    <t>Dicky Difie</t>
  </si>
  <si>
    <t>http://www.wikidata.org/entity/Q12486204</t>
  </si>
  <si>
    <t>Ibrahim Kadir</t>
  </si>
  <si>
    <t>http://www.wikidata.org/entity/Q4262063</t>
  </si>
  <si>
    <t>Rakai Warak</t>
  </si>
  <si>
    <t>http://www.wikidata.org/entity/Q2478710</t>
  </si>
  <si>
    <t>Slamet Gundono</t>
  </si>
  <si>
    <t>http://www.wikidata.org/entity/Q16178925</t>
  </si>
  <si>
    <t>Guntur Sasono</t>
  </si>
  <si>
    <t>http://www.wikidata.org/entity/Q65007108</t>
  </si>
  <si>
    <t>Kessya Aurelia Nabila</t>
  </si>
  <si>
    <t>http://www.wikidata.org/entity/Q12485611</t>
  </si>
  <si>
    <t>Herry Zudianto</t>
  </si>
  <si>
    <t>http://www.wikidata.org/entity/Q19726606</t>
  </si>
  <si>
    <t>Iskandar MS</t>
  </si>
  <si>
    <t>http://www.wikidata.org/entity/Q7295347</t>
  </si>
  <si>
    <t>Rasyid Bakri</t>
  </si>
  <si>
    <t>http://www.wikidata.org/entity/Q12505494</t>
  </si>
  <si>
    <t>Pierre Gruno</t>
  </si>
  <si>
    <t>http://www.wikidata.org/entity/Q47455396</t>
  </si>
  <si>
    <t>Abdillah Harris</t>
  </si>
  <si>
    <t>http://www.wikidata.org/entity/Q12511438</t>
  </si>
  <si>
    <t>Sadarestuwati</t>
  </si>
  <si>
    <t>http://www.wikidata.org/entity/Q16182149</t>
  </si>
  <si>
    <t>Ida Farida</t>
  </si>
  <si>
    <t>http://www.wikidata.org/entity/Q17997788</t>
  </si>
  <si>
    <t>Agus Nova Wiantara</t>
  </si>
  <si>
    <t>http://www.wikidata.org/entity/Q12472577</t>
  </si>
  <si>
    <t>Ary Mardjono</t>
  </si>
  <si>
    <t>http://www.wikidata.org/entity/Q28354442</t>
  </si>
  <si>
    <t>Misran Rais</t>
  </si>
  <si>
    <t>http://www.wikidata.org/entity/Q1605215</t>
  </si>
  <si>
    <t>Heni Budiman</t>
  </si>
  <si>
    <t>http://www.wikidata.org/entity/Q4187362</t>
  </si>
  <si>
    <t>Ahmad Tohari</t>
  </si>
  <si>
    <t>http://www.wikidata.org/entity/Q5212416</t>
  </si>
  <si>
    <t>Damien Dematra</t>
  </si>
  <si>
    <t>http://www.wikidata.org/entity/Q16174638</t>
  </si>
  <si>
    <t>Dick Tamimi</t>
  </si>
  <si>
    <t>http://www.wikidata.org/entity/Q25466170</t>
  </si>
  <si>
    <t>Widhi Septian</t>
  </si>
  <si>
    <t>http://www.wikidata.org/entity/Q19726227</t>
  </si>
  <si>
    <t>Hans Christian Hosman</t>
  </si>
  <si>
    <t>http://www.wikidata.org/entity/Q17410900</t>
  </si>
  <si>
    <t>Teja Paku Alam</t>
  </si>
  <si>
    <t>http://www.wikidata.org/entity/Q16182504</t>
  </si>
  <si>
    <t>Ilham Aji Santoso</t>
  </si>
  <si>
    <t>http://www.wikidata.org/entity/Q7308404</t>
  </si>
  <si>
    <t>Asmirandah</t>
  </si>
  <si>
    <t>http://www.wikidata.org/entity/Q12512271</t>
  </si>
  <si>
    <t>Sarwata bin Kertotenoyo</t>
  </si>
  <si>
    <t>http://www.wikidata.org/entity/Q16171351</t>
  </si>
  <si>
    <t>Bram Moersas</t>
  </si>
  <si>
    <t>http://www.wikidata.org/entity/Q6428174</t>
  </si>
  <si>
    <t>Komaruddin Hidayat</t>
  </si>
  <si>
    <t>http://www.wikidata.org/entity/Q19745576</t>
  </si>
  <si>
    <t>Bella Barbiera</t>
  </si>
  <si>
    <t>http://www.wikidata.org/entity/Q12473288</t>
  </si>
  <si>
    <t>Bagir Manan</t>
  </si>
  <si>
    <t>http://www.wikidata.org/entity/Q11212388</t>
  </si>
  <si>
    <t>Izaak Huru Doko</t>
  </si>
  <si>
    <t>http://www.wikidata.org/entity/Q7475781</t>
  </si>
  <si>
    <t>Armand Maulana</t>
  </si>
  <si>
    <t>http://www.wikidata.org/entity/Q25466212</t>
  </si>
  <si>
    <t>Ambo Tang</t>
  </si>
  <si>
    <t>http://www.wikidata.org/entity/Q17411333</t>
  </si>
  <si>
    <t>Shalvynne</t>
  </si>
  <si>
    <t>http://www.wikidata.org/entity/Q18421263</t>
  </si>
  <si>
    <t>Dedeh Rosidah</t>
  </si>
  <si>
    <t>http://www.wikidata.org/entity/Q16188356</t>
  </si>
  <si>
    <t>Lukman Hakim</t>
  </si>
  <si>
    <t>http://www.wikidata.org/entity/Q4261822</t>
  </si>
  <si>
    <t>Meisya Siregar</t>
  </si>
  <si>
    <t>http://www.wikidata.org/entity/Q14914364</t>
  </si>
  <si>
    <t>Tugiyati Cindy</t>
  </si>
  <si>
    <t>http://www.wikidata.org/entity/Q12500743</t>
  </si>
  <si>
    <t>Niken Anjani</t>
  </si>
  <si>
    <t>http://www.wikidata.org/entity/Q4206775</t>
  </si>
  <si>
    <t>Maqdis Shalim Alfarisi</t>
  </si>
  <si>
    <t>http://www.wikidata.org/entity/Q2642883</t>
  </si>
  <si>
    <t>Johannes Leimena</t>
  </si>
  <si>
    <t>http://www.wikidata.org/entity/Q19724022</t>
  </si>
  <si>
    <t>Niniek Arum</t>
  </si>
  <si>
    <t>http://www.wikidata.org/entity/Q8064854</t>
  </si>
  <si>
    <t>Zaini Abdullah</t>
  </si>
  <si>
    <t>http://www.wikidata.org/entity/Q19731983</t>
  </si>
  <si>
    <t>Satyagraha Hoerip</t>
  </si>
  <si>
    <t>http://www.wikidata.org/entity/Q12472452</t>
  </si>
  <si>
    <t>Aries Budiman</t>
  </si>
  <si>
    <t>http://www.wikidata.org/entity/Q11192226</t>
  </si>
  <si>
    <t>Fera Feriska</t>
  </si>
  <si>
    <t>http://www.wikidata.org/entity/Q17411455</t>
  </si>
  <si>
    <t>Sujudi</t>
  </si>
  <si>
    <t>http://www.wikidata.org/entity/Q16169054</t>
  </si>
  <si>
    <t>Aulia Sani</t>
  </si>
  <si>
    <t>http://www.wikidata.org/entity/Q47455316</t>
  </si>
  <si>
    <t>Lisda Oxalis</t>
  </si>
  <si>
    <t>http://www.wikidata.org/entity/Q17410986</t>
  </si>
  <si>
    <t>Rahmatullah Rizieq</t>
  </si>
  <si>
    <t>http://www.wikidata.org/entity/Q11168814</t>
  </si>
  <si>
    <t>Hazairin</t>
  </si>
  <si>
    <t>http://www.wikidata.org/entity/Q12485155</t>
  </si>
  <si>
    <t>Hamdi Muluk</t>
  </si>
  <si>
    <t>http://www.wikidata.org/entity/Q19747402</t>
  </si>
  <si>
    <t>Raja Burhanuddin</t>
  </si>
  <si>
    <t>http://www.wikidata.org/entity/Q16168251</t>
  </si>
  <si>
    <t>Arthur Barrios Bonai</t>
  </si>
  <si>
    <t>http://www.wikidata.org/entity/Q17410676</t>
  </si>
  <si>
    <t>M. Gunawan Yasni</t>
  </si>
  <si>
    <t>http://www.wikidata.org/entity/Q6093388</t>
  </si>
  <si>
    <t>Purnomo Sikas</t>
  </si>
  <si>
    <t>http://www.wikidata.org/entity/Q19731762</t>
  </si>
  <si>
    <t>Sacha Stevenson</t>
  </si>
  <si>
    <t>http://www.wikidata.org/entity/Q19944565</t>
  </si>
  <si>
    <t>Yana Zein</t>
  </si>
  <si>
    <t>http://www.wikidata.org/entity/Q16166532</t>
  </si>
  <si>
    <t>Amin Said Husni</t>
  </si>
  <si>
    <t>http://www.wikidata.org/entity/Q20278367</t>
  </si>
  <si>
    <t>Barry Williem</t>
  </si>
  <si>
    <t>http://www.wikidata.org/entity/Q15138871</t>
  </si>
  <si>
    <t>Lukman Ali</t>
  </si>
  <si>
    <t>http://www.wikidata.org/entity/Q4725234</t>
  </si>
  <si>
    <t>Ali Sunan</t>
  </si>
  <si>
    <t>http://www.wikidata.org/entity/Q12508983</t>
  </si>
  <si>
    <t>Ruben Adrian</t>
  </si>
  <si>
    <t>http://www.wikidata.org/entity/Q16183396</t>
  </si>
  <si>
    <t>Iqbal Rais</t>
  </si>
  <si>
    <t>http://www.wikidata.org/entity/Q20278519</t>
  </si>
  <si>
    <t>Mamiek Soeharto</t>
  </si>
  <si>
    <t>http://www.wikidata.org/entity/Q18421340</t>
  </si>
  <si>
    <t>Irene Manibuy</t>
  </si>
  <si>
    <t>http://www.wikidata.org/entity/Q12499364</t>
  </si>
  <si>
    <t>Muhammad Imaduddin Abdulrahim</t>
  </si>
  <si>
    <t>http://www.wikidata.org/entity/Q1827553</t>
  </si>
  <si>
    <t>Ika Yuliana Rochmawati</t>
  </si>
  <si>
    <t>http://www.wikidata.org/entity/Q12507766</t>
  </si>
  <si>
    <t>Rakai Panaraban</t>
  </si>
  <si>
    <t>http://www.wikidata.org/entity/Q12486404</t>
  </si>
  <si>
    <t>Imral Usman</t>
  </si>
  <si>
    <t>http://www.wikidata.org/entity/Q302868</t>
  </si>
  <si>
    <t>Mo Heng Tan</t>
  </si>
  <si>
    <t>http://www.wikidata.org/entity/Q16175908</t>
  </si>
  <si>
    <t>Elprisdat M. Zen</t>
  </si>
  <si>
    <t>http://www.wikidata.org/entity/Q17410924</t>
  </si>
  <si>
    <t>Petrus Rostandy</t>
  </si>
  <si>
    <t>http://www.wikidata.org/entity/Q12518230</t>
  </si>
  <si>
    <t>Sutan Mohammad Rasjid</t>
  </si>
  <si>
    <t>http://www.wikidata.org/entity/Q12484986</t>
  </si>
  <si>
    <t>Gusti Jamhar Akbar</t>
  </si>
  <si>
    <t>http://www.wikidata.org/entity/Q12482299</t>
  </si>
  <si>
    <t>Edy Paryono</t>
  </si>
  <si>
    <t>http://www.wikidata.org/entity/Q12470938</t>
  </si>
  <si>
    <t>Agustin Ramli</t>
  </si>
  <si>
    <t>http://www.wikidata.org/entity/Q6003106</t>
  </si>
  <si>
    <t>Imam Sufaat</t>
  </si>
  <si>
    <t>http://www.wikidata.org/entity/Q18421406</t>
  </si>
  <si>
    <t>Rully Desrian</t>
  </si>
  <si>
    <t>http://www.wikidata.org/entity/Q12481489</t>
  </si>
  <si>
    <t>Dick Gelael</t>
  </si>
  <si>
    <t>http://www.wikidata.org/entity/Q25460576</t>
  </si>
  <si>
    <t>Made Devi Ranita Ningtara</t>
  </si>
  <si>
    <t>http://www.wikidata.org/entity/Q12507263</t>
  </si>
  <si>
    <t>Purwaniatun</t>
  </si>
  <si>
    <t>http://www.wikidata.org/entity/Q12701993</t>
  </si>
  <si>
    <t>Rizky Hanggono</t>
  </si>
  <si>
    <t>http://www.wikidata.org/entity/Q2570788</t>
  </si>
  <si>
    <t>Mochtar Lubis</t>
  </si>
  <si>
    <t>http://www.wikidata.org/entity/Q12525490</t>
  </si>
  <si>
    <t>Zulhefi Sikumbang</t>
  </si>
  <si>
    <t>http://www.wikidata.org/entity/Q17411442</t>
  </si>
  <si>
    <t>Sudarsono</t>
  </si>
  <si>
    <t>http://www.wikidata.org/entity/Q12499365</t>
  </si>
  <si>
    <t>Muhammad Iqbal (anggota KPPU)</t>
  </si>
  <si>
    <t>http://www.wikidata.org/entity/Q12491732</t>
  </si>
  <si>
    <t>Kirey</t>
  </si>
  <si>
    <t>http://www.wikidata.org/entity/Q27793270</t>
  </si>
  <si>
    <t>Panji Ahmad Maulana</t>
  </si>
  <si>
    <t>http://www.wikidata.org/entity/Q11193908</t>
  </si>
  <si>
    <t>Cynthia Maramis</t>
  </si>
  <si>
    <t>http://www.wikidata.org/entity/Q12470509</t>
  </si>
  <si>
    <t>Aang Witarsa</t>
  </si>
  <si>
    <t>http://www.wikidata.org/entity/Q12473897</t>
  </si>
  <si>
    <t>Bambang Sugianto</t>
  </si>
  <si>
    <t>http://www.wikidata.org/entity/Q17127362</t>
  </si>
  <si>
    <t>Tami Grende</t>
  </si>
  <si>
    <t>http://www.wikidata.org/entity/Q27824707</t>
  </si>
  <si>
    <t>Nimas Rani Wjayanti</t>
  </si>
  <si>
    <t>http://www.wikidata.org/entity/Q12525053</t>
  </si>
  <si>
    <t>Yaya Moektio</t>
  </si>
  <si>
    <t>http://www.wikidata.org/entity/Q4273021</t>
  </si>
  <si>
    <t>Taufik Savalas</t>
  </si>
  <si>
    <t>http://www.wikidata.org/entity/Q12485398</t>
  </si>
  <si>
    <t>Hashim Djojohadikusumo</t>
  </si>
  <si>
    <t>http://www.wikidata.org/entity/Q12496910</t>
  </si>
  <si>
    <t>Marcella El Jolia Kondo</t>
  </si>
  <si>
    <t>http://www.wikidata.org/entity/Q17411660</t>
  </si>
  <si>
    <t>Kardaya Warnika</t>
  </si>
  <si>
    <t>http://www.wikidata.org/entity/Q26236894</t>
  </si>
  <si>
    <t>Arcandra Tahar</t>
  </si>
  <si>
    <t>http://www.wikidata.org/entity/Q12471543</t>
  </si>
  <si>
    <t>Aloysius Josef G. Dibjokarjono</t>
  </si>
  <si>
    <t>http://www.wikidata.org/entity/Q12471262</t>
  </si>
  <si>
    <t>Akmal Taher</t>
  </si>
  <si>
    <t>http://www.wikidata.org/entity/Q16176554</t>
  </si>
  <si>
    <t>Fadia A. Rafiq</t>
  </si>
  <si>
    <t>http://www.wikidata.org/entity/Q18421354</t>
  </si>
  <si>
    <t>Muhammad Anang Adi Nugraha</t>
  </si>
  <si>
    <t>http://www.wikidata.org/entity/Q12481478</t>
  </si>
  <si>
    <t>Diana Wuisan</t>
  </si>
  <si>
    <t>http://www.wikidata.org/entity/Q12472400</t>
  </si>
  <si>
    <t>Arenaldo Moniaga</t>
  </si>
  <si>
    <t>http://www.wikidata.org/entity/Q25470616</t>
  </si>
  <si>
    <t>Ahmad Ihwan</t>
  </si>
  <si>
    <t>http://www.wikidata.org/entity/Q14917443</t>
  </si>
  <si>
    <t>Robby Tumewu</t>
  </si>
  <si>
    <t>http://www.wikidata.org/entity/Q17410574</t>
  </si>
  <si>
    <t>Koes Hendratmo</t>
  </si>
  <si>
    <t>http://www.wikidata.org/entity/Q17998043</t>
  </si>
  <si>
    <t>Beddu Amang</t>
  </si>
  <si>
    <t>http://www.wikidata.org/entity/Q12473511</t>
  </si>
  <si>
    <t>Bahrum Rangkuti</t>
  </si>
  <si>
    <t>http://www.wikidata.org/entity/Q19724723</t>
  </si>
  <si>
    <t>Christian Kurnianto Tehuteru</t>
  </si>
  <si>
    <t>http://www.wikidata.org/entity/Q468536</t>
  </si>
  <si>
    <t>Maria Febe Kusumastuti</t>
  </si>
  <si>
    <t>http://www.wikidata.org/entity/Q12485334</t>
  </si>
  <si>
    <t>Harlinda Kuspradini</t>
  </si>
  <si>
    <t>http://www.wikidata.org/entity/Q19726463</t>
  </si>
  <si>
    <t>Iceu Wong</t>
  </si>
  <si>
    <t>http://www.wikidata.org/entity/Q17411591</t>
  </si>
  <si>
    <t>Tjetjep Muchtar Soleh</t>
  </si>
  <si>
    <t>http://www.wikidata.org/entity/Q6938096</t>
  </si>
  <si>
    <t>Fuad Muhammad Syafruddin</t>
  </si>
  <si>
    <t>http://www.wikidata.org/entity/Q47455405</t>
  </si>
  <si>
    <t>Galeb Husein</t>
  </si>
  <si>
    <t>http://www.wikidata.org/entity/Q3738184</t>
  </si>
  <si>
    <t>Yos Sudarso</t>
  </si>
  <si>
    <t>http://www.wikidata.org/entity/Q1274514</t>
  </si>
  <si>
    <t>Jones Ralfy Jansen</t>
  </si>
  <si>
    <t>http://www.wikidata.org/entity/Q19744914</t>
  </si>
  <si>
    <t>Veven Sp Wardhana</t>
  </si>
  <si>
    <t>http://www.wikidata.org/entity/Q17410824</t>
  </si>
  <si>
    <t>Nadhifa Salsabila</t>
  </si>
  <si>
    <t>http://www.wikidata.org/entity/Q11215558</t>
  </si>
  <si>
    <t>Irfan Hakim</t>
  </si>
  <si>
    <t>http://www.wikidata.org/entity/Q25469621</t>
  </si>
  <si>
    <t>Christopher V. Warren</t>
  </si>
  <si>
    <t>http://www.wikidata.org/entity/Q13091705</t>
  </si>
  <si>
    <t>Ayudia Bing Slamet</t>
  </si>
  <si>
    <t>http://www.wikidata.org/entity/Q3241958</t>
  </si>
  <si>
    <t>Morgan Oey</t>
  </si>
  <si>
    <t>http://www.wikidata.org/entity/Q12481051</t>
  </si>
  <si>
    <t>Dawam Rahardjo</t>
  </si>
  <si>
    <t>http://www.wikidata.org/entity/Q11203441</t>
  </si>
  <si>
    <t>Eross Candra</t>
  </si>
  <si>
    <t>http://www.wikidata.org/entity/Q13095275</t>
  </si>
  <si>
    <t>Nadia Saphira</t>
  </si>
  <si>
    <t>http://www.wikidata.org/entity/Q13551995</t>
  </si>
  <si>
    <t>Raihaanun</t>
  </si>
  <si>
    <t>http://www.wikidata.org/entity/Q19725679</t>
  </si>
  <si>
    <t>Faozan Rizal</t>
  </si>
  <si>
    <t>http://www.wikidata.org/entity/Q12497163</t>
  </si>
  <si>
    <t>Martinus Putuhena</t>
  </si>
  <si>
    <t>http://www.wikidata.org/entity/Q4262867</t>
  </si>
  <si>
    <t>Vidi Aldiano</t>
  </si>
  <si>
    <t>http://www.wikidata.org/entity/Q19727768</t>
  </si>
  <si>
    <t>Selvi Kitty</t>
  </si>
  <si>
    <t>http://www.wikidata.org/entity/Q12500168</t>
  </si>
  <si>
    <t>Nasya Marcella</t>
  </si>
  <si>
    <t>http://www.wikidata.org/entity/Q12508903</t>
  </si>
  <si>
    <t>Roni Yuzirman</t>
  </si>
  <si>
    <t>http://www.wikidata.org/entity/Q3201316</t>
  </si>
  <si>
    <t>Nashar</t>
  </si>
  <si>
    <t>http://www.wikidata.org/entity/Q12523730</t>
  </si>
  <si>
    <t>Voke Victoria</t>
  </si>
  <si>
    <t>http://www.wikidata.org/entity/Q19751263</t>
  </si>
  <si>
    <t>Alya Avivah</t>
  </si>
  <si>
    <t>http://www.wikidata.org/entity/Q18421410</t>
  </si>
  <si>
    <t>Sudirman Said</t>
  </si>
  <si>
    <t>http://www.wikidata.org/entity/Q17411008</t>
  </si>
  <si>
    <t>Ratna Kharisma Adzana</t>
  </si>
  <si>
    <t>http://www.wikidata.org/entity/Q29085</t>
  </si>
  <si>
    <t>Hayam Wuruk</t>
  </si>
  <si>
    <t>http://www.wikidata.org/entity/Q19744099</t>
  </si>
  <si>
    <t>Teuku Rassya</t>
  </si>
  <si>
    <t>M. Nur Iskandar</t>
  </si>
  <si>
    <t>http://www.wikidata.org/entity/Q12496113</t>
  </si>
  <si>
    <t>Andika Maesa</t>
  </si>
  <si>
    <t>http://www.wikidata.org/entity/Q16179517</t>
  </si>
  <si>
    <t>Haji Miskin</t>
  </si>
  <si>
    <t>http://www.wikidata.org/entity/Q1822536</t>
  </si>
  <si>
    <t>Rudi Augustinus</t>
  </si>
  <si>
    <t>http://www.wikidata.org/entity/Q18689335</t>
  </si>
  <si>
    <t>Martunis</t>
  </si>
  <si>
    <t>http://www.wikidata.org/entity/Q15620237</t>
  </si>
  <si>
    <t>Hikmat Tomet</t>
  </si>
  <si>
    <t>http://www.wikidata.org/entity/Q12498950</t>
  </si>
  <si>
    <t>Monita Tahalea</t>
  </si>
  <si>
    <t>http://www.wikidata.org/entity/Q17998507</t>
  </si>
  <si>
    <t>Ayu Puspa Ningtyas</t>
  </si>
  <si>
    <t>http://www.wikidata.org/entity/Q17411273</t>
  </si>
  <si>
    <t>Soedjana Sapi'ie</t>
  </si>
  <si>
    <t>http://www.wikidata.org/entity/Q282572</t>
  </si>
  <si>
    <t>Jaenal Ichwan</t>
  </si>
  <si>
    <t>http://www.wikidata.org/entity/Q8061828</t>
  </si>
  <si>
    <t>Yusak Pakage</t>
  </si>
  <si>
    <t>http://www.wikidata.org/entity/Q63246855</t>
  </si>
  <si>
    <t>Ratna Sarita (Aktris Indonesia)</t>
  </si>
  <si>
    <t>http://www.wikidata.org/entity/Q16182242</t>
  </si>
  <si>
    <t>Idris Sugeng</t>
  </si>
  <si>
    <t>http://www.wikidata.org/entity/Q12472669</t>
  </si>
  <si>
    <t>Asmardi Arbi</t>
  </si>
  <si>
    <t>http://www.wikidata.org/entity/Q1556846</t>
  </si>
  <si>
    <t>Gustiani Megawati</t>
  </si>
  <si>
    <t>http://www.wikidata.org/entity/Q17411611</t>
  </si>
  <si>
    <t>Tubagus Haerul Jaman</t>
  </si>
  <si>
    <t>http://www.wikidata.org/entity/Q12486445</t>
  </si>
  <si>
    <t>Indah Kirana</t>
  </si>
  <si>
    <t>http://www.wikidata.org/entity/Q17410960</t>
  </si>
  <si>
    <t>Yosaphat Didik Heru Purnomo</t>
  </si>
  <si>
    <t>http://www.wikidata.org/entity/Q7282656</t>
  </si>
  <si>
    <t>Rafid Topan Sucipto</t>
  </si>
  <si>
    <t>http://www.wikidata.org/entity/Q24680422</t>
  </si>
  <si>
    <t>Ano Sutrisno</t>
  </si>
  <si>
    <t>http://www.wikidata.org/entity/Q15138870</t>
  </si>
  <si>
    <t>Liem Khing Hoo</t>
  </si>
  <si>
    <t>http://www.wikidata.org/entity/Q19728645</t>
  </si>
  <si>
    <t>M. Dhofir</t>
  </si>
  <si>
    <t>http://www.wikidata.org/entity/Q17411247</t>
  </si>
  <si>
    <t>Godfried Sancho</t>
  </si>
  <si>
    <t>http://www.wikidata.org/entity/Q2498929</t>
  </si>
  <si>
    <t>Nuku Muhammad Amiruddin</t>
  </si>
  <si>
    <t>http://www.wikidata.org/entity/Q16175569</t>
  </si>
  <si>
    <t>Eddy Mihati</t>
  </si>
  <si>
    <t>http://www.wikidata.org/entity/Q28355680</t>
  </si>
  <si>
    <t>Liem Thian Joe</t>
  </si>
  <si>
    <t>http://www.wikidata.org/entity/Q12520829</t>
  </si>
  <si>
    <t>Tengku Firmansyah</t>
  </si>
  <si>
    <t>http://www.wikidata.org/entity/Q12497248</t>
  </si>
  <si>
    <t>Masjchun Sofwan</t>
  </si>
  <si>
    <t>http://www.wikidata.org/entity/Q3658074</t>
  </si>
  <si>
    <t>Mh. Rustandi Kartakusuma</t>
  </si>
  <si>
    <t>http://www.wikidata.org/entity/Q7531487</t>
  </si>
  <si>
    <t>Siswanto</t>
  </si>
  <si>
    <t>http://www.wikidata.org/entity/Q27869984</t>
  </si>
  <si>
    <t>Wandry Kurniawan Saputra</t>
  </si>
  <si>
    <t>http://www.wikidata.org/entity/Q5747831</t>
  </si>
  <si>
    <t>Cantika Felder</t>
  </si>
  <si>
    <t>http://www.wikidata.org/entity/Q25461525</t>
  </si>
  <si>
    <t>Idris Abdul Shomad</t>
  </si>
  <si>
    <t>http://www.wikidata.org/entity/Q17411362</t>
  </si>
  <si>
    <t>Eddy Silitonga</t>
  </si>
  <si>
    <t>http://www.wikidata.org/entity/Q6777337</t>
  </si>
  <si>
    <t>Martua Sitorus</t>
  </si>
  <si>
    <t>http://www.wikidata.org/entity/Q12488183</t>
  </si>
  <si>
    <t>June Beckx</t>
  </si>
  <si>
    <t>http://www.wikidata.org/entity/Q27616999</t>
  </si>
  <si>
    <t>Heri Setiawan</t>
  </si>
  <si>
    <t>http://www.wikidata.org/entity/Q12486796</t>
  </si>
  <si>
    <t>Iskak</t>
  </si>
  <si>
    <t>http://www.wikidata.org/entity/Q5801203</t>
  </si>
  <si>
    <t>Deddy Dhukun</t>
  </si>
  <si>
    <t>http://www.wikidata.org/entity/Q12478569</t>
  </si>
  <si>
    <t>Chalid Muhammad</t>
  </si>
  <si>
    <t>http://www.wikidata.org/entity/Q6019564</t>
  </si>
  <si>
    <t>Misye Arsita</t>
  </si>
  <si>
    <t>http://www.wikidata.org/entity/Q17410907</t>
  </si>
  <si>
    <t>Sturman Panjaitan</t>
  </si>
  <si>
    <t>http://www.wikidata.org/entity/Q14917333</t>
  </si>
  <si>
    <t>Djuanda Suraatmadja</t>
  </si>
  <si>
    <t>http://www.wikidata.org/entity/Q17410727</t>
  </si>
  <si>
    <t>Setiyono Midi Nitrorejo</t>
  </si>
  <si>
    <t>http://www.wikidata.org/entity/Q19728928</t>
  </si>
  <si>
    <t>Marzuki Dt. Mangulak Basa</t>
  </si>
  <si>
    <t>http://www.wikidata.org/entity/Q12478605</t>
  </si>
  <si>
    <t>Chelsy Liven</t>
  </si>
  <si>
    <t>http://www.wikidata.org/entity/Q25470220</t>
  </si>
  <si>
    <t>Sugiono Sihombing</t>
  </si>
  <si>
    <t>http://www.wikidata.org/entity/Q17411428</t>
  </si>
  <si>
    <t>Sri Surya Widati</t>
  </si>
  <si>
    <t>http://www.wikidata.org/entity/Q24284595</t>
  </si>
  <si>
    <t>I Gusti Ngurah Made Agung</t>
  </si>
  <si>
    <t>http://www.wikidata.org/entity/Q12483094</t>
  </si>
  <si>
    <t>Franda</t>
  </si>
  <si>
    <t>http://www.wikidata.org/entity/Q12472103</t>
  </si>
  <si>
    <t>Anggara Mulia</t>
  </si>
  <si>
    <t>http://www.wikidata.org/entity/Q28723688</t>
  </si>
  <si>
    <t>Darwin Mahesa</t>
  </si>
  <si>
    <t>http://www.wikidata.org/entity/Q2145886</t>
  </si>
  <si>
    <t>Rudy Hartono</t>
  </si>
  <si>
    <t>http://www.wikidata.org/entity/Q19725346</t>
  </si>
  <si>
    <t>Dewi Sanca</t>
  </si>
  <si>
    <t>http://www.wikidata.org/entity/Q25461407</t>
  </si>
  <si>
    <t>Ria N. Badaria</t>
  </si>
  <si>
    <t>http://www.wikidata.org/entity/Q28723765</t>
  </si>
  <si>
    <t>Sarah Vi</t>
  </si>
  <si>
    <t>http://www.wikidata.org/entity/Q28354446</t>
  </si>
  <si>
    <t>Harsono</t>
  </si>
  <si>
    <t>http://www.wikidata.org/entity/Q7292816</t>
  </si>
  <si>
    <t>Rangga Warsita</t>
  </si>
  <si>
    <t>http://www.wikidata.org/entity/Q11066107</t>
  </si>
  <si>
    <t>Erman Soeparno</t>
  </si>
  <si>
    <t>http://www.wikidata.org/entity/Q12508417</t>
  </si>
  <si>
    <t>Remy Soetansyah</t>
  </si>
  <si>
    <t>http://www.wikidata.org/entity/Q12481568</t>
  </si>
  <si>
    <t>Dion Wiyoko</t>
  </si>
  <si>
    <t>http://www.wikidata.org/entity/Q12483227</t>
  </si>
  <si>
    <t>Gadis Arivia</t>
  </si>
  <si>
    <t>http://www.wikidata.org/entity/Q17410834</t>
  </si>
  <si>
    <t>Sari Narulita</t>
  </si>
  <si>
    <t>http://www.wikidata.org/entity/Q2118552</t>
  </si>
  <si>
    <t>Alice Amafo</t>
  </si>
  <si>
    <t>http://www.wikidata.org/entity/Q16591687</t>
  </si>
  <si>
    <t>Mun'im Idris</t>
  </si>
  <si>
    <t>http://www.wikidata.org/entity/Q12511626</t>
  </si>
  <si>
    <t>Saleh Basarah</t>
  </si>
  <si>
    <t>http://www.wikidata.org/entity/Q16179971</t>
  </si>
  <si>
    <t>Hari Habrian</t>
  </si>
  <si>
    <t>http://www.wikidata.org/entity/Q19944092</t>
  </si>
  <si>
    <t>Kia Poetri</t>
  </si>
  <si>
    <t>http://www.wikidata.org/entity/Q12482412</t>
  </si>
  <si>
    <t>Elsa Rosyidah</t>
  </si>
  <si>
    <t>http://www.wikidata.org/entity/Q47455404</t>
  </si>
  <si>
    <t>Rency Milano</t>
  </si>
  <si>
    <t>http://www.wikidata.org/entity/Q2220803</t>
  </si>
  <si>
    <t>Sandiarto</t>
  </si>
  <si>
    <t>http://www.wikidata.org/entity/Q11856039</t>
  </si>
  <si>
    <t>Detty Kurnia</t>
  </si>
  <si>
    <t>http://www.wikidata.org/entity/Q19740640</t>
  </si>
  <si>
    <t>Sri Parmini</t>
  </si>
  <si>
    <t>http://www.wikidata.org/entity/Q12507542</t>
  </si>
  <si>
    <t>RE Siahaan</t>
  </si>
  <si>
    <t>http://www.wikidata.org/entity/Q25471198</t>
  </si>
  <si>
    <t>Ruslan Abdulgani</t>
  </si>
  <si>
    <t>http://www.wikidata.org/entity/Q17411714</t>
  </si>
  <si>
    <t>Yogi Sugito</t>
  </si>
  <si>
    <t>http://www.wikidata.org/entity/Q17411635</t>
  </si>
  <si>
    <t>Rico Verald</t>
  </si>
  <si>
    <t>http://www.wikidata.org/entity/Q16164567</t>
  </si>
  <si>
    <t>Ahmad Fathanah</t>
  </si>
  <si>
    <t>http://www.wikidata.org/entity/Q42753278</t>
  </si>
  <si>
    <t>Bambang Hiendrasto</t>
  </si>
  <si>
    <t>http://www.wikidata.org/entity/Q12483099</t>
  </si>
  <si>
    <t>Franki Indrasmoro Sumbodo</t>
  </si>
  <si>
    <t>http://www.wikidata.org/entity/Q14555011</t>
  </si>
  <si>
    <t>Andi Abdullah Bau Massepe</t>
  </si>
  <si>
    <t>http://www.wikidata.org/entity/Q1390640</t>
  </si>
  <si>
    <t>Raffi Ahmad</t>
  </si>
  <si>
    <t>http://www.wikidata.org/entity/Q6862289</t>
  </si>
  <si>
    <t>Poppy Mercury</t>
  </si>
  <si>
    <t>http://www.wikidata.org/entity/Q12495712</t>
  </si>
  <si>
    <t>M. Syaaf</t>
  </si>
  <si>
    <t>http://www.wikidata.org/entity/Q15433170</t>
  </si>
  <si>
    <t>Zaini</t>
  </si>
  <si>
    <t>http://www.wikidata.org/entity/Q12486747</t>
  </si>
  <si>
    <t>Ira Koesno</t>
  </si>
  <si>
    <t>http://www.wikidata.org/entity/Q1771129</t>
  </si>
  <si>
    <t>Sultan Agung dari Mataram</t>
  </si>
  <si>
    <t>http://www.wikidata.org/entity/Q12482789</t>
  </si>
  <si>
    <t>Fare Adinata</t>
  </si>
  <si>
    <t>http://www.wikidata.org/entity/Q12479397</t>
  </si>
  <si>
    <t>Cleopatra Djapri</t>
  </si>
  <si>
    <t>http://www.wikidata.org/entity/Q19729290</t>
  </si>
  <si>
    <t>Mirwan Suwarso</t>
  </si>
  <si>
    <t>http://www.wikidata.org/entity/Q26972970</t>
  </si>
  <si>
    <t>Marsheilla Gischa Islami</t>
  </si>
  <si>
    <t>http://www.wikidata.org/entity/Q12471801</t>
  </si>
  <si>
    <t>Amee</t>
  </si>
  <si>
    <t>http://www.wikidata.org/entity/Q17411279</t>
  </si>
  <si>
    <t>Sara Wijayanto</t>
  </si>
  <si>
    <t>http://www.wikidata.org/entity/Q11345463</t>
  </si>
  <si>
    <t>Yandi Sofyan</t>
  </si>
  <si>
    <t>http://www.wikidata.org/entity/Q46878503</t>
  </si>
  <si>
    <t>Zainal Bakar</t>
  </si>
  <si>
    <t>http://www.wikidata.org/entity/Q12497117</t>
  </si>
  <si>
    <t>Marlon Renaldy</t>
  </si>
  <si>
    <t>http://www.wikidata.org/entity/Q18421367</t>
  </si>
  <si>
    <t>Eli Nasokha</t>
  </si>
  <si>
    <t>http://www.wikidata.org/entity/Q4160009</t>
  </si>
  <si>
    <t>Adrianus Djajasepoetra</t>
  </si>
  <si>
    <t>http://www.wikidata.org/entity/Q16163554</t>
  </si>
  <si>
    <t>Adjim Arijadi</t>
  </si>
  <si>
    <t>http://www.wikidata.org/entity/Q12476906</t>
  </si>
  <si>
    <t>Bondan Winarno</t>
  </si>
  <si>
    <t>http://www.wikidata.org/entity/Q19728679</t>
  </si>
  <si>
    <t>Rozie Mahally</t>
  </si>
  <si>
    <t>http://www.wikidata.org/entity/Q19740466</t>
  </si>
  <si>
    <t>Soni Farid Maulana</t>
  </si>
  <si>
    <t>http://www.wikidata.org/entity/Q12486880</t>
  </si>
  <si>
    <t>Ivan Permana</t>
  </si>
  <si>
    <t>http://www.wikidata.org/entity/Q12476901</t>
  </si>
  <si>
    <t>Bonari Nabonenar</t>
  </si>
  <si>
    <t>http://www.wikidata.org/entity/Q12498729</t>
  </si>
  <si>
    <t>Moekarto Notowidigdo</t>
  </si>
  <si>
    <t>http://www.wikidata.org/entity/Q18809845</t>
  </si>
  <si>
    <t>Ang Kiem Soei</t>
  </si>
  <si>
    <t>http://www.wikidata.org/entity/Q12471456</t>
  </si>
  <si>
    <t>Alexandra Gottardo</t>
  </si>
  <si>
    <t>http://www.wikidata.org/entity/Q16172512</t>
  </si>
  <si>
    <t>Christina Colondam</t>
  </si>
  <si>
    <t>http://www.wikidata.org/entity/Q12525340</t>
  </si>
  <si>
    <t>Yuke Sampurna</t>
  </si>
  <si>
    <t>http://www.wikidata.org/entity/Q255485</t>
  </si>
  <si>
    <t>Alexander Djajasiswaja</t>
  </si>
  <si>
    <t>http://www.wikidata.org/entity/Q27110218</t>
  </si>
  <si>
    <t>Hardianto</t>
  </si>
  <si>
    <t>http://www.wikidata.org/entity/Q12488093</t>
  </si>
  <si>
    <t>Joshua Pandelaki</t>
  </si>
  <si>
    <t>http://www.wikidata.org/entity/Q17410979</t>
  </si>
  <si>
    <t>Ricca Rachim</t>
  </si>
  <si>
    <t>http://www.wikidata.org/entity/Q17410672</t>
  </si>
  <si>
    <t>Lorenzo Abraham</t>
  </si>
  <si>
    <t>http://www.wikidata.org/entity/Q19723667</t>
  </si>
  <si>
    <t>Acha Sinaga</t>
  </si>
  <si>
    <t>http://www.wikidata.org/entity/Q64823485</t>
  </si>
  <si>
    <t>Muhammad Rizki Pratama</t>
  </si>
  <si>
    <t>http://www.wikidata.org/entity/Q17410893</t>
  </si>
  <si>
    <t>OK Arya Zulkarnaen</t>
  </si>
  <si>
    <t>http://www.wikidata.org/entity/Q28724331</t>
  </si>
  <si>
    <t>Andik Rahmat</t>
  </si>
  <si>
    <t>http://www.wikidata.org/entity/Q1387775</t>
  </si>
  <si>
    <t>Mukhlas</t>
  </si>
  <si>
    <t>http://www.wikidata.org/entity/Q12472112</t>
  </si>
  <si>
    <t>Anggito Abimanyu</t>
  </si>
  <si>
    <t>http://www.wikidata.org/entity/Q16169429</t>
  </si>
  <si>
    <t>Bachtiar Datuk Pado Panghulu</t>
  </si>
  <si>
    <t>http://www.wikidata.org/entity/Q12471814</t>
  </si>
  <si>
    <t>Aminuzal Amin</t>
  </si>
  <si>
    <t>http://www.wikidata.org/entity/Q12498949</t>
  </si>
  <si>
    <t>Monica Sayangbati</t>
  </si>
  <si>
    <t>http://www.wikidata.org/entity/Q16221647</t>
  </si>
  <si>
    <t>Fauzi Toldo</t>
  </si>
  <si>
    <t>http://www.wikidata.org/entity/Q19743834</t>
  </si>
  <si>
    <t>Haryanto Taslam</t>
  </si>
  <si>
    <t>http://www.wikidata.org/entity/Q12520111</t>
  </si>
  <si>
    <t>Taufik Imansyah</t>
  </si>
  <si>
    <t>http://www.wikidata.org/entity/Q12511914</t>
  </si>
  <si>
    <t>Samsudin Hardjakusumah</t>
  </si>
  <si>
    <t>http://www.wikidata.org/entity/Q12522919</t>
  </si>
  <si>
    <t>Udin Hianggio</t>
  </si>
  <si>
    <t>http://www.wikidata.org/entity/Q17122267</t>
  </si>
  <si>
    <t>Antonius Subianto Bunyamin</t>
  </si>
  <si>
    <t>http://www.wikidata.org/entity/Q47455345</t>
  </si>
  <si>
    <t>Intan Fairuzia</t>
  </si>
  <si>
    <t>http://www.wikidata.org/entity/Q6008206</t>
  </si>
  <si>
    <t>Imran Nahumarury</t>
  </si>
  <si>
    <t>http://www.wikidata.org/entity/Q12481022</t>
  </si>
  <si>
    <t>Datuk Patimang</t>
  </si>
  <si>
    <t>http://www.wikidata.org/entity/Q520354</t>
  </si>
  <si>
    <t>Utami Kinard</t>
  </si>
  <si>
    <t>http://www.wikidata.org/entity/Q1284438</t>
  </si>
  <si>
    <t>Edhi Handoko</t>
  </si>
  <si>
    <t>http://www.wikidata.org/entity/Q17998321</t>
  </si>
  <si>
    <t>As'ad Humam</t>
  </si>
  <si>
    <t>http://www.wikidata.org/entity/Q25470176</t>
  </si>
  <si>
    <t>Muhammad Rifqi</t>
  </si>
  <si>
    <t>http://www.wikidata.org/entity/Q16182199</t>
  </si>
  <si>
    <t>Idham Samawi</t>
  </si>
  <si>
    <t>http://www.wikidata.org/entity/Q5261649</t>
  </si>
  <si>
    <t>Nirina Zubir</t>
  </si>
  <si>
    <t>http://www.wikidata.org/entity/Q19724360</t>
  </si>
  <si>
    <t>Sam Bobo</t>
  </si>
  <si>
    <t>http://www.wikidata.org/entity/Q19731573</t>
  </si>
  <si>
    <t>Arief Rivan</t>
  </si>
  <si>
    <t>http://www.wikidata.org/entity/Q4202141</t>
  </si>
  <si>
    <t>Sam Ratulangi</t>
  </si>
  <si>
    <t>http://www.wikidata.org/entity/Q887940</t>
  </si>
  <si>
    <t>Raja Sulaeman</t>
  </si>
  <si>
    <t>http://www.wikidata.org/entity/Q25469910</t>
  </si>
  <si>
    <t>Baron Achmadi</t>
  </si>
  <si>
    <t>http://www.wikidata.org/entity/Q12470910</t>
  </si>
  <si>
    <t>Agesh Palmer</t>
  </si>
  <si>
    <t>http://www.wikidata.org/entity/Q12486881</t>
  </si>
  <si>
    <t>Ivo Nilakreshna</t>
  </si>
  <si>
    <t>http://www.wikidata.org/entity/Q3606135</t>
  </si>
  <si>
    <t>Gus tf Sakai</t>
  </si>
  <si>
    <t>http://www.wikidata.org/entity/Q16184179</t>
  </si>
  <si>
    <t>Michael Jakarimilena</t>
  </si>
  <si>
    <t>http://www.wikidata.org/entity/Q16163589</t>
  </si>
  <si>
    <t>Michella Adlen</t>
  </si>
  <si>
    <t>http://www.wikidata.org/entity/Q12499347</t>
  </si>
  <si>
    <t>Muhammad Chatib Basri</t>
  </si>
  <si>
    <t>http://www.wikidata.org/entity/Q56605341</t>
  </si>
  <si>
    <t>Gilang Ramadhan</t>
  </si>
  <si>
    <t>http://www.wikidata.org/entity/Q25466264</t>
  </si>
  <si>
    <t>Neneng Hassanah Yasin</t>
  </si>
  <si>
    <t>http://www.wikidata.org/entity/Q16171768</t>
  </si>
  <si>
    <t>Busra Algerie</t>
  </si>
  <si>
    <t>http://www.wikidata.org/entity/Q26944756</t>
  </si>
  <si>
    <t>Wisnu Haryo Putro</t>
  </si>
  <si>
    <t>http://www.wikidata.org/entity/Q12481044</t>
  </si>
  <si>
    <t>David Kurnia Albert</t>
  </si>
  <si>
    <t>http://www.wikidata.org/entity/Q28724463</t>
  </si>
  <si>
    <t>Muhammad Cholil Nafis</t>
  </si>
  <si>
    <t>http://www.wikidata.org/entity/Q16183459</t>
  </si>
  <si>
    <t>Irawan Satriotomo</t>
  </si>
  <si>
    <t>http://www.wikidata.org/entity/Q17411203</t>
  </si>
  <si>
    <t>Saiful Hadi</t>
  </si>
  <si>
    <t>http://www.wikidata.org/entity/Q17410982</t>
  </si>
  <si>
    <t>Rafdinal</t>
  </si>
  <si>
    <t>http://www.wikidata.org/entity/Q17411081</t>
  </si>
  <si>
    <t>Ukka Rizky</t>
  </si>
  <si>
    <t>http://www.wikidata.org/entity/Q12487375</t>
  </si>
  <si>
    <t>Januar Muin</t>
  </si>
  <si>
    <t>http://www.wikidata.org/entity/Q13095505</t>
  </si>
  <si>
    <t>Olivia Zalianty</t>
  </si>
  <si>
    <t>http://www.wikidata.org/entity/Q24285818</t>
  </si>
  <si>
    <t>Raja Syahnan</t>
  </si>
  <si>
    <t>http://www.wikidata.org/entity/Q15050625</t>
  </si>
  <si>
    <t>Yohanes Jonga</t>
  </si>
  <si>
    <t>http://www.wikidata.org/entity/Q12507523</t>
  </si>
  <si>
    <t>R.A. Srimulat</t>
  </si>
  <si>
    <t>http://www.wikidata.org/entity/Q31174042</t>
  </si>
  <si>
    <t>Arini Astari</t>
  </si>
  <si>
    <t>http://www.wikidata.org/entity/Q12498705</t>
  </si>
  <si>
    <t>Mochammad Iriawan</t>
  </si>
  <si>
    <t>http://www.wikidata.org/entity/Q5068118</t>
  </si>
  <si>
    <t>Chaerul Saleh</t>
  </si>
  <si>
    <t>http://www.wikidata.org/entity/Q18421319</t>
  </si>
  <si>
    <t>Kevin Kambey</t>
  </si>
  <si>
    <t>http://www.wikidata.org/entity/Q2638714</t>
  </si>
  <si>
    <t>Albert Saputra</t>
  </si>
  <si>
    <t>http://www.wikidata.org/entity/Q28724379</t>
  </si>
  <si>
    <t>Jecky Runtulalo</t>
  </si>
  <si>
    <t>http://www.wikidata.org/entity/Q12488071</t>
  </si>
  <si>
    <t>Jopijaya Burnama</t>
  </si>
  <si>
    <t>http://www.wikidata.org/entity/Q12509002</t>
  </si>
  <si>
    <t>Rudy Resnawan</t>
  </si>
  <si>
    <t>http://www.wikidata.org/entity/Q17411419</t>
  </si>
  <si>
    <t>Soetjipto Soedjono</t>
  </si>
  <si>
    <t>http://www.wikidata.org/entity/Q4937086</t>
  </si>
  <si>
    <t>Boediardjo</t>
  </si>
  <si>
    <t>http://www.wikidata.org/entity/Q17448462</t>
  </si>
  <si>
    <t>Yukitora Keiji</t>
  </si>
  <si>
    <t>http://www.wikidata.org/entity/Q12522913</t>
  </si>
  <si>
    <t>Ucok Baba</t>
  </si>
  <si>
    <t>http://www.wikidata.org/entity/Q12515514</t>
  </si>
  <si>
    <t>Siti Anizah</t>
  </si>
  <si>
    <t>http://www.wikidata.org/entity/Q17410606</t>
  </si>
  <si>
    <t>Senna Iriawan</t>
  </si>
  <si>
    <t>http://www.wikidata.org/entity/Q15710784</t>
  </si>
  <si>
    <t>Estelita Liana</t>
  </si>
  <si>
    <t>http://www.wikidata.org/entity/Q12486750</t>
  </si>
  <si>
    <t>Ira Riswana</t>
  </si>
  <si>
    <t>http://www.wikidata.org/entity/Q4271607</t>
  </si>
  <si>
    <t>Yuyun Ismawati</t>
  </si>
  <si>
    <t>http://www.wikidata.org/entity/Q5979720</t>
  </si>
  <si>
    <t>I Wayan Gobiah</t>
  </si>
  <si>
    <t>http://www.wikidata.org/entity/Q12507525</t>
  </si>
  <si>
    <t>R.M. Suwandi</t>
  </si>
  <si>
    <t>http://www.wikidata.org/entity/Q62985376</t>
  </si>
  <si>
    <t>Uci Turtusi</t>
  </si>
  <si>
    <t>http://www.wikidata.org/entity/Q5247068</t>
  </si>
  <si>
    <t>Suharna Surapranata</t>
  </si>
  <si>
    <t>http://www.wikidata.org/entity/Q14917441</t>
  </si>
  <si>
    <t>Rita Sugiarto</t>
  </si>
  <si>
    <t>http://www.wikidata.org/entity/Q12515438</t>
  </si>
  <si>
    <t>Sisca Husein</t>
  </si>
  <si>
    <t>http://www.wikidata.org/entity/Q7426470</t>
  </si>
  <si>
    <t>Satrio Arismunandar</t>
  </si>
  <si>
    <t>http://www.wikidata.org/entity/Q7399741</t>
  </si>
  <si>
    <t>Sahroni</t>
  </si>
  <si>
    <t>http://www.wikidata.org/entity/Q16171941</t>
  </si>
  <si>
    <t>Calista Amadea</t>
  </si>
  <si>
    <t>http://www.wikidata.org/entity/Q18286904</t>
  </si>
  <si>
    <t>Mohammad Sarengat</t>
  </si>
  <si>
    <t>http://www.wikidata.org/entity/Q16188682</t>
  </si>
  <si>
    <t>Marissa Christina</t>
  </si>
  <si>
    <t>http://www.wikidata.org/entity/Q12519869</t>
  </si>
  <si>
    <t>Tanribali Lamo</t>
  </si>
  <si>
    <t>http://www.wikidata.org/entity/Q17410958</t>
  </si>
  <si>
    <t>Purnama Suwardi</t>
  </si>
  <si>
    <t>http://www.wikidata.org/entity/Q19723770</t>
  </si>
  <si>
    <t>Ahmad Jamhuri al-Banjari</t>
  </si>
  <si>
    <t>http://www.wikidata.org/entity/Q17411703</t>
  </si>
  <si>
    <t>Yaris Riyadi</t>
  </si>
  <si>
    <t>http://www.wikidata.org/entity/Q12470700</t>
  </si>
  <si>
    <t>Ade Namnung</t>
  </si>
  <si>
    <t>http://www.wikidata.org/entity/Q15646490</t>
  </si>
  <si>
    <t>Kartika Sari Dewi Soekarno</t>
  </si>
  <si>
    <t>http://www.wikidata.org/entity/Q16731952</t>
  </si>
  <si>
    <t>Chris Manusama</t>
  </si>
  <si>
    <t>http://www.wikidata.org/entity/Q16179746</t>
  </si>
  <si>
    <t>Handojo Tjandrakusuma</t>
  </si>
  <si>
    <t>http://www.wikidata.org/entity/Q12494046</t>
  </si>
  <si>
    <t>Latinka Stephanie</t>
  </si>
  <si>
    <t>http://www.wikidata.org/entity/Q17411454</t>
  </si>
  <si>
    <t>Donny Suhendra</t>
  </si>
  <si>
    <t>http://www.wikidata.org/entity/Q12503767</t>
  </si>
  <si>
    <t>Patrice Rio Capella</t>
  </si>
  <si>
    <t>http://www.wikidata.org/entity/Q465046</t>
  </si>
  <si>
    <t>Hendra Aprida Gunawan</t>
  </si>
  <si>
    <t>http://www.wikidata.org/entity/Q55719652</t>
  </si>
  <si>
    <t>Husain Abdullah</t>
  </si>
  <si>
    <t>http://www.wikidata.org/entity/Q4121928</t>
  </si>
  <si>
    <t>Norbertus Riantiarno</t>
  </si>
  <si>
    <t>http://www.wikidata.org/entity/Q17411535</t>
  </si>
  <si>
    <t>Syatatha</t>
  </si>
  <si>
    <t>http://www.wikidata.org/entity/Q8061918</t>
  </si>
  <si>
    <t>Yustinus Pae</t>
  </si>
  <si>
    <t>http://www.wikidata.org/entity/Q12480871</t>
  </si>
  <si>
    <t>Danita Vinarosa Sigarlaki</t>
  </si>
  <si>
    <t>http://www.wikidata.org/entity/Q52586206</t>
  </si>
  <si>
    <t>NIKI</t>
  </si>
  <si>
    <t>http://www.wikidata.org/entity/Q4261848</t>
  </si>
  <si>
    <t>Dudy Oris</t>
  </si>
  <si>
    <t>http://www.wikidata.org/entity/Q16234116</t>
  </si>
  <si>
    <t>Bayu Pradana</t>
  </si>
  <si>
    <t>http://www.wikidata.org/entity/Q28723761</t>
  </si>
  <si>
    <t>Natasha Gott</t>
  </si>
  <si>
    <t>http://www.wikidata.org/entity/Q17411296</t>
  </si>
  <si>
    <t>Suriandika Satjadibrata</t>
  </si>
  <si>
    <t>http://www.wikidata.org/entity/Q3658038</t>
  </si>
  <si>
    <t>Jan Engelbert Tatengkeng</t>
  </si>
  <si>
    <t>http://www.wikidata.org/entity/Q19731920</t>
  </si>
  <si>
    <t>Rahayu Saraswati</t>
  </si>
  <si>
    <t>http://www.wikidata.org/entity/Q19692783</t>
  </si>
  <si>
    <t>Bauke Jan Haga</t>
  </si>
  <si>
    <t>http://www.wikidata.org/entity/Q12501020</t>
  </si>
  <si>
    <t>Nurdin Tampubolon</t>
  </si>
  <si>
    <t>http://www.wikidata.org/entity/Q12499358</t>
  </si>
  <si>
    <t>Muhammad Feisal Tamin</t>
  </si>
  <si>
    <t>http://www.wikidata.org/entity/Q3472880</t>
  </si>
  <si>
    <t>Taufik Wijaya</t>
  </si>
  <si>
    <t>http://www.wikidata.org/entity/Q19742418</t>
  </si>
  <si>
    <t>Maryam Supraba</t>
  </si>
  <si>
    <t>http://www.wikidata.org/entity/Q18217989</t>
  </si>
  <si>
    <t>Andi Setiawan</t>
  </si>
  <si>
    <t>http://www.wikidata.org/entity/Q4775912</t>
  </si>
  <si>
    <t>Anton Medan</t>
  </si>
  <si>
    <t>http://www.wikidata.org/entity/Q16187522</t>
  </si>
  <si>
    <t>George Kamarullah</t>
  </si>
  <si>
    <t>http://www.wikidata.org/entity/Q19944152</t>
  </si>
  <si>
    <t>Restu Kartiko</t>
  </si>
  <si>
    <t>http://www.wikidata.org/entity/Q12474918</t>
  </si>
  <si>
    <t>Basyral Hamidy Harahap</t>
  </si>
  <si>
    <t>http://www.wikidata.org/entity/Q17411142</t>
  </si>
  <si>
    <t>Rumhardjono</t>
  </si>
  <si>
    <t>http://www.wikidata.org/entity/Q17998201</t>
  </si>
  <si>
    <t>Anne Rufaidah</t>
  </si>
  <si>
    <t>http://www.wikidata.org/entity/Q25465871</t>
  </si>
  <si>
    <t>Erwan Kurtubi</t>
  </si>
  <si>
    <t>http://www.wikidata.org/entity/Q14917439</t>
  </si>
  <si>
    <t>Reza Bukan</t>
  </si>
  <si>
    <t>http://www.wikidata.org/entity/Q4199270</t>
  </si>
  <si>
    <t>Bing Slamet</t>
  </si>
  <si>
    <t>http://www.wikidata.org/entity/Q3579475</t>
  </si>
  <si>
    <t>Darman Moenir</t>
  </si>
  <si>
    <t>http://www.wikidata.org/entity/Q12523518</t>
  </si>
  <si>
    <t>Upit Sarimanah</t>
  </si>
  <si>
    <t>http://www.wikidata.org/entity/Q16168742</t>
  </si>
  <si>
    <t>Aspar Aswin</t>
  </si>
  <si>
    <t>http://www.wikidata.org/entity/Q12481507</t>
  </si>
  <si>
    <t>Dien Tamaela</t>
  </si>
  <si>
    <t>http://www.wikidata.org/entity/Q16184425</t>
  </si>
  <si>
    <t>Jazuli Juwaini</t>
  </si>
  <si>
    <t>http://www.wikidata.org/entity/Q12486315</t>
  </si>
  <si>
    <t>Ilana Tan</t>
  </si>
  <si>
    <t>http://www.wikidata.org/entity/Q12472734</t>
  </si>
  <si>
    <t>Astrid Susanto</t>
  </si>
  <si>
    <t>http://www.wikidata.org/entity/Q25464640</t>
  </si>
  <si>
    <t>Sampan Hismanto</t>
  </si>
  <si>
    <t>http://www.wikidata.org/entity/Q800163</t>
  </si>
  <si>
    <t>Bagus Setiadi</t>
  </si>
  <si>
    <t>http://www.wikidata.org/entity/Q12482875</t>
  </si>
  <si>
    <t>Fero Walandouw</t>
  </si>
  <si>
    <t>http://www.wikidata.org/entity/Q19748454</t>
  </si>
  <si>
    <t>Sri Susuhunan Abdurrahman</t>
  </si>
  <si>
    <t>http://www.wikidata.org/entity/Q18421338</t>
  </si>
  <si>
    <t>Maimun Zubair</t>
  </si>
  <si>
    <t>http://www.wikidata.org/entity/Q12485343</t>
  </si>
  <si>
    <t>Harri Salisburi</t>
  </si>
  <si>
    <t>http://www.wikidata.org/entity/Q16174186</t>
  </si>
  <si>
    <t>Della Delila</t>
  </si>
  <si>
    <t>http://www.wikidata.org/entity/Q20278366</t>
  </si>
  <si>
    <t>Bangun Permana</t>
  </si>
  <si>
    <t>http://www.wikidata.org/entity/Q12471453</t>
  </si>
  <si>
    <t>Alexander Sriewijono</t>
  </si>
  <si>
    <t>http://www.wikidata.org/entity/Q12482943</t>
  </si>
  <si>
    <t>Fikri Ramadhan</t>
  </si>
  <si>
    <t>http://www.wikidata.org/entity/Q12508726</t>
  </si>
  <si>
    <t>Rio Reifan</t>
  </si>
  <si>
    <t>http://www.wikidata.org/entity/Q19725393</t>
  </si>
  <si>
    <t>Dira Noveriani</t>
  </si>
  <si>
    <t>http://www.wikidata.org/entity/Q468400</t>
  </si>
  <si>
    <t>Alan Budikusuma</t>
  </si>
  <si>
    <t>http://www.wikidata.org/entity/Q17410897</t>
  </si>
  <si>
    <t>Ozy Adriansyah</t>
  </si>
  <si>
    <t>http://www.wikidata.org/entity/Q12485590</t>
  </si>
  <si>
    <t>Herman Darnel Ibrahim</t>
  </si>
  <si>
    <t>http://www.wikidata.org/entity/Q26210881</t>
  </si>
  <si>
    <t>Herry Janto Setiawan</t>
  </si>
  <si>
    <t>http://www.wikidata.org/entity/Q12485530</t>
  </si>
  <si>
    <t>Helsi Herlinda</t>
  </si>
  <si>
    <t>http://www.wikidata.org/entity/Q19723742</t>
  </si>
  <si>
    <t>Venilia Agik</t>
  </si>
  <si>
    <t>http://www.wikidata.org/entity/Q17410473</t>
  </si>
  <si>
    <t>Didik Darmadi</t>
  </si>
  <si>
    <t>http://www.wikidata.org/entity/Q17411300</t>
  </si>
  <si>
    <t>Alexander Saununu</t>
  </si>
  <si>
    <t>http://www.wikidata.org/entity/Q12486284</t>
  </si>
  <si>
    <t>Ika Eviolina</t>
  </si>
  <si>
    <t>http://www.wikidata.org/entity/Q1700309</t>
  </si>
  <si>
    <t>Pius Riana Prapdi</t>
  </si>
  <si>
    <t>http://www.wikidata.org/entity/Q3572174</t>
  </si>
  <si>
    <t>Yenny Wahid</t>
  </si>
  <si>
    <t>http://www.wikidata.org/entity/Q19655174</t>
  </si>
  <si>
    <t>Yura</t>
  </si>
  <si>
    <t>http://www.wikidata.org/entity/Q4261530</t>
  </si>
  <si>
    <t>Dewiq</t>
  </si>
  <si>
    <t>http://www.wikidata.org/entity/Q12482447</t>
  </si>
  <si>
    <t>Emmy Labib</t>
  </si>
  <si>
    <t>http://www.wikidata.org/entity/Q25469938</t>
  </si>
  <si>
    <t>M. Syarifuddin</t>
  </si>
  <si>
    <t>http://www.wikidata.org/entity/Q4016805</t>
  </si>
  <si>
    <t>Muhammad Isa Anshary</t>
  </si>
  <si>
    <t>http://www.wikidata.org/entity/Q16223155</t>
  </si>
  <si>
    <t>Liston Harry Fonataba</t>
  </si>
  <si>
    <t>http://www.wikidata.org/entity/Q17411565</t>
  </si>
  <si>
    <t>Taufan Pawe</t>
  </si>
  <si>
    <t>http://www.wikidata.org/entity/Q19741784</t>
  </si>
  <si>
    <t>Tito Sumarsono</t>
  </si>
  <si>
    <t>http://www.wikidata.org/entity/Q11001731</t>
  </si>
  <si>
    <t>George Toisutta</t>
  </si>
  <si>
    <t>http://www.wikidata.org/entity/Q12497143</t>
  </si>
  <si>
    <t>Marsha Timothy</t>
  </si>
  <si>
    <t>http://www.wikidata.org/entity/Q7530775</t>
  </si>
  <si>
    <t>Sisca Jessica</t>
  </si>
  <si>
    <t>http://www.wikidata.org/entity/Q12483235</t>
  </si>
  <si>
    <t>Gadiza Fauzi</t>
  </si>
  <si>
    <t>http://www.wikidata.org/entity/Q31174110</t>
  </si>
  <si>
    <t>Ayu Diana</t>
  </si>
  <si>
    <t>http://www.wikidata.org/entity/Q2244193</t>
  </si>
  <si>
    <t>Tan Hong Djien</t>
  </si>
  <si>
    <t>http://www.wikidata.org/entity/Q12472018</t>
  </si>
  <si>
    <t>Andi Djemma</t>
  </si>
  <si>
    <t>http://www.wikidata.org/entity/Q25513876</t>
  </si>
  <si>
    <t>Rose Amal</t>
  </si>
  <si>
    <t>http://www.wikidata.org/entity/Q12505496</t>
  </si>
  <si>
    <t>Piet Pagau</t>
  </si>
  <si>
    <t>http://www.wikidata.org/entity/Q12470661</t>
  </si>
  <si>
    <t>Acil Bimbo</t>
  </si>
  <si>
    <t>http://www.wikidata.org/entity/Q7267916</t>
  </si>
  <si>
    <t>Qischil Gandrum Minny</t>
  </si>
  <si>
    <t>http://www.wikidata.org/entity/Q25464408</t>
  </si>
  <si>
    <t>Poernomo Kasidi</t>
  </si>
  <si>
    <t>http://www.wikidata.org/entity/Q25466703</t>
  </si>
  <si>
    <t>Klemens Awi</t>
  </si>
  <si>
    <t>http://www.wikidata.org/entity/Q12482643</t>
  </si>
  <si>
    <t>Eva Devi</t>
  </si>
  <si>
    <t>http://www.wikidata.org/entity/Q12480726</t>
  </si>
  <si>
    <t>Dali S. Naga</t>
  </si>
  <si>
    <t>http://www.wikidata.org/entity/Q25464483</t>
  </si>
  <si>
    <t>David John Schaap</t>
  </si>
  <si>
    <t>http://www.wikidata.org/entity/Q1484966</t>
  </si>
  <si>
    <t>Victo Wibowo</t>
  </si>
  <si>
    <t>http://www.wikidata.org/entity/Q47215691</t>
  </si>
  <si>
    <t>Raden Asnawi</t>
  </si>
  <si>
    <t>http://www.wikidata.org/entity/Q1492901</t>
  </si>
  <si>
    <t>Sylvinna Kurniawan</t>
  </si>
  <si>
    <t>http://www.wikidata.org/entity/Q17411562</t>
  </si>
  <si>
    <t>Tasya Tania</t>
  </si>
  <si>
    <t>http://www.wikidata.org/entity/Q16176030</t>
  </si>
  <si>
    <t>Emma Yohanna</t>
  </si>
  <si>
    <t>http://www.wikidata.org/entity/Q3294779</t>
  </si>
  <si>
    <t>Hasri Ainun Habibie</t>
  </si>
  <si>
    <t>http://www.wikidata.org/entity/Q5892544</t>
  </si>
  <si>
    <t>Harry de Fretes</t>
  </si>
  <si>
    <t>http://www.wikidata.org/entity/Q20426602</t>
  </si>
  <si>
    <t>Marzan Aziz Iskandar</t>
  </si>
  <si>
    <t>http://www.wikidata.org/entity/Q12471925</t>
  </si>
  <si>
    <t>Amy Atmanto</t>
  </si>
  <si>
    <t>http://www.wikidata.org/entity/Q47455339</t>
  </si>
  <si>
    <t>Syakir Daulay</t>
  </si>
  <si>
    <t>http://www.wikidata.org/entity/Q4251401</t>
  </si>
  <si>
    <t>Untung Syamsuri</t>
  </si>
  <si>
    <t>http://www.wikidata.org/entity/Q12497061</t>
  </si>
  <si>
    <t>Marina Gardena</t>
  </si>
  <si>
    <t>http://www.wikidata.org/entity/Q16169726</t>
  </si>
  <si>
    <t>Bakhtiar Sanderta</t>
  </si>
  <si>
    <t>http://www.wikidata.org/entity/Q1568093</t>
  </si>
  <si>
    <t>Hafiz Faisal</t>
  </si>
  <si>
    <t>http://www.wikidata.org/entity/Q12483573</t>
  </si>
  <si>
    <t>Gatot Eddy Pramono</t>
  </si>
  <si>
    <t>http://www.wikidata.org/entity/Q16184949</t>
  </si>
  <si>
    <t>Joko Suranto</t>
  </si>
  <si>
    <t>http://www.wikidata.org/entity/Q4273038</t>
  </si>
  <si>
    <t>Trie Utami</t>
  </si>
  <si>
    <t>http://www.wikidata.org/entity/Q26236884</t>
  </si>
  <si>
    <t>Kamaludin</t>
  </si>
  <si>
    <t>http://www.wikidata.org/entity/Q5247132</t>
  </si>
  <si>
    <t>Gita Wirjawan</t>
  </si>
  <si>
    <t>http://www.wikidata.org/entity/Q25468896</t>
  </si>
  <si>
    <t>M. Basri Sidehabi</t>
  </si>
  <si>
    <t>http://www.wikidata.org/entity/Q24450315</t>
  </si>
  <si>
    <t>Kevin Royano</t>
  </si>
  <si>
    <t>http://www.wikidata.org/entity/Q20278349</t>
  </si>
  <si>
    <t>Andara Firman Moeis</t>
  </si>
  <si>
    <t>http://www.wikidata.org/entity/Q26236937</t>
  </si>
  <si>
    <t>Prof. Dr. R. Widyopramono</t>
  </si>
  <si>
    <t>http://www.wikidata.org/entity/Q12521524</t>
  </si>
  <si>
    <t>Tina Astari</t>
  </si>
  <si>
    <t>http://www.wikidata.org/entity/Q12481846</t>
  </si>
  <si>
    <t>Domingos MD Soares</t>
  </si>
  <si>
    <t>http://www.wikidata.org/entity/Q49256562</t>
  </si>
  <si>
    <t>Stefanie Theresia Hariadi</t>
  </si>
  <si>
    <t>http://www.wikidata.org/entity/Q12524562</t>
  </si>
  <si>
    <t>Winardi Sutantyo</t>
  </si>
  <si>
    <t>http://www.wikidata.org/entity/Q12523639</t>
  </si>
  <si>
    <t>Vava Mario Yagalo</t>
  </si>
  <si>
    <t>http://www.wikidata.org/entity/Q19723670</t>
  </si>
  <si>
    <t>Achmad Marzuki</t>
  </si>
  <si>
    <t>http://www.wikidata.org/entity/Q16183968</t>
  </si>
  <si>
    <t>Ismono Wijayanto</t>
  </si>
  <si>
    <t>http://www.wikidata.org/entity/Q12525486</t>
  </si>
  <si>
    <t>Zuiyen Rais</t>
  </si>
  <si>
    <t>http://www.wikidata.org/entity/Q12500898</t>
  </si>
  <si>
    <t>Nono Anwar Makarim</t>
  </si>
  <si>
    <t>http://www.wikidata.org/entity/Q22277492</t>
  </si>
  <si>
    <t>Dedy Dahlan</t>
  </si>
  <si>
    <t>http://www.wikidata.org/entity/Q59245740</t>
  </si>
  <si>
    <t>João da Costa Tavares</t>
  </si>
  <si>
    <t>http://www.wikidata.org/entity/Q16184291</t>
  </si>
  <si>
    <t>James Bharataputra</t>
  </si>
  <si>
    <t>http://www.wikidata.org/entity/Q12482790</t>
  </si>
  <si>
    <t>Farid Hardja</t>
  </si>
  <si>
    <t>http://www.wikidata.org/entity/Q4843379</t>
  </si>
  <si>
    <t>Marie-Claire Barth</t>
  </si>
  <si>
    <t>http://www.wikidata.org/entity/Q6315594</t>
  </si>
  <si>
    <t>Jushar Haschja</t>
  </si>
  <si>
    <t>http://www.wikidata.org/entity/Q4199406</t>
  </si>
  <si>
    <t>Indra Birowo</t>
  </si>
  <si>
    <t>http://www.wikidata.org/entity/Q28032805</t>
  </si>
  <si>
    <t>Devi Yunita Indah Sari</t>
  </si>
  <si>
    <t>http://www.wikidata.org/entity/Q12518051</t>
  </si>
  <si>
    <t>Supeni</t>
  </si>
  <si>
    <t>http://www.wikidata.org/entity/Q53092218</t>
  </si>
  <si>
    <t>Husein Aidid</t>
  </si>
  <si>
    <t>http://www.wikidata.org/entity/Q12481280</t>
  </si>
  <si>
    <t>Depati Amir</t>
  </si>
  <si>
    <t>http://www.wikidata.org/entity/Q3505511</t>
  </si>
  <si>
    <t>Elie Aiboy</t>
  </si>
  <si>
    <t>http://www.wikidata.org/entity/Q19728643</t>
  </si>
  <si>
    <t>M Tegar Pribadi</t>
  </si>
  <si>
    <t>http://www.wikidata.org/entity/Q60276</t>
  </si>
  <si>
    <t>Weni Anggraini</t>
  </si>
  <si>
    <t>http://www.wikidata.org/entity/Q28899</t>
  </si>
  <si>
    <t>Diponegoro</t>
  </si>
  <si>
    <t>http://www.wikidata.org/entity/Q12472924</t>
  </si>
  <si>
    <t>Ayu Diah Pasha</t>
  </si>
  <si>
    <t>http://www.wikidata.org/entity/Q12487882</t>
  </si>
  <si>
    <t>Jhoni Allen Marbun</t>
  </si>
  <si>
    <t>http://www.wikidata.org/entity/Q4985083</t>
  </si>
  <si>
    <t>Budi Putra</t>
  </si>
  <si>
    <t>http://www.wikidata.org/entity/Q12482230</t>
  </si>
  <si>
    <t>Dwiki Aditya Marsall</t>
  </si>
  <si>
    <t>http://www.wikidata.org/entity/Q3244615</t>
  </si>
  <si>
    <t>Adipati Koesmadji</t>
  </si>
  <si>
    <t>http://www.wikidata.org/entity/Q16163969</t>
  </si>
  <si>
    <t>Agseisa Galuh Putri</t>
  </si>
  <si>
    <t>http://www.wikidata.org/entity/Q23005413</t>
  </si>
  <si>
    <t>Muhammad Kerry Adrianto</t>
  </si>
  <si>
    <t>http://www.wikidata.org/entity/Q19943606</t>
  </si>
  <si>
    <t>La Rose</t>
  </si>
  <si>
    <t>http://www.wikidata.org/entity/Q19745360</t>
  </si>
  <si>
    <t>Yogi Ardianto</t>
  </si>
  <si>
    <t>http://www.wikidata.org/entity/Q20426825</t>
  </si>
  <si>
    <t>Syamsul Rakan Chaniago</t>
  </si>
  <si>
    <t>http://www.wikidata.org/entity/Q17411292</t>
  </si>
  <si>
    <t>Sastri Yunizarti Bakry</t>
  </si>
  <si>
    <t>http://www.wikidata.org/entity/Q18421297</t>
  </si>
  <si>
    <t>Ismid Hadad</t>
  </si>
  <si>
    <t>http://www.wikidata.org/entity/Q12485979</t>
  </si>
  <si>
    <t>Husni Kamil Manik</t>
  </si>
  <si>
    <t>http://www.wikidata.org/entity/Q7207401</t>
  </si>
  <si>
    <t>Poerbatjaraka</t>
  </si>
  <si>
    <t>http://www.wikidata.org/entity/Q13200663</t>
  </si>
  <si>
    <t>Uka Tjandrasasmita</t>
  </si>
  <si>
    <t>http://www.wikidata.org/entity/Q12503829</t>
  </si>
  <si>
    <t>Paulus Tiahahu</t>
  </si>
  <si>
    <t>http://www.wikidata.org/entity/Q10513620</t>
  </si>
  <si>
    <t>Supardi Nasir</t>
  </si>
  <si>
    <t>http://www.wikidata.org/entity/Q7409768</t>
  </si>
  <si>
    <t>Poerbonegoro Soemitro Kolopaking</t>
  </si>
  <si>
    <t>http://www.wikidata.org/entity/Q7327237</t>
  </si>
  <si>
    <t>Didi Riyadi</t>
  </si>
  <si>
    <t>http://www.wikidata.org/entity/Q3346474</t>
  </si>
  <si>
    <t>Nurhayati Ali Assegaf</t>
  </si>
  <si>
    <t>http://www.wikidata.org/entity/Q25470741</t>
  </si>
  <si>
    <t>Arnold Leonard</t>
  </si>
  <si>
    <t>http://www.wikidata.org/entity/Q959187</t>
  </si>
  <si>
    <t>Maylaffayza</t>
  </si>
  <si>
    <t>http://www.wikidata.org/entity/Q24285817</t>
  </si>
  <si>
    <t>P.G.O Noordraven</t>
  </si>
  <si>
    <t>http://www.wikidata.org/entity/Q16169620</t>
  </si>
  <si>
    <t>Bagus Rangin</t>
  </si>
  <si>
    <t>http://www.wikidata.org/entity/Q19745525</t>
  </si>
  <si>
    <t>Andi Widjajanto</t>
  </si>
  <si>
    <t>http://www.wikidata.org/entity/Q17411096</t>
  </si>
  <si>
    <t>Rohmani</t>
  </si>
  <si>
    <t>http://www.wikidata.org/entity/Q17410767</t>
  </si>
  <si>
    <t>Muhammad Arwani Thomafi</t>
  </si>
  <si>
    <t>http://www.wikidata.org/entity/Q17411617</t>
  </si>
  <si>
    <t>Mang Udi</t>
  </si>
  <si>
    <t>http://www.wikidata.org/entity/Q12471353</t>
  </si>
  <si>
    <t>Al Hilal Hamdi</t>
  </si>
  <si>
    <t>http://www.wikidata.org/entity/Q12499376</t>
  </si>
  <si>
    <t>Muhammad Ramadista Akbar</t>
  </si>
  <si>
    <t>http://www.wikidata.org/entity/Q19729094</t>
  </si>
  <si>
    <t>Meitha Thamrin</t>
  </si>
  <si>
    <t>http://www.wikidata.org/entity/Q5445518</t>
  </si>
  <si>
    <t>Ferry Rotinsulu</t>
  </si>
  <si>
    <t>http://www.wikidata.org/entity/Q16164536</t>
  </si>
  <si>
    <t>Ahmad El Jallaludin Rumi</t>
  </si>
  <si>
    <t>http://www.wikidata.org/entity/Q16164276</t>
  </si>
  <si>
    <t>Agus Suherman Subrata</t>
  </si>
  <si>
    <t>http://www.wikidata.org/entity/Q16632435</t>
  </si>
  <si>
    <t>Abdul Wahab Rokan</t>
  </si>
  <si>
    <t>http://www.wikidata.org/entity/Q19731730</t>
  </si>
  <si>
    <t>Rusdi Safri</t>
  </si>
  <si>
    <t>http://www.wikidata.org/entity/Q19742333</t>
  </si>
  <si>
    <t>Gatot Sunyoto</t>
  </si>
  <si>
    <t>http://www.wikidata.org/entity/Q25461013</t>
  </si>
  <si>
    <t>Cheppy Wartono</t>
  </si>
  <si>
    <t>http://www.wikidata.org/entity/Q19738133</t>
  </si>
  <si>
    <t>Indrian Koto</t>
  </si>
  <si>
    <t>http://www.wikidata.org/entity/Q5451238</t>
  </si>
  <si>
    <t>Firdaus Ramadhan</t>
  </si>
  <si>
    <t>http://www.wikidata.org/entity/Q16188005</t>
  </si>
  <si>
    <t>Kustanto Widiatmoko</t>
  </si>
  <si>
    <t>http://www.wikidata.org/entity/Q464583</t>
  </si>
  <si>
    <t>Yayuk Basuki</t>
  </si>
  <si>
    <t>http://www.wikidata.org/entity/Q12499621</t>
  </si>
  <si>
    <t>Mus Mulyadi</t>
  </si>
  <si>
    <t>http://www.wikidata.org/entity/Q16165882</t>
  </si>
  <si>
    <t>Alfian Lains</t>
  </si>
  <si>
    <t>http://www.wikidata.org/entity/Q12685843</t>
  </si>
  <si>
    <t>Donny Michael</t>
  </si>
  <si>
    <t>http://www.wikidata.org/entity/Q12471812</t>
  </si>
  <si>
    <t>Amin Syam</t>
  </si>
  <si>
    <t>http://www.wikidata.org/entity/Q12509016</t>
  </si>
  <si>
    <t>Rukmini Zainal Abidin</t>
  </si>
  <si>
    <t>http://www.wikidata.org/entity/Q12481713</t>
  </si>
  <si>
    <t>Djair Warni</t>
  </si>
  <si>
    <t>http://www.wikidata.org/entity/Q3747107</t>
  </si>
  <si>
    <t>Ugoran Prasad</t>
  </si>
  <si>
    <t>http://www.wikidata.org/entity/Q19943724</t>
  </si>
  <si>
    <t>Maria Darmaningsih</t>
  </si>
  <si>
    <t>http://www.wikidata.org/entity/Q19733302</t>
  </si>
  <si>
    <t>Gesya Shandy</t>
  </si>
  <si>
    <t>http://www.wikidata.org/entity/Q25470225</t>
  </si>
  <si>
    <t>Jajang Maulana</t>
  </si>
  <si>
    <t>http://www.wikidata.org/entity/Q16150636</t>
  </si>
  <si>
    <t>Ridwan Awaludin</t>
  </si>
  <si>
    <t>http://www.wikidata.org/entity/Q16171698</t>
  </si>
  <si>
    <t>Salim Bungsu</t>
  </si>
  <si>
    <t>http://www.wikidata.org/entity/Q5645435</t>
  </si>
  <si>
    <t>Hamka</t>
  </si>
  <si>
    <t>http://www.wikidata.org/entity/Q27906506</t>
  </si>
  <si>
    <t>Nunung Mudijanto</t>
  </si>
  <si>
    <t>http://www.wikidata.org/entity/Q17411369</t>
  </si>
  <si>
    <t>Simon Petrus Lili Tjahjadi</t>
  </si>
  <si>
    <t>http://www.wikidata.org/entity/Q19943079</t>
  </si>
  <si>
    <t>Enggartiasto Lukita</t>
  </si>
  <si>
    <t>http://www.wikidata.org/entity/Q4666301</t>
  </si>
  <si>
    <t>Abdurrahman Baswedan</t>
  </si>
  <si>
    <t>http://www.wikidata.org/entity/Q5249780</t>
  </si>
  <si>
    <t>Dedi Hartono</t>
  </si>
  <si>
    <t>http://www.wikidata.org/entity/Q15030987</t>
  </si>
  <si>
    <t>Tiga Orang Haji</t>
  </si>
  <si>
    <t>http://www.wikidata.org/entity/Q12486719</t>
  </si>
  <si>
    <t>Inu Kencana Syafiie</t>
  </si>
  <si>
    <t>http://www.wikidata.org/entity/Q16181001</t>
  </si>
  <si>
    <t>Hermanto</t>
  </si>
  <si>
    <t>http://www.wikidata.org/entity/Q16180924</t>
  </si>
  <si>
    <t>Herman Nawas</t>
  </si>
  <si>
    <t>http://www.wikidata.org/entity/Q6214873</t>
  </si>
  <si>
    <t>Johan Ahmad Farizi</t>
  </si>
  <si>
    <t>http://www.wikidata.org/entity/Q12497094</t>
  </si>
  <si>
    <t>Marissa Jeffryna</t>
  </si>
  <si>
    <t>http://www.wikidata.org/entity/Q25469915</t>
  </si>
  <si>
    <t>Cherry Ivonne</t>
  </si>
  <si>
    <t>http://www.wikidata.org/entity/Q12517001</t>
  </si>
  <si>
    <t>Sukarjo Wiryopranoto</t>
  </si>
  <si>
    <t>http://www.wikidata.org/entity/Q31173885</t>
  </si>
  <si>
    <t>Jihane Almira</t>
  </si>
  <si>
    <t>http://www.wikidata.org/entity/Q16233121</t>
  </si>
  <si>
    <t>Robert Elopere</t>
  </si>
  <si>
    <t>http://www.wikidata.org/entity/Q4868402</t>
  </si>
  <si>
    <t>Basuki (pelawak)</t>
  </si>
  <si>
    <t>http://www.wikidata.org/entity/Q5222964</t>
  </si>
  <si>
    <t>Darius Sinathrya</t>
  </si>
  <si>
    <t>http://www.wikidata.org/entity/Q16182389</t>
  </si>
  <si>
    <t>Tapi Omas Ihromi</t>
  </si>
  <si>
    <t>http://www.wikidata.org/entity/Q56686377</t>
  </si>
  <si>
    <t>Febriana Dwipuji Kusuma</t>
  </si>
  <si>
    <t>http://www.wikidata.org/entity/Q12524906</t>
  </si>
  <si>
    <t>Wulan Guritno</t>
  </si>
  <si>
    <t>http://www.wikidata.org/entity/Q347239</t>
  </si>
  <si>
    <t>K.P.H. Notoprojo</t>
  </si>
  <si>
    <t>http://www.wikidata.org/entity/Q19725641</t>
  </si>
  <si>
    <t>Esha Tegar Putra</t>
  </si>
  <si>
    <t>http://www.wikidata.org/entity/Q12524441</t>
  </si>
  <si>
    <t>Werry Darta Taifur</t>
  </si>
  <si>
    <t>http://www.wikidata.org/entity/Q11697561</t>
  </si>
  <si>
    <t>Pandji Pragiwaksono</t>
  </si>
  <si>
    <t>http://www.wikidata.org/entity/Q16173643</t>
  </si>
  <si>
    <t>Damardjati Supadjar</t>
  </si>
  <si>
    <t>http://www.wikidata.org/entity/Q17411637</t>
  </si>
  <si>
    <t>Vico Rahman</t>
  </si>
  <si>
    <t>http://www.wikidata.org/entity/Q19723882</t>
  </si>
  <si>
    <t>Aloysius Suwardi</t>
  </si>
  <si>
    <t>http://www.wikidata.org/entity/Q392335</t>
  </si>
  <si>
    <t>Nafa Urbach</t>
  </si>
  <si>
    <t>http://www.wikidata.org/entity/Q4694605</t>
  </si>
  <si>
    <t>Agus Widjojo</t>
  </si>
  <si>
    <t>http://www.wikidata.org/entity/Q12495697</t>
  </si>
  <si>
    <t>M. Harun Muda Indrajaya</t>
  </si>
  <si>
    <t>http://www.wikidata.org/entity/Q1660624</t>
  </si>
  <si>
    <t>Tulodong</t>
  </si>
  <si>
    <t>http://www.wikidata.org/entity/Q17411690</t>
  </si>
  <si>
    <t>Harini Wiyoso</t>
  </si>
  <si>
    <t>http://www.wikidata.org/entity/Q12518197</t>
  </si>
  <si>
    <t>Susanna Caecilia</t>
  </si>
  <si>
    <t>http://www.wikidata.org/entity/Q12491670</t>
  </si>
  <si>
    <t>Kiki Azhari</t>
  </si>
  <si>
    <t>http://www.wikidata.org/entity/Q16172428</t>
  </si>
  <si>
    <t>Cherman Effendi</t>
  </si>
  <si>
    <t>http://www.wikidata.org/entity/Q7647358</t>
  </si>
  <si>
    <t>Surya Lesmana</t>
  </si>
  <si>
    <t>http://www.wikidata.org/entity/Q954217</t>
  </si>
  <si>
    <t>Soeprapto</t>
  </si>
  <si>
    <t>http://www.wikidata.org/entity/Q12486768</t>
  </si>
  <si>
    <t>Iriantine Karnaya</t>
  </si>
  <si>
    <t>http://www.wikidata.org/entity/Q17410427</t>
  </si>
  <si>
    <t>Bambang Irianto</t>
  </si>
  <si>
    <t>http://www.wikidata.org/entity/Q5214923</t>
  </si>
  <si>
    <t>Danang Wihatmoko</t>
  </si>
  <si>
    <t>http://www.wikidata.org/entity/Q18421466</t>
  </si>
  <si>
    <t>Vega Darwanti</t>
  </si>
  <si>
    <t>http://www.wikidata.org/entity/Q17410616</t>
  </si>
  <si>
    <t>Iza Fadri</t>
  </si>
  <si>
    <t>http://www.wikidata.org/entity/Q25466111</t>
  </si>
  <si>
    <t>Hermen Malik</t>
  </si>
  <si>
    <t>http://www.wikidata.org/entity/Q22350628</t>
  </si>
  <si>
    <t>Suciwati</t>
  </si>
  <si>
    <t>http://www.wikidata.org/entity/Q17411001</t>
  </si>
  <si>
    <t>Randy Danistha</t>
  </si>
  <si>
    <t>http://www.wikidata.org/entity/Q12507530</t>
  </si>
  <si>
    <t>R. Mas Sewaka</t>
  </si>
  <si>
    <t>http://www.wikidata.org/entity/Q16170494</t>
  </si>
  <si>
    <t>Beben Jazz</t>
  </si>
  <si>
    <t>http://www.wikidata.org/entity/Q19944242</t>
  </si>
  <si>
    <t>Simon Kujiro</t>
  </si>
  <si>
    <t>http://www.wikidata.org/entity/Q12491580</t>
  </si>
  <si>
    <t>Khaidir Anwar</t>
  </si>
  <si>
    <t>http://www.wikidata.org/entity/Q20278337</t>
  </si>
  <si>
    <t>Adriel Susanteo</t>
  </si>
  <si>
    <t>http://www.wikidata.org/entity/Q6084779</t>
  </si>
  <si>
    <t>Ismail Marahimin</t>
  </si>
  <si>
    <t>http://www.wikidata.org/entity/Q2099707</t>
  </si>
  <si>
    <t>Pakubuwana III</t>
  </si>
  <si>
    <t>http://www.wikidata.org/entity/Q14162947</t>
  </si>
  <si>
    <t>Djajang Nurjaman</t>
  </si>
  <si>
    <t>http://www.wikidata.org/entity/Q12524561</t>
  </si>
  <si>
    <t>Winarto</t>
  </si>
  <si>
    <t>http://www.wikidata.org/entity/Q12470963</t>
  </si>
  <si>
    <t>Ahmad Rasyid</t>
  </si>
  <si>
    <t>http://www.wikidata.org/entity/Q4272199</t>
  </si>
  <si>
    <t>Gombloh</t>
  </si>
  <si>
    <t>http://www.wikidata.org/entity/Q12478593</t>
  </si>
  <si>
    <t>Charlie Chandra</t>
  </si>
  <si>
    <t>http://www.wikidata.org/entity/Q12470612</t>
  </si>
  <si>
    <t>Abrar Yusra</t>
  </si>
  <si>
    <t>http://www.wikidata.org/entity/Q12485610</t>
  </si>
  <si>
    <t>Herry Sugiarto</t>
  </si>
  <si>
    <t>http://www.wikidata.org/entity/Q690670</t>
  </si>
  <si>
    <t>Arnaldo dos Reis Araújo</t>
  </si>
  <si>
    <t>http://www.wikidata.org/entity/Q12507952</t>
  </si>
  <si>
    <t>Ranggong Daeng Romo</t>
  </si>
  <si>
    <t>http://www.wikidata.org/entity/Q39402560</t>
  </si>
  <si>
    <t>Desi Arryani</t>
  </si>
  <si>
    <t>http://www.wikidata.org/entity/Q12482796</t>
  </si>
  <si>
    <t>Farouk Afero</t>
  </si>
  <si>
    <t>http://www.wikidata.org/entity/Q25464741</t>
  </si>
  <si>
    <t>Eka Wahyu Kasih</t>
  </si>
  <si>
    <t>http://www.wikidata.org/entity/Q17410440</t>
  </si>
  <si>
    <t>Tika Bisono</t>
  </si>
  <si>
    <t>http://www.wikidata.org/entity/Q5452103</t>
  </si>
  <si>
    <t>Firly Apriansyah</t>
  </si>
  <si>
    <t>http://www.wikidata.org/entity/Q25470947</t>
  </si>
  <si>
    <t>Mikaila Patritz</t>
  </si>
  <si>
    <t>http://www.wikidata.org/entity/Q16167967</t>
  </si>
  <si>
    <t>Arief Hidayat</t>
  </si>
  <si>
    <t>http://www.wikidata.org/entity/Q17410387</t>
  </si>
  <si>
    <t>Rasyid Qurnuen Aquary</t>
  </si>
  <si>
    <t>http://www.wikidata.org/entity/Q24285825</t>
  </si>
  <si>
    <t>Chris Siner Key Timu</t>
  </si>
  <si>
    <t>http://www.wikidata.org/entity/Q12501071</t>
  </si>
  <si>
    <t>Nya' Abbas Akup</t>
  </si>
  <si>
    <t>http://www.wikidata.org/entity/Q12495074</t>
  </si>
  <si>
    <t>Loekman Hakim</t>
  </si>
  <si>
    <t>http://www.wikidata.org/entity/Q19731611</t>
  </si>
  <si>
    <t>Rosihan Arbie</t>
  </si>
  <si>
    <t>http://www.wikidata.org/entity/Q353471</t>
  </si>
  <si>
    <t>Ade Sutrisna</t>
  </si>
  <si>
    <t>http://www.wikidata.org/entity/Q12470972</t>
  </si>
  <si>
    <t>Ahmad Syaikhu</t>
  </si>
  <si>
    <t>http://www.wikidata.org/entity/Q17410397</t>
  </si>
  <si>
    <t>Arist Merdeka Sirait</t>
  </si>
  <si>
    <t>http://www.wikidata.org/entity/Q14917205</t>
  </si>
  <si>
    <t>Andi Tenri Natassa</t>
  </si>
  <si>
    <t>http://www.wikidata.org/entity/Q12508548</t>
  </si>
  <si>
    <t>Rezky Wiranti Dhike</t>
  </si>
  <si>
    <t>http://www.wikidata.org/entity/Q4201155</t>
  </si>
  <si>
    <t>Tjipto Mangoenkoesoemo</t>
  </si>
  <si>
    <t>http://www.wikidata.org/entity/Q5880462</t>
  </si>
  <si>
    <t>Gitalis Dwi Natarina</t>
  </si>
  <si>
    <t>Muhammad Syarifuddin</t>
  </si>
  <si>
    <t>http://www.wikidata.org/entity/Q16181972</t>
  </si>
  <si>
    <t>Ibnu Darmawan</t>
  </si>
  <si>
    <t>http://www.wikidata.org/entity/Q27567886</t>
  </si>
  <si>
    <t>Yvonne Theresia Sonneville</t>
  </si>
  <si>
    <t>http://www.wikidata.org/entity/Q3699168</t>
  </si>
  <si>
    <t>Piek Ardijanto Soeprijadi</t>
  </si>
  <si>
    <t>http://www.wikidata.org/entity/Q12482291</t>
  </si>
  <si>
    <t>Edward Aritonang</t>
  </si>
  <si>
    <t>http://www.wikidata.org/entity/Q12500203</t>
  </si>
  <si>
    <t>Nawawi Ichsan</t>
  </si>
  <si>
    <t>http://www.wikidata.org/entity/Q25463928</t>
  </si>
  <si>
    <t>Ruri Herdian Wantogia</t>
  </si>
  <si>
    <t>http://www.wikidata.org/entity/Q3858903</t>
  </si>
  <si>
    <t>Miro Baldo Bento</t>
  </si>
  <si>
    <t>http://www.wikidata.org/entity/Q12481749</t>
  </si>
  <si>
    <t>Djoko Munandar</t>
  </si>
  <si>
    <t>http://www.wikidata.org/entity/Q17411551</t>
  </si>
  <si>
    <t>Wahyu Tanoto</t>
  </si>
  <si>
    <t>http://www.wikidata.org/entity/Q25467889</t>
  </si>
  <si>
    <t>Sodiq Monata</t>
  </si>
  <si>
    <t>http://www.wikidata.org/entity/Q28723752</t>
  </si>
  <si>
    <t>Willem Rampangilei</t>
  </si>
  <si>
    <t>http://www.wikidata.org/entity/Q185282</t>
  </si>
  <si>
    <t>Muhammad Ahsan</t>
  </si>
  <si>
    <t>http://www.wikidata.org/entity/Q26236931</t>
  </si>
  <si>
    <t>Erry Biatmoko</t>
  </si>
  <si>
    <t>http://www.wikidata.org/entity/Q12472666</t>
  </si>
  <si>
    <t>Asmara Nababan</t>
  </si>
  <si>
    <t>http://www.wikidata.org/entity/Q12487685</t>
  </si>
  <si>
    <t>Jeffrie Geovanie</t>
  </si>
  <si>
    <t>http://www.wikidata.org/entity/Q12499330</t>
  </si>
  <si>
    <t>Muhamad Nuh</t>
  </si>
  <si>
    <t>http://www.wikidata.org/entity/Q7399523</t>
  </si>
  <si>
    <t>Sahardjo</t>
  </si>
  <si>
    <t>http://www.wikidata.org/entity/Q12497141</t>
  </si>
  <si>
    <t>Marsha Natika</t>
  </si>
  <si>
    <t>http://www.wikidata.org/entity/Q10513475</t>
  </si>
  <si>
    <t>Steven Hendambo</t>
  </si>
  <si>
    <t>http://www.wikidata.org/entity/Q16162253</t>
  </si>
  <si>
    <t>Abdul Hakam Naja</t>
  </si>
  <si>
    <t>http://www.wikidata.org/entity/Q12737147</t>
  </si>
  <si>
    <t>Firdaus Ilyas</t>
  </si>
  <si>
    <t>http://www.wikidata.org/entity/Q11127134</t>
  </si>
  <si>
    <t>Cahya Kamila</t>
  </si>
  <si>
    <t>http://www.wikidata.org/entity/Q10735392</t>
  </si>
  <si>
    <t>Artalyta Suryani</t>
  </si>
  <si>
    <t>http://www.wikidata.org/entity/Q23580740</t>
  </si>
  <si>
    <t>Hamid Algadri</t>
  </si>
  <si>
    <t>http://www.wikidata.org/entity/Q15229052</t>
  </si>
  <si>
    <t>Habib Munzir Al-Musawa</t>
  </si>
  <si>
    <t>http://www.wikidata.org/entity/Q19944523</t>
  </si>
  <si>
    <t>Wikana</t>
  </si>
  <si>
    <t>http://www.wikidata.org/entity/Q16167177</t>
  </si>
  <si>
    <t>Andry W. Bastam</t>
  </si>
  <si>
    <t>http://www.wikidata.org/entity/Q12525331</t>
  </si>
  <si>
    <t>Yudi Julius</t>
  </si>
  <si>
    <t>http://www.wikidata.org/entity/Q12485374</t>
  </si>
  <si>
    <t>Haryanto Dhanutirto</t>
  </si>
  <si>
    <t>http://www.wikidata.org/entity/Q46994908</t>
  </si>
  <si>
    <t>Ivhanrel Sumerah</t>
  </si>
  <si>
    <t>http://www.wikidata.org/entity/Q17411689</t>
  </si>
  <si>
    <t>Wisnu Sakti Buana</t>
  </si>
  <si>
    <t>http://www.wikidata.org/entity/Q12499387</t>
  </si>
  <si>
    <t>Muhammad Syafii Antonio</t>
  </si>
  <si>
    <t>http://www.wikidata.org/entity/Q25460574</t>
  </si>
  <si>
    <t>Sri Lintang</t>
  </si>
  <si>
    <t>http://www.wikidata.org/entity/Q25463339</t>
  </si>
  <si>
    <t>I Gede Winasa</t>
  </si>
  <si>
    <t>http://www.wikidata.org/entity/Q12494572</t>
  </si>
  <si>
    <t>Lesik Kati Ara</t>
  </si>
  <si>
    <t>http://www.wikidata.org/entity/Q12508441</t>
  </si>
  <si>
    <t>Rendra Karno</t>
  </si>
  <si>
    <t>http://www.wikidata.org/entity/Q12501300</t>
  </si>
  <si>
    <t>Oline Mendeng</t>
  </si>
  <si>
    <t>http://www.wikidata.org/entity/Q12472061</t>
  </si>
  <si>
    <t>Andrew Darwis</t>
  </si>
  <si>
    <t>http://www.wikidata.org/entity/Q4264821</t>
  </si>
  <si>
    <t>Velove Vexia</t>
  </si>
  <si>
    <t>http://www.wikidata.org/entity/Q19943462</t>
  </si>
  <si>
    <t>Surya Insomnia</t>
  </si>
  <si>
    <t>http://www.wikidata.org/entity/Q12497074</t>
  </si>
  <si>
    <t>Mario Ginanjar</t>
  </si>
  <si>
    <t>http://www.wikidata.org/entity/Q17411117</t>
  </si>
  <si>
    <t>Roosdinal Salim</t>
  </si>
  <si>
    <t>http://www.wikidata.org/entity/Q26978722</t>
  </si>
  <si>
    <t>Ninik Masrikah</t>
  </si>
  <si>
    <t>http://www.wikidata.org/entity/Q16184541</t>
  </si>
  <si>
    <t>Jenny Cortez</t>
  </si>
  <si>
    <t>http://www.wikidata.org/entity/Q6696761</t>
  </si>
  <si>
    <t>Herling Laoh</t>
  </si>
  <si>
    <t>http://www.wikidata.org/entity/Q5249782</t>
  </si>
  <si>
    <t>Dedi Indra Sampurna</t>
  </si>
  <si>
    <t>http://www.wikidata.org/entity/Q16188259</t>
  </si>
  <si>
    <t>Linda Djalil</t>
  </si>
  <si>
    <t>http://www.wikidata.org/entity/Q12490813</t>
  </si>
  <si>
    <t>Ken Zuraida</t>
  </si>
  <si>
    <t>http://www.wikidata.org/entity/Q17410618</t>
  </si>
  <si>
    <t>Julian Jacob</t>
  </si>
  <si>
    <t>http://www.wikidata.org/entity/Q19731783</t>
  </si>
  <si>
    <t>Saiful Amar</t>
  </si>
  <si>
    <t>http://www.wikidata.org/entity/Q520169</t>
  </si>
  <si>
    <t>Anneke Feinya Agustin</t>
  </si>
  <si>
    <t>http://www.wikidata.org/entity/Q9072611</t>
  </si>
  <si>
    <t>Sahrul Gunawan</t>
  </si>
  <si>
    <t>http://www.wikidata.org/entity/Q17410415</t>
  </si>
  <si>
    <t>Azrul Ananda</t>
  </si>
  <si>
    <t>http://www.wikidata.org/entity/Q19726132</t>
  </si>
  <si>
    <t>Ilham Akbar Habibie</t>
  </si>
  <si>
    <t>http://www.wikidata.org/entity/Q11140009</t>
  </si>
  <si>
    <t>Cindy Carolina Sibarani</t>
  </si>
  <si>
    <t>http://www.wikidata.org/entity/Q17410750</t>
  </si>
  <si>
    <t>Irvan Mofu</t>
  </si>
  <si>
    <t>http://www.wikidata.org/entity/Q7631933</t>
  </si>
  <si>
    <t>Subroto</t>
  </si>
  <si>
    <t>http://www.wikidata.org/entity/Q20278424</t>
  </si>
  <si>
    <t>Herlin Pirena</t>
  </si>
  <si>
    <t>http://www.wikidata.org/entity/Q12497162</t>
  </si>
  <si>
    <t>Martinus Antonius Weselinus Brouwer</t>
  </si>
  <si>
    <t>http://www.wikidata.org/entity/Q12508541</t>
  </si>
  <si>
    <t>Reynavenzka Deyandra</t>
  </si>
  <si>
    <t>http://www.wikidata.org/entity/Q12499372</t>
  </si>
  <si>
    <t>Muhammad Nazif</t>
  </si>
  <si>
    <t>http://www.wikidata.org/entity/Q12499091</t>
  </si>
  <si>
    <t>Mozza Fani Meilani</t>
  </si>
  <si>
    <t>http://www.wikidata.org/entity/Q12472274</t>
  </si>
  <si>
    <t>Antony Zeidra Abidin</t>
  </si>
  <si>
    <t>http://www.wikidata.org/entity/Q16169248</t>
  </si>
  <si>
    <t>Aziz Syamsuddin</t>
  </si>
  <si>
    <t>http://www.wikidata.org/entity/Q12507533</t>
  </si>
  <si>
    <t>R. Samadikun</t>
  </si>
  <si>
    <t>http://www.wikidata.org/entity/Q13095131</t>
  </si>
  <si>
    <t>Miroto</t>
  </si>
  <si>
    <t>http://www.wikidata.org/entity/Q18421398</t>
  </si>
  <si>
    <t>Rizky Kinos</t>
  </si>
  <si>
    <t>http://www.wikidata.org/entity/Q1376698</t>
  </si>
  <si>
    <t>Jenna Gozali</t>
  </si>
  <si>
    <t>http://www.wikidata.org/entity/Q17411068</t>
  </si>
  <si>
    <t>Riyanto Sofyan</t>
  </si>
  <si>
    <t>http://www.wikidata.org/entity/Q7379081</t>
  </si>
  <si>
    <t>Rully Nere</t>
  </si>
  <si>
    <t>http://www.wikidata.org/entity/Q19744899</t>
  </si>
  <si>
    <t>Ustad Solmed</t>
  </si>
  <si>
    <t>http://www.wikidata.org/entity/Q20278370</t>
  </si>
  <si>
    <t>Benny Wendry</t>
  </si>
  <si>
    <t>http://www.wikidata.org/entity/Q19748489</t>
  </si>
  <si>
    <t>Stephen Suleeman</t>
  </si>
  <si>
    <t>http://www.wikidata.org/entity/Q599954</t>
  </si>
  <si>
    <t>Hendra Bayauw</t>
  </si>
  <si>
    <t>http://www.wikidata.org/entity/Q12499598</t>
  </si>
  <si>
    <t>Murnizal Dahlan</t>
  </si>
  <si>
    <t>http://www.wikidata.org/entity/Q12507636</t>
  </si>
  <si>
    <t>Raden Mochamad Dirjowinoto</t>
  </si>
  <si>
    <t>http://www.wikidata.org/entity/Q19747592</t>
  </si>
  <si>
    <t>JE Sahetapy</t>
  </si>
  <si>
    <t>http://www.wikidata.org/entity/Q12500220</t>
  </si>
  <si>
    <t>Naziruddin Naib</t>
  </si>
  <si>
    <t>http://www.wikidata.org/entity/Q27644696</t>
  </si>
  <si>
    <t>Sri Fatmawati</t>
  </si>
  <si>
    <t>http://www.wikidata.org/entity/Q12508300</t>
  </si>
  <si>
    <t>Reffa Money</t>
  </si>
  <si>
    <t>http://www.wikidata.org/entity/Q7647388</t>
  </si>
  <si>
    <t>Surya Wonowidjoyo</t>
  </si>
  <si>
    <t>http://www.wikidata.org/entity/Q28724542</t>
  </si>
  <si>
    <t>Imam Nawawi</t>
  </si>
  <si>
    <t>http://www.wikidata.org/entity/Q396864</t>
  </si>
  <si>
    <t>Agripina Prima Rahmanto</t>
  </si>
  <si>
    <t>http://www.wikidata.org/entity/Q19751879</t>
  </si>
  <si>
    <t>Harijadi S. Hartowardoyo</t>
  </si>
  <si>
    <t>http://www.wikidata.org/entity/Q4016580</t>
  </si>
  <si>
    <t>Amir Syamsuddin</t>
  </si>
  <si>
    <t>http://www.wikidata.org/entity/Q5647424</t>
  </si>
  <si>
    <t>Handi Ramdhan</t>
  </si>
  <si>
    <t>http://www.wikidata.org/entity/Q1055859</t>
  </si>
  <si>
    <t>Rochy Putiray</t>
  </si>
  <si>
    <t>http://www.wikidata.org/entity/Q5438415</t>
  </si>
  <si>
    <t>Fauzal Mubaraq</t>
  </si>
  <si>
    <t>http://www.wikidata.org/entity/Q12488001</t>
  </si>
  <si>
    <t>John Ibo</t>
  </si>
  <si>
    <t>http://www.wikidata.org/entity/Q17998233</t>
  </si>
  <si>
    <t>Anwar Ilmar</t>
  </si>
  <si>
    <t>http://www.wikidata.org/entity/Q17411571</t>
  </si>
  <si>
    <t>Wisnu Bawa Tenaya</t>
  </si>
  <si>
    <t>http://www.wikidata.org/entity/Q483072</t>
  </si>
  <si>
    <t>Ana Rovita</t>
  </si>
  <si>
    <t>http://www.wikidata.org/entity/Q19746750</t>
  </si>
  <si>
    <t>Nurngudiono</t>
  </si>
  <si>
    <t>http://www.wikidata.org/entity/Q25913332</t>
  </si>
  <si>
    <t>F. Djoko Poerwoko</t>
  </si>
  <si>
    <t>http://www.wikidata.org/entity/Q19728403</t>
  </si>
  <si>
    <t>Emmie Lemu</t>
  </si>
  <si>
    <t>http://www.wikidata.org/entity/Q17410435</t>
  </si>
  <si>
    <t>Benny Indra Pujihastono</t>
  </si>
  <si>
    <t>http://www.wikidata.org/entity/Q13091611</t>
  </si>
  <si>
    <t>Anwar Fuady</t>
  </si>
  <si>
    <t>http://www.wikidata.org/entity/Q20278399</t>
  </si>
  <si>
    <t>Akhmad Fadli</t>
  </si>
  <si>
    <t>http://www.wikidata.org/entity/Q16165690</t>
  </si>
  <si>
    <t>Aldaier Makatindu</t>
  </si>
  <si>
    <t>http://www.wikidata.org/entity/Q4273010</t>
  </si>
  <si>
    <t>Iis Dahlia</t>
  </si>
  <si>
    <t>http://www.wikidata.org/entity/Q4055319</t>
  </si>
  <si>
    <t>Hamid Awaludin</t>
  </si>
  <si>
    <t>http://www.wikidata.org/entity/Q16175117</t>
  </si>
  <si>
    <t>Doel Arnowo</t>
  </si>
  <si>
    <t>http://www.wikidata.org/entity/Q12499806</t>
  </si>
  <si>
    <t>Nachrowi Ramli</t>
  </si>
  <si>
    <t>http://www.wikidata.org/entity/Q28723739</t>
  </si>
  <si>
    <t>Arif Alfiansyah</t>
  </si>
  <si>
    <t>http://www.wikidata.org/entity/Q12499367</t>
  </si>
  <si>
    <t>Muhammad Lukman Edy</t>
  </si>
  <si>
    <t>http://www.wikidata.org/entity/Q25470167</t>
  </si>
  <si>
    <t>Irvan S. Kartawiria</t>
  </si>
  <si>
    <t>http://www.wikidata.org/entity/Q12481494</t>
  </si>
  <si>
    <t>Dicky Wahyudi</t>
  </si>
  <si>
    <t>http://www.wikidata.org/entity/Q12515766</t>
  </si>
  <si>
    <t>Soenarno</t>
  </si>
  <si>
    <t>http://www.wikidata.org/entity/Q12525398</t>
  </si>
  <si>
    <t>Zairin Zain</t>
  </si>
  <si>
    <t>http://www.wikidata.org/entity/Q4665634</t>
  </si>
  <si>
    <t>Abdul Rahman Gurning</t>
  </si>
  <si>
    <t>http://www.wikidata.org/entity/Q16188257</t>
  </si>
  <si>
    <t>Melvin Lim</t>
  </si>
  <si>
    <t>http://www.wikidata.org/entity/Q16773552</t>
  </si>
  <si>
    <t>Haswandi</t>
  </si>
  <si>
    <t>http://www.wikidata.org/entity/Q16188317</t>
  </si>
  <si>
    <t>Louisa Kusnandar</t>
  </si>
  <si>
    <t>http://www.wikidata.org/entity/Q12698892</t>
  </si>
  <si>
    <t>Nimaz Dewantary</t>
  </si>
  <si>
    <t>http://www.wikidata.org/entity/Q18421303</t>
  </si>
  <si>
    <t>Hendrik Otto Herman Awuy</t>
  </si>
  <si>
    <t>http://www.wikidata.org/entity/Q16176685</t>
  </si>
  <si>
    <t>Faisal Yunus</t>
  </si>
  <si>
    <t>http://www.wikidata.org/entity/Q1338300</t>
  </si>
  <si>
    <t>Riyanto Subagja</t>
  </si>
  <si>
    <t>http://www.wikidata.org/entity/Q12486886</t>
  </si>
  <si>
    <t>Iwan Chandra Lamisi</t>
  </si>
  <si>
    <t>http://www.wikidata.org/entity/Q16187593</t>
  </si>
  <si>
    <t>Mila Karmila</t>
  </si>
  <si>
    <t>http://www.wikidata.org/entity/Q12470697</t>
  </si>
  <si>
    <t>Ade Irma Suryani Nasution</t>
  </si>
  <si>
    <t>http://www.wikidata.org/entity/Q17411193</t>
  </si>
  <si>
    <t>Said Abdullah</t>
  </si>
  <si>
    <t>http://www.wikidata.org/entity/Q5108536</t>
  </si>
  <si>
    <t>Chris Yarangga</t>
  </si>
  <si>
    <t>http://www.wikidata.org/entity/Q17410807</t>
  </si>
  <si>
    <t>Mundjirin ES</t>
  </si>
  <si>
    <t>http://www.wikidata.org/entity/Q4373888</t>
  </si>
  <si>
    <t>Agus Kuncoro</t>
  </si>
  <si>
    <t>http://www.wikidata.org/entity/Q29870077</t>
  </si>
  <si>
    <t>Subronto Kusumo Atmodjo</t>
  </si>
  <si>
    <t>http://www.wikidata.org/entity/Q5317142</t>
  </si>
  <si>
    <t>Dustin Sofyan</t>
  </si>
  <si>
    <t>http://www.wikidata.org/entity/Q12495748</t>
  </si>
  <si>
    <t>MH. Rustandi Kartakusuma</t>
  </si>
  <si>
    <t>http://www.wikidata.org/entity/Q5268013</t>
  </si>
  <si>
    <t>Dewa Made Beratha</t>
  </si>
  <si>
    <t>http://www.wikidata.org/entity/Q26405025</t>
  </si>
  <si>
    <t>Rudolof Basna</t>
  </si>
  <si>
    <t>http://www.wikidata.org/entity/Q17411524</t>
  </si>
  <si>
    <t>Syamsu Rahim</t>
  </si>
  <si>
    <t>http://www.wikidata.org/entity/Q12481047</t>
  </si>
  <si>
    <t>David Nusa Wijaya</t>
  </si>
  <si>
    <t>http://www.wikidata.org/entity/Q12472028</t>
  </si>
  <si>
    <t>Andika Maihendra Yuda</t>
  </si>
  <si>
    <t>http://www.wikidata.org/entity/Q4261989</t>
  </si>
  <si>
    <t>Tohpati</t>
  </si>
  <si>
    <t>http://www.wikidata.org/entity/Q12524492</t>
  </si>
  <si>
    <t>Widagdo Setiawan</t>
  </si>
  <si>
    <t>http://www.wikidata.org/entity/Q16180942</t>
  </si>
  <si>
    <t>Herman Ngantuk</t>
  </si>
  <si>
    <t>http://www.wikidata.org/entity/Q12521731</t>
  </si>
  <si>
    <t>Tjio Wie Tay</t>
  </si>
  <si>
    <t>http://www.wikidata.org/entity/Q8775038</t>
  </si>
  <si>
    <t>Ello</t>
  </si>
  <si>
    <t>http://www.wikidata.org/entity/Q12499475</t>
  </si>
  <si>
    <t>Mulyadi (politisi)</t>
  </si>
  <si>
    <t>http://www.wikidata.org/entity/Q4131328</t>
  </si>
  <si>
    <t>Rossa</t>
  </si>
  <si>
    <t>http://www.wikidata.org/entity/Q12486357</t>
  </si>
  <si>
    <t>Imam Agus Faizal</t>
  </si>
  <si>
    <t>http://www.wikidata.org/entity/Q4842524</t>
  </si>
  <si>
    <t>Bahder Djohan</t>
  </si>
  <si>
    <t>http://www.wikidata.org/entity/Q16164725</t>
  </si>
  <si>
    <t>Ahmad Sahroni</t>
  </si>
  <si>
    <t>http://www.wikidata.org/entity/Q26832652</t>
  </si>
  <si>
    <t>Tania Oktaviani Kusumah</t>
  </si>
  <si>
    <t>http://www.wikidata.org/entity/Q12520360</t>
  </si>
  <si>
    <t>Tegar Septian</t>
  </si>
  <si>
    <t>http://www.wikidata.org/entity/Q19678359</t>
  </si>
  <si>
    <t>Yanni Djunaedi</t>
  </si>
  <si>
    <t>http://www.wikidata.org/entity/Q19729329</t>
  </si>
  <si>
    <t>Mohammad Tadjudin Noor Aly</t>
  </si>
  <si>
    <t>http://www.wikidata.org/entity/Q17411489</t>
  </si>
  <si>
    <t>Susilo Siswoutomo</t>
  </si>
  <si>
    <t>http://www.wikidata.org/entity/Q28723991</t>
  </si>
  <si>
    <t>Aimee Saras</t>
  </si>
  <si>
    <t>http://www.wikidata.org/entity/Q17411613</t>
  </si>
  <si>
    <t>Ramon Y. Tungka</t>
  </si>
  <si>
    <t>http://www.wikidata.org/entity/Q16187493</t>
  </si>
  <si>
    <t>Kalia Labitta Yudhasoka</t>
  </si>
  <si>
    <t>http://www.wikidata.org/entity/Q12484126</t>
  </si>
  <si>
    <t>Gina Fizriya</t>
  </si>
  <si>
    <t>http://www.wikidata.org/entity/Q62106814</t>
  </si>
  <si>
    <t>Devina Hermawan</t>
  </si>
  <si>
    <t>http://www.wikidata.org/entity/Q17410947</t>
  </si>
  <si>
    <t>Prawoto Mangkusasmito</t>
  </si>
  <si>
    <t>http://www.wikidata.org/entity/Q19729160</t>
  </si>
  <si>
    <t>Memed Ardiwilaga</t>
  </si>
  <si>
    <t>http://www.wikidata.org/entity/Q28724506</t>
  </si>
  <si>
    <t>Syahra Larez</t>
  </si>
  <si>
    <t>http://www.wikidata.org/entity/Q19743853</t>
  </si>
  <si>
    <t>Taufik Hidayat</t>
  </si>
  <si>
    <t>http://www.wikidata.org/entity/Q12515769</t>
  </si>
  <si>
    <t>Soenjono Dardjowidjojo</t>
  </si>
  <si>
    <t>http://www.wikidata.org/entity/Q12471513</t>
  </si>
  <si>
    <t>Alirahman</t>
  </si>
  <si>
    <t>http://www.wikidata.org/entity/Q4798757</t>
  </si>
  <si>
    <t>Arthur Frets Assa</t>
  </si>
  <si>
    <t>http://www.wikidata.org/entity/Q12524725</t>
  </si>
  <si>
    <t>Wongso Suseno</t>
  </si>
  <si>
    <t>http://www.wikidata.org/entity/Q19723673</t>
  </si>
  <si>
    <t>Tri Hanggono Achmad</t>
  </si>
  <si>
    <t>http://www.wikidata.org/entity/Q12508786</t>
  </si>
  <si>
    <t>Robby Sugara</t>
  </si>
  <si>
    <t>http://www.wikidata.org/entity/Q61118214</t>
  </si>
  <si>
    <t>Rafathar Malik Ahmad</t>
  </si>
  <si>
    <t>http://www.wikidata.org/entity/Q17410386</t>
  </si>
  <si>
    <t>Rivai Apin</t>
  </si>
  <si>
    <t>http://www.wikidata.org/entity/Q12524979</t>
  </si>
  <si>
    <t>Yadi Sembako</t>
  </si>
  <si>
    <t>http://www.wikidata.org/entity/Q12515758</t>
  </si>
  <si>
    <t>Soelarso</t>
  </si>
  <si>
    <t>http://www.wikidata.org/entity/Q10860050</t>
  </si>
  <si>
    <t>Hasan Basri Agus</t>
  </si>
  <si>
    <t>http://www.wikidata.org/entity/Q19746173</t>
  </si>
  <si>
    <t>Mahmud Badaruddin I dari Palembang</t>
  </si>
  <si>
    <t>http://www.wikidata.org/entity/Q5918546</t>
  </si>
  <si>
    <t>Intan RJ</t>
  </si>
  <si>
    <t>http://www.wikidata.org/entity/Q12518263</t>
  </si>
  <si>
    <t>Suwiryo</t>
  </si>
  <si>
    <t>http://www.wikidata.org/entity/Q1408151</t>
  </si>
  <si>
    <t>Ferry Sonneville</t>
  </si>
  <si>
    <t>http://www.wikidata.org/entity/Q12485440</t>
  </si>
  <si>
    <t>Hatna Danarda</t>
  </si>
  <si>
    <t>http://www.wikidata.org/entity/Q7283331</t>
  </si>
  <si>
    <t>Rahayu Supanggah</t>
  </si>
  <si>
    <t>http://www.wikidata.org/entity/Q13092999</t>
  </si>
  <si>
    <t>Gadis Rasid</t>
  </si>
  <si>
    <t>http://www.wikidata.org/entity/Q12525251</t>
  </si>
  <si>
    <t>Yoan Tanamal</t>
  </si>
  <si>
    <t>http://www.wikidata.org/entity/Q17411518</t>
  </si>
  <si>
    <t>Syahrul Tarun Yusuf</t>
  </si>
  <si>
    <t>http://www.wikidata.org/entity/Q12498768</t>
  </si>
  <si>
    <t>Mohammad Sihabudin</t>
  </si>
  <si>
    <t>http://www.wikidata.org/entity/Q12471464</t>
  </si>
  <si>
    <t>Alfian</t>
  </si>
  <si>
    <t>http://www.wikidata.org/entity/Q58766090</t>
  </si>
  <si>
    <t>Lisa Ayu Kusumawati</t>
  </si>
  <si>
    <t>http://www.wikidata.org/entity/Q17411469</t>
  </si>
  <si>
    <t>Sumaryoto</t>
  </si>
  <si>
    <t>http://www.wikidata.org/entity/Q16180910</t>
  </si>
  <si>
    <t>Herman Deru</t>
  </si>
  <si>
    <t>http://www.wikidata.org/entity/Q19727803</t>
  </si>
  <si>
    <t>Jimmy Kobogau</t>
  </si>
  <si>
    <t>http://www.wikidata.org/entity/Q12524096</t>
  </si>
  <si>
    <t>Wardana</t>
  </si>
  <si>
    <t>http://www.wikidata.org/entity/Q27793256</t>
  </si>
  <si>
    <t>Richa Sari Pawestri</t>
  </si>
  <si>
    <t>http://www.wikidata.org/entity/Q18421254</t>
  </si>
  <si>
    <t>Belinda Camesi</t>
  </si>
  <si>
    <t>http://www.wikidata.org/entity/Q12512517</t>
  </si>
  <si>
    <t>Sayed Fuad Zakaria</t>
  </si>
  <si>
    <t>http://www.wikidata.org/entity/Q28724239</t>
  </si>
  <si>
    <t>Cheverly Amalia</t>
  </si>
  <si>
    <t>http://www.wikidata.org/entity/Q6932565</t>
  </si>
  <si>
    <t>M. Kamri</t>
  </si>
  <si>
    <t>http://www.wikidata.org/entity/Q16177933</t>
  </si>
  <si>
    <t>Gepeng</t>
  </si>
  <si>
    <t>http://www.wikidata.org/entity/Q17411251</t>
  </si>
  <si>
    <t>Sandy Canester</t>
  </si>
  <si>
    <t>http://www.wikidata.org/entity/Q5856696</t>
  </si>
  <si>
    <t>Fatur</t>
  </si>
  <si>
    <t>http://www.wikidata.org/entity/Q16184372</t>
  </si>
  <si>
    <t>Jaswandi</t>
  </si>
  <si>
    <t>http://www.wikidata.org/entity/Q12518321</t>
  </si>
  <si>
    <t>Syahrul Ujud</t>
  </si>
  <si>
    <t>http://www.wikidata.org/entity/Q17410443</t>
  </si>
  <si>
    <t>Boy Bakamaro</t>
  </si>
  <si>
    <t>http://www.wikidata.org/entity/Q12512147</t>
  </si>
  <si>
    <t>Saptuari Sugiharto</t>
  </si>
  <si>
    <t>http://www.wikidata.org/entity/Q47455356</t>
  </si>
  <si>
    <t>Yan Cherry Budiono</t>
  </si>
  <si>
    <t>http://www.wikidata.org/entity/Q17410857</t>
  </si>
  <si>
    <t>Niki Lukviarman</t>
  </si>
  <si>
    <t>http://www.wikidata.org/entity/Q12497188</t>
  </si>
  <si>
    <t>Marwan Batubara</t>
  </si>
  <si>
    <t>http://www.wikidata.org/entity/Q20426794</t>
  </si>
  <si>
    <t>Silvano Christian</t>
  </si>
  <si>
    <t>http://www.wikidata.org/entity/Q19751929</t>
  </si>
  <si>
    <t>Indah Nevertari</t>
  </si>
  <si>
    <t>http://www.wikidata.org/entity/Q12520009</t>
  </si>
  <si>
    <t>Tarmizi Abdul Karim</t>
  </si>
  <si>
    <t>http://www.wikidata.org/entity/Q12709162</t>
  </si>
  <si>
    <t>Shenny Andrea</t>
  </si>
  <si>
    <t>http://www.wikidata.org/entity/Q12495690</t>
  </si>
  <si>
    <t>M. Azwir Dainy Tara</t>
  </si>
  <si>
    <t>http://www.wikidata.org/entity/Q19818569</t>
  </si>
  <si>
    <t>Yusuf Effendi</t>
  </si>
  <si>
    <t>http://www.wikidata.org/entity/Q6887655</t>
  </si>
  <si>
    <t>Mochtar Apin</t>
  </si>
  <si>
    <t>http://www.wikidata.org/entity/Q127272</t>
  </si>
  <si>
    <t>Andre Kurniawan Tedjono</t>
  </si>
  <si>
    <t>http://www.wikidata.org/entity/Q11120678</t>
  </si>
  <si>
    <t>Bambang Sudibyo</t>
  </si>
  <si>
    <t>http://www.wikidata.org/entity/Q7325665</t>
  </si>
  <si>
    <t>Davina Veronica</t>
  </si>
  <si>
    <t>http://www.wikidata.org/entity/Q17411390</t>
  </si>
  <si>
    <t>Sjahrazad Masdar</t>
  </si>
  <si>
    <t>http://www.wikidata.org/entity/Q6549991</t>
  </si>
  <si>
    <t>Benny Wijaya</t>
  </si>
  <si>
    <t>http://www.wikidata.org/entity/Q20278523</t>
  </si>
  <si>
    <t>Soekadio</t>
  </si>
  <si>
    <t>http://www.wikidata.org/entity/Q5653028</t>
  </si>
  <si>
    <t>Happy Salma</t>
  </si>
  <si>
    <t>http://www.wikidata.org/entity/Q6124330</t>
  </si>
  <si>
    <t>Jajang Mulyana</t>
  </si>
  <si>
    <t>http://www.wikidata.org/entity/Q18421341</t>
  </si>
  <si>
    <t>Eko Margiyono</t>
  </si>
  <si>
    <t>http://www.wikidata.org/entity/Q2669336</t>
  </si>
  <si>
    <t>Garin Nugroho</t>
  </si>
  <si>
    <t>http://www.wikidata.org/entity/Q17410389</t>
  </si>
  <si>
    <t>I Wayan Rampih Argawa</t>
  </si>
  <si>
    <t>http://www.wikidata.org/entity/Q17411684</t>
  </si>
  <si>
    <t>Wirda Hanim</t>
  </si>
  <si>
    <t>http://www.wikidata.org/entity/Q12481369</t>
  </si>
  <si>
    <t>Devi Dja</t>
  </si>
  <si>
    <t>http://www.wikidata.org/entity/Q12482416</t>
  </si>
  <si>
    <t>Elviana</t>
  </si>
  <si>
    <t>http://www.wikidata.org/entity/Q12472050</t>
  </si>
  <si>
    <t>Andre Rosiade</t>
  </si>
  <si>
    <t>http://www.wikidata.org/entity/Q11216625</t>
  </si>
  <si>
    <t>Ikke Nurjanah</t>
  </si>
  <si>
    <t>http://www.wikidata.org/entity/Q76167</t>
  </si>
  <si>
    <t>Abdurrahman Wahid</t>
  </si>
  <si>
    <t>http://www.wikidata.org/entity/Q5259834</t>
  </si>
  <si>
    <t>Deny Marcel</t>
  </si>
  <si>
    <t>http://www.wikidata.org/entity/Q17411707</t>
  </si>
  <si>
    <t>Yusroni Yazid</t>
  </si>
  <si>
    <t>http://www.wikidata.org/entity/Q28724403</t>
  </si>
  <si>
    <t>Sonia Sopianti</t>
  </si>
  <si>
    <t>http://www.wikidata.org/entity/Q12472262</t>
  </si>
  <si>
    <t>Anto Mukti Putranto</t>
  </si>
  <si>
    <t>http://www.wikidata.org/entity/Q1649480</t>
  </si>
  <si>
    <t>Tahir Djide</t>
  </si>
  <si>
    <t>http://www.wikidata.org/entity/Q17411653</t>
  </si>
  <si>
    <t>Bambang Budi Waluyo</t>
  </si>
  <si>
    <t>http://www.wikidata.org/entity/Q12482607</t>
  </si>
  <si>
    <t>Estelle Linden</t>
  </si>
  <si>
    <t>http://www.wikidata.org/entity/Q6109318</t>
  </si>
  <si>
    <t>Rizal Djibran</t>
  </si>
  <si>
    <t>http://www.wikidata.org/entity/Q12471707</t>
  </si>
  <si>
    <t>Alvin Adam</t>
  </si>
  <si>
    <t>http://www.wikidata.org/entity/Q19744419</t>
  </si>
  <si>
    <t>Tuanku Nan Tuo</t>
  </si>
  <si>
    <t>http://www.wikidata.org/entity/Q2166117</t>
  </si>
  <si>
    <t>Rony Agustinus</t>
  </si>
  <si>
    <t>http://www.wikidata.org/entity/Q17411004</t>
  </si>
  <si>
    <t>Rani Mulyasari</t>
  </si>
  <si>
    <t>http://www.wikidata.org/entity/Q17411578</t>
  </si>
  <si>
    <t>Nita Tilana</t>
  </si>
  <si>
    <t>http://www.wikidata.org/entity/Q19729902</t>
  </si>
  <si>
    <t>Ong Harry Wahyu</t>
  </si>
  <si>
    <t>http://www.wikidata.org/entity/Q17410549</t>
  </si>
  <si>
    <t>H. Suwardi</t>
  </si>
  <si>
    <t>http://www.wikidata.org/entity/Q17410448</t>
  </si>
  <si>
    <t>Vigo Brody</t>
  </si>
  <si>
    <t>http://www.wikidata.org/entity/Q12485191</t>
  </si>
  <si>
    <t>Handung Kussudyarsana</t>
  </si>
  <si>
    <t>http://www.wikidata.org/entity/Q17410817</t>
  </si>
  <si>
    <t>Muzni Zakaria</t>
  </si>
  <si>
    <t>Edi Hafid</t>
  </si>
  <si>
    <t>http://www.wikidata.org/entity/Q12507534</t>
  </si>
  <si>
    <t>R. Soebekti</t>
  </si>
  <si>
    <t>http://www.wikidata.org/entity/Q11206229</t>
  </si>
  <si>
    <t>Dian Khrisna</t>
  </si>
  <si>
    <t>http://www.wikidata.org/entity/Q16178867</t>
  </si>
  <si>
    <t>Gumilar Rusliwa Somantri</t>
  </si>
  <si>
    <t>http://www.wikidata.org/entity/Q12499605</t>
  </si>
  <si>
    <t>Mursyid Bustami</t>
  </si>
  <si>
    <t>http://www.wikidata.org/entity/Q15507048</t>
  </si>
  <si>
    <t>Erwin Arnada</t>
  </si>
  <si>
    <t>http://www.wikidata.org/entity/Q17410378</t>
  </si>
  <si>
    <t>Ria Angelina</t>
  </si>
  <si>
    <t>http://www.wikidata.org/entity/Q7823505</t>
  </si>
  <si>
    <t>Tony Sucipto</t>
  </si>
  <si>
    <t>http://www.wikidata.org/entity/Q16187426</t>
  </si>
  <si>
    <t>Junaedi</t>
  </si>
  <si>
    <t>http://www.wikidata.org/entity/Q12525345</t>
  </si>
  <si>
    <t>Yulia Rachman</t>
  </si>
  <si>
    <t>http://www.wikidata.org/entity/Q19751732</t>
  </si>
  <si>
    <t>Eep Hidayat</t>
  </si>
  <si>
    <t>http://www.wikidata.org/entity/Q16179072</t>
  </si>
  <si>
    <t>Ronald Gustav</t>
  </si>
  <si>
    <t>http://www.wikidata.org/entity/Q12488856</t>
  </si>
  <si>
    <t>Kamaya</t>
  </si>
  <si>
    <t>http://www.wikidata.org/entity/Q16169810</t>
  </si>
  <si>
    <t>Bambang Brodjonegoro</t>
  </si>
  <si>
    <t>http://www.wikidata.org/entity/Q7336304</t>
  </si>
  <si>
    <t>Riski Novriansyah</t>
  </si>
  <si>
    <t>http://www.wikidata.org/entity/Q12472060</t>
  </si>
  <si>
    <t>Andrew Ralph Roxburgh</t>
  </si>
  <si>
    <t>http://www.wikidata.org/entity/Q17411521</t>
  </si>
  <si>
    <t>Syaiful Bakhri</t>
  </si>
  <si>
    <t>http://www.wikidata.org/entity/Q12472670</t>
  </si>
  <si>
    <t>Asmawi Agani</t>
  </si>
  <si>
    <t>http://www.wikidata.org/entity/Q12488198</t>
  </si>
  <si>
    <t>Junot</t>
  </si>
  <si>
    <t>http://www.wikidata.org/entity/Q28724325</t>
  </si>
  <si>
    <t>Ivan Febriyanto</t>
  </si>
  <si>
    <t>http://www.wikidata.org/entity/Q25467964</t>
  </si>
  <si>
    <t>Gilbert Pohan</t>
  </si>
  <si>
    <t>http://www.wikidata.org/entity/Q17411596</t>
  </si>
  <si>
    <t>Todung Mulya Lubis</t>
  </si>
  <si>
    <t>http://www.wikidata.org/entity/Q4665497</t>
  </si>
  <si>
    <t>Abdul Latief (pengusaha)</t>
  </si>
  <si>
    <t>http://www.wikidata.org/entity/Q4973876</t>
  </si>
  <si>
    <t>Kamidia Radisti</t>
  </si>
  <si>
    <t>Winanto</t>
  </si>
  <si>
    <t>http://www.wikidata.org/entity/Q16182371</t>
  </si>
  <si>
    <t>Ihromi</t>
  </si>
  <si>
    <t>http://www.wikidata.org/entity/Q12470750</t>
  </si>
  <si>
    <t>Adjat Sakri</t>
  </si>
  <si>
    <t>http://www.wikidata.org/entity/Q12475779</t>
  </si>
  <si>
    <t>Benny Mustapha</t>
  </si>
  <si>
    <t>http://www.wikidata.org/entity/Q1408872</t>
  </si>
  <si>
    <t>Guilherme Maria Gonçalves</t>
  </si>
  <si>
    <t>http://www.wikidata.org/entity/Q19724165</t>
  </si>
  <si>
    <t>Bambang Sukarno</t>
  </si>
  <si>
    <t>http://www.wikidata.org/entity/Q12478574</t>
  </si>
  <si>
    <t>Chand Parwez Servia</t>
  </si>
  <si>
    <t>http://www.wikidata.org/entity/Q16181800</t>
  </si>
  <si>
    <t>I Gusti Made Oka</t>
  </si>
  <si>
    <t>http://www.wikidata.org/entity/Q15845097</t>
  </si>
  <si>
    <t>Wawan Febrianto</t>
  </si>
  <si>
    <t>http://www.wikidata.org/entity/Q12522233</t>
  </si>
  <si>
    <t>Trailokyaraja</t>
  </si>
  <si>
    <t>http://www.wikidata.org/entity/Q7636656</t>
  </si>
  <si>
    <t>Syarif Hamid II</t>
  </si>
  <si>
    <t>http://www.wikidata.org/entity/Q16690386</t>
  </si>
  <si>
    <t>Raden Darsono Notosudirdjo</t>
  </si>
  <si>
    <t>http://www.wikidata.org/entity/Q12472469</t>
  </si>
  <si>
    <t>Ario Sagantoro</t>
  </si>
  <si>
    <t>http://www.wikidata.org/entity/Q17410571</t>
  </si>
  <si>
    <t>Hasninda Ramadhani</t>
  </si>
  <si>
    <t>http://www.wikidata.org/entity/Q12481496</t>
  </si>
  <si>
    <t>Didi Chia</t>
  </si>
  <si>
    <t>http://www.wikidata.org/entity/Q17410974</t>
  </si>
  <si>
    <t>R. Hartono</t>
  </si>
  <si>
    <t>http://www.wikidata.org/entity/Q19734423</t>
  </si>
  <si>
    <t>Siti Nuraini</t>
  </si>
  <si>
    <t>http://www.wikidata.org/entity/Q17411358</t>
  </si>
  <si>
    <t>Maddin Sihombing</t>
  </si>
  <si>
    <t>http://www.wikidata.org/entity/Q12470713</t>
  </si>
  <si>
    <t>Adi Rahman Adiwoso</t>
  </si>
  <si>
    <t>http://www.wikidata.org/entity/Q56399155</t>
  </si>
  <si>
    <t>Rezca Syam</t>
  </si>
  <si>
    <t>http://www.wikidata.org/entity/Q12470619</t>
  </si>
  <si>
    <t>Abu Bakar</t>
  </si>
  <si>
    <t>http://www.wikidata.org/entity/Q16049464</t>
  </si>
  <si>
    <t>Yozar Anwar</t>
  </si>
  <si>
    <t>http://www.wikidata.org/entity/Q16182404</t>
  </si>
  <si>
    <t>Ihsan Bustomi</t>
  </si>
  <si>
    <t>http://www.wikidata.org/entity/Q17411742</t>
  </si>
  <si>
    <t>Yusuf Mahardika</t>
  </si>
  <si>
    <t>http://www.wikidata.org/entity/Q19731343</t>
  </si>
  <si>
    <t>Rahadi Zakaria</t>
  </si>
  <si>
    <t>http://www.wikidata.org/entity/Q1708462</t>
  </si>
  <si>
    <t>Josephus Tethool</t>
  </si>
  <si>
    <t>http://www.wikidata.org/entity/Q12521649</t>
  </si>
  <si>
    <t>Tirto Utomo</t>
  </si>
  <si>
    <t>http://www.wikidata.org/entity/Q16165675</t>
  </si>
  <si>
    <t>Albertus Magnus Tan Thian Sing</t>
  </si>
  <si>
    <t>http://www.wikidata.org/entity/Q12482630</t>
  </si>
  <si>
    <t>Etty Sunarti Nuay</t>
  </si>
  <si>
    <t>http://www.wikidata.org/entity/Q12477385</t>
  </si>
  <si>
    <t>Budi Rochadi</t>
  </si>
  <si>
    <t>http://www.wikidata.org/entity/Q16188214</t>
  </si>
  <si>
    <t>Leysus</t>
  </si>
  <si>
    <t>http://www.wikidata.org/entity/Q12500968</t>
  </si>
  <si>
    <t>Nudirman Munir</t>
  </si>
  <si>
    <t>http://www.wikidata.org/entity/Q17410738</t>
  </si>
  <si>
    <t>Moch. Badrus</t>
  </si>
  <si>
    <t>http://www.wikidata.org/entity/Q16044485</t>
  </si>
  <si>
    <t>Arlan Kamil</t>
  </si>
  <si>
    <t>http://www.wikidata.org/entity/Q12499995</t>
  </si>
  <si>
    <t>Nan Achnas</t>
  </si>
  <si>
    <t>http://www.wikidata.org/entity/Q12471970</t>
  </si>
  <si>
    <t>Ananda Lontoh</t>
  </si>
  <si>
    <t>http://www.wikidata.org/entity/Q17410588</t>
  </si>
  <si>
    <t>Sutan M. Hutagalung</t>
  </si>
  <si>
    <t>http://www.wikidata.org/entity/Q5813447</t>
  </si>
  <si>
    <t>Donnie Sibarani</t>
  </si>
  <si>
    <t>http://www.wikidata.org/entity/Q49253199</t>
  </si>
  <si>
    <t>Tsamara Amany Alatas</t>
  </si>
  <si>
    <t>http://www.wikidata.org/entity/Q12485390</t>
  </si>
  <si>
    <t>Hasan Gipo</t>
  </si>
  <si>
    <t>http://www.wikidata.org/entity/Q61714763</t>
  </si>
  <si>
    <t>Ahmad Shodiki</t>
  </si>
  <si>
    <t>http://www.wikidata.org/entity/Q4924472</t>
  </si>
  <si>
    <t>Joni Anwar</t>
  </si>
  <si>
    <t>http://www.wikidata.org/entity/Q16170320</t>
  </si>
  <si>
    <t>Basuri Tjahaja Purnama</t>
  </si>
  <si>
    <t>http://www.wikidata.org/entity/Q7416335</t>
  </si>
  <si>
    <t>Sandiaga Uno</t>
  </si>
  <si>
    <t>http://www.wikidata.org/entity/Q12500334</t>
  </si>
  <si>
    <t>Nelson Septiadi</t>
  </si>
  <si>
    <t>http://www.wikidata.org/entity/Q16162386</t>
  </si>
  <si>
    <t>Abdul Muis</t>
  </si>
  <si>
    <t>http://www.wikidata.org/entity/Q12515749</t>
  </si>
  <si>
    <t>Soedjono C. Atmonegoro</t>
  </si>
  <si>
    <t>http://www.wikidata.org/entity/Q4813097</t>
  </si>
  <si>
    <t>Ateng</t>
  </si>
  <si>
    <t>http://www.wikidata.org/entity/Q457756</t>
  </si>
  <si>
    <t>Raema Lisa Rumbewas</t>
  </si>
  <si>
    <t>http://www.wikidata.org/entity/Q12498505</t>
  </si>
  <si>
    <t>Migi Parahita</t>
  </si>
  <si>
    <t>http://www.wikidata.org/entity/Q12500367</t>
  </si>
  <si>
    <t>Nerra Merlin</t>
  </si>
  <si>
    <t>http://www.wikidata.org/entity/Q3545963</t>
  </si>
  <si>
    <t>Leila S. Chudori</t>
  </si>
  <si>
    <t>http://www.wikidata.org/entity/Q12476444</t>
  </si>
  <si>
    <t>Bismar Siregar</t>
  </si>
  <si>
    <t>http://www.wikidata.org/entity/Q17411584</t>
  </si>
  <si>
    <t>Ricky Tjahyadi</t>
  </si>
  <si>
    <t>http://www.wikidata.org/entity/Q2119027</t>
  </si>
  <si>
    <t>Purwati</t>
  </si>
  <si>
    <t>http://www.wikidata.org/entity/Q12508996</t>
  </si>
  <si>
    <t>Rudolf Kasenda</t>
  </si>
  <si>
    <t>http://www.wikidata.org/entity/Q12499563</t>
  </si>
  <si>
    <t>Muni Cader</t>
  </si>
  <si>
    <t>http://www.wikidata.org/entity/Q12515621</t>
  </si>
  <si>
    <t>Sjafrie Sjamsoeddin</t>
  </si>
  <si>
    <t>http://www.wikidata.org/entity/Q25469710</t>
  </si>
  <si>
    <t>Bernardus Fernando Gomes</t>
  </si>
  <si>
    <t>http://www.wikidata.org/entity/Q5389381</t>
  </si>
  <si>
    <t>Nessa Sadin</t>
  </si>
  <si>
    <t>http://www.wikidata.org/entity/Q15632297</t>
  </si>
  <si>
    <t>Sardi</t>
  </si>
  <si>
    <t>http://www.wikidata.org/entity/Q16172087</t>
  </si>
  <si>
    <t>Della Caroline</t>
  </si>
  <si>
    <t>http://www.wikidata.org/entity/Q13097202</t>
  </si>
  <si>
    <t>Soemarno Sosroatmodjo</t>
  </si>
  <si>
    <t>http://www.wikidata.org/entity/Q12508438</t>
  </si>
  <si>
    <t>Rendi Saputra</t>
  </si>
  <si>
    <t>http://www.wikidata.org/entity/Q12497766</t>
  </si>
  <si>
    <t>Meidiana Hutomo</t>
  </si>
  <si>
    <t>http://www.wikidata.org/entity/Q12472051</t>
  </si>
  <si>
    <t>Andre Syahreza</t>
  </si>
  <si>
    <t>http://www.wikidata.org/entity/Q12497625</t>
  </si>
  <si>
    <t>Maya Ayu Permata Sari</t>
  </si>
  <si>
    <t>http://www.wikidata.org/entity/Q19726983</t>
  </si>
  <si>
    <t>Joni Ariadinata</t>
  </si>
  <si>
    <t>http://www.wikidata.org/entity/Q5978662</t>
  </si>
  <si>
    <t>I Nyoman Rembang</t>
  </si>
  <si>
    <t>http://www.wikidata.org/entity/Q5249748</t>
  </si>
  <si>
    <t>Dede Yusuf</t>
  </si>
  <si>
    <t>http://www.wikidata.org/entity/Q17997991</t>
  </si>
  <si>
    <t>Ali Umri</t>
  </si>
  <si>
    <t>http://www.wikidata.org/entity/Q20829151</t>
  </si>
  <si>
    <t>Krizia Alexa</t>
  </si>
  <si>
    <t>http://www.wikidata.org/entity/Q31174277</t>
  </si>
  <si>
    <t>Luna Shabrina</t>
  </si>
  <si>
    <t>http://www.wikidata.org/entity/Q12508604</t>
  </si>
  <si>
    <t>Ricky Perdana</t>
  </si>
  <si>
    <t>http://www.wikidata.org/entity/Q19942397</t>
  </si>
  <si>
    <t>Arie Soedewo</t>
  </si>
  <si>
    <t>http://www.wikidata.org/entity/Q12478096</t>
  </si>
  <si>
    <t>C. J. Rantung</t>
  </si>
  <si>
    <t>http://www.wikidata.org/entity/Q12482405</t>
  </si>
  <si>
    <t>Ellya Rosa</t>
  </si>
  <si>
    <t>http://www.wikidata.org/entity/Q2350460</t>
  </si>
  <si>
    <t>Iko Uwais</t>
  </si>
  <si>
    <t>http://www.wikidata.org/entity/Q7446496</t>
  </si>
  <si>
    <t>Sehat Sutardja</t>
  </si>
  <si>
    <t>http://www.wikidata.org/entity/Q19752642</t>
  </si>
  <si>
    <t>Rahmat Yasin</t>
  </si>
  <si>
    <t>http://www.wikidata.org/entity/Q17410493</t>
  </si>
  <si>
    <t>Dito Ganinduto</t>
  </si>
  <si>
    <t>http://www.wikidata.org/entity/Q16172623</t>
  </si>
  <si>
    <t>Cinta Penelope</t>
  </si>
  <si>
    <t>http://www.wikidata.org/entity/Q20278455</t>
  </si>
  <si>
    <t>Marwah Daud Ibrahim</t>
  </si>
  <si>
    <t>http://www.wikidata.org/entity/Q2581168</t>
  </si>
  <si>
    <t>Akbar Tanjung</t>
  </si>
  <si>
    <t>http://www.wikidata.org/entity/Q12523599</t>
  </si>
  <si>
    <t>Uut Permatasari</t>
  </si>
  <si>
    <t>http://www.wikidata.org/entity/Q12471140</t>
  </si>
  <si>
    <t>Airlangga Hartarto</t>
  </si>
  <si>
    <t>http://www.wikidata.org/entity/Q2670449</t>
  </si>
  <si>
    <t>Taufiq Ismail</t>
  </si>
  <si>
    <t>http://www.wikidata.org/entity/Q12494044</t>
  </si>
  <si>
    <t>Latief Hendraningrat</t>
  </si>
  <si>
    <t>http://www.wikidata.org/entity/Q20278406</t>
  </si>
  <si>
    <t>Gabriella Susanteo</t>
  </si>
  <si>
    <t>http://www.wikidata.org/entity/Q12508748</t>
  </si>
  <si>
    <t>Rita Effendy</t>
  </si>
  <si>
    <t>http://www.wikidata.org/entity/Q24284614</t>
  </si>
  <si>
    <t>Abdullah Eteng</t>
  </si>
  <si>
    <t>http://www.wikidata.org/entity/Q12493242</t>
  </si>
  <si>
    <t>Kyai Haji Hisyam</t>
  </si>
  <si>
    <t>http://www.wikidata.org/entity/Q5431380</t>
  </si>
  <si>
    <t>Fajar Handika</t>
  </si>
  <si>
    <t>http://www.wikidata.org/entity/Q12472699</t>
  </si>
  <si>
    <t>Asri Pramawati</t>
  </si>
  <si>
    <t>http://www.wikidata.org/entity/Q12508767</t>
  </si>
  <si>
    <t>Riza Falepi</t>
  </si>
  <si>
    <t>http://www.wikidata.org/entity/Q17411700</t>
  </si>
  <si>
    <t>Yahdil Abdi Harahap</t>
  </si>
  <si>
    <t>http://www.wikidata.org/entity/Q12477384</t>
  </si>
  <si>
    <t>Budi P. Hatees</t>
  </si>
  <si>
    <t>http://www.wikidata.org/entity/Q12481433</t>
  </si>
  <si>
    <t>Dharmayawarman</t>
  </si>
  <si>
    <t>http://www.wikidata.org/entity/Q16163575</t>
  </si>
  <si>
    <t>Adjis Ahmad</t>
  </si>
  <si>
    <t>http://www.wikidata.org/entity/Q13091528</t>
  </si>
  <si>
    <t>Ali Wardhana</t>
  </si>
  <si>
    <t>http://www.wikidata.org/entity/Q12483103</t>
  </si>
  <si>
    <t>Frans Hendra Winarta</t>
  </si>
  <si>
    <t>http://www.wikidata.org/entity/Q7932365</t>
  </si>
  <si>
    <t>Vindy Lee</t>
  </si>
  <si>
    <t>http://www.wikidata.org/entity/Q22117117</t>
  </si>
  <si>
    <t>Afif Sunakim</t>
  </si>
  <si>
    <t>http://www.wikidata.org/entity/Q12494020</t>
  </si>
  <si>
    <t>Lasiyah Soetanto</t>
  </si>
  <si>
    <t>http://www.wikidata.org/entity/Q64212290</t>
  </si>
  <si>
    <t>Abdul Adzim Aminullah Yahya</t>
  </si>
  <si>
    <t>http://www.wikidata.org/entity/Q18421351</t>
  </si>
  <si>
    <t>Harry Moekti</t>
  </si>
  <si>
    <t>http://www.wikidata.org/entity/Q27672021</t>
  </si>
  <si>
    <t>Nonong Denis Zanati</t>
  </si>
  <si>
    <t>http://www.wikidata.org/entity/Q17410555</t>
  </si>
  <si>
    <t>Shoiman Luqmanul Hakim</t>
  </si>
  <si>
    <t>http://www.wikidata.org/entity/Q25469820</t>
  </si>
  <si>
    <t>Putri Ayuningtyas</t>
  </si>
  <si>
    <t>http://www.wikidata.org/entity/Q19726625</t>
  </si>
  <si>
    <t>Aura Nabilla Izzathi</t>
  </si>
  <si>
    <t>http://www.wikidata.org/entity/Q17997787</t>
  </si>
  <si>
    <t>Agus Lasmono</t>
  </si>
  <si>
    <t>http://www.wikidata.org/entity/Q19732020</t>
  </si>
  <si>
    <t>Sayyid Ismail dari Siak</t>
  </si>
  <si>
    <t>http://www.wikidata.org/entity/Q12471004</t>
  </si>
  <si>
    <t>Ainan Faisal</t>
  </si>
  <si>
    <t>http://www.wikidata.org/entity/Q12487954</t>
  </si>
  <si>
    <t>Joe Sandy</t>
  </si>
  <si>
    <t>http://www.wikidata.org/entity/Q6756966</t>
  </si>
  <si>
    <t>Marchelino Mandagi</t>
  </si>
  <si>
    <t>http://www.wikidata.org/entity/Q12500067</t>
  </si>
  <si>
    <t>Nani Soedarsono</t>
  </si>
  <si>
    <t>http://www.wikidata.org/entity/Q11147717</t>
  </si>
  <si>
    <t>Cindy Fatika Sari</t>
  </si>
  <si>
    <t>http://www.wikidata.org/entity/Q4252085</t>
  </si>
  <si>
    <t>Marshanda</t>
  </si>
  <si>
    <t>http://www.wikidata.org/entity/Q7339075</t>
  </si>
  <si>
    <t>Rizal Mallarangeng</t>
  </si>
  <si>
    <t>http://www.wikidata.org/entity/Q12511923</t>
  </si>
  <si>
    <t>Samuel Zylgwyn</t>
  </si>
  <si>
    <t>http://www.wikidata.org/entity/Q62271839</t>
  </si>
  <si>
    <t>Muhamad Effendi Al-Eydrus</t>
  </si>
  <si>
    <t>http://www.wikidata.org/entity/Q17410735</t>
  </si>
  <si>
    <t>Muhammad Misrad</t>
  </si>
  <si>
    <t>http://www.wikidata.org/entity/Q15138874</t>
  </si>
  <si>
    <t>J. Panglaykim</t>
  </si>
  <si>
    <t>http://www.wikidata.org/entity/Q29050</t>
  </si>
  <si>
    <t>Mohammad Hatta</t>
  </si>
  <si>
    <t>http://www.wikidata.org/entity/Q16166668</t>
  </si>
  <si>
    <t>Amran S.N.</t>
  </si>
  <si>
    <t>http://www.wikidata.org/entity/Q19745784</t>
  </si>
  <si>
    <t>Djojo Dirono</t>
  </si>
  <si>
    <t>http://www.wikidata.org/entity/Q2562259</t>
  </si>
  <si>
    <t>Benny Wenda</t>
  </si>
  <si>
    <t>http://www.wikidata.org/entity/Q7078719</t>
  </si>
  <si>
    <t>Oevaang Oeray</t>
  </si>
  <si>
    <t>http://www.wikidata.org/entity/Q16162317</t>
  </si>
  <si>
    <t>Abdul Hamid Wahid</t>
  </si>
  <si>
    <t>http://www.wikidata.org/entity/Q7238716</t>
  </si>
  <si>
    <t>Pratiwi Sudarmono</t>
  </si>
  <si>
    <t>http://www.wikidata.org/entity/Q56391433</t>
  </si>
  <si>
    <t>Sutiaji</t>
  </si>
  <si>
    <t>http://www.wikidata.org/entity/Q19745517</t>
  </si>
  <si>
    <t>Aldisar Syafar</t>
  </si>
  <si>
    <t>http://www.wikidata.org/entity/Q12476860</t>
  </si>
  <si>
    <t>Bolot</t>
  </si>
  <si>
    <t>http://www.wikidata.org/entity/Q28723755</t>
  </si>
  <si>
    <t>Fero Toar</t>
  </si>
  <si>
    <t>http://www.wikidata.org/entity/Q12486751</t>
  </si>
  <si>
    <t>Ira Swara</t>
  </si>
  <si>
    <t>http://www.wikidata.org/entity/Q25469782</t>
  </si>
  <si>
    <t>Jemi Trisonjaya</t>
  </si>
  <si>
    <t>http://www.wikidata.org/entity/Q12500780</t>
  </si>
  <si>
    <t>Ninok Leksono</t>
  </si>
  <si>
    <t>http://www.wikidata.org/entity/Q12508733</t>
  </si>
  <si>
    <t>Risa Umami</t>
  </si>
  <si>
    <t>http://www.wikidata.org/entity/Q12682432</t>
  </si>
  <si>
    <t>Alexander Andries Maramis</t>
  </si>
  <si>
    <t>http://www.wikidata.org/entity/Q4263541</t>
  </si>
  <si>
    <t>Entang Wiharso</t>
  </si>
  <si>
    <t>http://www.wikidata.org/entity/Q47455373</t>
  </si>
  <si>
    <t>Claudio</t>
  </si>
  <si>
    <t>http://www.wikidata.org/entity/Q12499815</t>
  </si>
  <si>
    <t>Nadi Khairi</t>
  </si>
  <si>
    <t>http://www.wikidata.org/entity/Q19728494</t>
  </si>
  <si>
    <t>Lisa Syahtiani</t>
  </si>
  <si>
    <t>http://www.wikidata.org/entity/Q21393340</t>
  </si>
  <si>
    <t>Hellen Kurniati</t>
  </si>
  <si>
    <t>http://www.wikidata.org/entity/Q11221005</t>
  </si>
  <si>
    <t>Jaka Bimbo</t>
  </si>
  <si>
    <t>http://www.wikidata.org/entity/Q12495694</t>
  </si>
  <si>
    <t>M. Goodwill Zubir</t>
  </si>
  <si>
    <t>http://www.wikidata.org/entity/Q17411003</t>
  </si>
  <si>
    <t>Rani Ismael</t>
  </si>
  <si>
    <t>http://www.wikidata.org/entity/Q19729617</t>
  </si>
  <si>
    <t>Mayang Naomi</t>
  </si>
  <si>
    <t>http://www.wikidata.org/entity/Q13095512</t>
  </si>
  <si>
    <t>Omas</t>
  </si>
  <si>
    <t>http://www.wikidata.org/entity/Q12470547</t>
  </si>
  <si>
    <t>Abdul Gafur</t>
  </si>
  <si>
    <t>http://www.wikidata.org/entity/Q17411410</t>
  </si>
  <si>
    <t>Soemarmo HS</t>
  </si>
  <si>
    <t>http://www.wikidata.org/entity/Q17411327</t>
  </si>
  <si>
    <t>Danny Setiawan</t>
  </si>
  <si>
    <t>http://www.wikidata.org/entity/Q12515788</t>
  </si>
  <si>
    <t>Soewardi Idris</t>
  </si>
  <si>
    <t>http://www.wikidata.org/entity/Q7919522</t>
  </si>
  <si>
    <t>Vena Annisa</t>
  </si>
  <si>
    <t>http://www.wikidata.org/entity/Q12482560</t>
  </si>
  <si>
    <t>Erison J. Kambari</t>
  </si>
  <si>
    <t>http://www.wikidata.org/entity/Q16187793</t>
  </si>
  <si>
    <t>Ki Empu Djeno Harumbrodjo</t>
  </si>
  <si>
    <t>http://www.wikidata.org/entity/Q17411716</t>
  </si>
  <si>
    <t>Yohanes Purbo Tamtomo</t>
  </si>
  <si>
    <t>http://www.wikidata.org/entity/Q27734149</t>
  </si>
  <si>
    <t>Wiryono Sastrohandoyo</t>
  </si>
  <si>
    <t>http://www.wikidata.org/entity/Q3503054</t>
  </si>
  <si>
    <t>Muhammad Yamin</t>
  </si>
  <si>
    <t>http://www.wikidata.org/entity/Q17410472</t>
  </si>
  <si>
    <t>Sandi Darma Sute</t>
  </si>
  <si>
    <t>http://www.wikidata.org/entity/Q11172134</t>
  </si>
  <si>
    <t>Dasri Yacob</t>
  </si>
  <si>
    <t>http://www.wikidata.org/entity/Q16169341</t>
  </si>
  <si>
    <t>Azwar Sutan Malaka</t>
  </si>
  <si>
    <t>http://www.wikidata.org/entity/Q11713880</t>
  </si>
  <si>
    <t>Irine Kharisma Sukandar</t>
  </si>
  <si>
    <t>http://www.wikidata.org/entity/Q15934743</t>
  </si>
  <si>
    <t>Djantera Kawi</t>
  </si>
  <si>
    <t>http://www.wikidata.org/entity/Q20426708</t>
  </si>
  <si>
    <t>Udin Penyok</t>
  </si>
  <si>
    <t>http://www.wikidata.org/entity/Q18342562</t>
  </si>
  <si>
    <t>Imam Nahrawi</t>
  </si>
  <si>
    <t>http://www.wikidata.org/entity/Q7476060</t>
  </si>
  <si>
    <t>Dearly Dave Sompie</t>
  </si>
  <si>
    <t>http://www.wikidata.org/entity/Q19725654</t>
  </si>
  <si>
    <t>F. Henry Bambang Soelistyo</t>
  </si>
  <si>
    <t>http://www.wikidata.org/entity/Q12481435</t>
  </si>
  <si>
    <t>Dhisa</t>
  </si>
  <si>
    <t>http://www.wikidata.org/entity/Q4201845</t>
  </si>
  <si>
    <t>Samanhoedi</t>
  </si>
  <si>
    <t>http://www.wikidata.org/entity/Q4770837</t>
  </si>
  <si>
    <t>Ansyari Lubis</t>
  </si>
  <si>
    <t>http://www.wikidata.org/entity/Q4259613</t>
  </si>
  <si>
    <t>Olivia Lubis Jensen</t>
  </si>
  <si>
    <t>http://www.wikidata.org/entity/Q12480975</t>
  </si>
  <si>
    <t>Daryatmo</t>
  </si>
  <si>
    <t>http://www.wikidata.org/entity/Q19731534</t>
  </si>
  <si>
    <t>Reyna Qotrunnada</t>
  </si>
  <si>
    <t>http://www.wikidata.org/entity/Q12481012</t>
  </si>
  <si>
    <t>Datokarama</t>
  </si>
  <si>
    <t>http://www.wikidata.org/entity/Q25465078</t>
  </si>
  <si>
    <t>Mat Drajat</t>
  </si>
  <si>
    <t>http://www.wikidata.org/entity/Q12487846</t>
  </si>
  <si>
    <t>Jessica Anastasya</t>
  </si>
  <si>
    <t>http://www.wikidata.org/entity/Q10425619</t>
  </si>
  <si>
    <t>Leonard Tupamahu</t>
  </si>
  <si>
    <t>http://www.wikidata.org/entity/Q20278566</t>
  </si>
  <si>
    <t>Yurnaldi</t>
  </si>
  <si>
    <t>http://www.wikidata.org/entity/Q25469054</t>
  </si>
  <si>
    <t>Hana Prinantina</t>
  </si>
  <si>
    <t>http://www.wikidata.org/entity/Q5661029</t>
  </si>
  <si>
    <t>Didi Kempot</t>
  </si>
  <si>
    <t>http://www.wikidata.org/entity/Q4250996</t>
  </si>
  <si>
    <t>Donald Izacus Panjaitan</t>
  </si>
  <si>
    <t>http://www.wikidata.org/entity/Q3120974</t>
  </si>
  <si>
    <t>Guru Patimpus</t>
  </si>
  <si>
    <t>http://www.wikidata.org/entity/Q16177298</t>
  </si>
  <si>
    <t>Firman Soebagyo</t>
  </si>
  <si>
    <t>http://www.wikidata.org/entity/Q16866917</t>
  </si>
  <si>
    <t>Elly Risman Musa</t>
  </si>
  <si>
    <t>http://www.wikidata.org/entity/Q19725607</t>
  </si>
  <si>
    <t>Eko Endarmoko</t>
  </si>
  <si>
    <t>http://www.wikidata.org/entity/Q1061805</t>
  </si>
  <si>
    <t>Seno Gumira Ajidarma</t>
  </si>
  <si>
    <t>http://www.wikidata.org/entity/Q12494750</t>
  </si>
  <si>
    <t>Lia Ananta</t>
  </si>
  <si>
    <t>http://www.wikidata.org/entity/Q520156</t>
  </si>
  <si>
    <t>Aprilia Yuswandari</t>
  </si>
  <si>
    <t>http://www.wikidata.org/entity/Q20278362</t>
  </si>
  <si>
    <t>Aris Kondang In</t>
  </si>
  <si>
    <t>http://www.wikidata.org/entity/Q25470829</t>
  </si>
  <si>
    <t>Ferry Soraya</t>
  </si>
  <si>
    <t>http://www.wikidata.org/entity/Q12470771</t>
  </si>
  <si>
    <t>Adrianus Taroreh</t>
  </si>
  <si>
    <t>http://www.wikidata.org/entity/Q5893507</t>
  </si>
  <si>
    <t>Heidy Diana</t>
  </si>
  <si>
    <t>http://www.wikidata.org/entity/Q12507594</t>
  </si>
  <si>
    <t>Rachman Kili-kili Taliak</t>
  </si>
  <si>
    <t>http://www.wikidata.org/entity/Q13092953</t>
  </si>
  <si>
    <t>Farhat Abbas</t>
  </si>
  <si>
    <t>http://www.wikidata.org/entity/Q10513818</t>
  </si>
  <si>
    <t>Hermawan (pemain sepak bola)</t>
  </si>
  <si>
    <t>http://www.wikidata.org/entity/Q3546389</t>
  </si>
  <si>
    <t>Kuntowijoyo</t>
  </si>
  <si>
    <t>http://www.wikidata.org/entity/Q16175849</t>
  </si>
  <si>
    <t>Elis Suryani</t>
  </si>
  <si>
    <t>http://www.wikidata.org/entity/Q16178948</t>
  </si>
  <si>
    <t>Guntur Simbolon</t>
  </si>
  <si>
    <t>http://www.wikidata.org/entity/Q27685636</t>
  </si>
  <si>
    <t>Seng Kok Kiong</t>
  </si>
  <si>
    <t>http://www.wikidata.org/entity/Q19745396</t>
  </si>
  <si>
    <t>Zaidin Bakry</t>
  </si>
  <si>
    <t>http://www.wikidata.org/entity/Q519521</t>
  </si>
  <si>
    <t>Endang Nursugianti</t>
  </si>
  <si>
    <t>http://www.wikidata.org/entity/Q12524566</t>
  </si>
  <si>
    <t>Winda Viska</t>
  </si>
  <si>
    <t>http://www.wikidata.org/entity/Q4201898</t>
  </si>
  <si>
    <t>Sunan Muria</t>
  </si>
  <si>
    <t>http://www.wikidata.org/entity/Q14934310</t>
  </si>
  <si>
    <t>Yusni Antemas</t>
  </si>
  <si>
    <t>http://www.wikidata.org/entity/Q12508091</t>
  </si>
  <si>
    <t>Rappiudin Hamarung</t>
  </si>
  <si>
    <t>http://www.wikidata.org/entity/Q1322162</t>
  </si>
  <si>
    <t>Eka Tjipta Widjaja</t>
  </si>
  <si>
    <t>http://www.wikidata.org/entity/Q13096377</t>
  </si>
  <si>
    <t>Rachmat Djoko Pradopo</t>
  </si>
  <si>
    <t>http://www.wikidata.org/entity/Q12473898</t>
  </si>
  <si>
    <t>Bambang Susantono</t>
  </si>
  <si>
    <t>http://www.wikidata.org/entity/Q13094979</t>
  </si>
  <si>
    <t>Masayu Anastasia</t>
  </si>
  <si>
    <t>http://www.wikidata.org/entity/Q12485527</t>
  </si>
  <si>
    <t>Helmi Johannes</t>
  </si>
  <si>
    <t>http://www.wikidata.org/entity/Q12525259</t>
  </si>
  <si>
    <t>Yogi Finanda</t>
  </si>
  <si>
    <t>http://www.wikidata.org/entity/Q12485271</t>
  </si>
  <si>
    <t>Hardimen Koto</t>
  </si>
  <si>
    <t>http://www.wikidata.org/entity/Q12478579</t>
  </si>
  <si>
    <t>Chandra Hamzah</t>
  </si>
  <si>
    <t>http://www.wikidata.org/entity/Q12472394</t>
  </si>
  <si>
    <t>Ardius Zainuddin</t>
  </si>
  <si>
    <t>http://www.wikidata.org/entity/Q12471979</t>
  </si>
  <si>
    <t>Anastasia Praditha</t>
  </si>
  <si>
    <t>http://www.wikidata.org/entity/Q12472705</t>
  </si>
  <si>
    <t>Asrul Zulmi</t>
  </si>
  <si>
    <t>http://www.wikidata.org/entity/Q1669675</t>
  </si>
  <si>
    <t>Nurhaena</t>
  </si>
  <si>
    <t>http://www.wikidata.org/entity/Q4261549</t>
  </si>
  <si>
    <t>Emirsyah Satar</t>
  </si>
  <si>
    <t>http://www.wikidata.org/entity/Q17410567</t>
  </si>
  <si>
    <t>Hariyono</t>
  </si>
  <si>
    <t>http://www.wikidata.org/entity/Q16180036</t>
  </si>
  <si>
    <t>Harlan Chaniago</t>
  </si>
  <si>
    <t>http://www.wikidata.org/entity/Q19740427</t>
  </si>
  <si>
    <t>Solena Sulin</t>
  </si>
  <si>
    <t>http://www.wikidata.org/entity/Q16181786</t>
  </si>
  <si>
    <t>I Gusti Kompyang Raka</t>
  </si>
  <si>
    <t>http://www.wikidata.org/entity/Q3391654</t>
  </si>
  <si>
    <t>Jessica Iskandar</t>
  </si>
  <si>
    <t>http://www.wikidata.org/entity/Q19729540</t>
  </si>
  <si>
    <t>Musra Dahrizal Katik Rajo Mangkuto</t>
  </si>
  <si>
    <t>http://www.wikidata.org/entity/Q19725544</t>
  </si>
  <si>
    <t>Edi Ruslan PE Amanriza</t>
  </si>
  <si>
    <t>http://www.wikidata.org/entity/Q736964</t>
  </si>
  <si>
    <t>Pakubuwana VII</t>
  </si>
  <si>
    <t>http://www.wikidata.org/entity/Q17998979</t>
  </si>
  <si>
    <t>Barkah Suheryanto</t>
  </si>
  <si>
    <t>http://www.wikidata.org/entity/Q16106860</t>
  </si>
  <si>
    <t>Johny Lumintang</t>
  </si>
  <si>
    <t>http://www.wikidata.org/entity/Q31173633</t>
  </si>
  <si>
    <t>Peter Saerang</t>
  </si>
  <si>
    <t>http://www.wikidata.org/entity/Q732135</t>
  </si>
  <si>
    <t>Chrisye</t>
  </si>
  <si>
    <t>http://www.wikidata.org/entity/Q47455349</t>
  </si>
  <si>
    <t>Rayhan Efendi</t>
  </si>
  <si>
    <t>http://www.wikidata.org/entity/Q12512050</t>
  </si>
  <si>
    <t>Sangkot Marzuki</t>
  </si>
  <si>
    <t>http://www.wikidata.org/entity/Q16176530</t>
  </si>
  <si>
    <t>Fadeli</t>
  </si>
  <si>
    <t>http://www.wikidata.org/entity/Q17410813</t>
  </si>
  <si>
    <t>Sahabuddin Mustafa</t>
  </si>
  <si>
    <t>http://www.wikidata.org/entity/Q7611731</t>
  </si>
  <si>
    <t>Stevanus Bungaran</t>
  </si>
  <si>
    <t>http://www.wikidata.org/entity/Q16164293</t>
  </si>
  <si>
    <t>Agus Sulistiyono</t>
  </si>
  <si>
    <t>http://www.wikidata.org/entity/Q12516581</t>
  </si>
  <si>
    <t>Suharso Monoarfa</t>
  </si>
  <si>
    <t>http://www.wikidata.org/entity/Q2437448</t>
  </si>
  <si>
    <t>Tjun Tjun</t>
  </si>
  <si>
    <t>http://www.wikidata.org/entity/Q19798851</t>
  </si>
  <si>
    <t>Sharif Cicip Sutarjo</t>
  </si>
  <si>
    <t>http://www.wikidata.org/entity/Q28724428</t>
  </si>
  <si>
    <t>Hamid Roesdi</t>
  </si>
  <si>
    <t>http://www.wikidata.org/entity/Q12486168</t>
  </si>
  <si>
    <t>I Gusti Ketut Pudja</t>
  </si>
  <si>
    <t>http://www.wikidata.org/entity/Q4263158</t>
  </si>
  <si>
    <t>Imelda Lubis</t>
  </si>
  <si>
    <t>http://www.wikidata.org/entity/Q17411432</t>
  </si>
  <si>
    <t>Istu Hari Subagio</t>
  </si>
  <si>
    <t>http://www.wikidata.org/entity/Q19731732</t>
  </si>
  <si>
    <t>Benny Ruswandi</t>
  </si>
  <si>
    <t>http://www.wikidata.org/entity/Q17410984</t>
  </si>
  <si>
    <t>Temmy Rahadi</t>
  </si>
  <si>
    <t>http://www.wikidata.org/entity/Q770216</t>
  </si>
  <si>
    <t>Wifqi Windarto</t>
  </si>
  <si>
    <t>http://www.wikidata.org/entity/Q19729756</t>
  </si>
  <si>
    <t>Frans Nicholas</t>
  </si>
  <si>
    <t>http://www.wikidata.org/entity/Q16847760</t>
  </si>
  <si>
    <t>Dimas Galih Pratama</t>
  </si>
  <si>
    <t>http://www.wikidata.org/entity/Q12525352</t>
  </si>
  <si>
    <t>Yunita Siregar</t>
  </si>
  <si>
    <t>http://www.wikidata.org/entity/Q20741996</t>
  </si>
  <si>
    <t>Rohimat</t>
  </si>
  <si>
    <t>http://www.wikidata.org/entity/Q12525436</t>
  </si>
  <si>
    <t>Zaskia Shinta</t>
  </si>
  <si>
    <t>http://www.wikidata.org/entity/Q12472388</t>
  </si>
  <si>
    <t>Archie Hekagery</t>
  </si>
  <si>
    <t>http://www.wikidata.org/entity/Q17410822</t>
  </si>
  <si>
    <t>Nabilah Haizmyth</t>
  </si>
  <si>
    <t>http://www.wikidata.org/entity/Q12485320</t>
  </si>
  <si>
    <t>Harjanto Prabowo</t>
  </si>
  <si>
    <t>http://www.wikidata.org/entity/Q19729055</t>
  </si>
  <si>
    <t>Mayada</t>
  </si>
  <si>
    <t>http://www.wikidata.org/entity/Q12472457</t>
  </si>
  <si>
    <t>Arif Rahman Hakim</t>
  </si>
  <si>
    <t>http://www.wikidata.org/entity/Q12508768</t>
  </si>
  <si>
    <t>Rizal Effendi</t>
  </si>
  <si>
    <t>http://www.wikidata.org/entity/Q4843380</t>
  </si>
  <si>
    <t>Soerjadi Soerjadarma</t>
  </si>
  <si>
    <t>http://www.wikidata.org/entity/Q12482272</t>
  </si>
  <si>
    <t>Eddy Tansil</t>
  </si>
  <si>
    <t>http://www.wikidata.org/entity/Q15138878</t>
  </si>
  <si>
    <t>Salim A. Fillah</t>
  </si>
  <si>
    <t>http://www.wikidata.org/entity/Q12486394</t>
  </si>
  <si>
    <t>Immanuel Kenneth Santana</t>
  </si>
  <si>
    <t>http://www.wikidata.org/entity/Q28486283</t>
  </si>
  <si>
    <t>Setyaldi Putra Wibowo</t>
  </si>
  <si>
    <t>http://www.wikidata.org/entity/Q16188679</t>
  </si>
  <si>
    <t>Marissa Anita</t>
  </si>
  <si>
    <t>http://www.wikidata.org/entity/Q58343812</t>
  </si>
  <si>
    <t>Sayed Abubakar A. Assegaf</t>
  </si>
  <si>
    <t>http://www.wikidata.org/entity/Q12498211</t>
  </si>
  <si>
    <t>Meri Yandi</t>
  </si>
  <si>
    <t>http://www.wikidata.org/entity/Q19746152</t>
  </si>
  <si>
    <t>Boris Thompson Manullang</t>
  </si>
  <si>
    <t>http://www.wikidata.org/entity/Q7476084</t>
  </si>
  <si>
    <t>Dinda Kanya Dewi</t>
  </si>
  <si>
    <t>http://www.wikidata.org/entity/Q19745493</t>
  </si>
  <si>
    <t>Sultan Lingga</t>
  </si>
  <si>
    <t>http://www.wikidata.org/entity/Q12522446</t>
  </si>
  <si>
    <t>Tuanku Panglima Gandar Wahid</t>
  </si>
  <si>
    <t>http://www.wikidata.org/entity/Q463340</t>
  </si>
  <si>
    <t>Lius Pongoh</t>
  </si>
  <si>
    <t>http://www.wikidata.org/entity/Q12499336</t>
  </si>
  <si>
    <t>Muhammad Aliuddin</t>
  </si>
  <si>
    <t>http://www.wikidata.org/entity/Q6173236</t>
  </si>
  <si>
    <t>Jeff Arwadi</t>
  </si>
  <si>
    <t>http://www.wikidata.org/entity/Q12509003</t>
  </si>
  <si>
    <t>Rudy Salam</t>
  </si>
  <si>
    <t>http://www.wikidata.org/entity/Q4765229</t>
  </si>
  <si>
    <t>Anindito Wahyu Erminarno</t>
  </si>
  <si>
    <t>http://www.wikidata.org/entity/Q27685643</t>
  </si>
  <si>
    <t>Hanny Setiani</t>
  </si>
  <si>
    <t>http://www.wikidata.org/entity/Q4695259</t>
  </si>
  <si>
    <t>Ahmad Albar</t>
  </si>
  <si>
    <t>http://www.wikidata.org/entity/Q28723951</t>
  </si>
  <si>
    <t>Mega Aulia</t>
  </si>
  <si>
    <t>http://www.wikidata.org/entity/Q12521369</t>
  </si>
  <si>
    <t>Thomas Ramdhan</t>
  </si>
  <si>
    <t>http://www.wikidata.org/entity/Q14404403</t>
  </si>
  <si>
    <t>Achmad Asj'ari</t>
  </si>
  <si>
    <t>http://www.wikidata.org/entity/Q26236940</t>
  </si>
  <si>
    <t>I.G. Putu Wijamahadi</t>
  </si>
  <si>
    <t>Chairul Saleh</t>
  </si>
  <si>
    <t>http://www.wikidata.org/entity/Q2603600</t>
  </si>
  <si>
    <t>Pierre Tendean</t>
  </si>
  <si>
    <t>http://www.wikidata.org/entity/Q12472218</t>
  </si>
  <si>
    <t>Annika Kuyper</t>
  </si>
  <si>
    <t>http://www.wikidata.org/entity/Q12498215</t>
  </si>
  <si>
    <t>Meriam Bellina</t>
  </si>
  <si>
    <t>http://www.wikidata.org/entity/Q20278426</t>
  </si>
  <si>
    <t>Iggoy El Fitra</t>
  </si>
  <si>
    <t>http://www.wikidata.org/entity/Q17411676</t>
  </si>
  <si>
    <t>Satryanda Wijanarko</t>
  </si>
  <si>
    <t>http://www.wikidata.org/entity/Q4200152</t>
  </si>
  <si>
    <t>Ririn Dwi Ariyanti</t>
  </si>
  <si>
    <t>http://www.wikidata.org/entity/Q12516526</t>
  </si>
  <si>
    <t>Sudjiono Timan</t>
  </si>
  <si>
    <t>http://www.wikidata.org/entity/Q12520112</t>
  </si>
  <si>
    <t>Taufik Kurniawan</t>
  </si>
  <si>
    <t>http://www.wikidata.org/entity/Q12495686</t>
  </si>
  <si>
    <t>M. Akib Latuconsina</t>
  </si>
  <si>
    <t>http://www.wikidata.org/entity/Q12524623</t>
  </si>
  <si>
    <t>Wiranto Arismunandar</t>
  </si>
  <si>
    <t>http://www.wikidata.org/entity/Q12509223</t>
  </si>
  <si>
    <t>Ruzaidin Noor</t>
  </si>
  <si>
    <t>http://www.wikidata.org/entity/Q49248366</t>
  </si>
  <si>
    <t>Antoine Henri van den Hurk</t>
  </si>
  <si>
    <t>http://www.wikidata.org/entity/Q17411762</t>
  </si>
  <si>
    <t>Zaneta</t>
  </si>
  <si>
    <t>http://www.wikidata.org/entity/Q12518349</t>
  </si>
  <si>
    <t>Syamsir Kadir</t>
  </si>
  <si>
    <t>http://www.wikidata.org/entity/Q12508772</t>
  </si>
  <si>
    <t>Rizal Satar</t>
  </si>
  <si>
    <t>http://www.wikidata.org/entity/Q12500372</t>
  </si>
  <si>
    <t>Netta Puspita</t>
  </si>
  <si>
    <t>http://www.wikidata.org/entity/Q12508611</t>
  </si>
  <si>
    <t>Ridho Irama</t>
  </si>
  <si>
    <t>http://www.wikidata.org/entity/Q12497962</t>
  </si>
  <si>
    <t>Mely G. Tan</t>
  </si>
  <si>
    <t>http://www.wikidata.org/entity/Q18421474</t>
  </si>
  <si>
    <t>Rayn Wijaya</t>
  </si>
  <si>
    <t>http://www.wikidata.org/entity/Q12492278</t>
  </si>
  <si>
    <t>Korrie Layun Rampan</t>
  </si>
  <si>
    <t>http://www.wikidata.org/entity/Q3347367</t>
  </si>
  <si>
    <t>Julia Perez</t>
  </si>
  <si>
    <t>http://www.wikidata.org/entity/Q4188820</t>
  </si>
  <si>
    <t>Baim Wong</t>
  </si>
  <si>
    <t>http://www.wikidata.org/entity/Q17411488</t>
  </si>
  <si>
    <t>Susi Pudjiastuti</t>
  </si>
  <si>
    <t>http://www.wikidata.org/entity/Q12484652</t>
  </si>
  <si>
    <t>Guntur Triyoga</t>
  </si>
  <si>
    <t>http://www.wikidata.org/entity/Q12515888</t>
  </si>
  <si>
    <t>Sondang Hutagalung</t>
  </si>
  <si>
    <t>http://www.wikidata.org/entity/Q15726123</t>
  </si>
  <si>
    <t>Tio Tek Djien</t>
  </si>
  <si>
    <t>http://www.wikidata.org/entity/Q12482717</t>
  </si>
  <si>
    <t>Fairuz A Rafiq</t>
  </si>
  <si>
    <t>http://www.wikidata.org/entity/Q12495561</t>
  </si>
  <si>
    <t>Lulu Gutawa</t>
  </si>
  <si>
    <t>http://www.wikidata.org/entity/Q17411743</t>
  </si>
  <si>
    <t>Yusuf Supendi</t>
  </si>
  <si>
    <t>http://www.wikidata.org/entity/Q16179916</t>
  </si>
  <si>
    <t>Hardy Hartono</t>
  </si>
  <si>
    <t>http://www.wikidata.org/entity/Q19746888</t>
  </si>
  <si>
    <t>Pangeran Suria Kusumah Adinata</t>
  </si>
  <si>
    <t>http://www.wikidata.org/entity/Q13097978</t>
  </si>
  <si>
    <t>Aurel</t>
  </si>
  <si>
    <t>http://www.wikidata.org/entity/Q7635110</t>
  </si>
  <si>
    <t>Sugiantoro</t>
  </si>
  <si>
    <t>http://www.wikidata.org/entity/Q12511769</t>
  </si>
  <si>
    <t>Sambas Mangundikarta</t>
  </si>
  <si>
    <t>http://www.wikidata.org/entity/Q28655294</t>
  </si>
  <si>
    <t>Muhammad Tahir</t>
  </si>
  <si>
    <t>http://www.wikidata.org/entity/Q3282061</t>
  </si>
  <si>
    <t>Djamaluddin Malik</t>
  </si>
  <si>
    <t>http://www.wikidata.org/entity/Q25469206</t>
  </si>
  <si>
    <t>Fauzan Nasrul</t>
  </si>
  <si>
    <t>http://www.wikidata.org/entity/Q12506351</t>
  </si>
  <si>
    <t>Pranadjaja</t>
  </si>
  <si>
    <t>Gilang Angga Kusuma</t>
  </si>
  <si>
    <t>http://www.wikidata.org/entity/Q25461955</t>
  </si>
  <si>
    <t>Hilman Mutasi</t>
  </si>
  <si>
    <t>http://www.wikidata.org/entity/Q16733495</t>
  </si>
  <si>
    <t>Herwin Novianto</t>
  </si>
  <si>
    <t>http://www.wikidata.org/entity/Q12500330</t>
  </si>
  <si>
    <t>Nella Regar</t>
  </si>
  <si>
    <t>http://www.wikidata.org/entity/Q19744881</t>
  </si>
  <si>
    <t>Upi Thaib</t>
  </si>
  <si>
    <t>http://www.wikidata.org/entity/Q16182038</t>
  </si>
  <si>
    <t>Ibrahim Saleh</t>
  </si>
  <si>
    <t>http://www.wikidata.org/entity/Q12470955</t>
  </si>
  <si>
    <t>Ahmad Hambali</t>
  </si>
  <si>
    <t>http://www.wikidata.org/entity/Q17410559</t>
  </si>
  <si>
    <t>Guguk Handayani</t>
  </si>
  <si>
    <t>http://www.wikidata.org/entity/Q19742611</t>
  </si>
  <si>
    <t>Ivanka Suwandi</t>
  </si>
  <si>
    <t>http://www.wikidata.org/entity/Q16181986</t>
  </si>
  <si>
    <t>Ibnu Multazam</t>
  </si>
  <si>
    <t>http://www.wikidata.org/entity/Q18421358</t>
  </si>
  <si>
    <t>Farouk Muhammad</t>
  </si>
  <si>
    <t>http://www.wikidata.org/entity/Q12503334</t>
  </si>
  <si>
    <t>Parto Tegal</t>
  </si>
  <si>
    <t>http://www.wikidata.org/entity/Q4694586</t>
  </si>
  <si>
    <t>Agum Gumelar</t>
  </si>
  <si>
    <t>http://www.wikidata.org/entity/Q19734409</t>
  </si>
  <si>
    <t>Siti Danilah Salim</t>
  </si>
  <si>
    <t>http://www.wikidata.org/entity/Q17410499</t>
  </si>
  <si>
    <t>Dodit Mulyanto</t>
  </si>
  <si>
    <t>http://www.wikidata.org/entity/Q12515517</t>
  </si>
  <si>
    <t>Titiek Soeharto</t>
  </si>
  <si>
    <t>http://www.wikidata.org/entity/Q6872248</t>
  </si>
  <si>
    <t>Mira W.</t>
  </si>
  <si>
    <t>http://www.wikidata.org/entity/Q12500001</t>
  </si>
  <si>
    <t>Nana Nuriana</t>
  </si>
  <si>
    <t>http://www.wikidata.org/entity/Q5459656</t>
  </si>
  <si>
    <t>Flip Carli</t>
  </si>
  <si>
    <t>http://www.wikidata.org/entity/Q16176156</t>
  </si>
  <si>
    <t>Erdin Odang</t>
  </si>
  <si>
    <t>http://www.wikidata.org/entity/Q3747114</t>
  </si>
  <si>
    <t>SN Ratmana</t>
  </si>
  <si>
    <t>http://www.wikidata.org/entity/Q7650060</t>
  </si>
  <si>
    <t>Sutiyoso</t>
  </si>
  <si>
    <t>http://www.wikidata.org/entity/Q12515623</t>
  </si>
  <si>
    <t>Sjahril Sabaruddin</t>
  </si>
  <si>
    <t>http://www.wikidata.org/entity/Q6374001</t>
  </si>
  <si>
    <t>Kasan Soleh</t>
  </si>
  <si>
    <t>http://www.wikidata.org/entity/Q13093692</t>
  </si>
  <si>
    <t>Jessica Vania Widjaja</t>
  </si>
  <si>
    <t>http://www.wikidata.org/entity/Q12503825</t>
  </si>
  <si>
    <t>Paula Rumokoy</t>
  </si>
  <si>
    <t>http://www.wikidata.org/entity/Q19745952</t>
  </si>
  <si>
    <t>Jodhi Yudono</t>
  </si>
  <si>
    <t>http://www.wikidata.org/entity/Q12485593</t>
  </si>
  <si>
    <t>Herman Johannes</t>
  </si>
  <si>
    <t>http://www.wikidata.org/entity/Q25469964</t>
  </si>
  <si>
    <t>Eddy Riwanto</t>
  </si>
  <si>
    <t>http://www.wikidata.org/entity/Q5429568</t>
  </si>
  <si>
    <t>Fahmi Idris</t>
  </si>
  <si>
    <t>http://www.wikidata.org/entity/Q12524137</t>
  </si>
  <si>
    <t>Warsito</t>
  </si>
  <si>
    <t>http://www.wikidata.org/entity/Q17410575</t>
  </si>
  <si>
    <t>Hendrawan Supratikno</t>
  </si>
  <si>
    <t>http://www.wikidata.org/entity/Q12520765</t>
  </si>
  <si>
    <t>Tenas Effendy</t>
  </si>
  <si>
    <t>http://www.wikidata.org/entity/Q19745886</t>
  </si>
  <si>
    <t>Djarot Saiful Hidayat</t>
  </si>
  <si>
    <t>http://www.wikidata.org/entity/Q12488320</t>
  </si>
  <si>
    <t>Kaboel Suadi</t>
  </si>
  <si>
    <t>http://www.wikidata.org/entity/Q6954913</t>
  </si>
  <si>
    <t>Abdul Hadi WM</t>
  </si>
  <si>
    <t>http://www.wikidata.org/entity/Q19725777</t>
  </si>
  <si>
    <t>Roni Galoeng</t>
  </si>
  <si>
    <t>http://www.wikidata.org/entity/Q4258761</t>
  </si>
  <si>
    <t>Darwin Zahedy Saleh</t>
  </si>
  <si>
    <t>http://www.wikidata.org/entity/Q12498461</t>
  </si>
  <si>
    <t>Meyda Sefira</t>
  </si>
  <si>
    <t>http://www.wikidata.org/entity/Q4264970</t>
  </si>
  <si>
    <t>Pinkan Mambo</t>
  </si>
  <si>
    <t>http://www.wikidata.org/entity/Q12470551</t>
  </si>
  <si>
    <t>Abdul Hafiz Anshari</t>
  </si>
  <si>
    <t>http://www.wikidata.org/entity/Q12485594</t>
  </si>
  <si>
    <t>Herman Malano</t>
  </si>
  <si>
    <t>http://www.wikidata.org/entity/Q16167378</t>
  </si>
  <si>
    <t>Anis Dwi Mulya</t>
  </si>
  <si>
    <t>http://www.wikidata.org/entity/Q25461749</t>
  </si>
  <si>
    <t>Rizki Syafaruddin</t>
  </si>
  <si>
    <t>http://www.wikidata.org/entity/Q19724008</t>
  </si>
  <si>
    <t>Tya Arifin</t>
  </si>
  <si>
    <t>http://www.wikidata.org/entity/Q11202265</t>
  </si>
  <si>
    <t>Doyok</t>
  </si>
  <si>
    <t>http://www.wikidata.org/entity/Q12497177</t>
  </si>
  <si>
    <t>Ma'ruf Amin</t>
  </si>
  <si>
    <t>http://www.wikidata.org/entity/Q17410994</t>
  </si>
  <si>
    <t>Ramadhan Pohan</t>
  </si>
  <si>
    <t>http://www.wikidata.org/entity/Q12482520</t>
  </si>
  <si>
    <t>Enteng Tanamal</t>
  </si>
  <si>
    <t>http://www.wikidata.org/entity/Q25461318</t>
  </si>
  <si>
    <t>Zeffry Alkatiri</t>
  </si>
  <si>
    <t>http://www.wikidata.org/entity/Q12508734</t>
  </si>
  <si>
    <t>Risca Indah</t>
  </si>
  <si>
    <t>http://www.wikidata.org/entity/Q5232367</t>
  </si>
  <si>
    <t>David Christian Uron</t>
  </si>
  <si>
    <t>http://www.wikidata.org/entity/Q11182547</t>
  </si>
  <si>
    <t>Eddy Sud</t>
  </si>
  <si>
    <t>http://www.wikidata.org/entity/Q16183541</t>
  </si>
  <si>
    <t>Irman</t>
  </si>
  <si>
    <t>http://www.wikidata.org/entity/Q19747484</t>
  </si>
  <si>
    <t>Roberto Bangun</t>
  </si>
  <si>
    <t>http://www.wikidata.org/entity/Q56391523</t>
  </si>
  <si>
    <t>Neona</t>
  </si>
  <si>
    <t>http://www.wikidata.org/entity/Q12524545</t>
  </si>
  <si>
    <t>William Alvin</t>
  </si>
  <si>
    <t>http://www.wikidata.org/entity/Q12475975</t>
  </si>
  <si>
    <t>Bernika Irnadianis Ifada</t>
  </si>
  <si>
    <t>http://www.wikidata.org/entity/Q16180629</t>
  </si>
  <si>
    <t>Hendri Paruhuman Lubis</t>
  </si>
  <si>
    <t>http://www.wikidata.org/entity/Q17410814</t>
  </si>
  <si>
    <t>Musthofa</t>
  </si>
  <si>
    <t>http://www.wikidata.org/entity/Q19942634</t>
  </si>
  <si>
    <t>Candra Malik</t>
  </si>
  <si>
    <t>http://www.wikidata.org/entity/Q12512263</t>
  </si>
  <si>
    <t>Sartono Anwar</t>
  </si>
  <si>
    <t>http://www.wikidata.org/entity/Q12486767</t>
  </si>
  <si>
    <t>Irianti Erningpraja</t>
  </si>
  <si>
    <t>http://www.wikidata.org/entity/Q12470554</t>
  </si>
  <si>
    <t>Abdul Kadir Abbas</t>
  </si>
  <si>
    <t>http://www.wikidata.org/entity/Q4216604</t>
  </si>
  <si>
    <t>Alexander Rendell</t>
  </si>
  <si>
    <t>http://www.wikidata.org/entity/Q16173682</t>
  </si>
  <si>
    <t>James Danandjaja</t>
  </si>
  <si>
    <t>http://www.wikidata.org/entity/Q2691062</t>
  </si>
  <si>
    <t>Edi Subaktiar</t>
  </si>
  <si>
    <t>http://www.wikidata.org/entity/Q17410372</t>
  </si>
  <si>
    <t>Ali bin Husein al-Attas</t>
  </si>
  <si>
    <t>http://www.wikidata.org/entity/Q12487995</t>
  </si>
  <si>
    <t>Johannes Sudiarna Hadiwikarta</t>
  </si>
  <si>
    <t>http://www.wikidata.org/entity/Q15498314</t>
  </si>
  <si>
    <t>Daryono</t>
  </si>
  <si>
    <t>http://www.wikidata.org/entity/Q17411508</t>
  </si>
  <si>
    <t>Agus Suyitno</t>
  </si>
  <si>
    <t>http://www.wikidata.org/entity/Q16166787</t>
  </si>
  <si>
    <t>Anak Agung Gde Agung Bharata</t>
  </si>
  <si>
    <t>http://www.wikidata.org/entity/Q6215483</t>
  </si>
  <si>
    <t>Johan Yoga Utama</t>
  </si>
  <si>
    <t>http://www.wikidata.org/entity/Q12471717</t>
  </si>
  <si>
    <t>Amak Baldjun</t>
  </si>
  <si>
    <t>http://www.wikidata.org/entity/Q12523941</t>
  </si>
  <si>
    <t>Waldi Murad</t>
  </si>
  <si>
    <t>http://www.wikidata.org/entity/Q25456644</t>
  </si>
  <si>
    <t>Nina Hamidah</t>
  </si>
  <si>
    <t>http://www.wikidata.org/entity/Q10862949</t>
  </si>
  <si>
    <t>Ratu Hemas</t>
  </si>
  <si>
    <t>http://www.wikidata.org/entity/Q490804</t>
  </si>
  <si>
    <t>Billy Davidson</t>
  </si>
  <si>
    <t>http://www.wikidata.org/entity/Q2591497</t>
  </si>
  <si>
    <t>Paku Alam IX</t>
  </si>
  <si>
    <t>http://www.wikidata.org/entity/Q12525496</t>
  </si>
  <si>
    <t>Zulmiar Yanri</t>
  </si>
  <si>
    <t>http://www.wikidata.org/entity/Q12524549</t>
  </si>
  <si>
    <t>Willy Wilianto</t>
  </si>
  <si>
    <t>http://www.wikidata.org/entity/Q16166149</t>
  </si>
  <si>
    <t>Alis Marajo</t>
  </si>
  <si>
    <t>http://www.wikidata.org/entity/Q29141301</t>
  </si>
  <si>
    <t>Dea Goesti Rizkita Koswara</t>
  </si>
  <si>
    <t>http://www.wikidata.org/entity/Q16184437</t>
  </si>
  <si>
    <t>Jeanne PMR Winaktu</t>
  </si>
  <si>
    <t>http://www.wikidata.org/entity/Q12521840</t>
  </si>
  <si>
    <t>Todung Pandjaitan</t>
  </si>
  <si>
    <t>http://www.wikidata.org/entity/Q47455333</t>
  </si>
  <si>
    <t>Ilham Nurkarim</t>
  </si>
  <si>
    <t>http://www.wikidata.org/entity/Q17411342</t>
  </si>
  <si>
    <t>Sheila Timothy</t>
  </si>
  <si>
    <t>http://www.wikidata.org/entity/Q12471254</t>
  </si>
  <si>
    <t>Akhiroel Yahya</t>
  </si>
  <si>
    <t>http://www.wikidata.org/entity/Q25467180</t>
  </si>
  <si>
    <t>Ahmad Sadali</t>
  </si>
  <si>
    <t>http://www.wikidata.org/entity/Q20278394</t>
  </si>
  <si>
    <t>Salshabilla Adriani</t>
  </si>
  <si>
    <t>http://www.wikidata.org/entity/Q20278411</t>
  </si>
  <si>
    <t>Cole Gribble</t>
  </si>
  <si>
    <t>http://www.wikidata.org/entity/Q12482848</t>
  </si>
  <si>
    <t>Fecki Angkouw</t>
  </si>
  <si>
    <t>http://www.wikidata.org/entity/Q12499404</t>
  </si>
  <si>
    <t>Muhidin</t>
  </si>
  <si>
    <t>http://www.wikidata.org/entity/Q25456601</t>
  </si>
  <si>
    <t>Amanda Dwi Arista</t>
  </si>
  <si>
    <t>http://www.wikidata.org/entity/Q12472437</t>
  </si>
  <si>
    <t>Arie Dwi Andhika</t>
  </si>
  <si>
    <t>http://www.wikidata.org/entity/Q19738600</t>
  </si>
  <si>
    <t>Muhammad Syarwani Abdan Al-Banjari</t>
  </si>
  <si>
    <t>http://www.wikidata.org/entity/Q13636095</t>
  </si>
  <si>
    <t>Hilbram Dunar</t>
  </si>
  <si>
    <t>http://www.wikidata.org/entity/Q28723774</t>
  </si>
  <si>
    <t>Fajar Bagus Bintoro</t>
  </si>
  <si>
    <t>http://www.wikidata.org/entity/Q12485346</t>
  </si>
  <si>
    <t>Harry Panca</t>
  </si>
  <si>
    <t>http://www.wikidata.org/entity/Q61657046</t>
  </si>
  <si>
    <t>Biyanto Rebin</t>
  </si>
  <si>
    <t>http://www.wikidata.org/entity/Q12486772</t>
  </si>
  <si>
    <t>Irish Bella</t>
  </si>
  <si>
    <t>http://www.wikidata.org/entity/Q17410695</t>
  </si>
  <si>
    <t>Marwan Jafar</t>
  </si>
  <si>
    <t>http://www.wikidata.org/entity/Q7531890</t>
  </si>
  <si>
    <t>S. Rukiah</t>
  </si>
  <si>
    <t>http://www.wikidata.org/entity/Q19742832</t>
  </si>
  <si>
    <t>Syifa Hadju</t>
  </si>
  <si>
    <t>http://www.wikidata.org/entity/Q13096793</t>
  </si>
  <si>
    <t>Sarah Sechan</t>
  </si>
  <si>
    <t>http://www.wikidata.org/entity/Q3459336</t>
  </si>
  <si>
    <t>Joe Taslim</t>
  </si>
  <si>
    <t>http://www.wikidata.org/entity/Q12489116</t>
  </si>
  <si>
    <t>Kang Biauw Tjwan</t>
  </si>
  <si>
    <t>http://www.wikidata.org/entity/Q17411527</t>
  </si>
  <si>
    <t>Syamsul Hadi Abdan</t>
  </si>
  <si>
    <t>http://www.wikidata.org/entity/Q11701871</t>
  </si>
  <si>
    <t>Rafika Duri</t>
  </si>
  <si>
    <t>http://www.wikidata.org/entity/Q17411441</t>
  </si>
  <si>
    <t>Gita Sucia</t>
  </si>
  <si>
    <t>http://www.wikidata.org/entity/Q16167304</t>
  </si>
  <si>
    <t>Anggi Mahesti</t>
  </si>
  <si>
    <t>http://www.wikidata.org/entity/Q12486785</t>
  </si>
  <si>
    <t>Irwandi Jaswir</t>
  </si>
  <si>
    <t>http://www.wikidata.org/entity/Q18421393</t>
  </si>
  <si>
    <t>Rere Gocing</t>
  </si>
  <si>
    <t>http://www.wikidata.org/entity/Q1635435</t>
  </si>
  <si>
    <t>Djenar Maesa Ayu</t>
  </si>
  <si>
    <t>http://www.wikidata.org/entity/Q12481748</t>
  </si>
  <si>
    <t>Djohermansyah Djohan</t>
  </si>
  <si>
    <t>http://www.wikidata.org/entity/Q4273019</t>
  </si>
  <si>
    <t>Tasya</t>
  </si>
  <si>
    <t>http://www.wikidata.org/entity/Q25465552</t>
  </si>
  <si>
    <t>Ibnu Hasyim</t>
  </si>
  <si>
    <t>http://www.wikidata.org/entity/Q16188616</t>
  </si>
  <si>
    <t>Amanda Manopo</t>
  </si>
  <si>
    <t>http://www.wikidata.org/entity/Q4261076</t>
  </si>
  <si>
    <t>Esa Septian Pramudha Sigit</t>
  </si>
  <si>
    <t>http://www.wikidata.org/entity/Q16162264</t>
  </si>
  <si>
    <t>Abdul Hakim</t>
  </si>
  <si>
    <t>http://www.wikidata.org/entity/Q4263304</t>
  </si>
  <si>
    <t>Bondan Prakoso</t>
  </si>
  <si>
    <t>http://www.wikidata.org/entity/Q12501064</t>
  </si>
  <si>
    <t>Nuskan Sjarif</t>
  </si>
  <si>
    <t>http://www.wikidata.org/entity/Q12472010</t>
  </si>
  <si>
    <t>Andhika Pratama</t>
  </si>
  <si>
    <t>http://www.wikidata.org/entity/Q17410565</t>
  </si>
  <si>
    <t>Richi Pravita Hari</t>
  </si>
  <si>
    <t>http://www.wikidata.org/entity/Q12522457</t>
  </si>
  <si>
    <t>Tubagus Rizon Sofhani</t>
  </si>
  <si>
    <t>http://www.wikidata.org/entity/Q12492970</t>
  </si>
  <si>
    <t>Kuntz Agus</t>
  </si>
  <si>
    <t>http://www.wikidata.org/entity/Q12485443</t>
  </si>
  <si>
    <t>Hatta Ali</t>
  </si>
  <si>
    <t>http://www.wikidata.org/entity/Q29595914</t>
  </si>
  <si>
    <t>Atek Soedharmo</t>
  </si>
  <si>
    <t>http://www.wikidata.org/entity/Q20278476</t>
  </si>
  <si>
    <t>Nasser</t>
  </si>
  <si>
    <t>http://www.wikidata.org/entity/Q25469963</t>
  </si>
  <si>
    <t>Alba Fuad</t>
  </si>
  <si>
    <t>http://www.wikidata.org/entity/Q17411647</t>
  </si>
  <si>
    <t>Yoseano Waas</t>
  </si>
  <si>
    <t>http://www.wikidata.org/entity/Q19744922</t>
  </si>
  <si>
    <t>Vincentius Endy Hadi Putra</t>
  </si>
  <si>
    <t>http://www.wikidata.org/entity/Q25456660</t>
  </si>
  <si>
    <t>Stephanie Pricilla Indarto Putri</t>
  </si>
  <si>
    <t>http://www.wikidata.org/entity/Q12521507</t>
  </si>
  <si>
    <t>Timothy Marbun</t>
  </si>
  <si>
    <t>http://www.wikidata.org/entity/Q12516374</t>
  </si>
  <si>
    <t>Steny Agustaf</t>
  </si>
  <si>
    <t>http://www.wikidata.org/entity/Q3472934</t>
  </si>
  <si>
    <t>Udo Z. Karzi</t>
  </si>
  <si>
    <t>http://www.wikidata.org/entity/Q12473004</t>
  </si>
  <si>
    <t>BM. Syamsudin</t>
  </si>
  <si>
    <t>http://www.wikidata.org/entity/Q12485129</t>
  </si>
  <si>
    <t>Halida Hatta</t>
  </si>
  <si>
    <t>http://www.wikidata.org/entity/Q19746722</t>
  </si>
  <si>
    <t>Nofi Candra</t>
  </si>
  <si>
    <t>http://www.wikidata.org/entity/Q15626784</t>
  </si>
  <si>
    <t>Yazeed Djamin</t>
  </si>
  <si>
    <t>http://www.wikidata.org/entity/Q7659434</t>
  </si>
  <si>
    <t>Syaffarizal Mursalin Agri</t>
  </si>
  <si>
    <t>http://www.wikidata.org/entity/Q17410687</t>
  </si>
  <si>
    <t>Maria Genoveva Natalia Desy Purnamasari Gunawan</t>
  </si>
  <si>
    <t>http://www.wikidata.org/entity/Q28731742</t>
  </si>
  <si>
    <t>Arsul Sani</t>
  </si>
  <si>
    <t>http://www.wikidata.org/entity/Q18421363</t>
  </si>
  <si>
    <t>Ahmad Muzani</t>
  </si>
  <si>
    <t>http://www.wikidata.org/entity/Q12476352</t>
  </si>
  <si>
    <t>Bintang Panglima</t>
  </si>
  <si>
    <t>http://www.wikidata.org/entity/Q19725551</t>
  </si>
  <si>
    <t>Ega Rizky</t>
  </si>
  <si>
    <t>http://www.wikidata.org/entity/Q12472588</t>
  </si>
  <si>
    <t>Arzetti Bilbina</t>
  </si>
  <si>
    <t>http://www.wikidata.org/entity/Q16176542</t>
  </si>
  <si>
    <t>Hardi Fadhillah</t>
  </si>
  <si>
    <t>http://www.wikidata.org/entity/Q4787818</t>
  </si>
  <si>
    <t>Ardan Aras</t>
  </si>
  <si>
    <t>http://www.wikidata.org/entity/Q12485344</t>
  </si>
  <si>
    <t>Harris Effendi Thahar</t>
  </si>
  <si>
    <t>http://www.wikidata.org/entity/Q16188013</t>
  </si>
  <si>
    <t>Nungki Kusumastuti</t>
  </si>
  <si>
    <t>http://www.wikidata.org/entity/Q61744212</t>
  </si>
  <si>
    <t>Idrus Alwi</t>
  </si>
  <si>
    <t>http://www.wikidata.org/entity/Q16176167</t>
  </si>
  <si>
    <t>Eren</t>
  </si>
  <si>
    <t>http://www.wikidata.org/entity/Q16180785</t>
  </si>
  <si>
    <t>Henry L. Duarte</t>
  </si>
  <si>
    <t>http://www.wikidata.org/entity/Q20426522</t>
  </si>
  <si>
    <t>Indah Putri Indriani</t>
  </si>
  <si>
    <t>http://www.wikidata.org/entity/Q12470687</t>
  </si>
  <si>
    <t>Adang Daradjatun</t>
  </si>
  <si>
    <t>http://www.wikidata.org/entity/Q12507386</t>
  </si>
  <si>
    <t>Puspa Ritchwary</t>
  </si>
  <si>
    <t>http://www.wikidata.org/entity/Q16149940</t>
  </si>
  <si>
    <t>Andakara Prastawa</t>
  </si>
  <si>
    <t>http://www.wikidata.org/entity/Q1308026</t>
  </si>
  <si>
    <t>Rian Sukmawan</t>
  </si>
  <si>
    <t>http://www.wikidata.org/entity/Q16168570</t>
  </si>
  <si>
    <t>Asep Sumantri</t>
  </si>
  <si>
    <t>http://www.wikidata.org/entity/Q17411761</t>
  </si>
  <si>
    <t>Zamrisyaf</t>
  </si>
  <si>
    <t>http://www.wikidata.org/entity/Q12471176</t>
  </si>
  <si>
    <t>Aji Suryanata Kesuma</t>
  </si>
  <si>
    <t>http://www.wikidata.org/entity/Q16773556</t>
  </si>
  <si>
    <t>Idrus Marham</t>
  </si>
  <si>
    <t>http://www.wikidata.org/entity/Q12477211</t>
  </si>
  <si>
    <t>Bram Aceh</t>
  </si>
  <si>
    <t>http://www.wikidata.org/entity/Q3275132</t>
  </si>
  <si>
    <t>Teddy Yip</t>
  </si>
  <si>
    <t>http://www.wikidata.org/entity/Q16180339</t>
  </si>
  <si>
    <t>Hasanuddin HM</t>
  </si>
  <si>
    <t>http://www.wikidata.org/entity/Q27613064</t>
  </si>
  <si>
    <t>Jap Tjiang Beng</t>
  </si>
  <si>
    <t>http://www.wikidata.org/entity/Q19724326</t>
  </si>
  <si>
    <t>Andi Bersama</t>
  </si>
  <si>
    <t>http://www.wikidata.org/entity/Q19753042</t>
  </si>
  <si>
    <t>Zaini Arony</t>
  </si>
  <si>
    <t>http://www.wikidata.org/entity/Q17411773</t>
  </si>
  <si>
    <t>Muhammad Zuhal</t>
  </si>
  <si>
    <t>http://www.wikidata.org/entity/Q16162948</t>
  </si>
  <si>
    <t>Achmad Dradjat</t>
  </si>
  <si>
    <t>Kanwa</t>
  </si>
  <si>
    <t>http://www.wikidata.org/entity/Q12472217</t>
  </si>
  <si>
    <t>Annie Landouw</t>
  </si>
  <si>
    <t>http://www.wikidata.org/entity/Q51438546</t>
  </si>
  <si>
    <t>Firza Andika</t>
  </si>
  <si>
    <t>http://www.wikidata.org/entity/Q12501037</t>
  </si>
  <si>
    <t>Nurul Taufiqu</t>
  </si>
  <si>
    <t>http://www.wikidata.org/entity/Q12512064</t>
  </si>
  <si>
    <t>Sangrama Vijayatunggavarman</t>
  </si>
  <si>
    <t>http://www.wikidata.org/entity/Q12473900</t>
  </si>
  <si>
    <t>Bambang Trihatmodjo</t>
  </si>
  <si>
    <t>http://www.wikidata.org/entity/Q19743824</t>
  </si>
  <si>
    <t>Sandy Taroreh</t>
  </si>
  <si>
    <t>Ki Hadjar Dewantara</t>
  </si>
  <si>
    <t>http://www.wikidata.org/entity/Q25470159</t>
  </si>
  <si>
    <t>Antoni Putro Nugroho</t>
  </si>
  <si>
    <t>http://www.wikidata.org/entity/Q20278398</t>
  </si>
  <si>
    <t>Fachri Adamy</t>
  </si>
  <si>
    <t>http://www.wikidata.org/entity/Q12513757</t>
  </si>
  <si>
    <t>Septian Dwi Cahyo</t>
  </si>
  <si>
    <t>http://www.wikidata.org/entity/Q24284598</t>
  </si>
  <si>
    <t>Gele Harun Nasution</t>
  </si>
  <si>
    <t>http://www.wikidata.org/entity/Q17410515</t>
  </si>
  <si>
    <t>Emzalmi</t>
  </si>
  <si>
    <t>http://www.wikidata.org/entity/Q25470833</t>
  </si>
  <si>
    <t>Anizabella Lesmana</t>
  </si>
  <si>
    <t>http://www.wikidata.org/entity/Q12508463</t>
  </si>
  <si>
    <t>Renia</t>
  </si>
  <si>
    <t>http://www.wikidata.org/entity/Q19729825</t>
  </si>
  <si>
    <t>Nur Bayan</t>
  </si>
  <si>
    <t>http://www.wikidata.org/entity/Q19725813</t>
  </si>
  <si>
    <t>Garibaldi Thohir</t>
  </si>
  <si>
    <t>http://www.wikidata.org/entity/Q12500926</t>
  </si>
  <si>
    <t>Nova Rini</t>
  </si>
  <si>
    <t>http://www.wikidata.org/entity/Q17411709</t>
  </si>
  <si>
    <t>Sampari Yermia Matui</t>
  </si>
  <si>
    <t>http://www.wikidata.org/entity/Q12470557</t>
  </si>
  <si>
    <t>Abdul Karim</t>
  </si>
  <si>
    <t>http://www.wikidata.org/entity/Q17411311</t>
  </si>
  <si>
    <t>Selamat Ginting</t>
  </si>
  <si>
    <t>http://www.wikidata.org/entity/Q12482681</t>
  </si>
  <si>
    <t>F. Budi Hardiman</t>
  </si>
  <si>
    <t>http://www.wikidata.org/entity/Q2198454</t>
  </si>
  <si>
    <t>Edgar Vos</t>
  </si>
  <si>
    <t>http://www.wikidata.org/entity/Q26972965</t>
  </si>
  <si>
    <t>Mychelle Crhystine Bandaso</t>
  </si>
  <si>
    <t>http://www.wikidata.org/entity/Q12491697</t>
  </si>
  <si>
    <t>Kimun Ongkosandjojo</t>
  </si>
  <si>
    <t>http://www.wikidata.org/entity/Q17411161</t>
  </si>
  <si>
    <t>Ryan Adriandhy</t>
  </si>
  <si>
    <t>http://www.wikidata.org/entity/Q12472436</t>
  </si>
  <si>
    <t>Arie Batubara</t>
  </si>
  <si>
    <t>http://www.wikidata.org/entity/Q12507779</t>
  </si>
  <si>
    <t>Raline Shah</t>
  </si>
  <si>
    <t>http://www.wikidata.org/entity/Q18421352</t>
  </si>
  <si>
    <t>Syahrir MS</t>
  </si>
  <si>
    <t>http://www.wikidata.org/entity/Q12470859</t>
  </si>
  <si>
    <t>Aelke Mariska</t>
  </si>
  <si>
    <t>http://www.wikidata.org/entity/Q12482713</t>
  </si>
  <si>
    <t>Fahira Fahmi Idris</t>
  </si>
  <si>
    <t>http://www.wikidata.org/entity/Q28724412</t>
  </si>
  <si>
    <t>HM. Tata Endrataka</t>
  </si>
  <si>
    <t>http://www.wikidata.org/entity/Q25466712</t>
  </si>
  <si>
    <t>Melody Septania</t>
  </si>
  <si>
    <t>http://www.wikidata.org/entity/Q17411777</t>
  </si>
  <si>
    <t>Aldy Zulfikar</t>
  </si>
  <si>
    <t>http://www.wikidata.org/entity/Q4673343</t>
  </si>
  <si>
    <t>Acha Septriasa</t>
  </si>
  <si>
    <t>http://www.wikidata.org/entity/Q12494860</t>
  </si>
  <si>
    <t>Lilis Suryani</t>
  </si>
  <si>
    <t>http://www.wikidata.org/entity/Q27679631</t>
  </si>
  <si>
    <t>Diah Novita</t>
  </si>
  <si>
    <t>http://www.wikidata.org/entity/Q19731914</t>
  </si>
  <si>
    <t>David Saragih</t>
  </si>
  <si>
    <t>http://www.wikidata.org/entity/Q12514651</t>
  </si>
  <si>
    <t>Sigit Harjojudanto</t>
  </si>
  <si>
    <t>http://www.wikidata.org/entity/Q12482134</t>
  </si>
  <si>
    <t>Dunidja</t>
  </si>
  <si>
    <t>http://www.wikidata.org/entity/Q17410904</t>
  </si>
  <si>
    <t>Kawanto Pamungkas</t>
  </si>
  <si>
    <t>http://www.wikidata.org/entity/Q5427731</t>
  </si>
  <si>
    <t>Fabianus Tibo</t>
  </si>
  <si>
    <t>http://www.wikidata.org/entity/Q16044715</t>
  </si>
  <si>
    <t>Handiwirman Saputra</t>
  </si>
  <si>
    <t>http://www.wikidata.org/entity/Q17410457</t>
  </si>
  <si>
    <t>Celline Meliana</t>
  </si>
  <si>
    <t>http://www.wikidata.org/entity/Q12482778</t>
  </si>
  <si>
    <t>Fandy Santoso</t>
  </si>
  <si>
    <t>http://www.wikidata.org/entity/Q5055878</t>
  </si>
  <si>
    <t>Cecep Supriatna</t>
  </si>
  <si>
    <t>http://www.wikidata.org/entity/Q6069896</t>
  </si>
  <si>
    <t>James Riady</t>
  </si>
  <si>
    <t>http://www.wikidata.org/entity/Q16177827</t>
  </si>
  <si>
    <t>Gede Bagus</t>
  </si>
  <si>
    <t>http://www.wikidata.org/entity/Q5110263</t>
  </si>
  <si>
    <t>Christian Warobay</t>
  </si>
  <si>
    <t>http://www.wikidata.org/entity/Q12515796</t>
  </si>
  <si>
    <t>Sofyan Alisjahbana</t>
  </si>
  <si>
    <t>http://www.wikidata.org/entity/Q19745383</t>
  </si>
  <si>
    <t>Yulia Yahya</t>
  </si>
  <si>
    <t>http://www.wikidata.org/entity/Q13098305</t>
  </si>
  <si>
    <t>Vety Vera</t>
  </si>
  <si>
    <t>http://www.wikidata.org/entity/Q1189676</t>
  </si>
  <si>
    <t>Denny Setiawan</t>
  </si>
  <si>
    <t>http://www.wikidata.org/entity/Q20426359</t>
  </si>
  <si>
    <t>Affandi</t>
  </si>
  <si>
    <t>http://www.wikidata.org/entity/Q12477379</t>
  </si>
  <si>
    <t>Budi Gunawan</t>
  </si>
  <si>
    <t>http://www.wikidata.org/entity/Q17411028</t>
  </si>
  <si>
    <t>Prisa Rianzi</t>
  </si>
  <si>
    <t>http://www.wikidata.org/entity/Q17411659</t>
  </si>
  <si>
    <t>Aditya Warman</t>
  </si>
  <si>
    <t>http://www.wikidata.org/entity/Q12521694</t>
  </si>
  <si>
    <t>Titik Hamzah</t>
  </si>
  <si>
    <t>http://www.wikidata.org/entity/Q19723616</t>
  </si>
  <si>
    <t>Dwi A. P.</t>
  </si>
  <si>
    <t>http://www.wikidata.org/entity/Q25469629</t>
  </si>
  <si>
    <t>Jindan Novel Jindan</t>
  </si>
  <si>
    <t>http://www.wikidata.org/entity/Q10971334</t>
  </si>
  <si>
    <t>Bibit Samad Rianto</t>
  </si>
  <si>
    <t>http://www.wikidata.org/entity/Q12482839</t>
  </si>
  <si>
    <t>Febby Rastanty</t>
  </si>
  <si>
    <t>http://www.wikidata.org/entity/Q12495684</t>
  </si>
  <si>
    <t>M.A. Rachman</t>
  </si>
  <si>
    <t>http://www.wikidata.org/entity/Q19943495</t>
  </si>
  <si>
    <t>Michelle Joan</t>
  </si>
  <si>
    <t>http://www.wikidata.org/entity/Q12503300</t>
  </si>
  <si>
    <t>Partahi Mamora Halomoan Lumbantoruan</t>
  </si>
  <si>
    <t>http://www.wikidata.org/entity/Q20427387</t>
  </si>
  <si>
    <t>Djoko Susilo</t>
  </si>
  <si>
    <t>http://www.wikidata.org/entity/Q17410864</t>
  </si>
  <si>
    <t>Safzen Noerdin</t>
  </si>
  <si>
    <t>http://www.wikidata.org/entity/Q12478049</t>
  </si>
  <si>
    <t>Bustami Narda</t>
  </si>
  <si>
    <t>http://www.wikidata.org/entity/Q47455280</t>
  </si>
  <si>
    <t>Westny DJ</t>
  </si>
  <si>
    <t>http://www.wikidata.org/entity/Q12471512</t>
  </si>
  <si>
    <t>Aline Jusria</t>
  </si>
  <si>
    <t>http://www.wikidata.org/entity/Q12486589</t>
  </si>
  <si>
    <t>Inggit Garnasih</t>
  </si>
  <si>
    <t>http://www.wikidata.org/entity/Q6761642</t>
  </si>
  <si>
    <t>Maria Ulfah Santoso</t>
  </si>
  <si>
    <t>http://www.wikidata.org/entity/Q15355808</t>
  </si>
  <si>
    <t>Faris Aditama</t>
  </si>
  <si>
    <t>http://www.wikidata.org/entity/Q13462175</t>
  </si>
  <si>
    <t>Dwi Agustiawati</t>
  </si>
  <si>
    <t>http://www.wikidata.org/entity/Q12485422</t>
  </si>
  <si>
    <t>Hasyim Ning</t>
  </si>
  <si>
    <t>http://www.wikidata.org/entity/Q19728848</t>
  </si>
  <si>
    <t>Darti Manulang</t>
  </si>
  <si>
    <t>http://www.wikidata.org/entity/Q25469690</t>
  </si>
  <si>
    <t>Johan Anuar</t>
  </si>
  <si>
    <t>Siti Rukiah</t>
  </si>
  <si>
    <t>http://www.wikidata.org/entity/Q47455283</t>
  </si>
  <si>
    <t>Pamela Safitri</t>
  </si>
  <si>
    <t>http://www.wikidata.org/entity/Q11121626</t>
  </si>
  <si>
    <t>Abdul Kadir Raden Temenggung Setia Pahlawan</t>
  </si>
  <si>
    <t>http://www.wikidata.org/entity/Q12515526</t>
  </si>
  <si>
    <t>Siti Sabariah Hadju</t>
  </si>
  <si>
    <t>http://www.wikidata.org/entity/Q12501038</t>
  </si>
  <si>
    <t>Nurul Qomar</t>
  </si>
  <si>
    <t>http://www.wikidata.org/entity/Q12471138</t>
  </si>
  <si>
    <t>Airis Emiliana</t>
  </si>
  <si>
    <t>http://www.wikidata.org/entity/Q55023814</t>
  </si>
  <si>
    <t>Adamas Belva Syah Devara</t>
  </si>
  <si>
    <t>http://www.wikidata.org/entity/Q18421334</t>
  </si>
  <si>
    <t>Longgena Ginting</t>
  </si>
  <si>
    <t>http://www.wikidata.org/entity/Q12472177</t>
  </si>
  <si>
    <t>Anjana Demira</t>
  </si>
  <si>
    <t>http://www.wikidata.org/entity/Q19752240</t>
  </si>
  <si>
    <t>Muhammad Arsyad Assegaf</t>
  </si>
  <si>
    <t>http://www.wikidata.org/entity/Q4259893</t>
  </si>
  <si>
    <t>Laura Basuki</t>
  </si>
  <si>
    <t>http://www.wikidata.org/entity/Q25460873</t>
  </si>
  <si>
    <t>Lina Marlina</t>
  </si>
  <si>
    <t>http://www.wikidata.org/entity/Q12507527</t>
  </si>
  <si>
    <t>http://www.wikidata.org/entity/Q19725640</t>
  </si>
  <si>
    <t>Gita Esfandiary</t>
  </si>
  <si>
    <t>http://www.wikidata.org/entity/Q11252279</t>
  </si>
  <si>
    <t>Jeremy Thomas</t>
  </si>
  <si>
    <t>http://www.wikidata.org/entity/Q12470764</t>
  </si>
  <si>
    <t>Adra P. Daniel</t>
  </si>
  <si>
    <t>http://www.wikidata.org/entity/Q12525332</t>
  </si>
  <si>
    <t>Yudistira Virgus</t>
  </si>
  <si>
    <t>http://www.wikidata.org/entity/Q19748424</t>
  </si>
  <si>
    <t>Soemanang</t>
  </si>
  <si>
    <t>http://www.wikidata.org/entity/Q17411413</t>
  </si>
  <si>
    <t>Soemintarsih Muntoro</t>
  </si>
  <si>
    <t>http://www.wikidata.org/entity/Q19725959</t>
  </si>
  <si>
    <t>Indri Giana</t>
  </si>
  <si>
    <t>http://www.wikidata.org/entity/Q745917</t>
  </si>
  <si>
    <t>Filep Karma</t>
  </si>
  <si>
    <t>http://www.wikidata.org/entity/Q12499519</t>
  </si>
  <si>
    <t>Munarman</t>
  </si>
  <si>
    <t>http://www.wikidata.org/entity/Q16175618</t>
  </si>
  <si>
    <t>Edie Haryoto</t>
  </si>
  <si>
    <t>http://www.wikidata.org/entity/Q13096502</t>
  </si>
  <si>
    <t>Rizal Mantovani</t>
  </si>
  <si>
    <t>http://www.wikidata.org/entity/Q7377960</t>
  </si>
  <si>
    <t>Lia Eden</t>
  </si>
  <si>
    <t>http://www.wikidata.org/entity/Q12507529</t>
  </si>
  <si>
    <t>R. Iskak</t>
  </si>
  <si>
    <t>http://www.wikidata.org/entity/Q12486761</t>
  </si>
  <si>
    <t>Irene Librawati</t>
  </si>
  <si>
    <t>http://www.wikidata.org/entity/Q981398</t>
  </si>
  <si>
    <t>Wahid Hasyim</t>
  </si>
  <si>
    <t>http://www.wikidata.org/entity/Q25467419</t>
  </si>
  <si>
    <t>Muhammad Sabiq</t>
  </si>
  <si>
    <t>http://www.wikidata.org/entity/Q12485005</t>
  </si>
  <si>
    <t>H. Salzwedel</t>
  </si>
  <si>
    <t>http://www.wikidata.org/entity/Q12482961</t>
  </si>
  <si>
    <t>Filomeno Hornay</t>
  </si>
  <si>
    <t>http://www.wikidata.org/entity/Q17411420</t>
  </si>
  <si>
    <t>Sisca Soewitomo</t>
  </si>
  <si>
    <t>http://www.wikidata.org/entity/Q841149</t>
  </si>
  <si>
    <t>Doni Tata Pradita</t>
  </si>
  <si>
    <t>http://www.wikidata.org/entity/Q12483000</t>
  </si>
  <si>
    <t>Fitri Carlina</t>
  </si>
  <si>
    <t>http://www.wikidata.org/entity/Q12496247</t>
  </si>
  <si>
    <t>Makmur Hendrik</t>
  </si>
  <si>
    <t>http://www.wikidata.org/entity/Q12490665</t>
  </si>
  <si>
    <t>Kemas Fachruddin</t>
  </si>
  <si>
    <t>http://www.wikidata.org/entity/Q12498613</t>
  </si>
  <si>
    <t>Mischa Chandrawinata</t>
  </si>
  <si>
    <t>http://www.wikidata.org/entity/Q12470712</t>
  </si>
  <si>
    <t>Adi Kurdi</t>
  </si>
  <si>
    <t>http://www.wikidata.org/entity/Q12485583</t>
  </si>
  <si>
    <t>Heri Kurniawan</t>
  </si>
  <si>
    <t>http://www.wikidata.org/entity/Q25457815</t>
  </si>
  <si>
    <t>Sarah Watson</t>
  </si>
  <si>
    <t>http://www.wikidata.org/entity/Q16183047</t>
  </si>
  <si>
    <t>Indra</t>
  </si>
  <si>
    <t>http://www.wikidata.org/entity/Q12472974</t>
  </si>
  <si>
    <t>Aziddin</t>
  </si>
  <si>
    <t>http://www.wikidata.org/entity/Q12484556</t>
  </si>
  <si>
    <t>Gufran Dwipayana</t>
  </si>
  <si>
    <t>http://www.wikidata.org/entity/Q12524565</t>
  </si>
  <si>
    <t>Winda Khair</t>
  </si>
  <si>
    <t>http://www.wikidata.org/entity/Q17410880</t>
  </si>
  <si>
    <t>Nurfirmanwansyah</t>
  </si>
  <si>
    <t>http://www.wikidata.org/entity/Q4263033</t>
  </si>
  <si>
    <t>Sulis</t>
  </si>
  <si>
    <t>http://www.wikidata.org/entity/Q17411356</t>
  </si>
  <si>
    <t>Sigit Sosiantomo</t>
  </si>
  <si>
    <t>http://www.wikidata.org/entity/Q16188366</t>
  </si>
  <si>
    <t>Lulung Lunggana</t>
  </si>
  <si>
    <t>http://www.wikidata.org/entity/Q12497034</t>
  </si>
  <si>
    <t>Maria Van Engels</t>
  </si>
  <si>
    <t>http://www.wikidata.org/entity/Q15138864</t>
  </si>
  <si>
    <t>Indi</t>
  </si>
  <si>
    <t>http://www.wikidata.org/entity/Q18421479</t>
  </si>
  <si>
    <t>Albert Yaputra</t>
  </si>
  <si>
    <t>http://www.wikidata.org/entity/Q12482443</t>
  </si>
  <si>
    <t>Emen Suwarman</t>
  </si>
  <si>
    <t>http://www.wikidata.org/entity/Q3604184</t>
  </si>
  <si>
    <t>Gerson Poyk</t>
  </si>
  <si>
    <t>http://www.wikidata.org/entity/Q18421407</t>
  </si>
  <si>
    <t>Teguh Pudjo Rumekso</t>
  </si>
  <si>
    <t>http://www.wikidata.org/entity/Q4119916</t>
  </si>
  <si>
    <t>Muhammad Muzammil Basyuni</t>
  </si>
  <si>
    <t>http://www.wikidata.org/entity/Q17998551</t>
  </si>
  <si>
    <t>Babe Cabita</t>
  </si>
  <si>
    <t>http://www.wikidata.org/entity/Q25470730</t>
  </si>
  <si>
    <t>Joko Sugeng Sriyanto</t>
  </si>
  <si>
    <t>http://www.wikidata.org/entity/Q12495688</t>
  </si>
  <si>
    <t>M. Ali Yacob</t>
  </si>
  <si>
    <t>http://www.wikidata.org/entity/Q7176934</t>
  </si>
  <si>
    <t>Peter Sie</t>
  </si>
  <si>
    <t>http://www.wikidata.org/entity/Q8056391</t>
  </si>
  <si>
    <t>Yosua Pahabol</t>
  </si>
  <si>
    <t>http://www.wikidata.org/entity/Q12508607</t>
  </si>
  <si>
    <t>Rida Farida</t>
  </si>
  <si>
    <t>http://www.wikidata.org/entity/Q12524535</t>
  </si>
  <si>
    <t>Wilfridus Josephus Sabarija Poerwadarminta</t>
  </si>
  <si>
    <t>http://www.wikidata.org/entity/Q17410352</t>
  </si>
  <si>
    <t>Adri Sandra</t>
  </si>
  <si>
    <t>http://www.wikidata.org/entity/Q17410976</t>
  </si>
  <si>
    <t>R.Y. Perry Burhan</t>
  </si>
  <si>
    <t>http://www.wikidata.org/entity/Q6856490</t>
  </si>
  <si>
    <t>Rini Mariani Soemarno Soewandi</t>
  </si>
  <si>
    <t>http://www.wikidata.org/entity/Q10973048</t>
  </si>
  <si>
    <t>Sultan Agung dari Banjar</t>
  </si>
  <si>
    <t>http://www.wikidata.org/entity/Q16010585</t>
  </si>
  <si>
    <t>Sari Simorangkir</t>
  </si>
  <si>
    <t>http://www.wikidata.org/entity/Q6084865</t>
  </si>
  <si>
    <t>Ismail Saleh</t>
  </si>
  <si>
    <t>http://www.wikidata.org/entity/Q16175934</t>
  </si>
  <si>
    <t>Yuke Elvandari</t>
  </si>
  <si>
    <t>http://www.wikidata.org/entity/Q25467483</t>
  </si>
  <si>
    <t>Indra Aziz</t>
  </si>
  <si>
    <t>http://www.wikidata.org/entity/Q12499361</t>
  </si>
  <si>
    <t>Muhammad Idris Luthfi</t>
  </si>
  <si>
    <t>http://www.wikidata.org/entity/Q19725426</t>
  </si>
  <si>
    <t>Bayu Priawan Djokosoetono</t>
  </si>
  <si>
    <t>http://www.wikidata.org/entity/Q12521447</t>
  </si>
  <si>
    <t>Tika Panggabean</t>
  </si>
  <si>
    <t>http://www.wikidata.org/entity/Q12472625</t>
  </si>
  <si>
    <t>Asep Kambali</t>
  </si>
  <si>
    <t>http://www.wikidata.org/entity/Q16162038</t>
  </si>
  <si>
    <t>Aang Hamid Suganda</t>
  </si>
  <si>
    <t>http://www.wikidata.org/entity/Q19944441</t>
  </si>
  <si>
    <t>Trisutji Kamal</t>
  </si>
  <si>
    <t>http://www.wikidata.org/entity/Q15138884</t>
  </si>
  <si>
    <t>Sutan Zaili Asril</t>
  </si>
  <si>
    <t>http://www.wikidata.org/entity/Q15101373</t>
  </si>
  <si>
    <t>A. M. Sipahoetar</t>
  </si>
  <si>
    <t>http://www.wikidata.org/entity/Q12508571</t>
  </si>
  <si>
    <t>Rian Ekky Pradipta</t>
  </si>
  <si>
    <t>http://www.wikidata.org/entity/Q27913580</t>
  </si>
  <si>
    <t>David Pohan</t>
  </si>
  <si>
    <t>http://www.wikidata.org/entity/Q12481497</t>
  </si>
  <si>
    <t>Didiek Nurhadi</t>
  </si>
  <si>
    <t>http://www.wikidata.org/entity/Q12520109</t>
  </si>
  <si>
    <t>Taufik Abdullah</t>
  </si>
  <si>
    <t>http://www.wikidata.org/entity/Q17410812</t>
  </si>
  <si>
    <t>Muslim Muhammad Yatim</t>
  </si>
  <si>
    <t>http://www.wikidata.org/entity/Q12525276</t>
  </si>
  <si>
    <t>Yon Koeswoyo</t>
  </si>
  <si>
    <t>http://www.wikidata.org/entity/Q12472221</t>
  </si>
  <si>
    <t>Annisa Bahar</t>
  </si>
  <si>
    <t>http://www.wikidata.org/entity/Q17410699</t>
  </si>
  <si>
    <t>Maryono</t>
  </si>
  <si>
    <t>http://www.wikidata.org/entity/Q19752247</t>
  </si>
  <si>
    <t>Muhammad Zainuddin Abdul Madjid</t>
  </si>
  <si>
    <t>http://www.wikidata.org/entity/Q12482677</t>
  </si>
  <si>
    <t>F.X. Mudji Sutrisno</t>
  </si>
  <si>
    <t>http://www.wikidata.org/entity/Q12485004</t>
  </si>
  <si>
    <t>Husein Mutahar</t>
  </si>
  <si>
    <t>http://www.wikidata.org/entity/Q7641890</t>
  </si>
  <si>
    <t>Supaham</t>
  </si>
  <si>
    <t>http://www.wikidata.org/entity/Q16179958</t>
  </si>
  <si>
    <t>Hari Bowo</t>
  </si>
  <si>
    <t>http://www.wikidata.org/entity/Q12507627</t>
  </si>
  <si>
    <t>Raden Budi Winarso</t>
  </si>
  <si>
    <t>http://www.wikidata.org/entity/Q12517173</t>
  </si>
  <si>
    <t>Sukran Jamilan Tanjung</t>
  </si>
  <si>
    <t>http://www.wikidata.org/entity/Q12517042</t>
  </si>
  <si>
    <t>Sukmawati Soekarnoputri</t>
  </si>
  <si>
    <t>http://www.wikidata.org/entity/Q20021741</t>
  </si>
  <si>
    <t>Paulina Kurniawan Putri</t>
  </si>
  <si>
    <t>http://www.wikidata.org/entity/Q49334</t>
  </si>
  <si>
    <t>Raden Wijaya</t>
  </si>
  <si>
    <t>http://www.wikidata.org/entity/Q25464238</t>
  </si>
  <si>
    <t>Y. Rudy Sulistyanto</t>
  </si>
  <si>
    <t>http://www.wikidata.org/entity/Q16188001</t>
  </si>
  <si>
    <t>Kusno Danupoyo</t>
  </si>
  <si>
    <t>http://www.wikidata.org/entity/Q17411609</t>
  </si>
  <si>
    <t>Triarona Kusuma</t>
  </si>
  <si>
    <t>http://www.wikidata.org/entity/Q17410887</t>
  </si>
  <si>
    <t>Nyoto Wardoyo</t>
  </si>
  <si>
    <t>http://www.wikidata.org/entity/Q6176545</t>
  </si>
  <si>
    <t>Jejen Zainal Abidin</t>
  </si>
  <si>
    <t>http://www.wikidata.org/entity/Q12508615</t>
  </si>
  <si>
    <t>Ridwan Mukti</t>
  </si>
  <si>
    <t>http://www.wikidata.org/entity/Q3212733</t>
  </si>
  <si>
    <t>Ayushita</t>
  </si>
  <si>
    <t>http://www.wikidata.org/entity/Q12515799</t>
  </si>
  <si>
    <t>Sofyan Ponda</t>
  </si>
  <si>
    <t>http://www.wikidata.org/entity/Q12470952</t>
  </si>
  <si>
    <t>Ahmad Azhar Basyir</t>
  </si>
  <si>
    <t>http://www.wikidata.org/entity/Q4694644</t>
  </si>
  <si>
    <t>Agustinus Adisucipto</t>
  </si>
  <si>
    <t>http://www.wikidata.org/entity/Q25466700</t>
  </si>
  <si>
    <t>Gesata Stella</t>
  </si>
  <si>
    <t>http://www.wikidata.org/entity/Q16188557</t>
  </si>
  <si>
    <t>Makhrus Avif</t>
  </si>
  <si>
    <t>http://www.wikidata.org/entity/Q11093005</t>
  </si>
  <si>
    <t>Andi Mallarangeng</t>
  </si>
  <si>
    <t>http://www.wikidata.org/entity/Q16878780</t>
  </si>
  <si>
    <t>Florentinus Gregorius Winarno</t>
  </si>
  <si>
    <t>http://www.wikidata.org/entity/Q11276875</t>
  </si>
  <si>
    <t>Marianne Katoppo</t>
  </si>
  <si>
    <t>http://www.wikidata.org/entity/Q12501070</t>
  </si>
  <si>
    <t>Nuzurlis Koto</t>
  </si>
  <si>
    <t>http://www.wikidata.org/entity/Q2107268</t>
  </si>
  <si>
    <t>Prabowo Subianto</t>
  </si>
  <si>
    <t>http://www.wikidata.org/entity/Q17411482</t>
  </si>
  <si>
    <t>Isam Surentu</t>
  </si>
  <si>
    <t>http://www.wikidata.org/entity/Q12470742</t>
  </si>
  <si>
    <t>Adithya Nugraha</t>
  </si>
  <si>
    <t>http://www.wikidata.org/entity/Q25470599</t>
  </si>
  <si>
    <t>Arie Sandy</t>
  </si>
  <si>
    <t>http://www.wikidata.org/entity/Q17410632</t>
  </si>
  <si>
    <t>Jokodin</t>
  </si>
  <si>
    <t>http://www.wikidata.org/entity/Q28736602</t>
  </si>
  <si>
    <t>Ricky Alverino Sidarta</t>
  </si>
  <si>
    <t>http://www.wikidata.org/entity/Q6932583</t>
  </si>
  <si>
    <t>Muhammad Kusen</t>
  </si>
  <si>
    <t>http://www.wikidata.org/entity/Q5732782</t>
  </si>
  <si>
    <t>Herawati Diah</t>
  </si>
  <si>
    <t>http://www.wikidata.org/entity/Q19731542</t>
  </si>
  <si>
    <t>Ricky Fajrin</t>
  </si>
  <si>
    <t>http://www.wikidata.org/entity/Q17410720</t>
  </si>
  <si>
    <t>Mervin Sadipun Komber</t>
  </si>
  <si>
    <t>http://www.wikidata.org/entity/Q1197170</t>
  </si>
  <si>
    <t>http://www.wikidata.org/entity/Q12508778</t>
  </si>
  <si>
    <t>Rizky Mocil</t>
  </si>
  <si>
    <t>http://www.wikidata.org/entity/Q4941961</t>
  </si>
  <si>
    <t>Boni Avibus</t>
  </si>
  <si>
    <t>http://www.wikidata.org/entity/Q12485616</t>
  </si>
  <si>
    <t>Heru Soeroso</t>
  </si>
  <si>
    <t>http://www.wikidata.org/entity/Q14701610</t>
  </si>
  <si>
    <t>Liza Elly Purnamasari</t>
  </si>
  <si>
    <t>http://www.wikidata.org/entity/Q12495937</t>
  </si>
  <si>
    <t>MZA Djalal</t>
  </si>
  <si>
    <t>http://www.wikidata.org/entity/Q12478050</t>
  </si>
  <si>
    <t>Buston Browne</t>
  </si>
  <si>
    <t>http://www.wikidata.org/entity/Q17411020</t>
  </si>
  <si>
    <t>Tyara Renata</t>
  </si>
  <si>
    <t>http://www.wikidata.org/entity/Q3109822</t>
  </si>
  <si>
    <t>Muhammad Subuh Sumohadiwidjojo</t>
  </si>
  <si>
    <t>http://www.wikidata.org/entity/Q12515522</t>
  </si>
  <si>
    <t>Siti Oetari</t>
  </si>
  <si>
    <t>http://www.wikidata.org/entity/Q3244604</t>
  </si>
  <si>
    <t>Rafael Landry Tanubrata</t>
  </si>
  <si>
    <t>http://www.wikidata.org/entity/Q28723767</t>
  </si>
  <si>
    <t>Nabila Putri</t>
  </si>
  <si>
    <t>http://www.wikidata.org/entity/Q12508319</t>
  </si>
  <si>
    <t>Reinout Silvanus</t>
  </si>
  <si>
    <t>http://www.wikidata.org/entity/Q12507435</t>
  </si>
  <si>
    <t>Puti Guntur Soekarno</t>
  </si>
  <si>
    <t>http://www.wikidata.org/entity/Q25470594</t>
  </si>
  <si>
    <t>Imam Arief Fadillah</t>
  </si>
  <si>
    <t>http://www.wikidata.org/entity/Q20278563</t>
  </si>
  <si>
    <t>Yola Yulfianti</t>
  </si>
  <si>
    <t>http://www.wikidata.org/entity/Q29145414</t>
  </si>
  <si>
    <t>Kevin Lilliana</t>
  </si>
  <si>
    <t>http://www.wikidata.org/entity/Q28724053</t>
  </si>
  <si>
    <t>Bachtiar Nasir</t>
  </si>
  <si>
    <t>http://www.wikidata.org/entity/Q2746631</t>
  </si>
  <si>
    <t>Elvy Sukaesih</t>
  </si>
  <si>
    <t>http://www.wikidata.org/entity/Q17410910</t>
  </si>
  <si>
    <t>Subagyo Partodiharjo</t>
  </si>
  <si>
    <t>http://www.wikidata.org/entity/Q18421314</t>
  </si>
  <si>
    <t>Jerry Likumahwa</t>
  </si>
  <si>
    <t>http://www.wikidata.org/entity/Q12485387</t>
  </si>
  <si>
    <t>Hasan Basri Durin</t>
  </si>
  <si>
    <t>http://www.wikidata.org/entity/Q12709625</t>
  </si>
  <si>
    <t>Sri Indrawarman</t>
  </si>
  <si>
    <t>http://www.wikidata.org/entity/Q6932675</t>
  </si>
  <si>
    <t>Muhammad Rifky</t>
  </si>
  <si>
    <t>http://www.wikidata.org/entity/Q4263053</t>
  </si>
  <si>
    <t>Yuki Kato</t>
  </si>
  <si>
    <t>http://www.wikidata.org/entity/Q12496911</t>
  </si>
  <si>
    <t>Marcell Darwin</t>
  </si>
  <si>
    <t>http://www.wikidata.org/entity/Q19743855</t>
  </si>
  <si>
    <t>Taufik Ikram Jamil</t>
  </si>
  <si>
    <t>http://www.wikidata.org/entity/Q4189316</t>
  </si>
  <si>
    <t>Nico Thomas</t>
  </si>
  <si>
    <t>http://www.wikidata.org/entity/Q12472455</t>
  </si>
  <si>
    <t>Aries Tuansyah</t>
  </si>
  <si>
    <t>http://www.wikidata.org/entity/Q19731612</t>
  </si>
  <si>
    <t>Rosita Noer</t>
  </si>
  <si>
    <t>http://www.wikidata.org/entity/Q12518244</t>
  </si>
  <si>
    <t>Sutopo</t>
  </si>
  <si>
    <t>http://www.wikidata.org/entity/Q7081699</t>
  </si>
  <si>
    <t>Oka Rusmini</t>
  </si>
  <si>
    <t>http://www.wikidata.org/entity/Q13098241</t>
  </si>
  <si>
    <t>Uli Herdinansyah</t>
  </si>
  <si>
    <t>http://www.wikidata.org/entity/Q25469049</t>
  </si>
  <si>
    <t>Very Tri Yulisman</t>
  </si>
  <si>
    <t>http://www.wikidata.org/entity/Q13198631</t>
  </si>
  <si>
    <t>Arudji Kartawinata</t>
  </si>
  <si>
    <t>http://www.wikidata.org/entity/Q12525382</t>
  </si>
  <si>
    <t>http://www.wikidata.org/entity/Q12481471</t>
  </si>
  <si>
    <t>Dian Anggrianie</t>
  </si>
  <si>
    <t>http://www.wikidata.org/entity/Q12523634</t>
  </si>
  <si>
    <t>Vanessa Angel</t>
  </si>
  <si>
    <t>http://www.wikidata.org/entity/Q12475969</t>
  </si>
  <si>
    <t>Bernard Kent Sondakh</t>
  </si>
  <si>
    <t>http://www.wikidata.org/entity/Q1442080</t>
  </si>
  <si>
    <t>Francisco Lopes da Cruz</t>
  </si>
  <si>
    <t>http://www.wikidata.org/entity/Q16179410</t>
  </si>
  <si>
    <t>Hadin Muhjad</t>
  </si>
  <si>
    <t>http://www.wikidata.org/entity/Q12486749</t>
  </si>
  <si>
    <t>Ira Pengesti Haryono</t>
  </si>
  <si>
    <t>http://www.wikidata.org/entity/Q12472089</t>
  </si>
  <si>
    <t>Angel Paff</t>
  </si>
  <si>
    <t>http://www.wikidata.org/entity/Q16188694</t>
  </si>
  <si>
    <t>Marlina Herawan</t>
  </si>
  <si>
    <t>http://www.wikidata.org/entity/Q19726298</t>
  </si>
  <si>
    <t>Hesty Aryatura</t>
  </si>
  <si>
    <t>http://www.wikidata.org/entity/Q12472463</t>
  </si>
  <si>
    <t>Arin</t>
  </si>
  <si>
    <t>http://www.wikidata.org/entity/Q17411481</t>
  </si>
  <si>
    <t>Nanok Suratno</t>
  </si>
  <si>
    <t>http://www.wikidata.org/entity/Q12523644</t>
  </si>
  <si>
    <t>Ventje Sumual</t>
  </si>
  <si>
    <t>http://www.wikidata.org/entity/Q20278507</t>
  </si>
  <si>
    <t>RJ. Katamsi</t>
  </si>
  <si>
    <t>http://www.wikidata.org/entity/Q25465647</t>
  </si>
  <si>
    <t>Icha Calista</t>
  </si>
  <si>
    <t>http://www.wikidata.org/entity/Q19724334</t>
  </si>
  <si>
    <t>Verdy Bhawanta</t>
  </si>
  <si>
    <t>http://www.wikidata.org/entity/Q26236929</t>
  </si>
  <si>
    <t>Harry Sasongko</t>
  </si>
  <si>
    <t>http://www.wikidata.org/entity/Q12483439</t>
  </si>
  <si>
    <t>Ganank Derasinaga</t>
  </si>
  <si>
    <t>http://www.wikidata.org/entity/Q12472214</t>
  </si>
  <si>
    <t>Anneke Jodi</t>
  </si>
  <si>
    <t>http://www.wikidata.org/entity/Q12486794</t>
  </si>
  <si>
    <t>Ishaq Iskandar</t>
  </si>
  <si>
    <t>http://www.wikidata.org/entity/Q19740481</t>
  </si>
  <si>
    <t>Sonya Roesma</t>
  </si>
  <si>
    <t>http://www.wikidata.org/entity/Q11202692</t>
  </si>
  <si>
    <t>Edric Tjandra</t>
  </si>
  <si>
    <t>http://www.wikidata.org/entity/Q61055308</t>
  </si>
  <si>
    <t>Muhammad Alhamid</t>
  </si>
  <si>
    <t>http://www.wikidata.org/entity/Q16170849</t>
  </si>
  <si>
    <t>Bestrizal Besta</t>
  </si>
  <si>
    <t>http://www.wikidata.org/entity/Q11691412</t>
  </si>
  <si>
    <t>Maria Eva</t>
  </si>
  <si>
    <t>http://www.wikidata.org/entity/Q12489805</t>
  </si>
  <si>
    <t>Kasmat Bahuwinangun</t>
  </si>
  <si>
    <t>http://www.wikidata.org/entity/Q12525350</t>
  </si>
  <si>
    <t>Yunita David</t>
  </si>
  <si>
    <t>http://www.wikidata.org/entity/Q4261058</t>
  </si>
  <si>
    <t>Zivanna Letisha Siregar</t>
  </si>
  <si>
    <t>http://www.wikidata.org/entity/Q17411536</t>
  </si>
  <si>
    <t>Muhammad Syaugi</t>
  </si>
  <si>
    <t>http://www.wikidata.org/entity/Q17410669</t>
  </si>
  <si>
    <t>Parlindoengan Loebis</t>
  </si>
  <si>
    <t>http://www.wikidata.org/entity/Q5415005</t>
  </si>
  <si>
    <t>Eva Arnaz</t>
  </si>
  <si>
    <t>http://www.wikidata.org/entity/Q16591695</t>
  </si>
  <si>
    <t>Adiyaman Amir Saputra</t>
  </si>
  <si>
    <t>http://www.wikidata.org/entity/Q12515661</t>
  </si>
  <si>
    <t>Slamet Bratanata</t>
  </si>
  <si>
    <t>http://www.wikidata.org/entity/Q17411062</t>
  </si>
  <si>
    <t>Rinto Subekti</t>
  </si>
  <si>
    <t>http://www.wikidata.org/entity/Q12522182</t>
  </si>
  <si>
    <t>Totos Rasiti</t>
  </si>
  <si>
    <t>http://www.wikidata.org/entity/Q20278489</t>
  </si>
  <si>
    <t>Otis Pamutih</t>
  </si>
  <si>
    <t>http://www.wikidata.org/entity/Q12520091</t>
  </si>
  <si>
    <t>Tati Saleh</t>
  </si>
  <si>
    <t>http://www.wikidata.org/entity/Q12523542</t>
  </si>
  <si>
    <t>Urip Arphan</t>
  </si>
  <si>
    <t>http://www.wikidata.org/entity/Q12486396</t>
  </si>
  <si>
    <t>Imelda Therinne</t>
  </si>
  <si>
    <t>http://www.wikidata.org/entity/Q12481023</t>
  </si>
  <si>
    <t>Datuk Ri Bandang</t>
  </si>
  <si>
    <t>http://www.wikidata.org/entity/Q16232366</t>
  </si>
  <si>
    <t>Rama Pratama</t>
  </si>
  <si>
    <t>http://www.wikidata.org/entity/Q12518254</t>
  </si>
  <si>
    <t>Suwandi</t>
  </si>
  <si>
    <t>http://www.wikidata.org/entity/Q27685573</t>
  </si>
  <si>
    <t>Hadi Sugianto</t>
  </si>
  <si>
    <t>http://www.wikidata.org/entity/Q12485601</t>
  </si>
  <si>
    <t>Hermanto Dardak</t>
  </si>
  <si>
    <t>http://www.wikidata.org/entity/Q16632426</t>
  </si>
  <si>
    <t>Abdullah Ujong Rimba</t>
  </si>
  <si>
    <t>http://www.wikidata.org/entity/Q4259902</t>
  </si>
  <si>
    <t>Maladi</t>
  </si>
  <si>
    <t>http://www.wikidata.org/entity/Q12486286</t>
  </si>
  <si>
    <t>Ika Putri</t>
  </si>
  <si>
    <t>http://www.wikidata.org/entity/Q19798837</t>
  </si>
  <si>
    <t>Ichsan Dhanny</t>
  </si>
  <si>
    <t>http://www.wikidata.org/entity/Q5672187</t>
  </si>
  <si>
    <t>Harry Saputra</t>
  </si>
  <si>
    <t>http://www.wikidata.org/entity/Q19725697</t>
  </si>
  <si>
    <t>Feri Yunaldi</t>
  </si>
  <si>
    <t>http://www.wikidata.org/entity/Q16162485</t>
  </si>
  <si>
    <t>Abdul Rozaq Rais</t>
  </si>
  <si>
    <t>http://www.wikidata.org/entity/Q17411386</t>
  </si>
  <si>
    <t>Johnny FP. Sitompul</t>
  </si>
  <si>
    <t>http://www.wikidata.org/entity/Q12483605</t>
  </si>
  <si>
    <t>Gayus Lumbuun</t>
  </si>
  <si>
    <t>http://www.wikidata.org/entity/Q59186223</t>
  </si>
  <si>
    <t>Aboebakar</t>
  </si>
  <si>
    <t>http://www.wikidata.org/entity/Q12523649</t>
  </si>
  <si>
    <t>Verdi Solaiman</t>
  </si>
  <si>
    <t>http://www.wikidata.org/entity/Q12501034</t>
  </si>
  <si>
    <t>Nurul Damar Ramadan</t>
  </si>
  <si>
    <t>http://www.wikidata.org/entity/Q16188666</t>
  </si>
  <si>
    <t>Stefanny Margaretha Aay</t>
  </si>
  <si>
    <t>http://www.wikidata.org/entity/Q5055877</t>
  </si>
  <si>
    <t>Cecep Syamsul Hari</t>
  </si>
  <si>
    <t>http://www.wikidata.org/entity/Q25470253</t>
  </si>
  <si>
    <t>Tri Hardiansyah</t>
  </si>
  <si>
    <t>http://www.wikidata.org/entity/Q12516592</t>
  </si>
  <si>
    <t>Sujarwo</t>
  </si>
  <si>
    <t>http://www.wikidata.org/entity/Q1508178</t>
  </si>
  <si>
    <t>George Rimarcdi</t>
  </si>
  <si>
    <t>http://www.wikidata.org/entity/Q22901889</t>
  </si>
  <si>
    <t>Felicia Hwang</t>
  </si>
  <si>
    <t>http://www.wikidata.org/entity/Q12227833</t>
  </si>
  <si>
    <t>Ali Ahmad Bakathir</t>
  </si>
  <si>
    <t>http://www.wikidata.org/entity/Q20278485</t>
  </si>
  <si>
    <t>Nur Syamsi Nurlan</t>
  </si>
  <si>
    <t>http://www.wikidata.org/entity/Q317627</t>
  </si>
  <si>
    <t>Abdullah Gymnastiar</t>
  </si>
  <si>
    <t>http://www.wikidata.org/entity/Q12499373</t>
  </si>
  <si>
    <t>Muhammad Nur Maulana</t>
  </si>
  <si>
    <t>http://www.wikidata.org/entity/Q17410698</t>
  </si>
  <si>
    <t>Noah Maryem</t>
  </si>
  <si>
    <t>http://www.wikidata.org/entity/Q12275484</t>
  </si>
  <si>
    <t>Bagindo Azizchan</t>
  </si>
  <si>
    <t>http://www.wikidata.org/entity/Q4867882</t>
  </si>
  <si>
    <t>Basrizal Koto</t>
  </si>
  <si>
    <t>http://www.wikidata.org/entity/Q6465356</t>
  </si>
  <si>
    <t>Hengky Gun</t>
  </si>
  <si>
    <t>http://www.wikidata.org/entity/Q17410935</t>
  </si>
  <si>
    <t>Poppy Dharsono</t>
  </si>
  <si>
    <t>http://www.wikidata.org/entity/Q61999077</t>
  </si>
  <si>
    <t>Jolene Marie Rotinsulu</t>
  </si>
  <si>
    <t>http://www.wikidata.org/entity/Q17411398</t>
  </si>
  <si>
    <t>R. Soebijakto</t>
  </si>
  <si>
    <t>http://www.wikidata.org/entity/Q12502040</t>
  </si>
  <si>
    <t>Pahri Azhari</t>
  </si>
  <si>
    <t>http://www.wikidata.org/entity/Q22133101</t>
  </si>
  <si>
    <t>Alimuddin Umar</t>
  </si>
  <si>
    <t>http://www.wikidata.org/entity/Q19723705</t>
  </si>
  <si>
    <t>Adipura</t>
  </si>
  <si>
    <t>http://www.wikidata.org/entity/Q27906647</t>
  </si>
  <si>
    <t>Tjap Han Tiong</t>
  </si>
  <si>
    <t>http://www.wikidata.org/entity/Q7562833</t>
  </si>
  <si>
    <t>Sophan Sophiaan</t>
  </si>
  <si>
    <t>http://www.wikidata.org/entity/Q12500802</t>
  </si>
  <si>
    <t>Nita Thalia</t>
  </si>
  <si>
    <t>http://www.wikidata.org/entity/Q12472261</t>
  </si>
  <si>
    <t>Anto Hoed</t>
  </si>
  <si>
    <t>http://www.wikidata.org/entity/Q12486854</t>
  </si>
  <si>
    <t>Iswan Karim</t>
  </si>
  <si>
    <t>http://www.wikidata.org/entity/Q61118816</t>
  </si>
  <si>
    <t>Gerry Salim</t>
  </si>
  <si>
    <t>http://www.wikidata.org/entity/Q12523268</t>
  </si>
  <si>
    <t>Unique Priscilla</t>
  </si>
  <si>
    <t>http://www.wikidata.org/entity/Q12495714</t>
  </si>
  <si>
    <t>M. Thahir Saimima</t>
  </si>
  <si>
    <t>http://www.wikidata.org/entity/Q17410948</t>
  </si>
  <si>
    <t>Rako Prijanto</t>
  </si>
  <si>
    <t>http://www.wikidata.org/entity/Q20278384</t>
  </si>
  <si>
    <t>Dimas Sumantri</t>
  </si>
  <si>
    <t>http://www.wikidata.org/entity/Q2684466</t>
  </si>
  <si>
    <t>Sendy Ariani</t>
  </si>
  <si>
    <t>http://www.wikidata.org/entity/Q19943813</t>
  </si>
  <si>
    <t>Mohamad Sunjaya</t>
  </si>
  <si>
    <t>http://www.wikidata.org/entity/Q12485557</t>
  </si>
  <si>
    <t>Henidar Amroe</t>
  </si>
  <si>
    <t>http://www.wikidata.org/entity/Q12476939</t>
  </si>
  <si>
    <t>Bong Chandra</t>
  </si>
  <si>
    <t>http://www.wikidata.org/entity/Q12485415</t>
  </si>
  <si>
    <t>Hasril Chaniago</t>
  </si>
  <si>
    <t>http://www.wikidata.org/entity/Q17411594</t>
  </si>
  <si>
    <t>Tjoa Tek Swat</t>
  </si>
  <si>
    <t>http://www.wikidata.org/entity/Q4719890</t>
  </si>
  <si>
    <t>Alexander Pulalo</t>
  </si>
  <si>
    <t>http://www.wikidata.org/entity/Q983499</t>
  </si>
  <si>
    <t>Sisingamangaraja XII</t>
  </si>
  <si>
    <t>http://www.wikidata.org/entity/Q17410551</t>
  </si>
  <si>
    <t>Hadiyan Sumintaatmadja</t>
  </si>
  <si>
    <t>http://www.wikidata.org/entity/Q16183416</t>
  </si>
  <si>
    <t>Ira Purnamasari</t>
  </si>
  <si>
    <t>http://www.wikidata.org/entity/Q13092954</t>
  </si>
  <si>
    <t>Faried Anfasa Moeloek</t>
  </si>
  <si>
    <t>http://www.wikidata.org/entity/Q7919653</t>
  </si>
  <si>
    <t>Vendry Mofu</t>
  </si>
  <si>
    <t>http://www.wikidata.org/entity/Q12485978</t>
  </si>
  <si>
    <t>Husin Lubis</t>
  </si>
  <si>
    <t>http://www.wikidata.org/entity/Q12518247</t>
  </si>
  <si>
    <t>Sutra Kharmelia</t>
  </si>
  <si>
    <t>http://www.wikidata.org/entity/Q17411465</t>
  </si>
  <si>
    <t>Sumadi</t>
  </si>
  <si>
    <t>http://www.wikidata.org/entity/Q12521412</t>
  </si>
  <si>
    <t>Tiffany Raytama</t>
  </si>
  <si>
    <t>http://www.wikidata.org/entity/Q19745392</t>
  </si>
  <si>
    <t>Melina Zafar</t>
  </si>
  <si>
    <t>http://www.wikidata.org/entity/Q775069</t>
  </si>
  <si>
    <t>Sheikh Yusuf</t>
  </si>
  <si>
    <t>http://www.wikidata.org/entity/Q17410670</t>
  </si>
  <si>
    <t>Loetan St. Toenaro</t>
  </si>
  <si>
    <t>http://www.wikidata.org/entity/Q12494919</t>
  </si>
  <si>
    <t>Lindi Cistia Prabha</t>
  </si>
  <si>
    <t>http://www.wikidata.org/entity/Q2084739</t>
  </si>
  <si>
    <t>Andik Vermansyah</t>
  </si>
  <si>
    <t>http://www.wikidata.org/entity/Q19746520</t>
  </si>
  <si>
    <t>Eddie Marzuki Nalapraya</t>
  </si>
  <si>
    <t>http://www.wikidata.org/entity/Q26855338</t>
  </si>
  <si>
    <t>Lies Noor</t>
  </si>
  <si>
    <t>http://www.wikidata.org/entity/Q20278423</t>
  </si>
  <si>
    <t>Heri Romadhon</t>
  </si>
  <si>
    <t>http://www.wikidata.org/entity/Q17410366</t>
  </si>
  <si>
    <t>Husein Alatas</t>
  </si>
  <si>
    <t>http://www.wikidata.org/entity/Q18421271</t>
  </si>
  <si>
    <t>Eya Grimonia</t>
  </si>
  <si>
    <t>http://www.wikidata.org/entity/Q12482266</t>
  </si>
  <si>
    <t>Eddie Karsito</t>
  </si>
  <si>
    <t>http://www.wikidata.org/entity/Q12471452</t>
  </si>
  <si>
    <t>Alexander Wiguna Wessels</t>
  </si>
  <si>
    <t>http://www.wikidata.org/entity/Q19745291</t>
  </si>
  <si>
    <t>Shierly Rushworth</t>
  </si>
  <si>
    <t>http://www.wikidata.org/entity/Q17411772</t>
  </si>
  <si>
    <t>Zuber Safawi</t>
  </si>
  <si>
    <t>http://www.wikidata.org/entity/Q16045779</t>
  </si>
  <si>
    <t>Mohammad Irfan</t>
  </si>
  <si>
    <t>http://www.wikidata.org/entity/Q19723764</t>
  </si>
  <si>
    <t>Ahmad Al Habsyi</t>
  </si>
  <si>
    <t>http://www.wikidata.org/entity/Q16601947</t>
  </si>
  <si>
    <t>Endang Sukandar</t>
  </si>
  <si>
    <t>http://www.wikidata.org/entity/Q4252037</t>
  </si>
  <si>
    <t>Achdiat Karta Mihardja</t>
  </si>
  <si>
    <t>http://www.wikidata.org/entity/Q12481148</t>
  </si>
  <si>
    <t>Degan Septoadji</t>
  </si>
  <si>
    <t>http://www.wikidata.org/entity/Q17998618</t>
  </si>
  <si>
    <t>Bagindo Dahlan Abdullah</t>
  </si>
  <si>
    <t>http://www.wikidata.org/entity/Q19944179</t>
  </si>
  <si>
    <t>Samirah</t>
  </si>
  <si>
    <t>http://www.wikidata.org/entity/Q12470581</t>
  </si>
  <si>
    <t>Abdul Rahman Saleh</t>
  </si>
  <si>
    <t>http://www.wikidata.org/entity/Q25467441</t>
  </si>
  <si>
    <t>Dedy Agus Purwanto</t>
  </si>
  <si>
    <t>http://www.wikidata.org/entity/Q19746356</t>
  </si>
  <si>
    <t>Muhammad Afif al-Banjari</t>
  </si>
  <si>
    <t>http://www.wikidata.org/entity/Q8039354</t>
  </si>
  <si>
    <t>Ugik Sugiyanto</t>
  </si>
  <si>
    <t>http://www.wikidata.org/entity/Q2367329</t>
  </si>
  <si>
    <t>http://www.wikidata.org/entity/Q12482800</t>
  </si>
  <si>
    <t>Fasli Jalal</t>
  </si>
  <si>
    <t>http://www.wikidata.org/entity/Q5273842</t>
  </si>
  <si>
    <t>Dicky Firasat</t>
  </si>
  <si>
    <t>http://www.wikidata.org/entity/Q16147501</t>
  </si>
  <si>
    <t>Teguh Amiruddin</t>
  </si>
  <si>
    <t>http://www.wikidata.org/entity/Q20881256</t>
  </si>
  <si>
    <t>Yaspi Boby</t>
  </si>
  <si>
    <t>http://www.wikidata.org/entity/Q17410611</t>
  </si>
  <si>
    <t>Ismail Ning</t>
  </si>
  <si>
    <t>http://www.wikidata.org/entity/Q4252599</t>
  </si>
  <si>
    <t>Mohammad Nasuha</t>
  </si>
  <si>
    <t>http://www.wikidata.org/entity/Q7306552</t>
  </si>
  <si>
    <t>Ananggawarman</t>
  </si>
  <si>
    <t>http://www.wikidata.org/entity/Q44988077</t>
  </si>
  <si>
    <t>The Sacred Riana</t>
  </si>
  <si>
    <t>http://www.wikidata.org/entity/Q3335125</t>
  </si>
  <si>
    <t>Farah Quinn</t>
  </si>
  <si>
    <t>http://www.wikidata.org/entity/Q12518190</t>
  </si>
  <si>
    <t>Suryo B. Sulisto</t>
  </si>
  <si>
    <t>http://www.wikidata.org/entity/Q7348322</t>
  </si>
  <si>
    <t>Steven Hessel</t>
  </si>
  <si>
    <t>http://www.wikidata.org/entity/Q5679395</t>
  </si>
  <si>
    <t>Hasnul Suhaimi</t>
  </si>
  <si>
    <t>http://www.wikidata.org/entity/Q12508913</t>
  </si>
  <si>
    <t>Rony Gunawan</t>
  </si>
  <si>
    <t>http://www.wikidata.org/entity/Q17410843</t>
  </si>
  <si>
    <t>natasha wilona</t>
  </si>
  <si>
    <t>http://www.wikidata.org/entity/Q47982673</t>
  </si>
  <si>
    <t>Ineke Valentina</t>
  </si>
  <si>
    <t>http://www.wikidata.org/entity/Q591152</t>
  </si>
  <si>
    <t>Dulmatin</t>
  </si>
  <si>
    <t>http://www.wikidata.org/entity/Q16176412</t>
  </si>
  <si>
    <t>Eva Julianti</t>
  </si>
  <si>
    <t>http://www.wikidata.org/entity/Q12491599</t>
  </si>
  <si>
    <t>Khoe Woen Sioe</t>
  </si>
  <si>
    <t>http://www.wikidata.org/entity/Q47455397</t>
  </si>
  <si>
    <t>Devin Putra</t>
  </si>
  <si>
    <t>http://www.wikidata.org/entity/Q16184459</t>
  </si>
  <si>
    <t>Jecky Pasarella</t>
  </si>
  <si>
    <t>http://www.wikidata.org/entity/Q21127164</t>
  </si>
  <si>
    <t>Siska Yuniati</t>
  </si>
  <si>
    <t>http://www.wikidata.org/entity/Q12470591</t>
  </si>
  <si>
    <t>Aberson Marle Sihaloho</t>
  </si>
  <si>
    <t>http://www.wikidata.org/entity/Q17118006</t>
  </si>
  <si>
    <t>Wing Karjo</t>
  </si>
  <si>
    <t>http://www.wikidata.org/entity/Q16179985</t>
  </si>
  <si>
    <t>Stefanie Hariadi Theresia</t>
  </si>
  <si>
    <t>http://www.wikidata.org/entity/Q27613174</t>
  </si>
  <si>
    <t>Selvie Kartenegara</t>
  </si>
  <si>
    <t>http://www.wikidata.org/entity/Q18421379</t>
  </si>
  <si>
    <t>Osaka Sembiring Meliala</t>
  </si>
  <si>
    <t>http://www.wikidata.org/entity/Q25460903</t>
  </si>
  <si>
    <t>Eddy Suparno</t>
  </si>
  <si>
    <t>http://www.wikidata.org/entity/Q12472292</t>
  </si>
  <si>
    <t>Anwar Datuk Madjo Basa Nan Kuning</t>
  </si>
  <si>
    <t>http://www.wikidata.org/entity/Q17410828</t>
  </si>
  <si>
    <t>Nadya Almira Puteri</t>
  </si>
  <si>
    <t>http://www.wikidata.org/entity/Q25463937</t>
  </si>
  <si>
    <t>Rifat S. Fachir</t>
  </si>
  <si>
    <t>http://www.wikidata.org/entity/Q3958180</t>
  </si>
  <si>
    <t>Cut Memey</t>
  </si>
  <si>
    <t>http://www.wikidata.org/entity/Q24398583</t>
  </si>
  <si>
    <t>Suwido Limin</t>
  </si>
  <si>
    <t>http://www.wikidata.org/entity/Q12515805</t>
  </si>
  <si>
    <t>Sogi Indra Dhuaja</t>
  </si>
  <si>
    <t>http://www.wikidata.org/entity/Q5173975</t>
  </si>
  <si>
    <t>Cosmas Batubara</t>
  </si>
  <si>
    <t>http://www.wikidata.org/entity/Q16162333</t>
  </si>
  <si>
    <t>Abdul Kadir Karding</t>
  </si>
  <si>
    <t>http://www.wikidata.org/entity/Q28354444</t>
  </si>
  <si>
    <t>Sudarno Mahyudin</t>
  </si>
  <si>
    <t>http://www.wikidata.org/entity/Q24284585</t>
  </si>
  <si>
    <t>Albert Mangaratua Tambunan</t>
  </si>
  <si>
    <t>http://www.wikidata.org/entity/Q16183063</t>
  </si>
  <si>
    <t>Indra Catri</t>
  </si>
  <si>
    <t>http://www.wikidata.org/entity/Q19726940</t>
  </si>
  <si>
    <t>Jesyca Marlein</t>
  </si>
  <si>
    <t>http://www.wikidata.org/entity/Q12515754</t>
  </si>
  <si>
    <t>Soekarmen</t>
  </si>
  <si>
    <t>http://www.wikidata.org/entity/Q12478452</t>
  </si>
  <si>
    <t>Cellica Nurrachadiana</t>
  </si>
  <si>
    <t>http://www.wikidata.org/entity/Q12470476</t>
  </si>
  <si>
    <t>APT Pranoto</t>
  </si>
  <si>
    <t>http://www.wikidata.org/entity/Q19746780</t>
  </si>
  <si>
    <t>Ucup Nirin</t>
  </si>
  <si>
    <t>http://www.wikidata.org/entity/Q12496912</t>
  </si>
  <si>
    <t>Marcella Pranovia</t>
  </si>
  <si>
    <t>http://www.wikidata.org/entity/Q22083825</t>
  </si>
  <si>
    <t>Ari Renaldi</t>
  </si>
  <si>
    <t>http://www.wikidata.org/entity/Q19818565</t>
  </si>
  <si>
    <t>Riko Simanjuntak</t>
  </si>
  <si>
    <t>http://www.wikidata.org/entity/Q17411702</t>
  </si>
  <si>
    <t>Yanuar Kiram</t>
  </si>
  <si>
    <t>http://www.wikidata.org/entity/Q16175781</t>
  </si>
  <si>
    <t>Eko Sarjono Putro</t>
  </si>
  <si>
    <t>http://www.wikidata.org/entity/Q4844073</t>
  </si>
  <si>
    <t>Abdullah Harahap</t>
  </si>
  <si>
    <t>http://www.wikidata.org/entity/Q12525369</t>
  </si>
  <si>
    <t>Yusuf Bhactiar</t>
  </si>
  <si>
    <t>http://www.wikidata.org/entity/Q19723822</t>
  </si>
  <si>
    <t>Edward Akbar</t>
  </si>
  <si>
    <t>http://www.wikidata.org/entity/Q5429207</t>
  </si>
  <si>
    <t>Fadel Muhammad</t>
  </si>
  <si>
    <t>http://www.wikidata.org/entity/Q12486743</t>
  </si>
  <si>
    <t>Iqbaal Dhiafakhri Ramadhan</t>
  </si>
  <si>
    <t>http://www.wikidata.org/entity/Q4264975</t>
  </si>
  <si>
    <t>Hendarman Supandji</t>
  </si>
  <si>
    <t>http://www.wikidata.org/entity/Q25470298</t>
  </si>
  <si>
    <t>Arpani</t>
  </si>
  <si>
    <t>http://www.wikidata.org/entity/Q17410697</t>
  </si>
  <si>
    <t>Rheina Maryana</t>
  </si>
  <si>
    <t>http://www.wikidata.org/entity/Q12688360</t>
  </si>
  <si>
    <t>Jakob Oetama</t>
  </si>
  <si>
    <t>http://www.wikidata.org/entity/Q49256536</t>
  </si>
  <si>
    <t>Adinda Putri</t>
  </si>
  <si>
    <t>http://www.wikidata.org/entity/Q19729827</t>
  </si>
  <si>
    <t>Nurfaizi Suwandi</t>
  </si>
  <si>
    <t>http://www.wikidata.org/entity/Q7911061</t>
  </si>
  <si>
    <t>Valentino Telaubun</t>
  </si>
  <si>
    <t>http://www.wikidata.org/entity/Q12505909</t>
  </si>
  <si>
    <t>Poedjono Pranyoto</t>
  </si>
  <si>
    <t>http://www.wikidata.org/entity/Q12508770</t>
  </si>
  <si>
    <t>Riza Shahab</t>
  </si>
  <si>
    <t>http://www.wikidata.org/entity/Q12495540</t>
  </si>
  <si>
    <t>Lukas Kustaryo</t>
  </si>
  <si>
    <t>http://www.wikidata.org/entity/Q8055332</t>
  </si>
  <si>
    <t>Yoris Sebastian</t>
  </si>
  <si>
    <t>http://www.wikidata.org/entity/Q699041</t>
  </si>
  <si>
    <t>Fuad Hassan</t>
  </si>
  <si>
    <t>http://www.wikidata.org/entity/Q5271041</t>
  </si>
  <si>
    <t>Dian Hadipranowo</t>
  </si>
  <si>
    <t>http://www.wikidata.org/entity/Q12471000</t>
  </si>
  <si>
    <t>Aimee Juliette</t>
  </si>
  <si>
    <t>http://www.wikidata.org/entity/Q5171366</t>
  </si>
  <si>
    <t>Cornelius Geddy</t>
  </si>
  <si>
    <t>http://www.wikidata.org/entity/Q3745178</t>
  </si>
  <si>
    <t>Umbu Landu Paranggi</t>
  </si>
  <si>
    <t>http://www.wikidata.org/entity/Q63346808</t>
  </si>
  <si>
    <t>Adila Alfa Krisnadhi</t>
  </si>
  <si>
    <t>http://www.wikidata.org/entity/Q56391957</t>
  </si>
  <si>
    <t>Yaqut Cholil Qoumas</t>
  </si>
  <si>
    <t>http://www.wikidata.org/entity/Q25465721</t>
  </si>
  <si>
    <t>Natalis Tabuni</t>
  </si>
  <si>
    <t>http://www.wikidata.org/entity/Q12517353</t>
  </si>
  <si>
    <t>Sumarno</t>
  </si>
  <si>
    <t>http://www.wikidata.org/entity/Q12472875</t>
  </si>
  <si>
    <t>Awang Darmawan</t>
  </si>
  <si>
    <t>http://www.wikidata.org/entity/Q17410602</t>
  </si>
  <si>
    <t>Rikha Indriaswari</t>
  </si>
  <si>
    <t>http://www.wikidata.org/entity/Q3126352</t>
  </si>
  <si>
    <t>Hambali</t>
  </si>
  <si>
    <t>http://www.wikidata.org/entity/Q12480686</t>
  </si>
  <si>
    <t>Dahlia Poland</t>
  </si>
  <si>
    <t>http://www.wikidata.org/entity/Q19723855</t>
  </si>
  <si>
    <t>Alex Sinaga</t>
  </si>
  <si>
    <t>http://www.wikidata.org/entity/Q17411581</t>
  </si>
  <si>
    <t>Matnoor Tindaon</t>
  </si>
  <si>
    <t>http://www.wikidata.org/entity/Q19740381</t>
  </si>
  <si>
    <t>http://www.wikidata.org/entity/Q19734491</t>
  </si>
  <si>
    <t>Tata Sivek</t>
  </si>
  <si>
    <t>http://www.wikidata.org/entity/Q12481116</t>
  </si>
  <si>
    <t>Deasy Arisandi</t>
  </si>
  <si>
    <t>http://www.wikidata.org/entity/Q5140794</t>
  </si>
  <si>
    <t>Coenrad Laurens Coolen</t>
  </si>
  <si>
    <t>http://www.wikidata.org/entity/Q12470766</t>
  </si>
  <si>
    <t>Adrian B. Lapian</t>
  </si>
  <si>
    <t>http://www.wikidata.org/entity/Q12495687</t>
  </si>
  <si>
    <t>M. Alfan Baharudin</t>
  </si>
  <si>
    <t>http://www.wikidata.org/entity/Q16188500</t>
  </si>
  <si>
    <t>Maera</t>
  </si>
  <si>
    <t>http://www.wikidata.org/entity/Q12478659</t>
  </si>
  <si>
    <t>Christoffer Nelwan</t>
  </si>
  <si>
    <t>http://www.wikidata.org/entity/Q12497666</t>
  </si>
  <si>
    <t>Mbah brintik</t>
  </si>
  <si>
    <t>http://www.wikidata.org/entity/Q16180493</t>
  </si>
  <si>
    <t>Heldy Djafar</t>
  </si>
  <si>
    <t>http://www.wikidata.org/entity/Q12515440</t>
  </si>
  <si>
    <t>Sisi</t>
  </si>
  <si>
    <t>http://www.wikidata.org/entity/Q6401923</t>
  </si>
  <si>
    <t>Kho Ping Hoo</t>
  </si>
  <si>
    <t>http://www.wikidata.org/entity/Q12498485</t>
  </si>
  <si>
    <t>Michella Putri</t>
  </si>
  <si>
    <t>http://www.wikidata.org/entity/Q12481894</t>
  </si>
  <si>
    <t>Donny de Keizer</t>
  </si>
  <si>
    <t>http://www.wikidata.org/entity/Q12481739</t>
  </si>
  <si>
    <t>Djawoto</t>
  </si>
  <si>
    <t>http://www.wikidata.org/entity/Q1686376</t>
  </si>
  <si>
    <t>Jeffer Rosobin</t>
  </si>
  <si>
    <t>http://www.wikidata.org/entity/Q17411364</t>
  </si>
  <si>
    <t>Valentino Simanjuntak</t>
  </si>
  <si>
    <t>http://www.wikidata.org/entity/Q12488082</t>
  </si>
  <si>
    <t>Josef Muskita</t>
  </si>
  <si>
    <t>http://www.wikidata.org/entity/Q3213087</t>
  </si>
  <si>
    <t>Udjo Ngalagena</t>
  </si>
  <si>
    <t>http://www.wikidata.org/entity/Q16165847</t>
  </si>
  <si>
    <t>Alexander Yahya Datuk</t>
  </si>
  <si>
    <t>http://www.wikidata.org/entity/Q19723984</t>
  </si>
  <si>
    <t>Arafat Nur</t>
  </si>
  <si>
    <t>http://www.wikidata.org/entity/Q29790474</t>
  </si>
  <si>
    <t>Gono Semiadi</t>
  </si>
  <si>
    <t>http://www.wikidata.org/entity/Q12482809</t>
  </si>
  <si>
    <t>Fathurrahman Kafrawi</t>
  </si>
  <si>
    <t>http://www.wikidata.org/entity/Q28724263</t>
  </si>
  <si>
    <t>Georgina Andrea</t>
  </si>
  <si>
    <t>http://www.wikidata.org/entity/Q25468511</t>
  </si>
  <si>
    <t>Nadya Shakira Tuzahra</t>
  </si>
  <si>
    <t>http://www.wikidata.org/entity/Q11214476</t>
  </si>
  <si>
    <t>Imam Tantowi</t>
  </si>
  <si>
    <t>http://www.wikidata.org/entity/Q12524647</t>
  </si>
  <si>
    <t>Wishnutama</t>
  </si>
  <si>
    <t>http://www.wikidata.org/entity/Q60045687</t>
  </si>
  <si>
    <t>Daniel Marthin</t>
  </si>
  <si>
    <t>http://www.wikidata.org/entity/Q12478398</t>
  </si>
  <si>
    <t>Cas Alfonso</t>
  </si>
  <si>
    <t>http://www.wikidata.org/entity/Q16258713</t>
  </si>
  <si>
    <t>Tri Mumpuni</t>
  </si>
  <si>
    <t>http://www.wikidata.org/entity/Q16180524</t>
  </si>
  <si>
    <t>Helmi Budiman</t>
  </si>
  <si>
    <t>http://www.wikidata.org/entity/Q17411176</t>
  </si>
  <si>
    <t>Muhammad Bangkit Sabily</t>
  </si>
  <si>
    <t>http://www.wikidata.org/entity/Q12486937</t>
  </si>
  <si>
    <t>Jack Lesmana</t>
  </si>
  <si>
    <t>http://www.wikidata.org/entity/Q12511622</t>
  </si>
  <si>
    <t>Saldi Isra</t>
  </si>
  <si>
    <t>http://www.wikidata.org/entity/Q17410385</t>
  </si>
  <si>
    <t>Anwar Abbas</t>
  </si>
  <si>
    <t>http://www.wikidata.org/entity/Q12525092</t>
  </si>
  <si>
    <t>Yazman Yazid</t>
  </si>
  <si>
    <t>http://www.wikidata.org/entity/Q19725345</t>
  </si>
  <si>
    <t>Dewi Octaviany</t>
  </si>
  <si>
    <t>http://www.wikidata.org/entity/Q28724061</t>
  </si>
  <si>
    <t>David Giovanni</t>
  </si>
  <si>
    <t>http://www.wikidata.org/entity/Q7109829</t>
  </si>
  <si>
    <t>Otto Sidharta</t>
  </si>
  <si>
    <t>http://www.wikidata.org/entity/Q16164117</t>
  </si>
  <si>
    <t>Agung Supriyanto</t>
  </si>
  <si>
    <t>http://www.wikidata.org/entity/Q12486230</t>
  </si>
  <si>
    <t>Ichlasul Amal</t>
  </si>
  <si>
    <t>http://www.wikidata.org/entity/Q28723760</t>
  </si>
  <si>
    <t>Tatyana Akman</t>
  </si>
  <si>
    <t>http://www.wikidata.org/entity/Q12507648</t>
  </si>
  <si>
    <t>Radinal Mochtar</t>
  </si>
  <si>
    <t>http://www.wikidata.org/entity/Q18421375</t>
  </si>
  <si>
    <t>Onesmus Gede Rai Aryadi</t>
  </si>
  <si>
    <t>http://www.wikidata.org/entity/Q12486475</t>
  </si>
  <si>
    <t>Indira Abidin</t>
  </si>
  <si>
    <t>http://www.wikidata.org/entity/Q12514105</t>
  </si>
  <si>
    <t>Shelomita</t>
  </si>
  <si>
    <t>http://www.wikidata.org/entity/Q17410346</t>
  </si>
  <si>
    <t>Adeke Dini Fahransa</t>
  </si>
  <si>
    <t>http://www.wikidata.org/entity/Q15128385</t>
  </si>
  <si>
    <t>Hamami Adaby</t>
  </si>
  <si>
    <t>http://www.wikidata.org/entity/Q19745880</t>
  </si>
  <si>
    <t>Herman HN</t>
  </si>
  <si>
    <t>http://www.wikidata.org/entity/Q16165759</t>
  </si>
  <si>
    <t>Alex Mendur</t>
  </si>
  <si>
    <t>http://www.wikidata.org/entity/Q12482567</t>
  </si>
  <si>
    <t>Ernawan Natasaputra</t>
  </si>
  <si>
    <t>http://www.wikidata.org/entity/Q12517348</t>
  </si>
  <si>
    <t>Sumantri Brodjonegoro</t>
  </si>
  <si>
    <t>http://www.wikidata.org/entity/Q17411477</t>
  </si>
  <si>
    <t>Sunindyo</t>
  </si>
  <si>
    <t>http://www.wikidata.org/entity/Q4775985</t>
  </si>
  <si>
    <t>Anton Samba</t>
  </si>
  <si>
    <t>http://www.wikidata.org/entity/Q4189748</t>
  </si>
  <si>
    <t>Roy Marten</t>
  </si>
  <si>
    <t>http://www.wikidata.org/entity/Q17411323</t>
  </si>
  <si>
    <t>Saktia Ari Seno</t>
  </si>
  <si>
    <t>http://www.wikidata.org/entity/Q12509230</t>
  </si>
  <si>
    <t>Rycko Amelza Dahniel</t>
  </si>
  <si>
    <t>http://www.wikidata.org/entity/Q25466156</t>
  </si>
  <si>
    <t>Hamim Pou</t>
  </si>
  <si>
    <t>http://www.wikidata.org/entity/Q19943166</t>
  </si>
  <si>
    <t>Eza Yayang</t>
  </si>
  <si>
    <t>http://www.wikidata.org/entity/Q7425017</t>
  </si>
  <si>
    <t>Sartono Kartodirdjo</t>
  </si>
  <si>
    <t>http://www.wikidata.org/entity/Q17410531</t>
  </si>
  <si>
    <t>Olivia Fendry</t>
  </si>
  <si>
    <t>http://www.wikidata.org/entity/Q12497093</t>
  </si>
  <si>
    <t>Marissa Haque</t>
  </si>
  <si>
    <t>http://www.wikidata.org/entity/Q17411150</t>
  </si>
  <si>
    <t>Rusminiati</t>
  </si>
  <si>
    <t>http://www.wikidata.org/entity/Q7211575</t>
  </si>
  <si>
    <t>Mimi Rasinah</t>
  </si>
  <si>
    <t>http://www.wikidata.org/entity/Q12522445</t>
  </si>
  <si>
    <t>Tuanku Nan Renceh</t>
  </si>
  <si>
    <t>http://www.wikidata.org/entity/Q12481718</t>
  </si>
  <si>
    <t>Djamaloeddin</t>
  </si>
  <si>
    <t>http://www.wikidata.org/entity/Q17410613</t>
  </si>
  <si>
    <t>Stevie Morley Item</t>
  </si>
  <si>
    <t>http://www.wikidata.org/entity/Q4116080</t>
  </si>
  <si>
    <t>Ponaryo Astaman</t>
  </si>
  <si>
    <t>http://www.wikidata.org/entity/Q16226413</t>
  </si>
  <si>
    <t>Billy Simpson</t>
  </si>
  <si>
    <t>http://www.wikidata.org/entity/Q19744432</t>
  </si>
  <si>
    <t>Tugiyo</t>
  </si>
  <si>
    <t>http://www.wikidata.org/entity/Q12512520</t>
  </si>
  <si>
    <t>Sayidiman Suryohadiprojo</t>
  </si>
  <si>
    <t>http://www.wikidata.org/entity/Q17411018</t>
  </si>
  <si>
    <t>Reino Barack</t>
  </si>
  <si>
    <t>http://www.wikidata.org/entity/Q17411107</t>
  </si>
  <si>
    <t>Mochamad Romly</t>
  </si>
  <si>
    <t>http://www.wikidata.org/entity/Q28962233</t>
  </si>
  <si>
    <t>Robertus Rubiyatmoko</t>
  </si>
  <si>
    <t>http://www.wikidata.org/entity/Q19723619</t>
  </si>
  <si>
    <t>A.A.A. Putu Oka Dewi Iriani</t>
  </si>
  <si>
    <t>http://www.wikidata.org/entity/Q5423944</t>
  </si>
  <si>
    <t>F. L. Anthing</t>
  </si>
  <si>
    <t>http://www.wikidata.org/entity/Q16165255</t>
  </si>
  <si>
    <t>Akhmad Fauzi Aseri</t>
  </si>
  <si>
    <t>http://www.wikidata.org/entity/Q12500875</t>
  </si>
  <si>
    <t>Nomo Koeswoyo</t>
  </si>
  <si>
    <t>http://www.wikidata.org/entity/Q4208574</t>
  </si>
  <si>
    <t>Kadek Devie</t>
  </si>
  <si>
    <t>http://www.wikidata.org/entity/Q17998058</t>
  </si>
  <si>
    <t>Ambo Dalle</t>
  </si>
  <si>
    <t>http://www.wikidata.org/entity/Q12481261</t>
  </si>
  <si>
    <t>Dennis Rizky</t>
  </si>
  <si>
    <t>http://www.wikidata.org/entity/Q16187403</t>
  </si>
  <si>
    <t>Julia Angelia Lepar</t>
  </si>
  <si>
    <t>http://www.wikidata.org/entity/Q12508464</t>
  </si>
  <si>
    <t>Renny Djajoesman</t>
  </si>
  <si>
    <t>http://www.wikidata.org/entity/Q61714756</t>
  </si>
  <si>
    <t>Andi Hamzah</t>
  </si>
  <si>
    <t>http://www.wikidata.org/entity/Q16187926</t>
  </si>
  <si>
    <t>Kosasih Purwanegara</t>
  </si>
  <si>
    <t>http://www.wikidata.org/entity/Q12515774</t>
  </si>
  <si>
    <t>Soeprijadi Tomodihardjo</t>
  </si>
  <si>
    <t>http://www.wikidata.org/entity/Q6386828</t>
  </si>
  <si>
    <t>Kemal Idris</t>
  </si>
  <si>
    <t>http://www.wikidata.org/entity/Q27783197</t>
  </si>
  <si>
    <t>Ika Heny</t>
  </si>
  <si>
    <t>http://www.wikidata.org/entity/Q12495128</t>
  </si>
  <si>
    <t>Lolita Putri</t>
  </si>
  <si>
    <t>http://www.wikidata.org/entity/Q25464675</t>
  </si>
  <si>
    <t>Nadiem Makarim</t>
  </si>
  <si>
    <t>http://www.wikidata.org/entity/Q17411512</t>
  </si>
  <si>
    <t>Theo Syafei</t>
  </si>
  <si>
    <t>http://www.wikidata.org/entity/Q51876804</t>
  </si>
  <si>
    <t>Aurum Oktavia Winata</t>
  </si>
  <si>
    <t>http://www.wikidata.org/entity/Q12509222</t>
  </si>
  <si>
    <t>Ryaas Rasyid</t>
  </si>
  <si>
    <t>http://www.wikidata.org/entity/Q25465393</t>
  </si>
  <si>
    <t>Teuku Sama Indra</t>
  </si>
  <si>
    <t>http://www.wikidata.org/entity/Q12470647</t>
  </si>
  <si>
    <t>Achmad Chalwani</t>
  </si>
  <si>
    <t>http://www.wikidata.org/entity/Q16177737</t>
  </si>
  <si>
    <t>Gatot Prasetyo</t>
  </si>
  <si>
    <t>http://www.wikidata.org/entity/Q12508998</t>
  </si>
  <si>
    <t>Rudy Choirudin</t>
  </si>
  <si>
    <t>http://www.wikidata.org/entity/Q12508907</t>
  </si>
  <si>
    <t>Ronny Setiawan</t>
  </si>
  <si>
    <t>http://www.wikidata.org/entity/Q51693506</t>
  </si>
  <si>
    <t>Rossy Pratiwi Dipoyanti</t>
  </si>
  <si>
    <t>http://www.wikidata.org/entity/Q12515834</t>
  </si>
  <si>
    <t>Solihin G. P.</t>
  </si>
  <si>
    <t>http://www.wikidata.org/entity/Q12482243</t>
  </si>
  <si>
    <t>E.A. Mangindaan</t>
  </si>
  <si>
    <t>http://www.wikidata.org/entity/Q12478589</t>
  </si>
  <si>
    <t>Charles Saerang</t>
  </si>
  <si>
    <t>http://www.wikidata.org/entity/Q5346832</t>
  </si>
  <si>
    <t>Edwin Soeryadjaya</t>
  </si>
  <si>
    <t>http://www.wikidata.org/entity/Q4738165</t>
  </si>
  <si>
    <t>Alvin Lubis</t>
  </si>
  <si>
    <t>http://www.wikidata.org/entity/Q30309260</t>
  </si>
  <si>
    <t>Sabjan Badio</t>
  </si>
  <si>
    <t>http://www.wikidata.org/entity/Q16184320</t>
  </si>
  <si>
    <t>Jamil Azzaini</t>
  </si>
  <si>
    <t>http://www.wikidata.org/entity/Q7335782</t>
  </si>
  <si>
    <t>Riri Fitri Sari</t>
  </si>
  <si>
    <t>http://www.wikidata.org/entity/Q12522830</t>
  </si>
  <si>
    <t>Tuty Alawiyah</t>
  </si>
  <si>
    <t>http://www.wikidata.org/entity/Q12472440</t>
  </si>
  <si>
    <t>Arie Jeffry Kumaat</t>
  </si>
  <si>
    <t>http://www.wikidata.org/entity/Q19729473</t>
  </si>
  <si>
    <t>Muhammad Rois Rinaldi</t>
  </si>
  <si>
    <t>http://www.wikidata.org/entity/Q12518290</t>
  </si>
  <si>
    <t>Swasti Sabdastantri</t>
  </si>
  <si>
    <t>http://www.wikidata.org/entity/Q12507177</t>
  </si>
  <si>
    <t>Puput Akmal</t>
  </si>
  <si>
    <t>http://www.wikidata.org/entity/Q27906336</t>
  </si>
  <si>
    <t>Johnny Tjoa</t>
  </si>
  <si>
    <t>http://www.wikidata.org/entity/Q12508949</t>
  </si>
  <si>
    <t>Roweina Umboh</t>
  </si>
  <si>
    <t>http://www.wikidata.org/entity/Q12495689</t>
  </si>
  <si>
    <t>M. Amin Abdullah</t>
  </si>
  <si>
    <t>http://www.wikidata.org/entity/Q31174032</t>
  </si>
  <si>
    <t>Grace Salsabila</t>
  </si>
  <si>
    <t>http://www.wikidata.org/entity/Q6745424</t>
  </si>
  <si>
    <t>Maman Abdurrahman</t>
  </si>
  <si>
    <t>http://www.wikidata.org/entity/Q12496057</t>
  </si>
  <si>
    <t>Magdalena Sutanto</t>
  </si>
  <si>
    <t>http://www.wikidata.org/entity/Q25469836</t>
  </si>
  <si>
    <t>Yatni Ardi</t>
  </si>
  <si>
    <t>http://www.wikidata.org/entity/Q19729826</t>
  </si>
  <si>
    <t>Ichi Nuraini</t>
  </si>
  <si>
    <t>http://www.wikidata.org/entity/Q12507626</t>
  </si>
  <si>
    <t>Raden Bei Aria Wirjaatmadja</t>
  </si>
  <si>
    <t>http://www.wikidata.org/entity/Q17411744</t>
  </si>
  <si>
    <t>Yuswir Arifin</t>
  </si>
  <si>
    <t>http://www.wikidata.org/entity/Q19745911</t>
  </si>
  <si>
    <t>Isabel Yahya</t>
  </si>
  <si>
    <t>http://www.wikidata.org/entity/Q12515902</t>
  </si>
  <si>
    <t>Sonia Natalia</t>
  </si>
  <si>
    <t>http://www.wikidata.org/entity/Q14407978</t>
  </si>
  <si>
    <t>Alfian Eko Prasetya</t>
  </si>
  <si>
    <t>http://www.wikidata.org/entity/Q17410358</t>
  </si>
  <si>
    <t>Agus Hermanto</t>
  </si>
  <si>
    <t>http://www.wikidata.org/entity/Q12482810</t>
  </si>
  <si>
    <t>Fathya Artha Utami</t>
  </si>
  <si>
    <t>http://www.wikidata.org/entity/Q25470210</t>
  </si>
  <si>
    <t>Zulkarnaen Karim</t>
  </si>
  <si>
    <t>http://www.wikidata.org/entity/Q12486277</t>
  </si>
  <si>
    <t>Iin Parlina</t>
  </si>
  <si>
    <t>Zulkifly Syukur</t>
  </si>
  <si>
    <t>http://www.wikidata.org/entity/Q6854709</t>
  </si>
  <si>
    <t>Jusuf Wibisono</t>
  </si>
  <si>
    <t>http://www.wikidata.org/entity/Q15728923</t>
  </si>
  <si>
    <t>Ari Yuli Wahyu Hartanto</t>
  </si>
  <si>
    <t>http://www.wikidata.org/entity/Q16164615</t>
  </si>
  <si>
    <t>Ahmad Hanafi Rais</t>
  </si>
  <si>
    <t>http://www.wikidata.org/entity/Q1257869</t>
  </si>
  <si>
    <t>Ratu Shima</t>
  </si>
  <si>
    <t>http://www.wikidata.org/entity/Q17411383</t>
  </si>
  <si>
    <t>Siti Badriah</t>
  </si>
  <si>
    <t>http://www.wikidata.org/entity/Q12470784</t>
  </si>
  <si>
    <t>Aedy Moward</t>
  </si>
  <si>
    <t>http://www.wikidata.org/entity/Q12486384</t>
  </si>
  <si>
    <t>Iman Faturohman</t>
  </si>
  <si>
    <t>http://www.wikidata.org/entity/Q16174420</t>
  </si>
  <si>
    <t>Dharmasurya Bhumi</t>
  </si>
  <si>
    <t>http://www.wikidata.org/entity/Q5711494</t>
  </si>
  <si>
    <t>Audy Item</t>
  </si>
  <si>
    <t>http://www.wikidata.org/entity/Q12486936</t>
  </si>
  <si>
    <t>Jack J. Sompotan</t>
  </si>
  <si>
    <t>http://www.wikidata.org/entity/Q19725556</t>
  </si>
  <si>
    <t>Eka Julianta Wahjoepramono</t>
  </si>
  <si>
    <t>http://www.wikidata.org/entity/Q17411681</t>
  </si>
  <si>
    <t>Wilhelmus Djulei Conterius</t>
  </si>
  <si>
    <t>http://www.wikidata.org/entity/Q16179845</t>
  </si>
  <si>
    <t>Haqi Achmad</t>
  </si>
  <si>
    <t>http://www.wikidata.org/entity/Q4763721</t>
  </si>
  <si>
    <t>Anglurah Agung</t>
  </si>
  <si>
    <t>http://www.wikidata.org/entity/Q4251050</t>
  </si>
  <si>
    <t>Once Mekel</t>
  </si>
  <si>
    <t>http://www.wikidata.org/entity/Q16170044</t>
  </si>
  <si>
    <t>Bambang Sutrisno</t>
  </si>
  <si>
    <t>http://www.wikidata.org/entity/Q16175944</t>
  </si>
  <si>
    <t>Elvianus Katoppo</t>
  </si>
  <si>
    <t>http://www.wikidata.org/entity/Q17582506</t>
  </si>
  <si>
    <t>Ken Zheng</t>
  </si>
  <si>
    <t>http://www.wikidata.org/entity/Q10860263</t>
  </si>
  <si>
    <t>Rudy Ariffin</t>
  </si>
  <si>
    <t>http://www.wikidata.org/entity/Q17410886</t>
  </si>
  <si>
    <t>Jeremias Nyangoen</t>
  </si>
  <si>
    <t>http://www.wikidata.org/entity/Q827150</t>
  </si>
  <si>
    <t>Berry Anggriawan</t>
  </si>
  <si>
    <t>http://www.wikidata.org/entity/Q12522946</t>
  </si>
  <si>
    <t>Ujang Ronda</t>
  </si>
  <si>
    <t>http://www.wikidata.org/entity/Q17410624</t>
  </si>
  <si>
    <t>Jennifer Rachel Natasya</t>
  </si>
  <si>
    <t>http://www.wikidata.org/entity/Q4700831</t>
  </si>
  <si>
    <t>Akhudiat</t>
  </si>
  <si>
    <t>http://www.wikidata.org/entity/Q6584579</t>
  </si>
  <si>
    <t>Roy Mukhlis</t>
  </si>
  <si>
    <t>http://www.wikidata.org/entity/Q12500000</t>
  </si>
  <si>
    <t>Nana Mirdad</t>
  </si>
  <si>
    <t>http://www.wikidata.org/entity/Q12523201</t>
  </si>
  <si>
    <t>Umar Syarief</t>
  </si>
  <si>
    <t>http://www.wikidata.org/entity/Q12498747</t>
  </si>
  <si>
    <t>Mohamad Prakosa</t>
  </si>
  <si>
    <t>http://www.wikidata.org/entity/Q12482263</t>
  </si>
  <si>
    <t>Edar Hendra Samudra</t>
  </si>
  <si>
    <t>http://www.wikidata.org/entity/Q2921156</t>
  </si>
  <si>
    <t>Vic Hayes</t>
  </si>
  <si>
    <t>http://www.wikidata.org/entity/Q12511646</t>
  </si>
  <si>
    <t>Salim Alaydrus</t>
  </si>
  <si>
    <t>http://www.wikidata.org/entity/Q12515932</t>
  </si>
  <si>
    <t>Sonya Fatmala</t>
  </si>
  <si>
    <t>http://www.wikidata.org/entity/Q12515462</t>
  </si>
  <si>
    <t>Sissy Priscillia</t>
  </si>
  <si>
    <t>http://www.wikidata.org/entity/Q17411688</t>
  </si>
  <si>
    <t>Bonit Wiryawan</t>
  </si>
  <si>
    <t>http://www.wikidata.org/entity/Q12491958</t>
  </si>
  <si>
    <t>Kojek</t>
  </si>
  <si>
    <t>http://www.wikidata.org/entity/Q27869929</t>
  </si>
  <si>
    <t>A. K. Johannes</t>
  </si>
  <si>
    <t>http://www.wikidata.org/entity/Q11213484</t>
  </si>
  <si>
    <t>Muhammad Rizieq Shihab</t>
  </si>
  <si>
    <t>http://www.wikidata.org/entity/Q7538599</t>
  </si>
  <si>
    <t>Slamet Rahardjo</t>
  </si>
  <si>
    <t>http://www.wikidata.org/entity/Q17997791</t>
  </si>
  <si>
    <t>Agus Rohman</t>
  </si>
  <si>
    <t>http://www.wikidata.org/entity/Q12497946</t>
  </si>
  <si>
    <t>Melissa Karim</t>
  </si>
  <si>
    <t>http://www.wikidata.org/entity/Q12475458</t>
  </si>
  <si>
    <t>Bayu Oktara</t>
  </si>
  <si>
    <t>http://www.wikidata.org/entity/Q19726621</t>
  </si>
  <si>
    <t>Iwan Abdurachman</t>
  </si>
  <si>
    <t>http://www.wikidata.org/entity/Q9095414</t>
  </si>
  <si>
    <t>Wahyu Rudi Astadi</t>
  </si>
  <si>
    <t>http://www.wikidata.org/entity/Q24285808</t>
  </si>
  <si>
    <t>Bertje Matulapelwa</t>
  </si>
  <si>
    <t>http://www.wikidata.org/entity/Q17411625</t>
  </si>
  <si>
    <t>Usep Romli</t>
  </si>
  <si>
    <t>http://www.wikidata.org/entity/Q5337981</t>
  </si>
  <si>
    <t>Edi Kurnia</t>
  </si>
  <si>
    <t>http://www.wikidata.org/entity/Q5429226</t>
  </si>
  <si>
    <t>Fadhil Sausu</t>
  </si>
  <si>
    <t>http://www.wikidata.org/entity/Q18421443</t>
  </si>
  <si>
    <t>Djamaloedin Soeryohadikoesoemo</t>
  </si>
  <si>
    <t>http://www.wikidata.org/entity/Q17411044</t>
  </si>
  <si>
    <t>Muhammad Ridwan</t>
  </si>
  <si>
    <t>http://www.wikidata.org/entity/Q13645479</t>
  </si>
  <si>
    <t>M. Nasroen</t>
  </si>
  <si>
    <t>http://www.wikidata.org/entity/Q25470484</t>
  </si>
  <si>
    <t>Defri Krisna Bayu</t>
  </si>
  <si>
    <t>http://www.wikidata.org/entity/Q2424939</t>
  </si>
  <si>
    <t>Bima Sakti Tukiman</t>
  </si>
  <si>
    <t>http://www.wikidata.org/entity/Q12487913</t>
  </si>
  <si>
    <t>Jimmy Oentoro</t>
  </si>
  <si>
    <t>http://www.wikidata.org/entity/Q25470836</t>
  </si>
  <si>
    <t>Mela Austen</t>
  </si>
  <si>
    <t>http://www.wikidata.org/entity/Q2482236</t>
  </si>
  <si>
    <t>Suvarte Soedarmadji</t>
  </si>
  <si>
    <t>http://www.wikidata.org/entity/Q12511965</t>
  </si>
  <si>
    <t>Sandrina Azzahra</t>
  </si>
  <si>
    <t>http://www.wikidata.org/entity/Q12481333</t>
  </si>
  <si>
    <t>Dessy Fitri</t>
  </si>
  <si>
    <t>http://www.wikidata.org/entity/Q2510784</t>
  </si>
  <si>
    <t>Variella Aprilsasi Putri Lejarsari</t>
  </si>
  <si>
    <t>http://www.wikidata.org/entity/Q25463863</t>
  </si>
  <si>
    <t>Irwan Krisdiyanto</t>
  </si>
  <si>
    <t>http://www.wikidata.org/entity/Q561682</t>
  </si>
  <si>
    <t>Tan Malaka</t>
  </si>
  <si>
    <t>http://www.wikidata.org/entity/Q25467380</t>
  </si>
  <si>
    <t>Candy Satrio</t>
  </si>
  <si>
    <t>http://www.wikidata.org/entity/Q16163007</t>
  </si>
  <si>
    <t>Achmad Kirang</t>
  </si>
  <si>
    <t>http://www.wikidata.org/entity/Q13097278</t>
  </si>
  <si>
    <t>Sudi Silalahi</t>
  </si>
  <si>
    <t>http://www.wikidata.org/entity/Q12500016</t>
  </si>
  <si>
    <t>Nancy Suryaatmadja</t>
  </si>
  <si>
    <t>http://www.wikidata.org/entity/Q12501174</t>
  </si>
  <si>
    <t>Oemarsono</t>
  </si>
  <si>
    <t>http://www.wikidata.org/entity/Q17410519</t>
  </si>
  <si>
    <t>Ezra Walian</t>
  </si>
  <si>
    <t>http://www.wikidata.org/entity/Q12503827</t>
  </si>
  <si>
    <t>Paulus Budi Kleden</t>
  </si>
  <si>
    <t>http://www.wikidata.org/entity/Q25464528</t>
  </si>
  <si>
    <t>Rosan Roeslani</t>
  </si>
  <si>
    <t>http://www.wikidata.org/entity/Q10555662</t>
  </si>
  <si>
    <t>Husin Mugni</t>
  </si>
  <si>
    <t>http://www.wikidata.org/entity/Q26972987</t>
  </si>
  <si>
    <t>Priskila Siahaya</t>
  </si>
  <si>
    <t>http://www.wikidata.org/entity/Q25459191</t>
  </si>
  <si>
    <t>Teungku Peukan</t>
  </si>
  <si>
    <t>http://www.wikidata.org/entity/Q16162175</t>
  </si>
  <si>
    <t>Abdul Azis Suseno</t>
  </si>
  <si>
    <t>http://www.wikidata.org/entity/Q16187748</t>
  </si>
  <si>
    <t>Khatib Muhammad Ali bin Abdul Muthalib</t>
  </si>
  <si>
    <t>http://www.wikidata.org/entity/Q17411583</t>
  </si>
  <si>
    <t>Syarifuddin Tippe</t>
  </si>
  <si>
    <t>http://www.wikidata.org/entity/Q17411332</t>
  </si>
  <si>
    <t>Shalihuddin Djalal Tandjung</t>
  </si>
  <si>
    <t>http://www.wikidata.org/entity/Q1179734</t>
  </si>
  <si>
    <t>Muhammad Balfas</t>
  </si>
  <si>
    <t>http://www.wikidata.org/entity/Q1826531</t>
  </si>
  <si>
    <t>Lingga Lie</t>
  </si>
  <si>
    <t>http://www.wikidata.org/entity/Q16171952</t>
  </si>
  <si>
    <t>Calista Tenou</t>
  </si>
  <si>
    <t>http://www.wikidata.org/entity/Q17411444</t>
  </si>
  <si>
    <t>Sudibjo</t>
  </si>
  <si>
    <t>http://www.wikidata.org/entity/Q16168670</t>
  </si>
  <si>
    <t>Yan Asmi</t>
  </si>
  <si>
    <t>http://www.wikidata.org/entity/Q17410522</t>
  </si>
  <si>
    <t>Fahmy Radhi</t>
  </si>
  <si>
    <t>http://www.wikidata.org/entity/Q16181892</t>
  </si>
  <si>
    <t>I Putu Sulastra</t>
  </si>
  <si>
    <t>http://www.wikidata.org/entity/Q17411664</t>
  </si>
  <si>
    <t>Wedha Abdul Rasyid</t>
  </si>
  <si>
    <t>http://www.wikidata.org/entity/Q5239220</t>
  </si>
  <si>
    <t>Nia Ramadhani</t>
  </si>
  <si>
    <t>http://www.wikidata.org/entity/Q19655501</t>
  </si>
  <si>
    <t>Isyana Sarasvati</t>
  </si>
  <si>
    <t>http://www.wikidata.org/entity/Q12494918</t>
  </si>
  <si>
    <t>Linda Amalia Sari</t>
  </si>
  <si>
    <t>http://www.wikidata.org/entity/Q12499515</t>
  </si>
  <si>
    <t>Munadi Arifin</t>
  </si>
  <si>
    <t>http://www.wikidata.org/entity/Q12482276</t>
  </si>
  <si>
    <t>Edhi Sunarso</t>
  </si>
  <si>
    <t>http://www.wikidata.org/entity/Q26972982</t>
  </si>
  <si>
    <t>Nisak Puji Lestari</t>
  </si>
  <si>
    <t>http://www.wikidata.org/entity/Q2915833</t>
  </si>
  <si>
    <t>Untung Surapati</t>
  </si>
  <si>
    <t>http://www.wikidata.org/entity/Q6097397</t>
  </si>
  <si>
    <t>Ivan Sagita</t>
  </si>
  <si>
    <t>http://www.wikidata.org/entity/Q12516064</t>
  </si>
  <si>
    <t>Sri Artaria Alisjahbana</t>
  </si>
  <si>
    <t>http://www.wikidata.org/entity/Q16164319</t>
  </si>
  <si>
    <t>Agus Sutomo</t>
  </si>
  <si>
    <t>http://www.wikidata.org/entity/Q59153082</t>
  </si>
  <si>
    <t>Herry Iman Pierngadi</t>
  </si>
  <si>
    <t>http://www.wikidata.org/entity/Q25470165</t>
  </si>
  <si>
    <t>Teguh Arief Indratmoko</t>
  </si>
  <si>
    <t>http://www.wikidata.org/entity/Q16044653</t>
  </si>
  <si>
    <t>Febri Antoni</t>
  </si>
  <si>
    <t>http://www.wikidata.org/entity/Q5638988</t>
  </si>
  <si>
    <t>Haidar Bagir</t>
  </si>
  <si>
    <t>Imam Samudra</t>
  </si>
  <si>
    <t>http://www.wikidata.org/entity/Q12500790</t>
  </si>
  <si>
    <t>Nira Diana</t>
  </si>
  <si>
    <t>http://www.wikidata.org/entity/Q18421286</t>
  </si>
  <si>
    <t>Fita A. Ilham</t>
  </si>
  <si>
    <t>http://www.wikidata.org/entity/Q12499368</t>
  </si>
  <si>
    <t>Muhammad Lutfi</t>
  </si>
  <si>
    <t>http://www.wikidata.org/entity/Q28723720</t>
  </si>
  <si>
    <t>Alfian Malingkas</t>
  </si>
  <si>
    <t>http://www.wikidata.org/entity/Q1766782</t>
  </si>
  <si>
    <t>Umar Patek</t>
  </si>
  <si>
    <t>http://www.wikidata.org/entity/Q16632414</t>
  </si>
  <si>
    <t>Abdullah Syafi'i</t>
  </si>
  <si>
    <t>http://www.wikidata.org/entity/Q47455380</t>
  </si>
  <si>
    <t>Angela Lee</t>
  </si>
  <si>
    <t>http://www.wikidata.org/entity/Q4681459</t>
  </si>
  <si>
    <t>Ade Novit</t>
  </si>
  <si>
    <t>http://www.wikidata.org/entity/Q17410460</t>
  </si>
  <si>
    <t>Rifkiansyah Zaki Chandra</t>
  </si>
  <si>
    <t>http://www.wikidata.org/entity/Q12489782</t>
  </si>
  <si>
    <t>Kasianus Sirait</t>
  </si>
  <si>
    <t>http://www.wikidata.org/entity/Q13092090</t>
  </si>
  <si>
    <t>Beni Setia</t>
  </si>
  <si>
    <t>http://www.wikidata.org/entity/Q12484097</t>
  </si>
  <si>
    <t>Ghea Dahliana Oktarin</t>
  </si>
  <si>
    <t>http://www.wikidata.org/entity/Q6524229</t>
  </si>
  <si>
    <t>Leo Setiawan</t>
  </si>
  <si>
    <t>http://www.wikidata.org/entity/Q25470894</t>
  </si>
  <si>
    <t>Daniel Timothy Wenas</t>
  </si>
  <si>
    <t>http://www.wikidata.org/entity/Q19518751</t>
  </si>
  <si>
    <t>Jusmadi</t>
  </si>
  <si>
    <t>http://www.wikidata.org/entity/Q12471186</t>
  </si>
  <si>
    <t>Ajun Perwira</t>
  </si>
  <si>
    <t>http://www.wikidata.org/entity/Q60175835</t>
  </si>
  <si>
    <t>Rocky Gerung</t>
  </si>
  <si>
    <t>http://www.wikidata.org/entity/Q12470539</t>
  </si>
  <si>
    <t>Abdoel Kahar Moezakir</t>
  </si>
  <si>
    <t>http://www.wikidata.org/entity/Q25470302</t>
  </si>
  <si>
    <t>Yafi Tessa</t>
  </si>
  <si>
    <t>http://www.wikidata.org/entity/Q17411493</t>
  </si>
  <si>
    <t>Rahimi Sutan</t>
  </si>
  <si>
    <t>http://www.wikidata.org/entity/Q12470542</t>
  </si>
  <si>
    <t>Abdul Azis Saleh</t>
  </si>
  <si>
    <t>http://www.wikidata.org/entity/Q28723837</t>
  </si>
  <si>
    <t>Nicko Widjaja</t>
  </si>
  <si>
    <t>http://www.wikidata.org/entity/Q7561890</t>
  </si>
  <si>
    <t>Sonita Lontoh</t>
  </si>
  <si>
    <t>http://www.wikidata.org/entity/Q19744911</t>
  </si>
  <si>
    <t>Vega Antares</t>
  </si>
  <si>
    <t>http://www.wikidata.org/entity/Q477824</t>
  </si>
  <si>
    <t>Amrozi bin Nurhasyim</t>
  </si>
  <si>
    <t>http://www.wikidata.org/entity/Q4808275</t>
  </si>
  <si>
    <t>Asri Akbar</t>
  </si>
  <si>
    <t>http://www.wikidata.org/entity/Q18421435</t>
  </si>
  <si>
    <t>Ali Sudibyo</t>
  </si>
  <si>
    <t>http://www.wikidata.org/entity/Q12485562</t>
  </si>
  <si>
    <t>Henny Purwonegoro</t>
  </si>
  <si>
    <t>http://www.wikidata.org/entity/Q538958</t>
  </si>
  <si>
    <t>Anggia Shitta Awanda</t>
  </si>
  <si>
    <t>http://www.wikidata.org/entity/Q12482282</t>
  </si>
  <si>
    <t>Edi Sibung</t>
  </si>
  <si>
    <t>http://www.wikidata.org/entity/Q19723717</t>
  </si>
  <si>
    <t>Ady Rosa</t>
  </si>
  <si>
    <t>http://www.wikidata.org/entity/Q25470386</t>
  </si>
  <si>
    <t>Fernandes Oliveira Thiago</t>
  </si>
  <si>
    <t>http://www.wikidata.org/entity/Q12482653</t>
  </si>
  <si>
    <t>Evi Firmansyah</t>
  </si>
  <si>
    <t>http://www.wikidata.org/entity/Q19744859</t>
  </si>
  <si>
    <t>Fatih Unru</t>
  </si>
  <si>
    <t>http://www.wikidata.org/entity/Q12496098</t>
  </si>
  <si>
    <t>Maharani Kahar</t>
  </si>
  <si>
    <t>http://www.wikidata.org/entity/Q12482804</t>
  </si>
  <si>
    <t>Fatahillah (politisi)</t>
  </si>
  <si>
    <t>http://www.wikidata.org/entity/Q12486765</t>
  </si>
  <si>
    <t>Irfan Penyok</t>
  </si>
  <si>
    <t>http://www.wikidata.org/entity/Q431854</t>
  </si>
  <si>
    <t>Komala Dewi</t>
  </si>
  <si>
    <t>http://www.wikidata.org/entity/Q12511495</t>
  </si>
  <si>
    <t>Said Effendi</t>
  </si>
  <si>
    <t>http://www.wikidata.org/entity/Q12521646</t>
  </si>
  <si>
    <t>Tirto Adhi Soerjo</t>
  </si>
  <si>
    <t>http://www.wikidata.org/entity/Q16222009</t>
  </si>
  <si>
    <t>Septariyanto</t>
  </si>
  <si>
    <t>http://www.wikidata.org/entity/Q12475640</t>
  </si>
  <si>
    <t>Belly Saputra</t>
  </si>
  <si>
    <t>http://www.wikidata.org/entity/Q7339104</t>
  </si>
  <si>
    <t>Rizky Dwi Ramadhana</t>
  </si>
  <si>
    <t>http://www.wikidata.org/entity/Q12523701</t>
  </si>
  <si>
    <t>Violenzia Jeanette</t>
  </si>
  <si>
    <t>http://www.wikidata.org/entity/Q7851868</t>
  </si>
  <si>
    <t>Tukul Arwana</t>
  </si>
  <si>
    <t>http://www.wikidata.org/entity/Q47455384</t>
  </si>
  <si>
    <t>Billy Glenn</t>
  </si>
  <si>
    <t>http://www.wikidata.org/entity/Q17410905</t>
  </si>
  <si>
    <t>Tumpak Hatorangan Panggabean</t>
  </si>
  <si>
    <t>http://www.wikidata.org/entity/Q7820424</t>
  </si>
  <si>
    <t>Tommy Winata</t>
  </si>
  <si>
    <t>http://www.wikidata.org/entity/Q28003255</t>
  </si>
  <si>
    <t>Yuyun Wahyuningrum</t>
  </si>
  <si>
    <t>Andakara Prastawa Dhyaksa</t>
  </si>
  <si>
    <t>http://www.wikidata.org/entity/Q27893671</t>
  </si>
  <si>
    <t>Sri Wulansari</t>
  </si>
  <si>
    <t>http://www.wikidata.org/entity/Q12516091</t>
  </si>
  <si>
    <t>Sri Nurhandayani</t>
  </si>
  <si>
    <t>http://www.wikidata.org/entity/Q4245805</t>
  </si>
  <si>
    <t>Aiman Ricky</t>
  </si>
  <si>
    <t>http://www.wikidata.org/entity/Q12482267</t>
  </si>
  <si>
    <t>Eddies Adelia</t>
  </si>
  <si>
    <t>http://www.wikidata.org/entity/Q14901662</t>
  </si>
  <si>
    <t>Karel Mainaky</t>
  </si>
  <si>
    <t>http://www.wikidata.org/entity/Q3946559</t>
  </si>
  <si>
    <t>Samsul Arif</t>
  </si>
  <si>
    <t>http://www.wikidata.org/entity/Q28355678</t>
  </si>
  <si>
    <t>Franciscus Conradus Palaoensoeka</t>
  </si>
  <si>
    <t>http://www.wikidata.org/entity/Q7462648</t>
  </si>
  <si>
    <t>Wiweko Soepono</t>
  </si>
  <si>
    <t>http://www.wikidata.org/entity/Q463102</t>
  </si>
  <si>
    <t>Fung Permadi</t>
  </si>
  <si>
    <t>http://www.wikidata.org/entity/Q16182733</t>
  </si>
  <si>
    <t>Imam Syafii</t>
  </si>
  <si>
    <t>http://www.wikidata.org/entity/Q27685571</t>
  </si>
  <si>
    <t>Paulus Firman</t>
  </si>
  <si>
    <t>http://www.wikidata.org/entity/Q12481262</t>
  </si>
  <si>
    <t>Denny Indrayana</t>
  </si>
  <si>
    <t>http://www.wikidata.org/entity/Q12521706</t>
  </si>
  <si>
    <t>Tito Otteman dari Deli</t>
  </si>
  <si>
    <t>http://www.wikidata.org/entity/Q12481024</t>
  </si>
  <si>
    <t>Datuk ri Tiro</t>
  </si>
  <si>
    <t>http://www.wikidata.org/entity/Q12486779</t>
  </si>
  <si>
    <t>Irwan Ade Putra</t>
  </si>
  <si>
    <t>http://www.wikidata.org/entity/Q12487955</t>
  </si>
  <si>
    <t>Joe Project P</t>
  </si>
  <si>
    <t>http://www.wikidata.org/entity/Q16164482</t>
  </si>
  <si>
    <t>Ahmad Athaillah</t>
  </si>
  <si>
    <t>http://www.wikidata.org/entity/Q12523641</t>
  </si>
  <si>
    <t>Velix Wanggai</t>
  </si>
  <si>
    <t>http://www.wikidata.org/entity/Q954295</t>
  </si>
  <si>
    <t>John Juanda</t>
  </si>
  <si>
    <t>http://www.wikidata.org/entity/Q26236886</t>
  </si>
  <si>
    <t>Yanuardi Syukur</t>
  </si>
  <si>
    <t>http://www.wikidata.org/entity/Q12518240</t>
  </si>
  <si>
    <t>Sutiono Lamso</t>
  </si>
  <si>
    <t>http://www.wikidata.org/entity/Q12485528</t>
  </si>
  <si>
    <t>Helmy Faishal Zaini</t>
  </si>
  <si>
    <t>http://www.wikidata.org/entity/Q16187798</t>
  </si>
  <si>
    <t>Ki Sarmidi Mangunsarkoro</t>
  </si>
  <si>
    <t>http://www.wikidata.org/entity/Q12523858</t>
  </si>
  <si>
    <t>Wahidin Soedirohoesodo</t>
  </si>
  <si>
    <t>http://www.wikidata.org/entity/Q28922087</t>
  </si>
  <si>
    <t>Jeff Hadler</t>
  </si>
  <si>
    <t>http://www.wikidata.org/entity/Q21808666</t>
  </si>
  <si>
    <t>Purnomo Muhammad Yudhi</t>
  </si>
  <si>
    <t>http://www.wikidata.org/entity/Q12485971</t>
  </si>
  <si>
    <t>Husein Murad</t>
  </si>
  <si>
    <t>http://www.wikidata.org/entity/Q6771459</t>
  </si>
  <si>
    <t>Markus Haris Maulana</t>
  </si>
  <si>
    <t>http://www.wikidata.org/entity/Q12482566</t>
  </si>
  <si>
    <t>Ernest Fardiyan Sjarif</t>
  </si>
  <si>
    <t>http://www.wikidata.org/entity/Q12508745</t>
  </si>
  <si>
    <t>Riswandha Imawan</t>
  </si>
  <si>
    <t>http://www.wikidata.org/entity/Q1445515</t>
  </si>
  <si>
    <t>Fransiskus Xaverius Rocharjanta Prajasuta</t>
  </si>
  <si>
    <t>http://www.wikidata.org/entity/Q12515726</t>
  </si>
  <si>
    <t>Sobron Aidit</t>
  </si>
  <si>
    <t>http://www.wikidata.org/entity/Q1277288</t>
  </si>
  <si>
    <t>Megah Idawati</t>
  </si>
  <si>
    <t>http://www.wikidata.org/entity/Q13200746</t>
  </si>
  <si>
    <t>Edi Suhardi Ekadjati</t>
  </si>
  <si>
    <t>http://www.wikidata.org/entity/Q12512326</t>
  </si>
  <si>
    <t>Satiman Wirjosandjojo</t>
  </si>
  <si>
    <t>http://www.wikidata.org/entity/Q12515745</t>
  </si>
  <si>
    <t>Soedarpo Sastrosatomo</t>
  </si>
  <si>
    <t>http://www.wikidata.org/entity/Q28724129</t>
  </si>
  <si>
    <t>Rina Herkiamto</t>
  </si>
  <si>
    <t>http://www.wikidata.org/entity/Q19729802</t>
  </si>
  <si>
    <t>Sonita Novrianti</t>
  </si>
  <si>
    <t>http://www.wikidata.org/entity/Q16165811</t>
  </si>
  <si>
    <t>Alex Wayoi</t>
  </si>
  <si>
    <t>http://www.wikidata.org/entity/Q4200225</t>
  </si>
  <si>
    <t>Indy Barends</t>
  </si>
  <si>
    <t>http://www.wikidata.org/entity/Q12493243</t>
  </si>
  <si>
    <t>Kyai Haji Ibrahim</t>
  </si>
  <si>
    <t>http://www.wikidata.org/entity/Q19746129</t>
  </si>
  <si>
    <t>Liem Bwan Tjie</t>
  </si>
  <si>
    <t>http://www.wikidata.org/entity/Q1673296</t>
  </si>
  <si>
    <t>Irwansyah</t>
  </si>
  <si>
    <t>http://www.wikidata.org/entity/Q60053927</t>
  </si>
  <si>
    <t>Herman Sikumbang</t>
  </si>
  <si>
    <t>http://www.wikidata.org/entity/Q15142766</t>
  </si>
  <si>
    <t>Wahyu Kristanto</t>
  </si>
  <si>
    <t>http://www.wikidata.org/entity/Q19944501</t>
  </si>
  <si>
    <t>Wahono</t>
  </si>
  <si>
    <t>http://www.wikidata.org/entity/Q12517307</t>
  </si>
  <si>
    <t>Sulistyo Basuki</t>
  </si>
  <si>
    <t>http://www.wikidata.org/entity/Q12500973</t>
  </si>
  <si>
    <t>Nuim Khaiyath</t>
  </si>
  <si>
    <t>http://www.wikidata.org/entity/Q4746616</t>
  </si>
  <si>
    <t>Amir Murtono</t>
  </si>
  <si>
    <t>http://www.wikidata.org/entity/Q17410805</t>
  </si>
  <si>
    <t>Mulyono</t>
  </si>
  <si>
    <t>http://www.wikidata.org/entity/Q12474894</t>
  </si>
  <si>
    <t>Basiyo</t>
  </si>
  <si>
    <t>http://www.wikidata.org/entity/Q16183728</t>
  </si>
  <si>
    <t>Iskandar</t>
  </si>
  <si>
    <t>http://www.wikidata.org/entity/Q3565770</t>
  </si>
  <si>
    <t>RE Nainggolan</t>
  </si>
  <si>
    <t>http://www.wikidata.org/entity/Q19744271</t>
  </si>
  <si>
    <t>Tom Beanal</t>
  </si>
  <si>
    <t>Ricky Fajrin Saputra</t>
  </si>
  <si>
    <t>http://www.wikidata.org/entity/Q5647426</t>
  </si>
  <si>
    <t>Handi Hamzah</t>
  </si>
  <si>
    <t>http://www.wikidata.org/entity/Q1159418</t>
  </si>
  <si>
    <t>Dandi Prabudita</t>
  </si>
  <si>
    <t>http://www.wikidata.org/entity/Q18421484</t>
  </si>
  <si>
    <t>Tri Yuniarto</t>
  </si>
  <si>
    <t>http://www.wikidata.org/entity/Q12490893</t>
  </si>
  <si>
    <t>Kento Toyoda</t>
  </si>
  <si>
    <t>http://www.wikidata.org/entity/Q17411557</t>
  </si>
  <si>
    <t>Tarzan</t>
  </si>
  <si>
    <t>http://www.wikidata.org/entity/Q12472053</t>
  </si>
  <si>
    <t>Andrea Lee</t>
  </si>
  <si>
    <t>http://www.wikidata.org/entity/Q13462191</t>
  </si>
  <si>
    <t>Wahyu Nayaka Arya Pankaryanira</t>
  </si>
  <si>
    <t>http://www.wikidata.org/entity/Q3044724</t>
  </si>
  <si>
    <t>Suryo Agung Wibowo</t>
  </si>
  <si>
    <t>http://www.wikidata.org/entity/Q1259046</t>
  </si>
  <si>
    <t>Alrie Guna Dharma</t>
  </si>
  <si>
    <t>http://www.wikidata.org/entity/Q18955994</t>
  </si>
  <si>
    <t>Teuku Usman Yacoub</t>
  </si>
  <si>
    <t>http://www.wikidata.org/entity/Q17410996</t>
  </si>
  <si>
    <t>Mohammad Tria Ramadhani</t>
  </si>
  <si>
    <t>http://www.wikidata.org/entity/Q58376435</t>
  </si>
  <si>
    <t>Ghifari Anandaffa Prihardika</t>
  </si>
  <si>
    <t>http://www.wikidata.org/entity/Q25471192</t>
  </si>
  <si>
    <t>Oscar Haris</t>
  </si>
  <si>
    <t>http://www.wikidata.org/entity/Q26236904</t>
  </si>
  <si>
    <t>M. Saleh Mustafa</t>
  </si>
  <si>
    <t>http://www.wikidata.org/entity/Q17410786</t>
  </si>
  <si>
    <t>Muhammad Ruslan</t>
  </si>
  <si>
    <t>http://www.wikidata.org/entity/Q26227897</t>
  </si>
  <si>
    <t>Memo</t>
  </si>
  <si>
    <t>http://www.wikidata.org/entity/Q6056702</t>
  </si>
  <si>
    <t>Ami Priyono</t>
  </si>
  <si>
    <t>http://www.wikidata.org/entity/Q19745330</t>
  </si>
  <si>
    <t>Winnie Yanthi</t>
  </si>
  <si>
    <t>http://www.wikidata.org/entity/Q7804479</t>
  </si>
  <si>
    <t>Solihin Kalla</t>
  </si>
  <si>
    <t>http://www.wikidata.org/entity/Q12472576</t>
  </si>
  <si>
    <t>Ary Ginanjar Agustian</t>
  </si>
  <si>
    <t>http://www.wikidata.org/entity/Q12508746</t>
  </si>
  <si>
    <t>Risty Tagor</t>
  </si>
  <si>
    <t>http://www.wikidata.org/entity/Q59203154</t>
  </si>
  <si>
    <t>Yasnita Enggira Setiawan</t>
  </si>
  <si>
    <t>http://www.wikidata.org/entity/Q16183567</t>
  </si>
  <si>
    <t>Irsyad Yusuf</t>
  </si>
  <si>
    <t>http://www.wikidata.org/entity/Q6932644</t>
  </si>
  <si>
    <t>Muhammad Nazar</t>
  </si>
  <si>
    <t>http://www.wikidata.org/entity/Q2278500</t>
  </si>
  <si>
    <t>Shesar Hiren Rhustavito</t>
  </si>
  <si>
    <t>http://www.wikidata.org/entity/Q16168267</t>
  </si>
  <si>
    <t>Artidjo Alkostar</t>
  </si>
  <si>
    <t>http://www.wikidata.org/entity/Q16177015</t>
  </si>
  <si>
    <t>Felia Salim</t>
  </si>
  <si>
    <t>http://www.wikidata.org/entity/Q19728443</t>
  </si>
  <si>
    <t>Julian Liberty</t>
  </si>
  <si>
    <t>http://www.wikidata.org/entity/Q12471430</t>
  </si>
  <si>
    <t>Aldin Pratama</t>
  </si>
  <si>
    <t>http://www.wikidata.org/entity/Q19728450</t>
  </si>
  <si>
    <t>Likas Tarigan</t>
  </si>
  <si>
    <t>http://www.wikidata.org/entity/Q12471490</t>
  </si>
  <si>
    <t>Ali Sucipto</t>
  </si>
  <si>
    <t>http://www.wikidata.org/entity/Q5110647</t>
  </si>
  <si>
    <t>Christianto Wibisono</t>
  </si>
  <si>
    <t>http://www.wikidata.org/entity/Q17411579</t>
  </si>
  <si>
    <t>Pak Tile</t>
  </si>
  <si>
    <t>http://www.wikidata.org/entity/Q16163066</t>
  </si>
  <si>
    <t>Achmad Syahrani</t>
  </si>
  <si>
    <t>http://www.wikidata.org/entity/Q4262392</t>
  </si>
  <si>
    <t>Frans Tumbuan</t>
  </si>
  <si>
    <t>http://www.wikidata.org/entity/Q7707055</t>
  </si>
  <si>
    <t>Teuku Wisnu</t>
  </si>
  <si>
    <t>http://www.wikidata.org/entity/Q12500940</t>
  </si>
  <si>
    <t>Noviar Rachmansyah</t>
  </si>
  <si>
    <t>http://www.wikidata.org/entity/Q12499589</t>
  </si>
  <si>
    <t>Murdjani</t>
  </si>
  <si>
    <t>http://www.wikidata.org/entity/Q25463880</t>
  </si>
  <si>
    <t>Augie Fantinus</t>
  </si>
  <si>
    <t>http://www.wikidata.org/entity/Q12522832</t>
  </si>
  <si>
    <t>Tuty S</t>
  </si>
  <si>
    <t>http://www.wikidata.org/entity/Q20741987</t>
  </si>
  <si>
    <t>Meinar Loeis</t>
  </si>
  <si>
    <t>http://www.wikidata.org/entity/Q12513281</t>
  </si>
  <si>
    <t>Selly Hasan</t>
  </si>
  <si>
    <t>http://www.wikidata.org/entity/Q12498731</t>
  </si>
  <si>
    <t>Moeldoko</t>
  </si>
  <si>
    <t>http://www.wikidata.org/entity/Q26972972</t>
  </si>
  <si>
    <t>Rika Rositawati</t>
  </si>
  <si>
    <t>http://www.wikidata.org/entity/Q17410985</t>
  </si>
  <si>
    <t>Anisa Rahma</t>
  </si>
  <si>
    <t>http://www.wikidata.org/entity/Q16168654</t>
  </si>
  <si>
    <t>Asmaji Darmawi</t>
  </si>
  <si>
    <t>http://www.wikidata.org/entity/Q19748052</t>
  </si>
  <si>
    <t>Slamet Iman Santoso</t>
  </si>
  <si>
    <t>http://www.wikidata.org/entity/Q16162758</t>
  </si>
  <si>
    <t>Abubakar Ayyub</t>
  </si>
  <si>
    <t>http://www.wikidata.org/entity/Q2751708</t>
  </si>
  <si>
    <t>Chris Soumokil</t>
  </si>
  <si>
    <t>http://www.wikidata.org/entity/Q12471971</t>
  </si>
  <si>
    <t>Anang Ardiansyah</t>
  </si>
  <si>
    <t>http://www.wikidata.org/entity/Q2467467</t>
  </si>
  <si>
    <t>André Joseph Guillaume Henri Kostermans</t>
  </si>
  <si>
    <t>http://www.wikidata.org/entity/Q8997986</t>
  </si>
  <si>
    <t>Sutanto Djuhar</t>
  </si>
  <si>
    <t>http://www.wikidata.org/entity/Q12472634</t>
  </si>
  <si>
    <t>Ashari Aulia</t>
  </si>
  <si>
    <t>http://www.wikidata.org/entity/Q6538613</t>
  </si>
  <si>
    <t>Li-Young Lee</t>
  </si>
  <si>
    <t>http://www.wikidata.org/entity/Q12474898</t>
  </si>
  <si>
    <t>Basri Hasanuddin</t>
  </si>
  <si>
    <t>http://www.wikidata.org/entity/Q517317</t>
  </si>
  <si>
    <t>Rano Karno</t>
  </si>
  <si>
    <t>http://www.wikidata.org/entity/Q31174121</t>
  </si>
  <si>
    <t>Ersya Aurelia</t>
  </si>
  <si>
    <t>http://www.wikidata.org/entity/Q5908032</t>
  </si>
  <si>
    <t>Aji Mohammad Mizra Ferdinand Hakim</t>
  </si>
  <si>
    <t>http://www.wikidata.org/entity/Q19744578</t>
  </si>
  <si>
    <t>Tusiran Suseno</t>
  </si>
  <si>
    <t>http://www.wikidata.org/entity/Q23409824</t>
  </si>
  <si>
    <t>Aryanto Yuniawan</t>
  </si>
  <si>
    <t>http://www.wikidata.org/entity/Q6108989</t>
  </si>
  <si>
    <t>Rinto Harahap</t>
  </si>
  <si>
    <t>http://www.wikidata.org/entity/Q28723681</t>
  </si>
  <si>
    <t>Denira Wiraguna</t>
  </si>
  <si>
    <t>http://www.wikidata.org/entity/Q26972978</t>
  </si>
  <si>
    <t>Rahmadhani Hastiyanti Putri</t>
  </si>
  <si>
    <t>http://www.wikidata.org/entity/Q12471498</t>
  </si>
  <si>
    <t>Ali Yafie</t>
  </si>
  <si>
    <t>http://www.wikidata.org/entity/Q7322792</t>
  </si>
  <si>
    <t>Cornelia Agatha</t>
  </si>
  <si>
    <t>http://www.wikidata.org/entity/Q19729821</t>
  </si>
  <si>
    <t>Nunung Dwi Cahyo</t>
  </si>
  <si>
    <t>http://www.wikidata.org/entity/Q12508744</t>
  </si>
  <si>
    <t>Risuddin</t>
  </si>
  <si>
    <t>http://www.wikidata.org/entity/Q6109319</t>
  </si>
  <si>
    <t>Rizki Abdurahman</t>
  </si>
  <si>
    <t>http://www.wikidata.org/entity/Q25466036</t>
  </si>
  <si>
    <t>Raya Kitty</t>
  </si>
  <si>
    <t>http://www.wikidata.org/entity/Q25467724</t>
  </si>
  <si>
    <t>Bio One</t>
  </si>
  <si>
    <t>http://www.wikidata.org/entity/Q17410401</t>
  </si>
  <si>
    <t>Syubah Asa</t>
  </si>
  <si>
    <t>http://www.wikidata.org/entity/Q19728884</t>
  </si>
  <si>
    <t>Margarito Kamis</t>
  </si>
  <si>
    <t>http://www.wikidata.org/entity/Q13095212</t>
  </si>
  <si>
    <t>Yusuf Hasyim</t>
  </si>
  <si>
    <t>http://www.wikidata.org/entity/Q12515787</t>
  </si>
  <si>
    <t>http://www.wikidata.org/entity/Q4262759</t>
  </si>
  <si>
    <t>Ade Irawan</t>
  </si>
  <si>
    <t>http://www.wikidata.org/entity/Q12481128</t>
  </si>
  <si>
    <t>Decky Suryata</t>
  </si>
  <si>
    <t>http://www.wikidata.org/entity/Q16169128</t>
  </si>
  <si>
    <t>Awal Uzhara</t>
  </si>
  <si>
    <t>http://www.wikidata.org/entity/Q19577602</t>
  </si>
  <si>
    <t>Agung Prasetyo</t>
  </si>
  <si>
    <t>http://www.wikidata.org/entity/Q16181764</t>
  </si>
  <si>
    <t>Huzrin Hood</t>
  </si>
  <si>
    <t>http://www.wikidata.org/entity/Q12478576</t>
  </si>
  <si>
    <t>Chandra Utha Saputra</t>
  </si>
  <si>
    <t>http://www.wikidata.org/entity/Q16183649</t>
  </si>
  <si>
    <t>Irzal Ilyas</t>
  </si>
  <si>
    <t>http://www.wikidata.org/entity/Q9019254</t>
  </si>
  <si>
    <t>Roy Suryo</t>
  </si>
  <si>
    <t>http://www.wikidata.org/entity/Q16232062</t>
  </si>
  <si>
    <t>Alfonsius Kelvan</t>
  </si>
  <si>
    <t>http://www.wikidata.org/entity/Q12507463</t>
  </si>
  <si>
    <t>Putri Patricia</t>
  </si>
  <si>
    <t>http://www.wikidata.org/entity/Q12523851</t>
  </si>
  <si>
    <t>Wahab Abdi</t>
  </si>
  <si>
    <t>http://www.wikidata.org/entity/Q12525325</t>
  </si>
  <si>
    <t>Yuanita Christiani</t>
  </si>
  <si>
    <t>http://www.wikidata.org/entity/Q19745328</t>
  </si>
  <si>
    <t>Cut Yanthi</t>
  </si>
  <si>
    <t>http://www.wikidata.org/entity/Q16047220</t>
  </si>
  <si>
    <t>Rudi Mantofani</t>
  </si>
  <si>
    <t>http://www.wikidata.org/entity/Q2419701</t>
  </si>
  <si>
    <t>Theresia Widiastuti</t>
  </si>
  <si>
    <t>http://www.wikidata.org/entity/Q17410482</t>
  </si>
  <si>
    <t>Cinta Dewi</t>
  </si>
  <si>
    <t>http://www.wikidata.org/entity/Q26270156</t>
  </si>
  <si>
    <t>Syamaun Gaharu</t>
  </si>
  <si>
    <t>http://www.wikidata.org/entity/Q10860139</t>
  </si>
  <si>
    <t>Muhammad Sani</t>
  </si>
  <si>
    <t>http://www.wikidata.org/entity/Q12472823</t>
  </si>
  <si>
    <t>August Parengkuan</t>
  </si>
  <si>
    <t>http://www.wikidata.org/entity/Q15054308</t>
  </si>
  <si>
    <t>Fitriani</t>
  </si>
  <si>
    <t>http://www.wikidata.org/entity/Q19944561</t>
  </si>
  <si>
    <t>Yusuf Muhammad</t>
  </si>
  <si>
    <t>http://www.wikidata.org/entity/Q12475706</t>
  </si>
  <si>
    <t>Bendot</t>
  </si>
  <si>
    <t>http://www.wikidata.org/entity/Q57171092</t>
  </si>
  <si>
    <t>Saggaf bin Muhammad Aljufri</t>
  </si>
  <si>
    <t>http://www.wikidata.org/entity/Q5744927</t>
  </si>
  <si>
    <t>Heru Nerly</t>
  </si>
  <si>
    <t>http://www.wikidata.org/entity/Q28724451</t>
  </si>
  <si>
    <t>Mogi Darusman</t>
  </si>
  <si>
    <t>http://www.wikidata.org/entity/Q17410414</t>
  </si>
  <si>
    <t>Djamal Aziz</t>
  </si>
  <si>
    <t>http://www.wikidata.org/entity/Q4250932</t>
  </si>
  <si>
    <t>Oerip Soemohardjo</t>
  </si>
  <si>
    <t>http://www.wikidata.org/entity/Q5218607</t>
  </si>
  <si>
    <t>Daniel Roekito</t>
  </si>
  <si>
    <t>http://www.wikidata.org/entity/Q16174926</t>
  </si>
  <si>
    <t>Otto Djauhari</t>
  </si>
  <si>
    <t>http://www.wikidata.org/entity/Q12515997</t>
  </si>
  <si>
    <t>Sosro Kartono</t>
  </si>
  <si>
    <t>http://www.wikidata.org/entity/Q12484979</t>
  </si>
  <si>
    <t>Gusmiati Suid</t>
  </si>
  <si>
    <t>http://www.wikidata.org/entity/Q25463164</t>
  </si>
  <si>
    <t>Robert Soter Marut</t>
  </si>
  <si>
    <t>http://www.wikidata.org/entity/Q12505371</t>
  </si>
  <si>
    <t>Petra Sihombing</t>
  </si>
  <si>
    <t>http://www.wikidata.org/entity/Q12497067</t>
  </si>
  <si>
    <t>Marini</t>
  </si>
  <si>
    <t>http://www.wikidata.org/entity/Q19731607</t>
  </si>
  <si>
    <t>Rooslila Tahir</t>
  </si>
  <si>
    <t>http://www.wikidata.org/entity/Q16166188</t>
  </si>
  <si>
    <t>Alit Sembodo</t>
  </si>
  <si>
    <t>http://www.wikidata.org/entity/Q2078733</t>
  </si>
  <si>
    <t>Petrus Turang</t>
  </si>
  <si>
    <t>http://www.wikidata.org/entity/Q16167367</t>
  </si>
  <si>
    <t>Ani Sumadi</t>
  </si>
  <si>
    <t>http://www.wikidata.org/entity/Q19729353</t>
  </si>
  <si>
    <t>Laras Monca</t>
  </si>
  <si>
    <t>http://www.wikidata.org/entity/Q16167228</t>
  </si>
  <si>
    <t>Angelica Faustina</t>
  </si>
  <si>
    <t>http://www.wikidata.org/entity/Q12485410</t>
  </si>
  <si>
    <t>Hasmanan</t>
  </si>
  <si>
    <t>http://www.wikidata.org/entity/Q16171508</t>
  </si>
  <si>
    <t>Buchari Tamam</t>
  </si>
  <si>
    <t>http://www.wikidata.org/entity/Q12501200</t>
  </si>
  <si>
    <t>Oetomo</t>
  </si>
  <si>
    <t>http://www.wikidata.org/entity/Q25465425</t>
  </si>
  <si>
    <t>John Arwandi</t>
  </si>
  <si>
    <t>http://www.wikidata.org/entity/Q20278522</t>
  </si>
  <si>
    <t>Soedirman Mertoadikoesoemo</t>
  </si>
  <si>
    <t>http://www.wikidata.org/entity/Q17410852</t>
  </si>
  <si>
    <t>Yurnalis Ngayoh</t>
  </si>
  <si>
    <t>http://www.wikidata.org/entity/Q20278533</t>
  </si>
  <si>
    <t>Sumaryanto</t>
  </si>
  <si>
    <t>http://www.wikidata.org/entity/Q12500214</t>
  </si>
  <si>
    <t>Nazaruddin Sjamsuddin</t>
  </si>
  <si>
    <t>K. P. H. Notoprojo</t>
  </si>
  <si>
    <t>http://www.wikidata.org/entity/Q16180876</t>
  </si>
  <si>
    <t>Herman Asaribab</t>
  </si>
  <si>
    <t>http://www.wikidata.org/entity/Q14244933</t>
  </si>
  <si>
    <t>Nurbeta Kwanrico</t>
  </si>
  <si>
    <t>http://www.wikidata.org/entity/Q2151710</t>
  </si>
  <si>
    <t>Ricky Karanda Suwardi</t>
  </si>
  <si>
    <t>http://www.wikidata.org/entity/Q7615577</t>
  </si>
  <si>
    <t>Stevie Bonsapia</t>
  </si>
  <si>
    <t>http://www.wikidata.org/entity/Q12501523</t>
  </si>
  <si>
    <t>Otong Kosasih</t>
  </si>
  <si>
    <t>http://www.wikidata.org/entity/Q16172613</t>
  </si>
  <si>
    <t>Cindy Yuvia</t>
  </si>
  <si>
    <t>http://www.wikidata.org/entity/Q57697162</t>
  </si>
  <si>
    <t>Adnan Maulana</t>
  </si>
  <si>
    <t>http://www.wikidata.org/entity/Q7117364</t>
  </si>
  <si>
    <t>Petrus Kanisius Ojong</t>
  </si>
  <si>
    <t>http://www.wikidata.org/entity/Q19727220</t>
  </si>
  <si>
    <t>Coreta Kapoyos</t>
  </si>
  <si>
    <t>http://www.wikidata.org/entity/Q12525488</t>
  </si>
  <si>
    <t>Zulfanny</t>
  </si>
  <si>
    <t>http://www.wikidata.org/entity/Q25471169</t>
  </si>
  <si>
    <t>Rahmat Hidayat</t>
  </si>
  <si>
    <t>http://www.wikidata.org/entity/Q7926343</t>
  </si>
  <si>
    <t>Victor Simon Badawi</t>
  </si>
  <si>
    <t>http://www.wikidata.org/entity/Q19723709</t>
  </si>
  <si>
    <t>Adisumarmo Wiryokusumo</t>
  </si>
  <si>
    <t>http://www.wikidata.org/entity/Q47006454</t>
  </si>
  <si>
    <t>Fitra Ismu Kusumo</t>
  </si>
  <si>
    <t>http://www.wikidata.org/entity/Q25469526</t>
  </si>
  <si>
    <t>Carline Darjanto</t>
  </si>
  <si>
    <t>http://www.wikidata.org/entity/Q13096717</t>
  </si>
  <si>
    <t>Sahal Mahfudz</t>
  </si>
  <si>
    <t>http://www.wikidata.org/entity/Q12483119</t>
  </si>
  <si>
    <t>Frida Lidwina</t>
  </si>
  <si>
    <t>http://www.wikidata.org/entity/Q19729542</t>
  </si>
  <si>
    <t>Mustafa Abdullah</t>
  </si>
  <si>
    <t>http://www.wikidata.org/entity/Q13091492</t>
  </si>
  <si>
    <t>Aida Saskia</t>
  </si>
  <si>
    <t>http://www.wikidata.org/entity/Q4262631</t>
  </si>
  <si>
    <t>Laurentia Pasaribu</t>
  </si>
  <si>
    <t>http://www.wikidata.org/entity/Q16049480</t>
  </si>
  <si>
    <t>Yusra Martunus</t>
  </si>
  <si>
    <t>http://www.wikidata.org/entity/Q12472876</t>
  </si>
  <si>
    <t>Awang Faisjal</t>
  </si>
  <si>
    <t>http://www.wikidata.org/entity/Q6863762</t>
  </si>
  <si>
    <t>Inka Christie</t>
  </si>
  <si>
    <t>http://www.wikidata.org/entity/Q16166804</t>
  </si>
  <si>
    <t>Anak Agung Gede Ngurah Puspayoga</t>
  </si>
  <si>
    <t>http://www.wikidata.org/entity/Q15445426</t>
  </si>
  <si>
    <t>Fauzie As’ad</t>
  </si>
  <si>
    <t>http://www.wikidata.org/entity/Q17411281</t>
  </si>
  <si>
    <t>Natalie Sarah</t>
  </si>
  <si>
    <t>http://www.wikidata.org/entity/Q3181117</t>
  </si>
  <si>
    <t>Sutomo</t>
  </si>
  <si>
    <t>http://www.wikidata.org/entity/Q11281621</t>
  </si>
  <si>
    <t>Devi Permatasari</t>
  </si>
  <si>
    <t>http://www.wikidata.org/entity/Q2600536</t>
  </si>
  <si>
    <t>Yoga Ukikasah</t>
  </si>
  <si>
    <t>http://www.wikidata.org/entity/Q7457283</t>
  </si>
  <si>
    <t>Alex Kawilarang</t>
  </si>
  <si>
    <t>http://www.wikidata.org/entity/Q56391174</t>
  </si>
  <si>
    <t>Sutan Diego Zico</t>
  </si>
  <si>
    <t>http://www.wikidata.org/entity/Q13091698</t>
  </si>
  <si>
    <t>Aurelie Moeremans</t>
  </si>
  <si>
    <t>http://www.wikidata.org/entity/Q12500938</t>
  </si>
  <si>
    <t>Novia Ardhana</t>
  </si>
  <si>
    <t>http://www.wikidata.org/entity/Q7638859</t>
  </si>
  <si>
    <t>Sunar Sulaiman</t>
  </si>
  <si>
    <t>http://www.wikidata.org/entity/Q12511851</t>
  </si>
  <si>
    <t>Samin Surosentiko</t>
  </si>
  <si>
    <t>http://www.wikidata.org/entity/Q2227801</t>
  </si>
  <si>
    <t>Saut Situmorang</t>
  </si>
  <si>
    <t>http://www.wikidata.org/entity/Q12524416</t>
  </si>
  <si>
    <t>Wendy Armoko</t>
  </si>
  <si>
    <t>http://www.wikidata.org/entity/Q7295346</t>
  </si>
  <si>
    <t>Rasuna Said</t>
  </si>
  <si>
    <t>http://www.wikidata.org/entity/Q12472495</t>
  </si>
  <si>
    <t>Arlanda Ghazali Langitan</t>
  </si>
  <si>
    <t>http://www.wikidata.org/entity/Q17411000</t>
  </si>
  <si>
    <t>Ramona Purba</t>
  </si>
  <si>
    <t>http://www.wikidata.org/entity/Q12477652</t>
  </si>
  <si>
    <t>Bulan Ayu</t>
  </si>
  <si>
    <t>http://www.wikidata.org/entity/Q17411475</t>
  </si>
  <si>
    <t>Sunaryo Kartadinata</t>
  </si>
  <si>
    <t>http://www.wikidata.org/entity/Q17142706</t>
  </si>
  <si>
    <t>Sudharnoto</t>
  </si>
  <si>
    <t>http://www.wikidata.org/entity/Q7332240</t>
  </si>
  <si>
    <t>Ricky Yacobi</t>
  </si>
  <si>
    <t>http://www.wikidata.org/entity/Q12472428</t>
  </si>
  <si>
    <t>Ari Tulang</t>
  </si>
  <si>
    <t>http://www.wikidata.org/entity/Q4262188</t>
  </si>
  <si>
    <t>Gunawan Sudradjat</t>
  </si>
  <si>
    <t>http://www.wikidata.org/entity/Q19726277</t>
  </si>
  <si>
    <t>Albert Hasibuan</t>
  </si>
  <si>
    <t>http://www.wikidata.org/entity/Q12508884</t>
  </si>
  <si>
    <t>Romulo Radjadin</t>
  </si>
  <si>
    <t>http://www.wikidata.org/entity/Q12482867</t>
  </si>
  <si>
    <t>Ferdian</t>
  </si>
  <si>
    <t>http://www.wikidata.org/entity/Q12474905</t>
  </si>
  <si>
    <t>Bastian Simbolon</t>
  </si>
  <si>
    <t>http://www.wikidata.org/entity/Q27671111</t>
  </si>
  <si>
    <t>Luisa Andrea Soemitha</t>
  </si>
  <si>
    <t>http://www.wikidata.org/entity/Q6147504</t>
  </si>
  <si>
    <t>Titiek Puspa</t>
  </si>
  <si>
    <t>http://www.wikidata.org/entity/Q16724381</t>
  </si>
  <si>
    <t>Ahmad Sanusi</t>
  </si>
  <si>
    <t>http://www.wikidata.org/entity/Q20742279</t>
  </si>
  <si>
    <t>Rusman Maamoer</t>
  </si>
  <si>
    <t>http://www.wikidata.org/entity/Q12487847</t>
  </si>
  <si>
    <t>Jessica Mila Agnesia</t>
  </si>
  <si>
    <t>http://www.wikidata.org/entity/Q12472015</t>
  </si>
  <si>
    <t>Andi Ariel Harsya</t>
  </si>
  <si>
    <t>http://www.wikidata.org/entity/Q12521178</t>
  </si>
  <si>
    <t>Thalia Cotto</t>
  </si>
  <si>
    <t>http://www.wikidata.org/entity/Q12525322</t>
  </si>
  <si>
    <t>Yoyoh Yusroh</t>
  </si>
  <si>
    <t>http://www.wikidata.org/entity/Q12501180</t>
  </si>
  <si>
    <t>Oemi Hani'in Suseno</t>
  </si>
  <si>
    <t>http://www.wikidata.org/entity/Q12485975</t>
  </si>
  <si>
    <t>Husein Sastranegara</t>
  </si>
  <si>
    <t>http://www.wikidata.org/entity/Q3083011</t>
  </si>
  <si>
    <t>Frans Kaisiepo</t>
  </si>
  <si>
    <t>http://www.wikidata.org/entity/Q520411</t>
  </si>
  <si>
    <t>Minarni</t>
  </si>
  <si>
    <t>http://www.wikidata.org/entity/Q12525367</t>
  </si>
  <si>
    <t>Yusron Syarif</t>
  </si>
  <si>
    <t>http://www.wikidata.org/entity/Q17410483</t>
  </si>
  <si>
    <t>Dhanny Dahlan</t>
  </si>
  <si>
    <t>http://www.wikidata.org/entity/Q4259940</t>
  </si>
  <si>
    <t>Ariel Tatum</t>
  </si>
  <si>
    <t>http://www.wikidata.org/entity/Q25470366</t>
  </si>
  <si>
    <t>Fafa Tharista</t>
  </si>
  <si>
    <t>http://www.wikidata.org/entity/Q12511970</t>
  </si>
  <si>
    <t>Sandy Nayoan</t>
  </si>
  <si>
    <t>http://www.wikidata.org/entity/Q16187471</t>
  </si>
  <si>
    <t>Kaharuddin</t>
  </si>
  <si>
    <t>http://www.wikidata.org/entity/Q49250741</t>
  </si>
  <si>
    <t>Justin Stephen</t>
  </si>
  <si>
    <t>http://www.wikidata.org/entity/Q14917380</t>
  </si>
  <si>
    <t>Manteb Soedharsono</t>
  </si>
  <si>
    <t>http://www.wikidata.org/entity/Q11203223</t>
  </si>
  <si>
    <t>Diah Permatasari</t>
  </si>
  <si>
    <t>http://www.wikidata.org/entity/Q17410955</t>
  </si>
  <si>
    <t>Puput Tantriana Sari</t>
  </si>
  <si>
    <t>http://www.wikidata.org/entity/Q12488195</t>
  </si>
  <si>
    <t>Junior Liem</t>
  </si>
  <si>
    <t>http://www.wikidata.org/entity/Q5527489</t>
  </si>
  <si>
    <t>Gatot Taroenamihardja</t>
  </si>
  <si>
    <t>http://www.wikidata.org/entity/Q12486775</t>
  </si>
  <si>
    <t>Irma June</t>
  </si>
  <si>
    <t>http://www.wikidata.org/entity/Q16187993</t>
  </si>
  <si>
    <t>Eko Londo</t>
  </si>
  <si>
    <t>http://www.wikidata.org/entity/Q17411016</t>
  </si>
  <si>
    <t>Regina Safri</t>
  </si>
  <si>
    <t>http://www.wikidata.org/entity/Q47460407</t>
  </si>
  <si>
    <t>Arapenta Poerba</t>
  </si>
  <si>
    <t>http://www.wikidata.org/entity/Q8064855</t>
  </si>
  <si>
    <t>Zainal Mustafa</t>
  </si>
  <si>
    <t>http://www.wikidata.org/entity/Q4068939</t>
  </si>
  <si>
    <t>Herman Ardiansyah</t>
  </si>
  <si>
    <t>http://www.wikidata.org/entity/Q16173930</t>
  </si>
  <si>
    <t>Darvies Rasjidin</t>
  </si>
  <si>
    <t>http://www.wikidata.org/entity/Q16167666</t>
  </si>
  <si>
    <t>Antonius Rajabana</t>
  </si>
  <si>
    <t>http://www.wikidata.org/entity/Q11774724</t>
  </si>
  <si>
    <t>Nana Lee</t>
  </si>
  <si>
    <t>http://www.wikidata.org/entity/Q12476949</t>
  </si>
  <si>
    <t>Bonggo Pribadi</t>
  </si>
  <si>
    <t>http://www.wikidata.org/entity/Q12485552</t>
  </si>
  <si>
    <t>Hendry Sudjana</t>
  </si>
  <si>
    <t>http://www.wikidata.org/entity/Q12486440</t>
  </si>
  <si>
    <t>Inche Abdoel Moeis</t>
  </si>
  <si>
    <t>http://www.wikidata.org/entity/Q17411671</t>
  </si>
  <si>
    <t>Anton Widiastanto</t>
  </si>
  <si>
    <t>http://www.wikidata.org/entity/Q20426450</t>
  </si>
  <si>
    <t>Donny Gahral Adian</t>
  </si>
  <si>
    <t>http://www.wikidata.org/entity/Q19745406</t>
  </si>
  <si>
    <t>Zainul Yasni</t>
  </si>
  <si>
    <t>http://www.wikidata.org/entity/Q21694030</t>
  </si>
  <si>
    <t>Yuli S. Fitriana</t>
  </si>
  <si>
    <t>http://www.wikidata.org/entity/Q12508905</t>
  </si>
  <si>
    <t>Ronny Pasla</t>
  </si>
  <si>
    <t>http://www.wikidata.org/entity/Q12518242</t>
  </si>
  <si>
    <t>Suti Karno</t>
  </si>
  <si>
    <t>http://www.wikidata.org/entity/Q20278479</t>
  </si>
  <si>
    <t>Abiem Ngesti</t>
  </si>
  <si>
    <t>http://www.wikidata.org/entity/Q13095018</t>
  </si>
  <si>
    <t>Maudy Koesnaedi</t>
  </si>
  <si>
    <t>http://www.wikidata.org/entity/Q19745287</t>
  </si>
  <si>
    <t>Maya Wulan</t>
  </si>
  <si>
    <t>http://www.wikidata.org/entity/Q16187610</t>
  </si>
  <si>
    <t>Kartini Hermanus</t>
  </si>
  <si>
    <t>http://www.wikidata.org/entity/Q17410694</t>
  </si>
  <si>
    <t>Martri Agoeng</t>
  </si>
  <si>
    <t>http://www.wikidata.org/entity/Q61713524</t>
  </si>
  <si>
    <t>Nadya Anggraini Mukmin</t>
  </si>
  <si>
    <t>http://www.wikidata.org/entity/Q16172287</t>
  </si>
  <si>
    <t>Chandra Yusuf Ahmad</t>
  </si>
  <si>
    <t>http://www.wikidata.org/entity/Q12514086</t>
  </si>
  <si>
    <t>Shandy Aulia</t>
  </si>
  <si>
    <t>http://www.wikidata.org/entity/Q2735641</t>
  </si>
  <si>
    <t>Rhoma Irama</t>
  </si>
  <si>
    <t>http://www.wikidata.org/entity/Q7975589</t>
  </si>
  <si>
    <t>Wawan Widiantoro</t>
  </si>
  <si>
    <t>http://www.wikidata.org/entity/Q12472175</t>
  </si>
  <si>
    <t>Anita Hara</t>
  </si>
  <si>
    <t>http://www.wikidata.org/entity/Q12495709</t>
  </si>
  <si>
    <t>M. Shariefuddin</t>
  </si>
  <si>
    <t>http://www.wikidata.org/entity/Q16182599</t>
  </si>
  <si>
    <t>Imam Baihaqi</t>
  </si>
  <si>
    <t>http://www.wikidata.org/entity/Q4198988</t>
  </si>
  <si>
    <t>Tantowi Yahya</t>
  </si>
  <si>
    <t>http://www.wikidata.org/entity/Q12521036</t>
  </si>
  <si>
    <t>Terry</t>
  </si>
  <si>
    <t>http://www.wikidata.org/entity/Q12497186</t>
  </si>
  <si>
    <t>Marwan Paris</t>
  </si>
  <si>
    <t>http://www.wikidata.org/entity/Q6448133</t>
  </si>
  <si>
    <t>Kuslan Budiman</t>
  </si>
  <si>
    <t>http://www.wikidata.org/entity/Q12482859</t>
  </si>
  <si>
    <t>Fendi Trihartanto</t>
  </si>
  <si>
    <t>http://www.wikidata.org/entity/Q12499379</t>
  </si>
  <si>
    <t>Muhammad Saleh</t>
  </si>
  <si>
    <t>http://www.wikidata.org/entity/Q10539325</t>
  </si>
  <si>
    <t>Novan Setyo Sasongko</t>
  </si>
  <si>
    <t>http://www.wikidata.org/entity/Q47748</t>
  </si>
  <si>
    <t>Agustina Mayangsari</t>
  </si>
  <si>
    <t>http://www.wikidata.org/entity/Q6450655</t>
  </si>
  <si>
    <t>Kiai Sadrach</t>
  </si>
  <si>
    <t>http://www.wikidata.org/entity/Q20278364</t>
  </si>
  <si>
    <t>Aulia Tri Hartanto</t>
  </si>
  <si>
    <t>http://www.wikidata.org/entity/Q12489663</t>
  </si>
  <si>
    <t>Karina Suwandi</t>
  </si>
  <si>
    <t>http://www.wikidata.org/entity/Q17410392</t>
  </si>
  <si>
    <t>Arief Yahya</t>
  </si>
  <si>
    <t>http://www.wikidata.org/entity/Q12507725</t>
  </si>
  <si>
    <t>Rais Abin</t>
  </si>
  <si>
    <t>http://www.wikidata.org/entity/Q7285447</t>
  </si>
  <si>
    <t>Raja Haji Fisabilillah</t>
  </si>
  <si>
    <t>http://www.wikidata.org/entity/Q12472054</t>
  </si>
  <si>
    <t>Andrea Dian</t>
  </si>
  <si>
    <t>http://www.wikidata.org/entity/Q4853330</t>
  </si>
  <si>
    <t>http://www.wikidata.org/entity/Q30787945</t>
  </si>
  <si>
    <t>Lyanny Alessandra Mainaky</t>
  </si>
  <si>
    <t>http://www.wikidata.org/entity/Q16174625</t>
  </si>
  <si>
    <t>Dibyo Previan</t>
  </si>
  <si>
    <t>http://www.wikidata.org/entity/Q12484432</t>
  </si>
  <si>
    <t>Gouw Giok Siong</t>
  </si>
  <si>
    <t>http://www.wikidata.org/entity/Q12500351</t>
  </si>
  <si>
    <t>Nenny Triana</t>
  </si>
  <si>
    <t>http://www.wikidata.org/entity/Q8028708</t>
  </si>
  <si>
    <t>Wiyogo Atmodarminto</t>
  </si>
  <si>
    <t>http://www.wikidata.org/entity/Q16177609</t>
  </si>
  <si>
    <t>Gabriel Sophia</t>
  </si>
  <si>
    <t>http://www.wikidata.org/entity/Q15939327</t>
  </si>
  <si>
    <t>Annas Maamun</t>
  </si>
  <si>
    <t>http://www.wikidata.org/entity/Q17411294</t>
  </si>
  <si>
    <t>Wichita Satari</t>
  </si>
  <si>
    <t>http://www.wikidata.org/entity/Q6932683</t>
  </si>
  <si>
    <t>Muhammad Roby</t>
  </si>
  <si>
    <t>http://www.wikidata.org/entity/Q5221307</t>
  </si>
  <si>
    <t>Danurwindo</t>
  </si>
  <si>
    <t>http://www.wikidata.org/entity/Q11186880</t>
  </si>
  <si>
    <t>Diky Candra</t>
  </si>
  <si>
    <t>http://www.wikidata.org/entity/Q20426405</t>
  </si>
  <si>
    <t>Budi Rahardjo</t>
  </si>
  <si>
    <t>http://www.wikidata.org/entity/Q12486425</t>
  </si>
  <si>
    <t>Inarovi</t>
  </si>
  <si>
    <t>http://www.wikidata.org/entity/Q2053428</t>
  </si>
  <si>
    <t>Qory Sandioriva</t>
  </si>
  <si>
    <t>http://www.wikidata.org/entity/Q4202242</t>
  </si>
  <si>
    <t>Basuki Rahmat</t>
  </si>
  <si>
    <t>http://www.wikidata.org/entity/Q7649895</t>
  </si>
  <si>
    <t>Sutan Harhara</t>
  </si>
  <si>
    <t>http://www.wikidata.org/entity/Q17411510</t>
  </si>
  <si>
    <t>Suyoto</t>
  </si>
  <si>
    <t>http://www.wikidata.org/entity/Q16163236</t>
  </si>
  <si>
    <t>Ade Armando</t>
  </si>
  <si>
    <t>http://www.wikidata.org/entity/Q15056859</t>
  </si>
  <si>
    <t>Fandi Eko Utomo</t>
  </si>
  <si>
    <t>http://www.wikidata.org/entity/Q16163218</t>
  </si>
  <si>
    <t>Adang Surahman</t>
  </si>
  <si>
    <t>http://www.wikidata.org/entity/Q17410853</t>
  </si>
  <si>
    <t>Ngurah Sumitra</t>
  </si>
  <si>
    <t>http://www.wikidata.org/entity/Q11184284</t>
  </si>
  <si>
    <t>Femmy Permatasari</t>
  </si>
  <si>
    <t>http://www.wikidata.org/entity/Q12515784</t>
  </si>
  <si>
    <t>Soeryo Goeritno</t>
  </si>
  <si>
    <t>http://www.wikidata.org/entity/Q5913810</t>
  </si>
  <si>
    <t>Ikko</t>
  </si>
  <si>
    <t>http://www.wikidata.org/entity/Q11194265</t>
  </si>
  <si>
    <t>Five Vi</t>
  </si>
  <si>
    <t>http://www.wikidata.org/entity/Q5261519</t>
  </si>
  <si>
    <t>Sunan Kudus</t>
  </si>
  <si>
    <t>http://www.wikidata.org/entity/Q17411663</t>
  </si>
  <si>
    <t>Jeffry Waworuntu</t>
  </si>
  <si>
    <t>http://www.wikidata.org/entity/Q27672093</t>
  </si>
  <si>
    <t>Rian Swastedian</t>
  </si>
  <si>
    <t>http://www.wikidata.org/entity/Q12512156</t>
  </si>
  <si>
    <t>Saradine</t>
  </si>
  <si>
    <t>http://www.wikidata.org/entity/Q19746745</t>
  </si>
  <si>
    <t>Nur Abadi</t>
  </si>
  <si>
    <t>http://www.wikidata.org/entity/Q60181559</t>
  </si>
  <si>
    <t>Dyrga</t>
  </si>
  <si>
    <t>http://www.wikidata.org/entity/Q12515245</t>
  </si>
  <si>
    <t>Singgih (jaksa agung)</t>
  </si>
  <si>
    <t>http://www.wikidata.org/entity/Q12507641</t>
  </si>
  <si>
    <t>Raden Soekarso</t>
  </si>
  <si>
    <t>http://www.wikidata.org/entity/Q12497192</t>
  </si>
  <si>
    <t>http://www.wikidata.org/entity/Q12522447</t>
  </si>
  <si>
    <t>Tuanku Rao</t>
  </si>
  <si>
    <t>http://www.wikidata.org/entity/Q8055243</t>
  </si>
  <si>
    <t>Yopen Wandikbo</t>
  </si>
  <si>
    <t>http://www.wikidata.org/entity/Q12501031</t>
  </si>
  <si>
    <t>Nurmufid Fastabiqul Khoirot</t>
  </si>
  <si>
    <t>http://www.wikidata.org/entity/Q707282</t>
  </si>
  <si>
    <t>Lo Lieh</t>
  </si>
  <si>
    <t>http://www.wikidata.org/entity/Q12500014</t>
  </si>
  <si>
    <t>Nanat Fatah Natsir</t>
  </si>
  <si>
    <t>http://www.wikidata.org/entity/Q12500922</t>
  </si>
  <si>
    <t>Nourma Yunita</t>
  </si>
  <si>
    <t>http://www.wikidata.org/entity/Q17411040</t>
  </si>
  <si>
    <t>Ricky Elson</t>
  </si>
  <si>
    <t>http://www.wikidata.org/entity/Q6055225</t>
  </si>
  <si>
    <t>Ozy Syahputra</t>
  </si>
  <si>
    <t>http://www.wikidata.org/entity/Q20266538</t>
  </si>
  <si>
    <t>James Sahertian</t>
  </si>
  <si>
    <t>http://www.wikidata.org/entity/Q12499750</t>
  </si>
  <si>
    <t>Muzani Syukur</t>
  </si>
  <si>
    <t>http://www.wikidata.org/entity/Q5680749</t>
  </si>
  <si>
    <t>Hasyim Kipuw</t>
  </si>
  <si>
    <t>http://www.wikidata.org/entity/Q17410713</t>
  </si>
  <si>
    <t>Linda Megawati</t>
  </si>
  <si>
    <t>http://www.wikidata.org/entity/Q4975924</t>
  </si>
  <si>
    <t>Paramitha Rusady</t>
  </si>
  <si>
    <t>http://www.wikidata.org/entity/Q16187581</t>
  </si>
  <si>
    <t>Kardono</t>
  </si>
  <si>
    <t>http://www.wikidata.org/entity/Q19745505</t>
  </si>
  <si>
    <t>Adi Winarso</t>
  </si>
  <si>
    <t>http://www.wikidata.org/entity/Q28355681</t>
  </si>
  <si>
    <t>A. Manaf Lubis</t>
  </si>
  <si>
    <t>http://www.wikidata.org/entity/Q12511857</t>
  </si>
  <si>
    <t>Sammy Simorangkir</t>
  </si>
  <si>
    <t>http://www.wikidata.org/entity/Q12525045</t>
  </si>
  <si>
    <t>Yasonna Hamonangan Laoly</t>
  </si>
  <si>
    <t>http://www.wikidata.org/entity/Q17410516</t>
  </si>
  <si>
    <t>Ria Enes</t>
  </si>
  <si>
    <t>http://www.wikidata.org/entity/Q16172861</t>
  </si>
  <si>
    <t>Cornelis Wowor</t>
  </si>
  <si>
    <t>http://www.wikidata.org/entity/Q17410831</t>
  </si>
  <si>
    <t>Rifan Nahumarury</t>
  </si>
  <si>
    <t>http://www.wikidata.org/entity/Q25470367</t>
  </si>
  <si>
    <t>Herwin Tri Saputra</t>
  </si>
  <si>
    <t>http://www.wikidata.org/entity/Q18421478</t>
  </si>
  <si>
    <t>Khusnul Yakin</t>
  </si>
  <si>
    <t>http://www.wikidata.org/entity/Q20278518</t>
  </si>
  <si>
    <t>Simone Quintieri</t>
  </si>
  <si>
    <t>http://www.wikidata.org/entity/Q12516580</t>
  </si>
  <si>
    <t>Suharnoko Harbani</t>
  </si>
  <si>
    <t>Dyah Tulodhong</t>
  </si>
  <si>
    <t>http://www.wikidata.org/entity/Q20278391</t>
  </si>
  <si>
    <t>Elaine Hartanto</t>
  </si>
  <si>
    <t>http://www.wikidata.org/entity/Q17410349</t>
  </si>
  <si>
    <t>Adi Putra Darmawan Tahir</t>
  </si>
  <si>
    <t>http://www.wikidata.org/entity/Q12520110</t>
  </si>
  <si>
    <t>Taufik Basari</t>
  </si>
  <si>
    <t>http://www.wikidata.org/entity/Q17410777</t>
  </si>
  <si>
    <t>Muhammad Iqbal</t>
  </si>
  <si>
    <t>http://www.wikidata.org/entity/Q12482870</t>
  </si>
  <si>
    <t>Ferdy Taher</t>
  </si>
  <si>
    <t>http://www.wikidata.org/entity/Q12506359</t>
  </si>
  <si>
    <t>Pranoto Reksosamudro</t>
  </si>
  <si>
    <t>http://www.wikidata.org/entity/Q12498723</t>
  </si>
  <si>
    <t>Modestus Setiawan</t>
  </si>
  <si>
    <t>http://www.wikidata.org/entity/Q19845137</t>
  </si>
  <si>
    <t>J. Soedjati Djiwandono</t>
  </si>
  <si>
    <t>http://www.wikidata.org/entity/Q11290283</t>
  </si>
  <si>
    <t>Kevin Aprilio</t>
  </si>
  <si>
    <t>http://www.wikidata.org/entity/Q4273025</t>
  </si>
  <si>
    <t>Tina Talisa</t>
  </si>
  <si>
    <t>http://www.wikidata.org/entity/Q20278497</t>
  </si>
  <si>
    <t>Ramdan Alamsyah</t>
  </si>
  <si>
    <t>http://www.wikidata.org/entity/Q12482418</t>
  </si>
  <si>
    <t>Elza Syarief</t>
  </si>
  <si>
    <t>http://www.wikidata.org/entity/Q12499327</t>
  </si>
  <si>
    <t>Muhaimin Iskandar</t>
  </si>
  <si>
    <t>http://www.wikidata.org/entity/Q16172275</t>
  </si>
  <si>
    <t>Chalida Fachruddin</t>
  </si>
  <si>
    <t>http://www.wikidata.org/entity/Q20278353</t>
  </si>
  <si>
    <t>Andrias Harefa</t>
  </si>
  <si>
    <t>http://www.wikidata.org/entity/Q12473148</t>
  </si>
  <si>
    <t>Bachtiar Siagian</t>
  </si>
  <si>
    <t>http://www.wikidata.org/entity/Q16162818</t>
  </si>
  <si>
    <t>Abuya Busyro Karim</t>
  </si>
  <si>
    <t>http://www.wikidata.org/entity/Q17410154</t>
  </si>
  <si>
    <t>A. A Gde Suardhana</t>
  </si>
  <si>
    <t>http://www.wikidata.org/entity/Q16174665</t>
  </si>
  <si>
    <t>Dicky Wainal Usman</t>
  </si>
  <si>
    <t>http://www.wikidata.org/entity/Q25456657</t>
  </si>
  <si>
    <t>Martha Graciela</t>
  </si>
  <si>
    <t>http://www.wikidata.org/entity/Q17411329</t>
  </si>
  <si>
    <t>Setyo Maharso</t>
  </si>
  <si>
    <t>http://www.wikidata.org/entity/Q12476309</t>
  </si>
  <si>
    <t>Binhad Nurrohmat</t>
  </si>
  <si>
    <t>http://www.wikidata.org/entity/Q1864228</t>
  </si>
  <si>
    <t>Mbah Surip</t>
  </si>
  <si>
    <t>http://www.wikidata.org/entity/Q16187454</t>
  </si>
  <si>
    <t>Jusuf Serang Kasim</t>
  </si>
  <si>
    <t>http://www.wikidata.org/entity/Q4201209</t>
  </si>
  <si>
    <t>Usman Janatin</t>
  </si>
  <si>
    <t>http://www.wikidata.org/entity/Q17410667</t>
  </si>
  <si>
    <t>Tamsil Linrung</t>
  </si>
  <si>
    <t>http://www.wikidata.org/entity/Q12472922</t>
  </si>
  <si>
    <t>Ayu Dewi</t>
  </si>
  <si>
    <t>http://www.wikidata.org/entity/Q4904525</t>
  </si>
  <si>
    <t>Biem Benyamin</t>
  </si>
  <si>
    <t>http://www.wikidata.org/entity/Q7478484</t>
  </si>
  <si>
    <t>Vino Bastian</t>
  </si>
  <si>
    <t>http://www.wikidata.org/entity/Q5564287</t>
  </si>
  <si>
    <t>Giring Ganesha</t>
  </si>
  <si>
    <t>http://www.wikidata.org/entity/Q6124331</t>
  </si>
  <si>
    <t>Jajang C. Noer</t>
  </si>
  <si>
    <t>http://www.wikidata.org/entity/Q17411582</t>
  </si>
  <si>
    <t>Tio Fanta Pinem</t>
  </si>
  <si>
    <t>http://www.wikidata.org/entity/Q12485364</t>
  </si>
  <si>
    <t>Harun Al-Rasjid Zain</t>
  </si>
  <si>
    <t>http://www.wikidata.org/entity/Q20741994</t>
  </si>
  <si>
    <t>Nukman Moeloek</t>
  </si>
  <si>
    <t>http://www.wikidata.org/entity/Q19726971</t>
  </si>
  <si>
    <t>John Kenedy Azis</t>
  </si>
  <si>
    <t>http://www.wikidata.org/entity/Q12470651</t>
  </si>
  <si>
    <t>Achmad Rifa'i</t>
  </si>
  <si>
    <t>http://www.wikidata.org/entity/Q12518079</t>
  </si>
  <si>
    <t>Supiadin AS</t>
  </si>
  <si>
    <t>http://www.wikidata.org/entity/Q27906069</t>
  </si>
  <si>
    <t>Bagas Maulana</t>
  </si>
  <si>
    <t>http://www.wikidata.org/entity/Q2155828</t>
  </si>
  <si>
    <t>Rizki Yanu Kresnayandi</t>
  </si>
  <si>
    <t>http://www.wikidata.org/entity/Q2577864</t>
  </si>
  <si>
    <t>Alamsyah Yunus</t>
  </si>
  <si>
    <t>http://www.wikidata.org/entity/Q16188633</t>
  </si>
  <si>
    <t>Marc Orland Etogou</t>
  </si>
  <si>
    <t>http://www.wikidata.org/entity/Q28723776</t>
  </si>
  <si>
    <t>Akhsay Rismawanto</t>
  </si>
  <si>
    <t>http://www.wikidata.org/entity/Q13095129</t>
  </si>
  <si>
    <t>Miranda Goeltom</t>
  </si>
  <si>
    <t>http://www.wikidata.org/entity/Q1752594</t>
  </si>
  <si>
    <t>Tommy Sugiarto</t>
  </si>
  <si>
    <t>http://www.wikidata.org/entity/Q31174408</t>
  </si>
  <si>
    <t>Ida Royani</t>
  </si>
  <si>
    <t>http://www.wikidata.org/entity/Q5977886</t>
  </si>
  <si>
    <t>I Komang Putra Adnyana</t>
  </si>
  <si>
    <t>http://www.wikidata.org/entity/Q12507947</t>
  </si>
  <si>
    <t>Rangga Djoned</t>
  </si>
  <si>
    <t>http://www.wikidata.org/entity/Q61118772</t>
  </si>
  <si>
    <t>Marselinus Y. W. Petu</t>
  </si>
  <si>
    <t>http://www.wikidata.org/entity/Q12487908</t>
  </si>
  <si>
    <t>Jimly Asshiddiqie</t>
  </si>
  <si>
    <t>http://www.wikidata.org/entity/Q19728918</t>
  </si>
  <si>
    <t>Lina Marpaung</t>
  </si>
  <si>
    <t>http://www.wikidata.org/entity/Q17410572</t>
  </si>
  <si>
    <t>Hasnuryadi Sulaiman</t>
  </si>
  <si>
    <t>http://www.wikidata.org/entity/Q4778010</t>
  </si>
  <si>
    <t>Anwar Adnan Saleh</t>
  </si>
  <si>
    <t>http://www.wikidata.org/entity/Q732000</t>
  </si>
  <si>
    <t>Candra Wijaya</t>
  </si>
  <si>
    <t>http://www.wikidata.org/entity/Q20278333</t>
  </si>
  <si>
    <t>Achmad Hudan Dardiri</t>
  </si>
  <si>
    <t>http://www.wikidata.org/entity/Q12494809</t>
  </si>
  <si>
    <t>Liem Soei Liong</t>
  </si>
  <si>
    <t>http://www.wikidata.org/entity/Q16173957</t>
  </si>
  <si>
    <t>Daryatmo Mardiyanto</t>
  </si>
  <si>
    <t>http://www.wikidata.org/entity/Q25460550</t>
  </si>
  <si>
    <t>Adriani Elisabeth</t>
  </si>
  <si>
    <t>http://www.wikidata.org/entity/Q16188313</t>
  </si>
  <si>
    <t>Cak Lontong</t>
  </si>
  <si>
    <t>http://www.wikidata.org/entity/Q7070166</t>
  </si>
  <si>
    <t>Nurnaningsih</t>
  </si>
  <si>
    <t>http://www.wikidata.org/entity/Q7969105</t>
  </si>
  <si>
    <t>Wardah Hafidz</t>
  </si>
  <si>
    <t>http://www.wikidata.org/entity/Q12485585</t>
  </si>
  <si>
    <t>Herlin Widhaswara</t>
  </si>
  <si>
    <t>http://www.wikidata.org/entity/Q12470964</t>
  </si>
  <si>
    <t>Ahmad Rifai Arief</t>
  </si>
  <si>
    <t>http://www.wikidata.org/entity/Q12479005</t>
  </si>
  <si>
    <t>Cilik Guntur Bumi</t>
  </si>
  <si>
    <t>http://www.wikidata.org/entity/Q19745380</t>
  </si>
  <si>
    <t>Yudha Pramana</t>
  </si>
  <si>
    <t>http://www.wikidata.org/entity/Q17410683</t>
  </si>
  <si>
    <t>Marcella Daryanani</t>
  </si>
  <si>
    <t>http://www.wikidata.org/entity/Q12478415</t>
  </si>
  <si>
    <t>Catharina Leimena</t>
  </si>
  <si>
    <t>http://www.wikidata.org/entity/Q19745382</t>
  </si>
  <si>
    <t>Yudi Ahmad Tajudin</t>
  </si>
  <si>
    <t>http://www.wikidata.org/entity/Q2166595</t>
  </si>
  <si>
    <t>Rosaria Yusfin Pungkasari</t>
  </si>
  <si>
    <t>http://www.wikidata.org/entity/Q20426461</t>
  </si>
  <si>
    <t>Engkoswara</t>
  </si>
  <si>
    <t>http://www.wikidata.org/entity/Q25470521</t>
  </si>
  <si>
    <t>Dendy Sulistyawan</t>
  </si>
  <si>
    <t>http://www.wikidata.org/entity/Q16729781</t>
  </si>
  <si>
    <t>Elvis Herawan</t>
  </si>
  <si>
    <t>http://www.wikidata.org/entity/Q149730</t>
  </si>
  <si>
    <t>Njoo Cheong Seng</t>
  </si>
  <si>
    <t>http://www.wikidata.org/entity/Q12485609</t>
  </si>
  <si>
    <t>Herry Maitimu</t>
  </si>
  <si>
    <t>http://www.wikidata.org/entity/Q12481751</t>
  </si>
  <si>
    <t>Djoko Santoso</t>
  </si>
  <si>
    <t>http://www.wikidata.org/entity/Q12470889</t>
  </si>
  <si>
    <t>Afifa Syahira</t>
  </si>
  <si>
    <t>http://www.wikidata.org/entity/Q12472329</t>
  </si>
  <si>
    <t>Apito Lahire</t>
  </si>
  <si>
    <t>http://www.wikidata.org/entity/Q7850644</t>
  </si>
  <si>
    <t>Tuanku Tambusai</t>
  </si>
  <si>
    <t>http://www.wikidata.org/entity/Q12472728</t>
  </si>
  <si>
    <t>Astri Megatari</t>
  </si>
  <si>
    <t>http://www.wikidata.org/entity/Q3118591</t>
  </si>
  <si>
    <t>Siti Fadilah</t>
  </si>
  <si>
    <t>http://www.wikidata.org/entity/Q1616295</t>
  </si>
  <si>
    <t>Hasanuddin of Gowa</t>
  </si>
  <si>
    <t>http://www.wikidata.org/entity/Q17410428</t>
  </si>
  <si>
    <t>Bambang Nuryatno Rachmadi</t>
  </si>
  <si>
    <t>http://www.wikidata.org/entity/Q5892604</t>
  </si>
  <si>
    <t>Harvey Malaiholo</t>
  </si>
  <si>
    <t>http://www.wikidata.org/entity/Q6269799</t>
  </si>
  <si>
    <t>Joko Sidik</t>
  </si>
  <si>
    <t>http://www.wikidata.org/entity/Q16180326</t>
  </si>
  <si>
    <t>Tubagus Lily Hambali Hasan</t>
  </si>
  <si>
    <t>http://www.wikidata.org/entity/Q25469478</t>
  </si>
  <si>
    <t>Zulfa Maharani</t>
  </si>
  <si>
    <t>http://www.wikidata.org/entity/Q47455315</t>
  </si>
  <si>
    <t>Raza Adhanzio</t>
  </si>
  <si>
    <t>http://www.wikidata.org/entity/Q12508729</t>
  </si>
  <si>
    <t>Ririn Setyarini</t>
  </si>
  <si>
    <t>http://www.wikidata.org/entity/Q4273124</t>
  </si>
  <si>
    <t>Andi Soraya</t>
  </si>
  <si>
    <t>http://www.wikidata.org/entity/Q12711579</t>
  </si>
  <si>
    <t>Tatty Elmir</t>
  </si>
  <si>
    <t>http://www.wikidata.org/entity/Q27098511</t>
  </si>
  <si>
    <t>Andre Marteen</t>
  </si>
  <si>
    <t>http://www.wikidata.org/entity/Q19745121</t>
  </si>
  <si>
    <t>Fairly Wattimena</t>
  </si>
  <si>
    <t>http://www.wikidata.org/entity/Q7372538</t>
  </si>
  <si>
    <t>Roy B.B. Janis</t>
  </si>
  <si>
    <t>http://www.wikidata.org/entity/Q12493287</t>
  </si>
  <si>
    <t>La Mohang Daeng Mangkona</t>
  </si>
  <si>
    <t>http://www.wikidata.org/entity/Q12474901</t>
  </si>
  <si>
    <t>Basrief Arief</t>
  </si>
  <si>
    <t>http://www.wikidata.org/entity/Q12508545</t>
  </si>
  <si>
    <t>Reza Pahlevi</t>
  </si>
  <si>
    <t>http://www.wikidata.org/entity/Q12499507</t>
  </si>
  <si>
    <t>Mulyoto Pangestu</t>
  </si>
  <si>
    <t>http://www.wikidata.org/entity/Q12485352</t>
  </si>
  <si>
    <t>Harry Toledo</t>
  </si>
  <si>
    <t>http://www.wikidata.org/entity/Q19730162</t>
  </si>
  <si>
    <t>Pangeran Santri</t>
  </si>
  <si>
    <t>http://www.wikidata.org/entity/Q12496620</t>
  </si>
  <si>
    <t>Mang Udel</t>
  </si>
  <si>
    <t>http://www.wikidata.org/entity/Q18558884</t>
  </si>
  <si>
    <t>Firman Abdul Kholik</t>
  </si>
  <si>
    <t>http://www.wikidata.org/entity/Q16163953</t>
  </si>
  <si>
    <t>Agoes Poernomo</t>
  </si>
  <si>
    <t>http://www.wikidata.org/entity/Q2286660</t>
  </si>
  <si>
    <t>Silvi Antarini</t>
  </si>
  <si>
    <t>http://www.wikidata.org/entity/Q1308719</t>
  </si>
  <si>
    <t>Rendra Wijaya</t>
  </si>
  <si>
    <t>http://www.wikidata.org/entity/Q11102475</t>
  </si>
  <si>
    <t>Chantal Della Concetta</t>
  </si>
  <si>
    <t>http://www.wikidata.org/entity/Q13200539</t>
  </si>
  <si>
    <t>Suryana Fattah</t>
  </si>
  <si>
    <t>http://www.wikidata.org/entity/Q12470446</t>
  </si>
  <si>
    <t>A. Faridz Washington</t>
  </si>
  <si>
    <t>http://www.wikidata.org/entity/Q17410721</t>
  </si>
  <si>
    <t>Mesak Manibor</t>
  </si>
  <si>
    <t>http://www.wikidata.org/entity/Q19742607</t>
  </si>
  <si>
    <t>Sutopo Purwo Nugroho</t>
  </si>
  <si>
    <t>http://www.wikidata.org/entity/Q608792</t>
  </si>
  <si>
    <t>Hubertus Leteng</t>
  </si>
  <si>
    <t>http://www.wikidata.org/entity/Q7999774</t>
  </si>
  <si>
    <t>Wijay</t>
  </si>
  <si>
    <t>http://www.wikidata.org/entity/Q26236891</t>
  </si>
  <si>
    <t>Arief Tri Bawanto</t>
  </si>
  <si>
    <t>http://www.wikidata.org/entity/Q12512289</t>
  </si>
  <si>
    <t>Saskia Anggun Chairunnisa</t>
  </si>
  <si>
    <t>http://www.wikidata.org/entity/Q1474131</t>
  </si>
  <si>
    <t>Yonathan Suryatama Dasuki</t>
  </si>
  <si>
    <t>http://www.wikidata.org/entity/Q12473888</t>
  </si>
  <si>
    <t>Bambang Harsrinuksmo</t>
  </si>
  <si>
    <t>http://www.wikidata.org/entity/Q12500727</t>
  </si>
  <si>
    <t>Nicole Elizabeth</t>
  </si>
  <si>
    <t>http://www.wikidata.org/entity/Q12521117</t>
  </si>
  <si>
    <t>Tetty Liz Indriati</t>
  </si>
  <si>
    <t>http://www.wikidata.org/entity/Q12513668</t>
  </si>
  <si>
    <t>Sentot Prawirodirdjo</t>
  </si>
  <si>
    <t>http://www.wikidata.org/entity/Q19725841</t>
  </si>
  <si>
    <t>Errina GD</t>
  </si>
  <si>
    <t>http://www.wikidata.org/entity/Q19725657</t>
  </si>
  <si>
    <t>Fadly Manna</t>
  </si>
  <si>
    <t>http://www.wikidata.org/entity/Q25469614</t>
  </si>
  <si>
    <t>Yussuf Solichien</t>
  </si>
  <si>
    <t>http://www.wikidata.org/entity/Q27796979</t>
  </si>
  <si>
    <t>Clinton Hendrik Kudamassa</t>
  </si>
  <si>
    <t>http://www.wikidata.org/entity/Q16162516</t>
  </si>
  <si>
    <t>Abdul Wahab Dalimunthe</t>
  </si>
  <si>
    <t>http://www.wikidata.org/entity/Q17410502</t>
  </si>
  <si>
    <t>Nicolaus Driyarkara</t>
  </si>
  <si>
    <t>http://www.wikidata.org/entity/Q12487999</t>
  </si>
  <si>
    <t>John Dijkstra</t>
  </si>
  <si>
    <t>http://www.wikidata.org/entity/Q12501073</t>
  </si>
  <si>
    <t>Nya Ina Raseuki</t>
  </si>
  <si>
    <t>http://www.wikidata.org/entity/Q19723860</t>
  </si>
  <si>
    <t>Alexander Tedja</t>
  </si>
  <si>
    <t>http://www.wikidata.org/entity/Q12687403</t>
  </si>
  <si>
    <t>Habibi</t>
  </si>
  <si>
    <t>http://www.wikidata.org/entity/Q25460467</t>
  </si>
  <si>
    <t>Muhammad Syaiful Anwar</t>
  </si>
  <si>
    <t>http://www.wikidata.org/entity/Q20278482</t>
  </si>
  <si>
    <t>Linda Nirin</t>
  </si>
  <si>
    <t>http://www.wikidata.org/entity/Q12470705</t>
  </si>
  <si>
    <t>Adeng Hudaya</t>
  </si>
  <si>
    <t>http://www.wikidata.org/entity/Q12475965</t>
  </si>
  <si>
    <t>Berliana Febryanti</t>
  </si>
  <si>
    <t>http://www.wikidata.org/entity/Q16162451</t>
  </si>
  <si>
    <t>Abdul Rahman Lestaluhu</t>
  </si>
  <si>
    <t>http://www.wikidata.org/entity/Q558761</t>
  </si>
  <si>
    <t>Markis Kido</t>
  </si>
  <si>
    <t>http://www.wikidata.org/entity/Q19744155</t>
  </si>
  <si>
    <t>Thomson Hs</t>
  </si>
  <si>
    <t>http://www.wikidata.org/entity/Q12472005</t>
  </si>
  <si>
    <t>Andezzz</t>
  </si>
  <si>
    <t>Trinity (penulis)</t>
  </si>
  <si>
    <t>http://www.wikidata.org/entity/Q19731900</t>
  </si>
  <si>
    <t>Aji Santosa</t>
  </si>
  <si>
    <t>http://www.wikidata.org/entity/Q17410412</t>
  </si>
  <si>
    <t>Nadia Soekarno</t>
  </si>
  <si>
    <t>http://www.wikidata.org/entity/Q16188417</t>
  </si>
  <si>
    <t>M. Harpin Ondeh</t>
  </si>
  <si>
    <t>http://www.wikidata.org/entity/Q16161910</t>
  </si>
  <si>
    <t>Akina Fathia</t>
  </si>
  <si>
    <t>http://www.wikidata.org/entity/Q16187463</t>
  </si>
  <si>
    <t>Ken Nala Amrytha</t>
  </si>
  <si>
    <t>http://www.wikidata.org/entity/Q12471440</t>
  </si>
  <si>
    <t>Alessandro Trabucco</t>
  </si>
  <si>
    <t>http://www.wikidata.org/entity/Q16175719</t>
  </si>
  <si>
    <t>Eka Rock</t>
  </si>
  <si>
    <t>http://www.wikidata.org/entity/Q12508634</t>
  </si>
  <si>
    <t>Rikas Harsa</t>
  </si>
  <si>
    <t>http://www.wikidata.org/entity/Q16164465</t>
  </si>
  <si>
    <t>Ahmad Al Ghazali</t>
  </si>
  <si>
    <t>http://www.wikidata.org/entity/Q19748761</t>
  </si>
  <si>
    <t>Tan Khoen Swie</t>
  </si>
  <si>
    <t>http://www.wikidata.org/entity/Q19725259</t>
  </si>
  <si>
    <t>Deddy Muhibah Pribadi</t>
  </si>
  <si>
    <t>http://www.wikidata.org/entity/Q58924768</t>
  </si>
  <si>
    <t>Setiadi Reksoprodjo</t>
  </si>
  <si>
    <t>http://www.wikidata.org/entity/Q47455366</t>
  </si>
  <si>
    <t>Mastur</t>
  </si>
  <si>
    <t>http://www.wikidata.org/entity/Q13092891</t>
  </si>
  <si>
    <t>Edi Sedyawati</t>
  </si>
  <si>
    <t>http://www.wikidata.org/entity/Q12470560</t>
  </si>
  <si>
    <t>Abdul Latief</t>
  </si>
  <si>
    <t>http://www.wikidata.org/entity/Q16188092</t>
  </si>
  <si>
    <t>Herman Lantang</t>
  </si>
  <si>
    <t>http://www.wikidata.org/entity/Q16187992</t>
  </si>
  <si>
    <t>Kurniawan Junaedhie</t>
  </si>
  <si>
    <t>http://www.wikidata.org/entity/Q12517317</t>
  </si>
  <si>
    <t>Sultan Djorghi</t>
  </si>
  <si>
    <t>http://www.wikidata.org/entity/Q12471419</t>
  </si>
  <si>
    <t>Alblen Filindo Fabe</t>
  </si>
  <si>
    <t>http://www.wikidata.org/entity/Q3472868</t>
  </si>
  <si>
    <t>Joko Pinurbo</t>
  </si>
  <si>
    <t>http://www.wikidata.org/entity/Q4779967</t>
  </si>
  <si>
    <t>Aples Tecuari</t>
  </si>
  <si>
    <t>http://www.wikidata.org/entity/Q16184920</t>
  </si>
  <si>
    <t>Johnny Swandi Sjam</t>
  </si>
  <si>
    <t>http://www.wikidata.org/entity/Q17198782</t>
  </si>
  <si>
    <t>Sutanto Tan</t>
  </si>
  <si>
    <t>http://www.wikidata.org/entity/Q16174344</t>
  </si>
  <si>
    <t>Dewa Putu Anom</t>
  </si>
  <si>
    <t>http://www.wikidata.org/entity/Q3545965</t>
  </si>
  <si>
    <t>Eko Tunas</t>
  </si>
  <si>
    <t>http://www.wikidata.org/entity/Q58290</t>
  </si>
  <si>
    <t>Marty Natalegawa</t>
  </si>
  <si>
    <t>http://www.wikidata.org/entity/Q868349</t>
  </si>
  <si>
    <t>Didit Juang Indrianto</t>
  </si>
  <si>
    <t>http://www.wikidata.org/entity/Q12521937</t>
  </si>
  <si>
    <t>Tom Ibnur</t>
  </si>
  <si>
    <t>http://www.wikidata.org/entity/Q4808308</t>
  </si>
  <si>
    <t>Assaat</t>
  </si>
  <si>
    <t>http://www.wikidata.org/entity/Q2584101</t>
  </si>
  <si>
    <t>Hamengkubuwono VII</t>
  </si>
  <si>
    <t>http://www.wikidata.org/entity/Q56872154</t>
  </si>
  <si>
    <t>Eni Maulani Saragih</t>
  </si>
  <si>
    <t>http://www.wikidata.org/entity/Q25460566</t>
  </si>
  <si>
    <t>Jinan Safa Safira</t>
  </si>
  <si>
    <t>http://www.wikidata.org/entity/Q25470169</t>
  </si>
  <si>
    <t>Ronald Setmot</t>
  </si>
  <si>
    <t>http://www.wikidata.org/entity/Q3810201</t>
  </si>
  <si>
    <t>Yudhistira ANM Massardi</t>
  </si>
  <si>
    <t>http://www.wikidata.org/entity/Q4726672</t>
  </si>
  <si>
    <t>Alimin</t>
  </si>
  <si>
    <t>http://www.wikidata.org/entity/Q56394074</t>
  </si>
  <si>
    <t>Panji Zoni</t>
  </si>
  <si>
    <t>http://www.wikidata.org/entity/Q19726275</t>
  </si>
  <si>
    <t>Hasan Londang</t>
  </si>
  <si>
    <t>http://www.wikidata.org/entity/Q2581141</t>
  </si>
  <si>
    <t>Agung Laksono</t>
  </si>
  <si>
    <t>http://www.wikidata.org/entity/Q41337090</t>
  </si>
  <si>
    <t>Taslim Yunus</t>
  </si>
  <si>
    <t>http://www.wikidata.org/entity/Q12509233</t>
  </si>
  <si>
    <t>S.A.E. Nababan</t>
  </si>
  <si>
    <t>http://www.wikidata.org/entity/Q17411561</t>
  </si>
  <si>
    <t>Suardi Tasrif</t>
  </si>
  <si>
    <t>http://www.wikidata.org/entity/Q17410458</t>
  </si>
  <si>
    <t>Rico Ceper</t>
  </si>
  <si>
    <t>http://www.wikidata.org/entity/Q18421364</t>
  </si>
  <si>
    <t>Myrna Arifin</t>
  </si>
  <si>
    <t>http://www.wikidata.org/entity/Q12470648</t>
  </si>
  <si>
    <t>Achmad Bastari</t>
  </si>
  <si>
    <t>http://www.wikidata.org/entity/Q17411123</t>
  </si>
  <si>
    <t>Rosyid Hidayat</t>
  </si>
  <si>
    <t>http://www.wikidata.org/entity/Q12519097</t>
  </si>
  <si>
    <t>Tan Chin Hoat</t>
  </si>
  <si>
    <t>http://www.wikidata.org/entity/Q19726517</t>
  </si>
  <si>
    <t>Imam Yulianto</t>
  </si>
  <si>
    <t>http://www.wikidata.org/entity/Q12495710</t>
  </si>
  <si>
    <t>M. S. Kaban</t>
  </si>
  <si>
    <t>http://www.wikidata.org/entity/Q20278412</t>
  </si>
  <si>
    <t>Fachrori Umar</t>
  </si>
  <si>
    <t>http://www.wikidata.org/entity/Q7399919</t>
  </si>
  <si>
    <t>Soekanto Tjokrodiatmodjo</t>
  </si>
  <si>
    <t>http://www.wikidata.org/entity/Q19723640</t>
  </si>
  <si>
    <t>Abdul Karim Al-Banjari</t>
  </si>
  <si>
    <t>http://www.wikidata.org/entity/Q12493881</t>
  </si>
  <si>
    <t>Langit Kresna Hariadi</t>
  </si>
  <si>
    <t>http://www.wikidata.org/entity/Q16167160</t>
  </si>
  <si>
    <t>Andriyanto Johan Syah</t>
  </si>
  <si>
    <t>http://www.wikidata.org/entity/Q12482488</t>
  </si>
  <si>
    <t>Endra Prayoga</t>
  </si>
  <si>
    <t>http://www.wikidata.org/entity/Q28723856</t>
  </si>
  <si>
    <t>Duwel Rawing</t>
  </si>
  <si>
    <t>http://www.wikidata.org/entity/Q7992749</t>
  </si>
  <si>
    <t>Ricky Jo</t>
  </si>
  <si>
    <t>http://www.wikidata.org/entity/Q12481491</t>
  </si>
  <si>
    <t>Dicky Muhammad Prasetya</t>
  </si>
  <si>
    <t>http://www.wikidata.org/entity/Q4259982</t>
  </si>
  <si>
    <t>Arif Suyono</t>
  </si>
  <si>
    <t>http://www.wikidata.org/entity/Q12524652</t>
  </si>
  <si>
    <t>Wisnu Urip Laksana</t>
  </si>
  <si>
    <t>http://www.wikidata.org/entity/Q16174386</t>
  </si>
  <si>
    <t>Dewi Ratih Ayu Safitri</t>
  </si>
  <si>
    <t>http://www.wikidata.org/entity/Q12472090</t>
  </si>
  <si>
    <t>Angelica Martha Pieters</t>
  </si>
  <si>
    <t>http://www.wikidata.org/entity/Q16175861</t>
  </si>
  <si>
    <t>Gege Elisa</t>
  </si>
  <si>
    <t>http://www.wikidata.org/entity/Q2106917</t>
  </si>
  <si>
    <t>Mike Mohede</t>
  </si>
  <si>
    <t>http://www.wikidata.org/entity/Q12481556</t>
  </si>
  <si>
    <t>Dinda Hauw</t>
  </si>
  <si>
    <t>http://www.wikidata.org/entity/Q17410348</t>
  </si>
  <si>
    <t>Adi Gunawan</t>
  </si>
  <si>
    <t>http://www.wikidata.org/entity/Q12515778</t>
  </si>
  <si>
    <t>Soeratin Sosrosoegondo</t>
  </si>
  <si>
    <t>http://www.wikidata.org/entity/Q7384733</t>
  </si>
  <si>
    <t>Marzuki Alie</t>
  </si>
  <si>
    <t>http://www.wikidata.org/entity/Q12518361</t>
  </si>
  <si>
    <t>Syarifah Nawawi</t>
  </si>
  <si>
    <t>http://www.wikidata.org/entity/Q2150140</t>
  </si>
  <si>
    <t>Richard Mainaky</t>
  </si>
  <si>
    <t>http://www.wikidata.org/entity/Q20668400</t>
  </si>
  <si>
    <t>Willy Lasut</t>
  </si>
  <si>
    <t>http://www.wikidata.org/entity/Q4688904</t>
  </si>
  <si>
    <t>Widodo Budidarmo</t>
  </si>
  <si>
    <t>http://www.wikidata.org/entity/Q19744278</t>
  </si>
  <si>
    <t>Tommy Basari Natanegara</t>
  </si>
  <si>
    <t>http://www.wikidata.org/entity/Q12500925</t>
  </si>
  <si>
    <t>Nova Iriansyah</t>
  </si>
  <si>
    <t>http://www.wikidata.org/entity/Q12472905</t>
  </si>
  <si>
    <t>Ayana Shahab</t>
  </si>
  <si>
    <t>http://www.wikidata.org/entity/Q12514123</t>
  </si>
  <si>
    <t>Shinta Bachir</t>
  </si>
  <si>
    <t>http://www.wikidata.org/entity/Q19737594</t>
  </si>
  <si>
    <t>Andero Trinanda</t>
  </si>
  <si>
    <t>http://www.wikidata.org/entity/Q19739065</t>
  </si>
  <si>
    <t>Sasminta Mardawa</t>
  </si>
  <si>
    <t>http://www.wikidata.org/entity/Q25470226</t>
  </si>
  <si>
    <t>Dembele Siaka</t>
  </si>
  <si>
    <t>http://www.wikidata.org/entity/Q27913432</t>
  </si>
  <si>
    <t>Andi Saputro Nugroho</t>
  </si>
  <si>
    <t>http://www.wikidata.org/entity/Q17410707</t>
  </si>
  <si>
    <t>Adrian Maulana</t>
  </si>
  <si>
    <t>http://www.wikidata.org/entity/Q22958340</t>
  </si>
  <si>
    <t>Sri Wahyuni Agustiani</t>
  </si>
  <si>
    <t>http://www.wikidata.org/entity/Q12485469</t>
  </si>
  <si>
    <t>Haykal Kamil</t>
  </si>
  <si>
    <t>http://www.wikidata.org/entity/Q706366</t>
  </si>
  <si>
    <t>Liem Swie King</t>
  </si>
  <si>
    <t>http://www.wikidata.org/entity/Q18421380</t>
  </si>
  <si>
    <t>Popong Otje Djundjunan</t>
  </si>
  <si>
    <t>http://www.wikidata.org/entity/Q5207158</t>
  </si>
  <si>
    <t>Da'i Bachtiar</t>
  </si>
  <si>
    <t>http://www.wikidata.org/entity/Q27817574</t>
  </si>
  <si>
    <t>Frengky Wijaya Putra</t>
  </si>
  <si>
    <t>http://www.wikidata.org/entity/Q16163697</t>
  </si>
  <si>
    <t>Choky Adriano</t>
  </si>
  <si>
    <t>http://www.wikidata.org/entity/Q16188298</t>
  </si>
  <si>
    <t>Lodewijk Freidrich Paulus</t>
  </si>
  <si>
    <t>http://www.wikidata.org/entity/Q25470716</t>
  </si>
  <si>
    <t>Ponda Dwi Saputra</t>
  </si>
  <si>
    <t>http://www.wikidata.org/entity/Q17410663</t>
  </si>
  <si>
    <t>Partika Subagyo</t>
  </si>
  <si>
    <t>http://www.wikidata.org/entity/Q19731321</t>
  </si>
  <si>
    <t>Riyanto RA</t>
  </si>
  <si>
    <t>http://www.wikidata.org/entity/Q12482478</t>
  </si>
  <si>
    <t>Enda</t>
  </si>
  <si>
    <t>http://www.wikidata.org/entity/Q20278496</t>
  </si>
  <si>
    <t>Raka Hutchison</t>
  </si>
  <si>
    <t>http://www.wikidata.org/entity/Q12507850</t>
  </si>
  <si>
    <t>Ramon Papana</t>
  </si>
  <si>
    <t>http://www.wikidata.org/entity/Q1662135</t>
  </si>
  <si>
    <t>Rieke Diah Pitaloka</t>
  </si>
  <si>
    <t>http://www.wikidata.org/entity/Q187415</t>
  </si>
  <si>
    <t>Zelin Resiana</t>
  </si>
  <si>
    <t>http://www.wikidata.org/entity/Q17410815</t>
  </si>
  <si>
    <t>Mustofa Kamal Pasa</t>
  </si>
  <si>
    <t>http://www.wikidata.org/entity/Q6154785</t>
  </si>
  <si>
    <t>Uci Bing Slamet</t>
  </si>
  <si>
    <t>http://www.wikidata.org/entity/Q1396757</t>
  </si>
  <si>
    <t>Lidya Djaelawijaya</t>
  </si>
  <si>
    <t>http://www.wikidata.org/entity/Q497951</t>
  </si>
  <si>
    <t>Andreas Henrisusanta</t>
  </si>
  <si>
    <t>http://www.wikidata.org/entity/Q17410452</t>
  </si>
  <si>
    <t>Budi Supriyanto</t>
  </si>
  <si>
    <t>http://www.wikidata.org/entity/Q17411538</t>
  </si>
  <si>
    <t>Sydney Amanda Ramandita</t>
  </si>
  <si>
    <t>http://www.wikidata.org/entity/Q968182</t>
  </si>
  <si>
    <t>Budi Darma</t>
  </si>
  <si>
    <t>http://www.wikidata.org/entity/Q15942867</t>
  </si>
  <si>
    <t>Paschalis Soedita Hardjasoemarta</t>
  </si>
  <si>
    <t>http://www.wikidata.org/entity/Q12497943</t>
  </si>
  <si>
    <t>Melinda</t>
  </si>
  <si>
    <t>http://www.wikidata.org/entity/Q12492609</t>
  </si>
  <si>
    <t>Kristo Perwira</t>
  </si>
  <si>
    <t>http://www.wikidata.org/entity/Q4201732</t>
  </si>
  <si>
    <t>Hatta Rajasa</t>
  </si>
  <si>
    <t>http://www.wikidata.org/entity/Q12484651</t>
  </si>
  <si>
    <t>Guntur Soehardjanto</t>
  </si>
  <si>
    <t>http://www.wikidata.org/entity/Q12525386</t>
  </si>
  <si>
    <t>Zainal Abidin Ahmad</t>
  </si>
  <si>
    <t>http://www.wikidata.org/entity/Q17411675</t>
  </si>
  <si>
    <t>Ryan Wiedaryanto</t>
  </si>
  <si>
    <t>http://www.wikidata.org/entity/Q12498486</t>
  </si>
  <si>
    <t>Michelle Denise</t>
  </si>
  <si>
    <t>http://www.wikidata.org/entity/Q12482270</t>
  </si>
  <si>
    <t>Eddy Gombloh</t>
  </si>
  <si>
    <t>http://www.wikidata.org/entity/Q11213140</t>
  </si>
  <si>
    <t>Jusuf Anwar</t>
  </si>
  <si>
    <t>http://www.wikidata.org/entity/Q7093799</t>
  </si>
  <si>
    <t>Ong Eng Die</t>
  </si>
  <si>
    <t>http://www.wikidata.org/entity/Q12500010</t>
  </si>
  <si>
    <t>Nanang Sanusi</t>
  </si>
  <si>
    <t>http://www.wikidata.org/entity/Q5268251</t>
  </si>
  <si>
    <t>Dewi Sandra</t>
  </si>
  <si>
    <t>http://www.wikidata.org/entity/Q606577</t>
  </si>
  <si>
    <t>Olga Syahputra</t>
  </si>
  <si>
    <t>http://www.wikidata.org/entity/Q12517282</t>
  </si>
  <si>
    <t>Sulaiman bin Abdullah bin al-Basir</t>
  </si>
  <si>
    <t>http://www.wikidata.org/entity/Q11188587</t>
  </si>
  <si>
    <t>Ferdinand Lumbantobing</t>
  </si>
  <si>
    <t>http://www.wikidata.org/entity/Q13637491</t>
  </si>
  <si>
    <t>Ida Bagus Mantra</t>
  </si>
  <si>
    <t>http://www.wikidata.org/entity/Q3745</t>
  </si>
  <si>
    <t>Ahmad Heryawan</t>
  </si>
  <si>
    <t>http://www.wikidata.org/entity/Q6705775</t>
  </si>
  <si>
    <t>Luthfi Assyaukanie</t>
  </si>
  <si>
    <t>http://www.wikidata.org/entity/Q28723757</t>
  </si>
  <si>
    <t>Roberto Sauyai</t>
  </si>
  <si>
    <t>http://www.wikidata.org/entity/Q12495491</t>
  </si>
  <si>
    <t>Lucky Andreono</t>
  </si>
  <si>
    <t>http://www.wikidata.org/entity/Q12479681</t>
  </si>
  <si>
    <t>Cut Keke</t>
  </si>
  <si>
    <t>http://www.wikidata.org/entity/Q12485573</t>
  </si>
  <si>
    <t>Herawati Sudoyo</t>
  </si>
  <si>
    <t>http://www.wikidata.org/entity/Q18421422</t>
  </si>
  <si>
    <t>Mindo Sianipar</t>
  </si>
  <si>
    <t>http://www.wikidata.org/entity/Q19751738</t>
  </si>
  <si>
    <t>Elvira Natali</t>
  </si>
  <si>
    <t>http://www.wikidata.org/entity/Q5115254</t>
  </si>
  <si>
    <t>Nining Meida</t>
  </si>
  <si>
    <t>http://www.wikidata.org/entity/Q12471445</t>
  </si>
  <si>
    <t>Alex Retraubun</t>
  </si>
  <si>
    <t>http://www.wikidata.org/entity/Q3085192</t>
  </si>
  <si>
    <t>Kusuma Wardhani</t>
  </si>
  <si>
    <t>http://www.wikidata.org/entity/Q25463766</t>
  </si>
  <si>
    <t>Dahlan Hasan Nasution</t>
  </si>
  <si>
    <t>http://www.wikidata.org/entity/Q5636691</t>
  </si>
  <si>
    <t>Habel Satya</t>
  </si>
  <si>
    <t>http://www.wikidata.org/entity/Q15138849</t>
  </si>
  <si>
    <t>Upita Agustine</t>
  </si>
  <si>
    <t>http://www.wikidata.org/entity/Q12487033</t>
  </si>
  <si>
    <t>Jalaluddin Thaib</t>
  </si>
  <si>
    <t>http://www.wikidata.org/entity/Q25461550</t>
  </si>
  <si>
    <t>Vicky Prasetyo</t>
  </si>
  <si>
    <t>http://www.wikidata.org/entity/Q12499326</t>
  </si>
  <si>
    <t>Muhadi Setiabudi</t>
  </si>
  <si>
    <t>http://www.wikidata.org/entity/Q12523651</t>
  </si>
  <si>
    <t>Verna Gladies Merry Inkiriwang</t>
  </si>
  <si>
    <t>http://www.wikidata.org/entity/Q61714845</t>
  </si>
  <si>
    <t>Iman Sudiyat</t>
  </si>
  <si>
    <t>http://www.wikidata.org/entity/Q16174750</t>
  </si>
  <si>
    <t>Dimas Galih Gumilang</t>
  </si>
  <si>
    <t>http://www.wikidata.org/entity/Q15058709</t>
  </si>
  <si>
    <t>Rosyita Eka Putri Sari</t>
  </si>
  <si>
    <t>http://www.wikidata.org/entity/Q1297966</t>
  </si>
  <si>
    <t>Mohamad Sadli</t>
  </si>
  <si>
    <t>http://www.wikidata.org/entity/Q12491643</t>
  </si>
  <si>
    <t>Kiboud Maulana</t>
  </si>
  <si>
    <t>http://www.wikidata.org/entity/Q12498742</t>
  </si>
  <si>
    <t>Moh. Said Reksohadiprodjo</t>
  </si>
  <si>
    <t>http://www.wikidata.org/entity/Q7322726</t>
  </si>
  <si>
    <t>Ricardo Merani</t>
  </si>
  <si>
    <t>http://www.wikidata.org/entity/Q11127336</t>
  </si>
  <si>
    <t>Bunga Zainal</t>
  </si>
  <si>
    <t>http://www.wikidata.org/entity/Q12499835</t>
  </si>
  <si>
    <t>Nafsiah Mboi</t>
  </si>
  <si>
    <t>http://www.wikidata.org/entity/Q11168409</t>
  </si>
  <si>
    <t>Damayanti Rusli Sjarif</t>
  </si>
  <si>
    <t>http://www.wikidata.org/entity/Q7417079</t>
  </si>
  <si>
    <t>Revaldo</t>
  </si>
  <si>
    <t>http://www.wikidata.org/entity/Q15077553</t>
  </si>
  <si>
    <t>Selvanus Geh</t>
  </si>
  <si>
    <t>http://www.wikidata.org/entity/Q12508437</t>
  </si>
  <si>
    <t>Rendi Bragi</t>
  </si>
  <si>
    <t>http://www.wikidata.org/entity/Q25469262</t>
  </si>
  <si>
    <t>Supriyanto</t>
  </si>
  <si>
    <t>http://www.wikidata.org/entity/Q19726296</t>
  </si>
  <si>
    <t>Herry Lentho</t>
  </si>
  <si>
    <t>http://www.wikidata.org/entity/Q13095464</t>
  </si>
  <si>
    <t>Nila Djuwita Anfasa Moeloek</t>
  </si>
  <si>
    <t>http://www.wikidata.org/entity/Q39402268</t>
  </si>
  <si>
    <t>Burmalis Ilyas</t>
  </si>
  <si>
    <t>http://www.wikidata.org/entity/Q16172449</t>
  </si>
  <si>
    <t>Ladya Cheryl</t>
  </si>
  <si>
    <t>http://www.wikidata.org/entity/Q13091539</t>
  </si>
  <si>
    <t>Aman Datuk Madjoindo</t>
  </si>
  <si>
    <t>http://www.wikidata.org/entity/Q4378323</t>
  </si>
  <si>
    <t>Prijono</t>
  </si>
  <si>
    <t>http://www.wikidata.org/entity/Q5959589</t>
  </si>
  <si>
    <t>Kiki María</t>
  </si>
  <si>
    <t>http://www.wikidata.org/entity/Q25470464</t>
  </si>
  <si>
    <t>Sekar Teja</t>
  </si>
  <si>
    <t>http://www.wikidata.org/entity/Q12481299</t>
  </si>
  <si>
    <t>Deriell Jacqueline</t>
  </si>
  <si>
    <t>http://www.wikidata.org/entity/Q12488027</t>
  </si>
  <si>
    <t>Joko Susilo</t>
  </si>
  <si>
    <t>http://www.wikidata.org/entity/Q12497957</t>
  </si>
  <si>
    <t>Melody Prima</t>
  </si>
  <si>
    <t>http://www.wikidata.org/entity/Q19723995</t>
  </si>
  <si>
    <t>Billy Argo</t>
  </si>
  <si>
    <t>http://www.wikidata.org/entity/Q15138851</t>
  </si>
  <si>
    <t>Andre Hardjana</t>
  </si>
  <si>
    <t>http://www.wikidata.org/entity/Q660145</t>
  </si>
  <si>
    <t>http://www.wikidata.org/entity/Q2669326</t>
  </si>
  <si>
    <t>Ali Sastroamidjojo</t>
  </si>
  <si>
    <t>http://www.wikidata.org/entity/Q12470574</t>
  </si>
  <si>
    <t>Abdullah Faqih</t>
  </si>
  <si>
    <t>http://www.wikidata.org/entity/Q2650710</t>
  </si>
  <si>
    <t>Aloysius Sudarso</t>
  </si>
  <si>
    <t>http://www.wikidata.org/entity/Q25470832</t>
  </si>
  <si>
    <t>Ayu Lestari</t>
  </si>
  <si>
    <t>http://www.wikidata.org/entity/Q255619</t>
  </si>
  <si>
    <t>Zaenal Arif</t>
  </si>
  <si>
    <t>http://www.wikidata.org/entity/Q2663559</t>
  </si>
  <si>
    <t>Pati Unus</t>
  </si>
  <si>
    <t>http://www.wikidata.org/entity/Q12485003</t>
  </si>
  <si>
    <t>H. C. P. de Vos</t>
  </si>
  <si>
    <t>http://www.wikidata.org/entity/Q1903767</t>
  </si>
  <si>
    <t>Pakubuwana II</t>
  </si>
  <si>
    <t>http://www.wikidata.org/entity/Q17411002</t>
  </si>
  <si>
    <t>Jusuf Randy</t>
  </si>
  <si>
    <t>http://www.wikidata.org/entity/Q12481714</t>
  </si>
  <si>
    <t>Djajadi</t>
  </si>
  <si>
    <t>http://www.wikidata.org/entity/Q25464340</t>
  </si>
  <si>
    <t>Sofia A. Rachman</t>
  </si>
  <si>
    <t>http://www.wikidata.org/entity/Q11186015</t>
  </si>
  <si>
    <t>Dimas Anggara</t>
  </si>
  <si>
    <t>http://www.wikidata.org/entity/Q2461815</t>
  </si>
  <si>
    <t>Tutang Djamaluddin</t>
  </si>
  <si>
    <t>http://www.wikidata.org/entity/Q25455759</t>
  </si>
  <si>
    <t>Thalia Ivanka Elizabeth</t>
  </si>
  <si>
    <t>http://www.wikidata.org/entity/Q17411670</t>
  </si>
  <si>
    <t>Triyono Wibowo</t>
  </si>
  <si>
    <t>http://www.wikidata.org/entity/Q14917390</t>
  </si>
  <si>
    <t>Muhammad Ilham</t>
  </si>
  <si>
    <t>http://www.wikidata.org/entity/Q12514080</t>
  </si>
  <si>
    <t>Shahnaz Haque</t>
  </si>
  <si>
    <t>http://www.wikidata.org/entity/Q12525150</t>
  </si>
  <si>
    <t>Yeni Rosa Damayanti</t>
  </si>
  <si>
    <t>http://www.wikidata.org/entity/Q1136098</t>
  </si>
  <si>
    <t>Cosmas Michael Angkur</t>
  </si>
  <si>
    <t>http://www.wikidata.org/entity/Q16182795</t>
  </si>
  <si>
    <t>Sohibul Iman</t>
  </si>
  <si>
    <t>http://www.wikidata.org/entity/Q25467029</t>
  </si>
  <si>
    <t>Lucky Harry Korah</t>
  </si>
  <si>
    <t>http://www.wikidata.org/entity/Q18421239</t>
  </si>
  <si>
    <t>Lucky Alamsyah</t>
  </si>
  <si>
    <t>http://www.wikidata.org/entity/Q25455768</t>
  </si>
  <si>
    <t>Priscillia Sari Dewi</t>
  </si>
  <si>
    <t>http://www.wikidata.org/entity/Q12495658</t>
  </si>
  <si>
    <t>Luthfi Hasan Ishaaq</t>
  </si>
  <si>
    <t>http://www.wikidata.org/entity/Q16168205</t>
  </si>
  <si>
    <t>Arsyadjuliandi Rachman</t>
  </si>
  <si>
    <t>http://www.wikidata.org/entity/Q19726216</t>
  </si>
  <si>
    <t>Reynold Hamzah</t>
  </si>
  <si>
    <t>http://www.wikidata.org/entity/Q17411321</t>
  </si>
  <si>
    <t>Senandung Nacita</t>
  </si>
  <si>
    <t>http://www.wikidata.org/entity/Q12471161</t>
  </si>
  <si>
    <t>Ajeng Anindya</t>
  </si>
  <si>
    <t>http://www.wikidata.org/entity/Q19724141</t>
  </si>
  <si>
    <t>Bakori Andreas</t>
  </si>
  <si>
    <t>http://www.wikidata.org/entity/Q2046283</t>
  </si>
  <si>
    <t>Sapardi Djoko Damono</t>
  </si>
  <si>
    <t>http://www.wikidata.org/entity/Q6682717</t>
  </si>
  <si>
    <t>Pangeran Antasari</t>
  </si>
  <si>
    <t>http://www.wikidata.org/entity/Q19728541</t>
  </si>
  <si>
    <t>Lolox</t>
  </si>
  <si>
    <t>http://www.wikidata.org/entity/Q54978752</t>
  </si>
  <si>
    <t>Freddy Sofian</t>
  </si>
  <si>
    <t>http://www.wikidata.org/entity/Q981543</t>
  </si>
  <si>
    <t>Rio Haryanto</t>
  </si>
  <si>
    <t>http://www.wikidata.org/entity/Q16505563</t>
  </si>
  <si>
    <t>Hayu</t>
  </si>
  <si>
    <t>http://www.wikidata.org/entity/Q12509229</t>
  </si>
  <si>
    <t>Ryan Syehan</t>
  </si>
  <si>
    <t>http://www.wikidata.org/entity/Q6936058</t>
  </si>
  <si>
    <t>Munhar</t>
  </si>
  <si>
    <t>http://www.wikidata.org/entity/Q1588803</t>
  </si>
  <si>
    <t>Hastomo Arbi</t>
  </si>
  <si>
    <t>http://www.wikidata.org/entity/Q12480649</t>
  </si>
  <si>
    <t>Daftar tokoh pendidikan Indonesia</t>
  </si>
  <si>
    <t>http://www.wikidata.org/entity/Q1331249</t>
  </si>
  <si>
    <t>Elizabeth Latief</t>
  </si>
  <si>
    <t>http://www.wikidata.org/entity/Q10860115</t>
  </si>
  <si>
    <t>Sjachroedin Zainal Pagaralam</t>
  </si>
  <si>
    <t>http://www.wikidata.org/entity/Q17410874</t>
  </si>
  <si>
    <t>Sukyatno Nugroho</t>
  </si>
  <si>
    <t>http://www.wikidata.org/entity/Q12507637</t>
  </si>
  <si>
    <t>Raden Pardede</t>
  </si>
  <si>
    <t>http://www.wikidata.org/entity/Q20278568</t>
  </si>
  <si>
    <t>M. Zainudin</t>
  </si>
  <si>
    <t>http://www.wikidata.org/entity/Q12481020</t>
  </si>
  <si>
    <t>Datuk Karama</t>
  </si>
  <si>
    <t>http://www.wikidata.org/entity/Q16643888</t>
  </si>
  <si>
    <t>Anwar Musaddad</t>
  </si>
  <si>
    <t>http://www.wikidata.org/entity/Q12525244</t>
  </si>
  <si>
    <t>Yetty Rizali Noor</t>
  </si>
  <si>
    <t>http://www.wikidata.org/entity/Q3318231</t>
  </si>
  <si>
    <t>Joko Widodo</t>
  </si>
  <si>
    <t>http://www.wikidata.org/entity/Q12500183</t>
  </si>
  <si>
    <t>Natasha Chairani</t>
  </si>
  <si>
    <t>http://www.wikidata.org/entity/Q14396084</t>
  </si>
  <si>
    <t>Yohanes Harun Yuwono</t>
  </si>
  <si>
    <t>http://www.wikidata.org/entity/Q16235021</t>
  </si>
  <si>
    <t>Dedy Jaya Siregar</t>
  </si>
  <si>
    <t>http://www.wikidata.org/entity/Q12498760</t>
  </si>
  <si>
    <t>Mohammad Isa</t>
  </si>
  <si>
    <t>http://www.wikidata.org/entity/Q4201110</t>
  </si>
  <si>
    <t>Kwik Kian Gie</t>
  </si>
  <si>
    <t>http://www.wikidata.org/entity/Q1571143</t>
  </si>
  <si>
    <t>Halim Haryanto</t>
  </si>
  <si>
    <t>http://www.wikidata.org/entity/Q12482289</t>
  </si>
  <si>
    <t>Edward Hutabarat</t>
  </si>
  <si>
    <t>http://www.wikidata.org/entity/Q12521689</t>
  </si>
  <si>
    <t>Titien Wattimena</t>
  </si>
  <si>
    <t>http://www.wikidata.org/entity/Q17410761</t>
  </si>
  <si>
    <t>Mpok Nori</t>
  </si>
  <si>
    <t>http://www.wikidata.org/entity/Q7807015</t>
  </si>
  <si>
    <t>Aulia Pohan</t>
  </si>
  <si>
    <t>http://www.wikidata.org/entity/Q12499089</t>
  </si>
  <si>
    <t>Moza Pramitha</t>
  </si>
  <si>
    <t>http://www.wikidata.org/entity/Q18421245</t>
  </si>
  <si>
    <t>Jean Retno Aryani</t>
  </si>
  <si>
    <t>http://www.wikidata.org/entity/Q12512106</t>
  </si>
  <si>
    <t>Santosa Doellah</t>
  </si>
  <si>
    <t>http://www.wikidata.org/entity/Q12472431</t>
  </si>
  <si>
    <t>Aria Kusumadewa</t>
  </si>
  <si>
    <t>http://www.wikidata.org/entity/Q7688674</t>
  </si>
  <si>
    <t>Taufiq Kasrun</t>
  </si>
  <si>
    <t>http://www.wikidata.org/entity/Q12485417</t>
  </si>
  <si>
    <t>Hassan Sanusi</t>
  </si>
  <si>
    <t>http://www.wikidata.org/entity/Q19752874</t>
  </si>
  <si>
    <t>Sunan Cipager</t>
  </si>
  <si>
    <t>http://www.wikidata.org/entity/Q16187852</t>
  </si>
  <si>
    <t>Kiswodarmawan</t>
  </si>
  <si>
    <t>http://www.wikidata.org/entity/Q19731235</t>
  </si>
  <si>
    <t>Gery Puraatmaja</t>
  </si>
  <si>
    <t>http://www.wikidata.org/entity/Q12478651</t>
  </si>
  <si>
    <t>Christiandy Sanjaya</t>
  </si>
  <si>
    <t>http://www.wikidata.org/entity/Q6764933</t>
  </si>
  <si>
    <t>Mario Rokhmanto</t>
  </si>
  <si>
    <t>http://www.wikidata.org/entity/Q12497618</t>
  </si>
  <si>
    <t>Max Arie Wotulo</t>
  </si>
  <si>
    <t>http://www.wikidata.org/entity/Q20177302</t>
  </si>
  <si>
    <t>Upi Darmayana Tamin</t>
  </si>
  <si>
    <t>http://www.wikidata.org/entity/Q16168152</t>
  </si>
  <si>
    <t>Armahedi Mahzar</t>
  </si>
  <si>
    <t>http://www.wikidata.org/entity/Q19726330</t>
  </si>
  <si>
    <t>Gofar Hilman</t>
  </si>
  <si>
    <t>http://www.wikidata.org/entity/Q431353</t>
  </si>
  <si>
    <t>Triyatno</t>
  </si>
  <si>
    <t>http://www.wikidata.org/entity/Q19919580</t>
  </si>
  <si>
    <t>Suraiya Kamaruzzaman</t>
  </si>
  <si>
    <t>http://www.wikidata.org/entity/Q13095146</t>
  </si>
  <si>
    <t>Moerdiono</t>
  </si>
  <si>
    <t>http://www.wikidata.org/entity/Q15631224</t>
  </si>
  <si>
    <t>Rossy Noprihanis</t>
  </si>
  <si>
    <t>http://www.wikidata.org/entity/Q44021554</t>
  </si>
  <si>
    <t>Kison Syahrin</t>
  </si>
  <si>
    <t>http://www.wikidata.org/entity/Q2601801</t>
  </si>
  <si>
    <t>Yulianti CJ</t>
  </si>
  <si>
    <t>http://www.wikidata.org/entity/Q4189593</t>
  </si>
  <si>
    <t>Revo Soekatno</t>
  </si>
  <si>
    <t>http://www.wikidata.org/entity/Q12508544</t>
  </si>
  <si>
    <t>Reza Gunawan</t>
  </si>
  <si>
    <t>http://www.wikidata.org/entity/Q12482787</t>
  </si>
  <si>
    <t>Farah Debby</t>
  </si>
  <si>
    <t>http://www.wikidata.org/entity/Q19731451</t>
  </si>
  <si>
    <t>Rasyid Karim</t>
  </si>
  <si>
    <t>http://www.wikidata.org/entity/Q12522454</t>
  </si>
  <si>
    <t>Tubagus Falak</t>
  </si>
  <si>
    <t>http://www.wikidata.org/entity/Q491820</t>
  </si>
  <si>
    <t>Andhika Anhar</t>
  </si>
  <si>
    <t>http://www.wikidata.org/entity/Q26236869</t>
  </si>
  <si>
    <t>Jevin Julian</t>
  </si>
  <si>
    <t>http://www.wikidata.org/entity/Q12472792</t>
  </si>
  <si>
    <t>Atika Sunarya</t>
  </si>
  <si>
    <t>http://www.wikidata.org/entity/Q5452118</t>
  </si>
  <si>
    <t>Firmansyah</t>
  </si>
  <si>
    <t>http://www.wikidata.org/entity/Q60547059</t>
  </si>
  <si>
    <t>Ahmad Shabri Lubis</t>
  </si>
  <si>
    <t>http://www.wikidata.org/entity/Q12486793</t>
  </si>
  <si>
    <t>Ishadi S.K.</t>
  </si>
  <si>
    <t>http://www.wikidata.org/entity/Q17411774</t>
  </si>
  <si>
    <t>Zulbahri Madjid</t>
  </si>
  <si>
    <t>http://www.wikidata.org/entity/Q27906483</t>
  </si>
  <si>
    <t>Muhammad Fachrikar</t>
  </si>
  <si>
    <t>http://www.wikidata.org/entity/Q12501396</t>
  </si>
  <si>
    <t>Ony Syahrial</t>
  </si>
  <si>
    <t>http://www.wikidata.org/entity/Q16163919</t>
  </si>
  <si>
    <t>Agi Ginanjar</t>
  </si>
  <si>
    <t>http://www.wikidata.org/entity/Q12504806</t>
  </si>
  <si>
    <t>Pepeng</t>
  </si>
  <si>
    <t>http://www.wikidata.org/entity/Q12473273</t>
  </si>
  <si>
    <t>Bagas Rahman Dwi Saputra</t>
  </si>
  <si>
    <t>http://www.wikidata.org/entity/Q17410604</t>
  </si>
  <si>
    <t>Irdinansyah Tarmizi</t>
  </si>
  <si>
    <t>http://www.wikidata.org/entity/Q2387818</t>
  </si>
  <si>
    <t>Paku Alam III</t>
  </si>
  <si>
    <t>http://www.wikidata.org/entity/Q12491672</t>
  </si>
  <si>
    <t>Kiki Rizky Amelia</t>
  </si>
  <si>
    <t>http://www.wikidata.org/entity/Q12509236</t>
  </si>
  <si>
    <t>S. Bagio</t>
  </si>
  <si>
    <t>http://www.wikidata.org/entity/Q12524601</t>
  </si>
  <si>
    <t>Winny Charita</t>
  </si>
  <si>
    <t>http://www.wikidata.org/entity/Q12475775</t>
  </si>
  <si>
    <t>Benjamin Mangkoedilaga</t>
  </si>
  <si>
    <t>http://www.wikidata.org/entity/Q20278483</t>
  </si>
  <si>
    <t>Noeroel Koesmen</t>
  </si>
  <si>
    <t>http://www.wikidata.org/entity/Q12525358</t>
  </si>
  <si>
    <t>Yunus Husein</t>
  </si>
  <si>
    <t>http://www.wikidata.org/entity/Q16188469</t>
  </si>
  <si>
    <t>Machica Mochtar</t>
  </si>
  <si>
    <t>http://www.wikidata.org/entity/Q12512272</t>
  </si>
  <si>
    <t>Sarwana Thamrin</t>
  </si>
  <si>
    <t>http://www.wikidata.org/entity/Q24285809</t>
  </si>
  <si>
    <t>Abdullah Wasi’an</t>
  </si>
  <si>
    <t>http://www.wikidata.org/entity/Q7414564</t>
  </si>
  <si>
    <t>Radin Inten II</t>
  </si>
  <si>
    <t>http://www.wikidata.org/entity/Q4843877</t>
  </si>
  <si>
    <t>Benazio Rizki Putra</t>
  </si>
  <si>
    <t>http://www.wikidata.org/entity/Q12521185</t>
  </si>
  <si>
    <t>Thayeb Mohammad Gobel</t>
  </si>
  <si>
    <t>http://www.wikidata.org/entity/Q4252053</t>
  </si>
  <si>
    <t>Patrich Wanggai</t>
  </si>
  <si>
    <t>http://www.wikidata.org/entity/Q61351005</t>
  </si>
  <si>
    <t>Parhan Ali</t>
  </si>
  <si>
    <t>http://www.wikidata.org/entity/Q3502316</t>
  </si>
  <si>
    <t>Mardiyanto</t>
  </si>
  <si>
    <t>http://www.wikidata.org/entity/Q12509193</t>
  </si>
  <si>
    <t>Rusdi Mastura</t>
  </si>
  <si>
    <t>http://www.wikidata.org/entity/Q47455277</t>
  </si>
  <si>
    <t>Syuhada Dirgantara</t>
  </si>
  <si>
    <t>http://www.wikidata.org/entity/Q7476090</t>
  </si>
  <si>
    <t>Shireen Sungkar</t>
  </si>
  <si>
    <t>http://www.wikidata.org/entity/Q4250945</t>
  </si>
  <si>
    <t>Yahya A. Muhaimin</t>
  </si>
  <si>
    <t>http://www.wikidata.org/entity/Q12520067</t>
  </si>
  <si>
    <t>Tata Dado</t>
  </si>
  <si>
    <t>http://www.wikidata.org/entity/Q12509210</t>
  </si>
  <si>
    <t>Roestam Sutan Palindih</t>
  </si>
  <si>
    <t>http://www.wikidata.org/entity/Q12525287</t>
  </si>
  <si>
    <t>Yosie Lucky</t>
  </si>
  <si>
    <t>http://www.wikidata.org/entity/Q55451689</t>
  </si>
  <si>
    <t>Winny Oktavina Kandow</t>
  </si>
  <si>
    <t>http://www.wikidata.org/entity/Q183581</t>
  </si>
  <si>
    <t>Hassan Wirajuda</t>
  </si>
  <si>
    <t>http://www.wikidata.org/entity/Q12499802</t>
  </si>
  <si>
    <t>Nabila Syakieb</t>
  </si>
  <si>
    <t>http://www.wikidata.org/entity/Q3747092</t>
  </si>
  <si>
    <t>Umar Junus</t>
  </si>
  <si>
    <t>http://www.wikidata.org/entity/Q28485097</t>
  </si>
  <si>
    <t>Arif Patanga</t>
  </si>
  <si>
    <t>http://www.wikidata.org/entity/Q2489084</t>
  </si>
  <si>
    <t>Asrul Sani</t>
  </si>
  <si>
    <t>http://www.wikidata.org/entity/Q7408911</t>
  </si>
  <si>
    <t>Samaun Samadikun</t>
  </si>
  <si>
    <t>http://www.wikidata.org/entity/Q4204664</t>
  </si>
  <si>
    <t>Elvis Nelson Anes</t>
  </si>
  <si>
    <t>http://www.wikidata.org/entity/Q16172749</t>
  </si>
  <si>
    <t>Frisca Clarissa</t>
  </si>
  <si>
    <t>http://www.wikidata.org/entity/Q16183553</t>
  </si>
  <si>
    <t>Irsyad Syafar</t>
  </si>
  <si>
    <t>http://www.wikidata.org/entity/Q16164051</t>
  </si>
  <si>
    <t>Agung Risdhianto</t>
  </si>
  <si>
    <t>http://www.wikidata.org/entity/Q31173996</t>
  </si>
  <si>
    <t>Hadi Surento</t>
  </si>
  <si>
    <t>http://www.wikidata.org/entity/Q12476725</t>
  </si>
  <si>
    <t>Boer Mauna</t>
  </si>
  <si>
    <t>http://www.wikidata.org/entity/Q12525030</t>
  </si>
  <si>
    <t>Yap Yun Hap</t>
  </si>
  <si>
    <t>http://www.wikidata.org/entity/Q13097173</t>
  </si>
  <si>
    <t>Siswono Yudo Husodo</t>
  </si>
  <si>
    <t>http://www.wikidata.org/entity/Q14917511</t>
  </si>
  <si>
    <t>Wiwid Gunawan</t>
  </si>
  <si>
    <t>http://www.wikidata.org/entity/Q12495033</t>
  </si>
  <si>
    <t>Lo Siaw Ging</t>
  </si>
  <si>
    <t>http://www.wikidata.org/entity/Q12488851</t>
  </si>
  <si>
    <t>Kamardi Rais</t>
  </si>
  <si>
    <t>http://www.wikidata.org/entity/Q18421312</t>
  </si>
  <si>
    <t>Iyam Renzia</t>
  </si>
  <si>
    <t>http://www.wikidata.org/entity/Q19730403</t>
  </si>
  <si>
    <t>Tuanku Pasaman</t>
  </si>
  <si>
    <t>http://www.wikidata.org/entity/Q12471385</t>
  </si>
  <si>
    <t>Alan Hogeland</t>
  </si>
  <si>
    <t>http://www.wikidata.org/entity/Q608600</t>
  </si>
  <si>
    <t>Susanto Megaranto</t>
  </si>
  <si>
    <t>Hermawan</t>
  </si>
  <si>
    <t>http://www.wikidata.org/entity/Q7975587</t>
  </si>
  <si>
    <t>Wawan Hendrawan</t>
  </si>
  <si>
    <t>http://www.wikidata.org/entity/Q12475503</t>
  </si>
  <si>
    <t>Beby Chaesara Anadila</t>
  </si>
  <si>
    <t>http://www.wikidata.org/entity/Q19943222</t>
  </si>
  <si>
    <t>Fatin Hamama</t>
  </si>
  <si>
    <t>http://www.wikidata.org/entity/Q12499307</t>
  </si>
  <si>
    <t>Muda dari Aceh</t>
  </si>
  <si>
    <t>http://www.wikidata.org/entity/Q12495707</t>
  </si>
  <si>
    <t>M. Sarbini</t>
  </si>
  <si>
    <t>http://www.wikidata.org/entity/Q12518045</t>
  </si>
  <si>
    <t>Suparna Sastra Diredja</t>
  </si>
  <si>
    <t>http://www.wikidata.org/entity/Q4259946</t>
  </si>
  <si>
    <t>Teuku Muhammad Hasan</t>
  </si>
  <si>
    <t>http://www.wikidata.org/entity/Q19729475</t>
  </si>
  <si>
    <t>Muhammad Syahbuddin Shahab</t>
  </si>
  <si>
    <t>http://www.wikidata.org/entity/Q19729252</t>
  </si>
  <si>
    <t>Michael Adam Rickard</t>
  </si>
  <si>
    <t>http://www.wikidata.org/entity/Q5433648</t>
  </si>
  <si>
    <t>Fance Hariyanto</t>
  </si>
  <si>
    <t>http://www.wikidata.org/entity/Q12471482</t>
  </si>
  <si>
    <t>Ali Maksum</t>
  </si>
  <si>
    <t>http://www.wikidata.org/entity/Q12522455</t>
  </si>
  <si>
    <t>Tubagus Anis Angkawijaya</t>
  </si>
  <si>
    <t>http://www.wikidata.org/entity/Q12482312</t>
  </si>
  <si>
    <t>Egi Malgiansyah</t>
  </si>
  <si>
    <t>http://www.wikidata.org/entity/Q17410509</t>
  </si>
  <si>
    <t>Edhi Nuswantoro</t>
  </si>
  <si>
    <t>http://www.wikidata.org/entity/Q25461029</t>
  </si>
  <si>
    <t>Akhmad Amet</t>
  </si>
  <si>
    <t>http://www.wikidata.org/entity/Q4741728</t>
  </si>
  <si>
    <t>Ambrizal</t>
  </si>
  <si>
    <t>http://www.wikidata.org/entity/Q12521372</t>
  </si>
  <si>
    <t>Thoyib Hadiwidjaja</t>
  </si>
  <si>
    <t>http://www.wikidata.org/entity/Q868352</t>
  </si>
  <si>
    <t>Aris Budiharti</t>
  </si>
  <si>
    <t>http://www.wikidata.org/entity/Q17411340</t>
  </si>
  <si>
    <t>Natly</t>
  </si>
  <si>
    <t>http://www.wikidata.org/entity/Q27925266</t>
  </si>
  <si>
    <t>Kezia Santoso</t>
  </si>
  <si>
    <t>http://www.wikidata.org/entity/Q1375979</t>
  </si>
  <si>
    <t>Raden Saleh</t>
  </si>
  <si>
    <t>http://www.wikidata.org/entity/Q16174562</t>
  </si>
  <si>
    <t>Rina Diana</t>
  </si>
  <si>
    <t>http://www.wikidata.org/entity/Q25470245</t>
  </si>
  <si>
    <t>Syaiful Ramadhan</t>
  </si>
  <si>
    <t>http://www.wikidata.org/entity/Q49338</t>
  </si>
  <si>
    <t>Empu Prapañca</t>
  </si>
  <si>
    <t>http://www.wikidata.org/entity/Q9069168</t>
  </si>
  <si>
    <t>Rien Djamain</t>
  </si>
  <si>
    <t>http://www.wikidata.org/entity/Q5388188</t>
  </si>
  <si>
    <t>Erick Thohir</t>
  </si>
  <si>
    <t>http://www.wikidata.org/entity/Q12487790</t>
  </si>
  <si>
    <t>Jennifer Arnelita</t>
  </si>
  <si>
    <t>http://www.wikidata.org/entity/Q12521576</t>
  </si>
  <si>
    <t>Tino Sidin</t>
  </si>
  <si>
    <t>http://www.wikidata.org/entity/Q16175348</t>
  </si>
  <si>
    <t>Dutamardin Umar</t>
  </si>
  <si>
    <t>http://www.wikidata.org/entity/Q12485386</t>
  </si>
  <si>
    <t>Hasan Aspahani</t>
  </si>
  <si>
    <t>http://www.wikidata.org/entity/Q3604199</t>
  </si>
  <si>
    <t>Hersri Setiawan</t>
  </si>
  <si>
    <t>http://www.wikidata.org/entity/Q4933865</t>
  </si>
  <si>
    <t>Bob Sadino</t>
  </si>
  <si>
    <t>http://www.wikidata.org/entity/Q12523754</t>
  </si>
  <si>
    <t>W.J. Rumambi</t>
  </si>
  <si>
    <t>http://www.wikidata.org/entity/Q12472583</t>
  </si>
  <si>
    <t>Arya Suralaya</t>
  </si>
  <si>
    <t>http://www.wikidata.org/entity/Q17998128</t>
  </si>
  <si>
    <t>Andini Effendi</t>
  </si>
  <si>
    <t>http://www.wikidata.org/entity/Q19730161</t>
  </si>
  <si>
    <t>Pangeran Pamelekaran</t>
  </si>
  <si>
    <t>http://www.wikidata.org/entity/Q16188112</t>
  </si>
  <si>
    <t>Latief Sitepu</t>
  </si>
  <si>
    <t>http://www.wikidata.org/entity/Q12514127</t>
  </si>
  <si>
    <t>Shofwan Karim Elha</t>
  </si>
  <si>
    <t>http://www.wikidata.org/entity/Q16187752</t>
  </si>
  <si>
    <t>Khatibul Umam Wiranu</t>
  </si>
  <si>
    <t>http://www.wikidata.org/entity/Q195766</t>
  </si>
  <si>
    <t>Belaetrix Manuputi</t>
  </si>
  <si>
    <t>http://www.wikidata.org/entity/Q19729863</t>
  </si>
  <si>
    <t>Odir Sumantri Dipradja</t>
  </si>
  <si>
    <t>Sunan Murya</t>
  </si>
  <si>
    <t>http://www.wikidata.org/entity/Q12498952</t>
  </si>
  <si>
    <t>Monica Oemardi</t>
  </si>
  <si>
    <t>http://www.wikidata.org/entity/Q19751403</t>
  </si>
  <si>
    <t>Burhanuddin Muhtadi</t>
  </si>
  <si>
    <t>http://www.wikidata.org/entity/Q317534</t>
  </si>
  <si>
    <t>Prisia Nasution</t>
  </si>
  <si>
    <t>http://www.wikidata.org/entity/Q19731531</t>
  </si>
  <si>
    <t>Retmono</t>
  </si>
  <si>
    <t>http://www.wikidata.org/entity/Q12498480</t>
  </si>
  <si>
    <t>Michael Sampoerna</t>
  </si>
  <si>
    <t>http://www.wikidata.org/entity/Q16168698</t>
  </si>
  <si>
    <t>Asnam Muhidir</t>
  </si>
  <si>
    <t>http://www.wikidata.org/entity/Q4259936</t>
  </si>
  <si>
    <t>Atiqah Hasiholan</t>
  </si>
  <si>
    <t>http://www.wikidata.org/entity/Q12517039</t>
  </si>
  <si>
    <t>Sukma Ayu</t>
  </si>
  <si>
    <t>http://www.wikidata.org/entity/Q558751</t>
  </si>
  <si>
    <t>Gito Rollies</t>
  </si>
  <si>
    <t>http://www.wikidata.org/entity/Q12481892</t>
  </si>
  <si>
    <t>Donny Fattah</t>
  </si>
  <si>
    <t>http://www.wikidata.org/entity/Q12495939</t>
  </si>
  <si>
    <t>M Noer Muis</t>
  </si>
  <si>
    <t>http://www.wikidata.org/entity/Q47455376</t>
  </si>
  <si>
    <t>Douglas</t>
  </si>
  <si>
    <t>http://www.wikidata.org/entity/Q12485493</t>
  </si>
  <si>
    <t>Hefri Olifian</t>
  </si>
  <si>
    <t>http://www.wikidata.org/entity/Q4673826</t>
  </si>
  <si>
    <t>Achmad Syaful Amry</t>
  </si>
  <si>
    <t>http://www.wikidata.org/entity/Q12518049</t>
  </si>
  <si>
    <t>Supeno</t>
  </si>
  <si>
    <t>http://www.wikidata.org/entity/Q12500217</t>
  </si>
  <si>
    <t>Nazif Basir</t>
  </si>
  <si>
    <t>http://www.wikidata.org/entity/Q567202</t>
  </si>
  <si>
    <t>Annisa Wahyuni</t>
  </si>
  <si>
    <t>http://www.wikidata.org/entity/Q12494640</t>
  </si>
  <si>
    <t>Levina</t>
  </si>
  <si>
    <t>http://www.wikidata.org/entity/Q6163146</t>
  </si>
  <si>
    <t>Vincent Ryan Rompies</t>
  </si>
  <si>
    <t>http://www.wikidata.org/entity/Q12486359</t>
  </si>
  <si>
    <t>Imam Munandar</t>
  </si>
  <si>
    <t>http://www.wikidata.org/entity/Q5744232</t>
  </si>
  <si>
    <t>Herry Susilo</t>
  </si>
  <si>
    <t>http://www.wikidata.org/entity/Q17411325</t>
  </si>
  <si>
    <t>Seno Samodro</t>
  </si>
  <si>
    <t>http://www.wikidata.org/entity/Q12478586</t>
  </si>
  <si>
    <t>Charles Hutagalung</t>
  </si>
  <si>
    <t>http://www.wikidata.org/entity/Q15918295</t>
  </si>
  <si>
    <t>Firmansyah (pemain sepak bola kelahiran 1995)</t>
  </si>
  <si>
    <t>http://www.wikidata.org/entity/Q12488460</t>
  </si>
  <si>
    <t>Kahar Tjandra</t>
  </si>
  <si>
    <t>http://www.wikidata.org/entity/Q17410620</t>
  </si>
  <si>
    <t>Jakub Isman</t>
  </si>
  <si>
    <t>http://www.wikidata.org/entity/Q10514147</t>
  </si>
  <si>
    <t>Izaac Wanggai</t>
  </si>
  <si>
    <t>http://www.wikidata.org/entity/Q17410709</t>
  </si>
  <si>
    <t>Sulton Max</t>
  </si>
  <si>
    <t>http://www.wikidata.org/entity/Q16181020</t>
  </si>
  <si>
    <t>Herry Dim</t>
  </si>
  <si>
    <t>http://www.wikidata.org/entity/Q47455327</t>
  </si>
  <si>
    <t>Roy Sungkono</t>
  </si>
  <si>
    <t>http://www.wikidata.org/entity/Q12485388</t>
  </si>
  <si>
    <t>Hasan Basri</t>
  </si>
  <si>
    <t>http://www.wikidata.org/entity/Q7810288</t>
  </si>
  <si>
    <t>Titus Bonai</t>
  </si>
  <si>
    <t>http://www.wikidata.org/entity/Q14917401</t>
  </si>
  <si>
    <t>Nia Daniati</t>
  </si>
  <si>
    <t>http://www.wikidata.org/entity/Q12521734</t>
  </si>
  <si>
    <t>Tjokropranolo</t>
  </si>
  <si>
    <t>http://www.wikidata.org/entity/Q20852575</t>
  </si>
  <si>
    <t>Gregoria Mariska</t>
  </si>
  <si>
    <t>http://www.wikidata.org/entity/Q20278564</t>
  </si>
  <si>
    <t>Yuliandri</t>
  </si>
  <si>
    <t>http://www.wikidata.org/entity/Q17411218</t>
  </si>
  <si>
    <t>Ikhsan Saleh</t>
  </si>
  <si>
    <t>http://www.wikidata.org/entity/Q176412</t>
  </si>
  <si>
    <t>Gesang</t>
  </si>
  <si>
    <t>http://www.wikidata.org/entity/Q12508165</t>
  </si>
  <si>
    <t>Ratih Sanggarwati</t>
  </si>
  <si>
    <t>http://www.wikidata.org/entity/Q12525365</t>
  </si>
  <si>
    <t>Yusron Ihza Mahendra</t>
  </si>
  <si>
    <t>http://www.wikidata.org/entity/Q20426337</t>
  </si>
  <si>
    <t>A. Edwin Kawilarang</t>
  </si>
  <si>
    <t>http://www.wikidata.org/entity/Q12481434</t>
  </si>
  <si>
    <t>Dhini Gayatri</t>
  </si>
  <si>
    <t>Tomy Winata</t>
  </si>
  <si>
    <t>http://www.wikidata.org/entity/Q1338021</t>
  </si>
  <si>
    <t>Emma Ermawati</t>
  </si>
  <si>
    <t>http://www.wikidata.org/entity/Q17410681</t>
  </si>
  <si>
    <t>Beby natalie</t>
  </si>
  <si>
    <t>http://www.wikidata.org/entity/Q19724167</t>
  </si>
  <si>
    <t>Bambang Suswantono</t>
  </si>
  <si>
    <t>http://www.wikidata.org/entity/Q17411692</t>
  </si>
  <si>
    <t>Othniel Wong</t>
  </si>
  <si>
    <t>http://www.wikidata.org/entity/Q6089546</t>
  </si>
  <si>
    <t>Iswadi Idris</t>
  </si>
  <si>
    <t>http://www.wikidata.org/entity/Q12512163</t>
  </si>
  <si>
    <t>Sarah Farahdiba</t>
  </si>
  <si>
    <t>http://www.wikidata.org/entity/Q11184533</t>
  </si>
  <si>
    <t>Embong Rahardjo</t>
  </si>
  <si>
    <t>http://www.wikidata.org/entity/Q719320</t>
  </si>
  <si>
    <t>Tony Gunawan</t>
  </si>
  <si>
    <t>http://www.wikidata.org/entity/Q6201376</t>
  </si>
  <si>
    <t>Jimmy Suparno</t>
  </si>
  <si>
    <t>http://www.wikidata.org/entity/Q12508169</t>
  </si>
  <si>
    <t>Ratna Megawangi</t>
  </si>
  <si>
    <t>http://www.wikidata.org/entity/Q16187740</t>
  </si>
  <si>
    <t>Khalif Akbar</t>
  </si>
  <si>
    <t>http://www.wikidata.org/entity/Q12477372</t>
  </si>
  <si>
    <t>Budhi Tanoto</t>
  </si>
  <si>
    <t>http://www.wikidata.org/entity/Q27024432</t>
  </si>
  <si>
    <t>A. Wahab</t>
  </si>
  <si>
    <t>http://www.wikidata.org/entity/Q12525243</t>
  </si>
  <si>
    <t>Yetty Loren</t>
  </si>
  <si>
    <t>http://www.wikidata.org/entity/Q5376587</t>
  </si>
  <si>
    <t>Endra Prasetya</t>
  </si>
  <si>
    <t>http://www.wikidata.org/entity/Q12482392</t>
  </si>
  <si>
    <t>Elias Jan Bonai</t>
  </si>
  <si>
    <t>http://www.wikidata.org/entity/Q20278548</t>
  </si>
  <si>
    <t>Udin Winataputra</t>
  </si>
  <si>
    <t>http://www.wikidata.org/entity/Q53828734</t>
  </si>
  <si>
    <t>Sumartini</t>
  </si>
  <si>
    <t>http://www.wikidata.org/entity/Q12495550</t>
  </si>
  <si>
    <t>Lukman Harun</t>
  </si>
  <si>
    <t>http://www.wikidata.org/entity/Q463377</t>
  </si>
  <si>
    <t>Hariamanto Kartono</t>
  </si>
  <si>
    <t>http://www.wikidata.org/entity/Q12495489</t>
  </si>
  <si>
    <t>Lucia Saharui</t>
  </si>
  <si>
    <t>http://www.wikidata.org/entity/Q27906101</t>
  </si>
  <si>
    <t>Calvin Kristano</t>
  </si>
  <si>
    <t>http://www.wikidata.org/entity/Q1135393</t>
  </si>
  <si>
    <t>Corry Kawilarang</t>
  </si>
  <si>
    <t>http://www.wikidata.org/entity/Q19747437</t>
  </si>
  <si>
    <t>Ratu Annisa</t>
  </si>
  <si>
    <t>http://www.wikidata.org/entity/Q16175697</t>
  </si>
  <si>
    <t>Eggi Sudjana</t>
  </si>
  <si>
    <t>http://www.wikidata.org/entity/Q17411007</t>
  </si>
  <si>
    <t>Ratna Ani Lestari</t>
  </si>
  <si>
    <t>http://www.wikidata.org/entity/Q25454584</t>
  </si>
  <si>
    <t>Sultan Osman Al Sani Perkasa Alamsyah</t>
  </si>
  <si>
    <t>http://www.wikidata.org/entity/Q12525286</t>
  </si>
  <si>
    <t>Yorrys Raweyai</t>
  </si>
  <si>
    <t>http://www.wikidata.org/entity/Q12511649</t>
  </si>
  <si>
    <t>Salim Said</t>
  </si>
  <si>
    <t>http://www.wikidata.org/entity/Q12503823</t>
  </si>
  <si>
    <t>Paul Sani Kleden</t>
  </si>
  <si>
    <t>http://www.wikidata.org/entity/Q25456631</t>
  </si>
  <si>
    <t>Ni Made Ayu Vania Aurellia</t>
  </si>
  <si>
    <t>http://www.wikidata.org/entity/Q12522039</t>
  </si>
  <si>
    <t>Tong Djoe</t>
  </si>
  <si>
    <t>http://www.wikidata.org/entity/Q60590426</t>
  </si>
  <si>
    <t>Samuel Reimas</t>
  </si>
  <si>
    <t>http://www.wikidata.org/entity/Q19725968</t>
  </si>
  <si>
    <t>Giri Basuki</t>
  </si>
  <si>
    <t>http://www.wikidata.org/entity/Q16181904</t>
  </si>
  <si>
    <t>I Wayan Mendra</t>
  </si>
  <si>
    <t>http://www.wikidata.org/entity/Q4694622</t>
  </si>
  <si>
    <t>Agustiar Batubara</t>
  </si>
  <si>
    <t>http://www.wikidata.org/entity/Q25463956</t>
  </si>
  <si>
    <t>Lukman Hasyim</t>
  </si>
  <si>
    <t>http://www.wikidata.org/entity/Q12501026</t>
  </si>
  <si>
    <t>Nuri Shaden</t>
  </si>
  <si>
    <t>http://www.wikidata.org/entity/Q16163184</t>
  </si>
  <si>
    <t>Adam B.B.</t>
  </si>
  <si>
    <t>http://www.wikidata.org/entity/Q12491855</t>
  </si>
  <si>
    <t>Klemen Tinal</t>
  </si>
  <si>
    <t>http://www.wikidata.org/entity/Q12508904</t>
  </si>
  <si>
    <t>Ronny Lukito</t>
  </si>
  <si>
    <t>http://www.wikidata.org/entity/Q5883879</t>
  </si>
  <si>
    <t>Grace Simon</t>
  </si>
  <si>
    <t>http://www.wikidata.org/entity/Q25465121</t>
  </si>
  <si>
    <t>Edwin Adrian Sumantha</t>
  </si>
  <si>
    <t>http://www.wikidata.org/entity/Q4216442</t>
  </si>
  <si>
    <t>Lala Karmela</t>
  </si>
  <si>
    <t>http://www.wikidata.org/entity/Q13095097</t>
  </si>
  <si>
    <t>Meutya Hafid</t>
  </si>
  <si>
    <t>http://www.wikidata.org/entity/Q12523624</t>
  </si>
  <si>
    <t>Valens Riyadi</t>
  </si>
  <si>
    <t>http://www.wikidata.org/entity/Q64174110</t>
  </si>
  <si>
    <t>Susiati</t>
  </si>
  <si>
    <t>http://www.wikidata.org/entity/Q20426584</t>
  </si>
  <si>
    <t>Leonardy Harmainy</t>
  </si>
  <si>
    <t>http://www.wikidata.org/entity/Q27763829</t>
  </si>
  <si>
    <t>Robby Istanta</t>
  </si>
  <si>
    <t>http://www.wikidata.org/entity/Q56260677</t>
  </si>
  <si>
    <t>Airul</t>
  </si>
  <si>
    <t>http://www.wikidata.org/entity/Q12508836</t>
  </si>
  <si>
    <t>Roldiah Matulessy</t>
  </si>
  <si>
    <t>http://www.wikidata.org/entity/Q58821123</t>
  </si>
  <si>
    <t>Prince Husein</t>
  </si>
  <si>
    <t>http://www.wikidata.org/entity/Q31174175</t>
  </si>
  <si>
    <t>Windy Wulandari</t>
  </si>
  <si>
    <t>http://www.wikidata.org/entity/Q12521725</t>
  </si>
  <si>
    <t>Tjahjo Kumolo</t>
  </si>
  <si>
    <t>http://www.wikidata.org/entity/Q4251025</t>
  </si>
  <si>
    <t>Titi DJ</t>
  </si>
  <si>
    <t>http://www.wikidata.org/entity/Q17410973</t>
  </si>
  <si>
    <t>Putu Gede Juni Antara</t>
  </si>
  <si>
    <t>http://www.wikidata.org/entity/Q16177467</t>
  </si>
  <si>
    <t>Fransiskus Arnold Purba</t>
  </si>
  <si>
    <t>http://www.wikidata.org/entity/Q28723989</t>
  </si>
  <si>
    <t>Chelsea Riansy</t>
  </si>
  <si>
    <t>Bima Sakti</t>
  </si>
  <si>
    <t>http://www.wikidata.org/entity/Q12499820</t>
  </si>
  <si>
    <t>Nadiah M. Hassan</t>
  </si>
  <si>
    <t>http://www.wikidata.org/entity/Q9918245</t>
  </si>
  <si>
    <t>Andre Oktaviansyah</t>
  </si>
  <si>
    <t>http://www.wikidata.org/entity/Q4952083</t>
  </si>
  <si>
    <t>Boy Jati Asmara</t>
  </si>
  <si>
    <t>http://www.wikidata.org/entity/Q29947753</t>
  </si>
  <si>
    <t>Aiman Cahyadi</t>
  </si>
  <si>
    <t>http://www.wikidata.org/entity/Q19724015</t>
  </si>
  <si>
    <t>Armando Jordy</t>
  </si>
  <si>
    <t>http://www.wikidata.org/entity/Q27679619</t>
  </si>
  <si>
    <t>Dicky Purwotjugiono</t>
  </si>
  <si>
    <t>http://www.wikidata.org/entity/Q16939365</t>
  </si>
  <si>
    <t>Prof. Mr. Soejono Hadinoto</t>
  </si>
  <si>
    <t>http://www.wikidata.org/entity/Q4260454</t>
  </si>
  <si>
    <t>Abdul Aziz Angkat</t>
  </si>
  <si>
    <t>http://www.wikidata.org/entity/Q17998108</t>
  </si>
  <si>
    <t>Anas Alwi</t>
  </si>
  <si>
    <t>http://www.wikidata.org/entity/Q13091577</t>
  </si>
  <si>
    <t>Andre Manika</t>
  </si>
  <si>
    <t>http://www.wikidata.org/entity/Q12471835</t>
  </si>
  <si>
    <t>Amoroso Katamsi</t>
  </si>
  <si>
    <t>http://www.wikidata.org/entity/Q12521356</t>
  </si>
  <si>
    <t>Thio Tjin Boen</t>
  </si>
  <si>
    <t>http://www.wikidata.org/entity/Q76333</t>
  </si>
  <si>
    <t>Try Sutrisno</t>
  </si>
  <si>
    <t>http://www.wikidata.org/entity/Q20426603</t>
  </si>
  <si>
    <t>Mas Abdul Kodir</t>
  </si>
  <si>
    <t>http://www.wikidata.org/entity/Q19751258</t>
  </si>
  <si>
    <t>Martin Aleida</t>
  </si>
  <si>
    <t>http://www.wikidata.org/entity/Q1429488</t>
  </si>
  <si>
    <t>Florentinus Sului Hajang Hau</t>
  </si>
  <si>
    <t>http://www.wikidata.org/entity/Q5376104</t>
  </si>
  <si>
    <t>Endhita</t>
  </si>
  <si>
    <t>http://www.wikidata.org/entity/Q12709691</t>
  </si>
  <si>
    <t>Steve Emmanuel</t>
  </si>
  <si>
    <t>http://www.wikidata.org/entity/Q25470337</t>
  </si>
  <si>
    <t>Jordan Foranda</t>
  </si>
  <si>
    <t>http://www.wikidata.org/entity/Q5556481</t>
  </si>
  <si>
    <t>Gery Setia Adi Nugraha</t>
  </si>
  <si>
    <t>http://www.wikidata.org/entity/Q6369466</t>
  </si>
  <si>
    <t>Karen Agustiawan</t>
  </si>
  <si>
    <t>http://www.wikidata.org/entity/Q12518151</t>
  </si>
  <si>
    <t>Surono Reksodimedjo</t>
  </si>
  <si>
    <t>http://www.wikidata.org/entity/Q12505698</t>
  </si>
  <si>
    <t>Pius Lustrilanang</t>
  </si>
  <si>
    <t>http://www.wikidata.org/entity/Q47455412</t>
  </si>
  <si>
    <t>Robby Sutara</t>
  </si>
  <si>
    <t>http://www.wikidata.org/entity/Q11201170</t>
  </si>
  <si>
    <t>Debby Cynthia Dewi</t>
  </si>
  <si>
    <t>http://www.wikidata.org/entity/Q5263775</t>
  </si>
  <si>
    <t>http://www.wikidata.org/entity/Q12521338</t>
  </si>
  <si>
    <t>Thefanie Florina Orie</t>
  </si>
  <si>
    <t>http://www.wikidata.org/entity/Q1411044</t>
  </si>
  <si>
    <t>Ruud Kleinpaste</t>
  </si>
  <si>
    <t>http://www.wikidata.org/entity/Q17410614</t>
  </si>
  <si>
    <t>Rudi Itheng</t>
  </si>
  <si>
    <t>http://www.wikidata.org/entity/Q2342229</t>
  </si>
  <si>
    <t>Halim Perdanakusuma</t>
  </si>
  <si>
    <t>Christiaan Robbert Steven Soumokil</t>
  </si>
  <si>
    <t>http://www.wikidata.org/entity/Q27893245</t>
  </si>
  <si>
    <t>Bimo Adi Prakoso</t>
  </si>
  <si>
    <t>http://www.wikidata.org/entity/Q12524489</t>
  </si>
  <si>
    <t>Wianda Pusponegoro</t>
  </si>
  <si>
    <t>http://www.wikidata.org/entity/Q12524139</t>
  </si>
  <si>
    <t>http://www.wikidata.org/entity/Q4201086</t>
  </si>
  <si>
    <t>Arie Frederik Lasut</t>
  </si>
  <si>
    <t>http://www.wikidata.org/entity/Q12472025</t>
  </si>
  <si>
    <t>Andi Patedungi Tenriadjeng</t>
  </si>
  <si>
    <t>http://www.wikidata.org/entity/Q12475769</t>
  </si>
  <si>
    <t>Benigno</t>
  </si>
  <si>
    <t>http://www.wikidata.org/entity/Q17411628</t>
  </si>
  <si>
    <t>Rey Utami</t>
  </si>
  <si>
    <t>http://www.wikidata.org/entity/Q16168897</t>
  </si>
  <si>
    <t>Asvi Warman Adam</t>
  </si>
  <si>
    <t>http://www.wikidata.org/entity/Q15138876</t>
  </si>
  <si>
    <t>R.B. Khatib Pahlawan Kayo</t>
  </si>
  <si>
    <t>http://www.wikidata.org/entity/Q13426790</t>
  </si>
  <si>
    <t>Shae</t>
  </si>
  <si>
    <t>http://www.wikidata.org/entity/Q17411086</t>
  </si>
  <si>
    <t>Robby Shine</t>
  </si>
  <si>
    <t>http://www.wikidata.org/entity/Q12496873</t>
  </si>
  <si>
    <t>Mara Karma</t>
  </si>
  <si>
    <t>http://www.wikidata.org/entity/Q16187764</t>
  </si>
  <si>
    <t>Kholis Malik</t>
  </si>
  <si>
    <t>http://www.wikidata.org/entity/Q20278421</t>
  </si>
  <si>
    <t>Hendro Bawono</t>
  </si>
  <si>
    <t>http://www.wikidata.org/entity/Q16164943</t>
  </si>
  <si>
    <t>Ahmed Zaki Iskandar</t>
  </si>
  <si>
    <t>http://www.wikidata.org/entity/Q4754428</t>
  </si>
  <si>
    <t>Andi Muhammad Guntur</t>
  </si>
  <si>
    <t>http://www.wikidata.org/entity/Q16188009</t>
  </si>
  <si>
    <t>Kusumahdilaga</t>
  </si>
  <si>
    <t>http://www.wikidata.org/entity/Q4263197</t>
  </si>
  <si>
    <t>Dimas Seto</t>
  </si>
  <si>
    <t>http://www.wikidata.org/entity/Q16188080</t>
  </si>
  <si>
    <t>Rahma Landy</t>
  </si>
  <si>
    <t>http://www.wikidata.org/entity/Q6712646</t>
  </si>
  <si>
    <t>M.H. Lukman</t>
  </si>
  <si>
    <t>http://www.wikidata.org/entity/Q1022566</t>
  </si>
  <si>
    <t>Alda Risma</t>
  </si>
  <si>
    <t>http://www.wikidata.org/entity/Q19742592</t>
  </si>
  <si>
    <t>Hermina Sutami</t>
  </si>
  <si>
    <t>http://www.wikidata.org/entity/Q20278436</t>
  </si>
  <si>
    <t>Jonru</t>
  </si>
  <si>
    <t>http://www.wikidata.org/entity/Q12485144</t>
  </si>
  <si>
    <t>Halu Oleo</t>
  </si>
  <si>
    <t>http://www.wikidata.org/entity/Q6121722</t>
  </si>
  <si>
    <t>Jaelani Arey</t>
  </si>
  <si>
    <t>http://www.wikidata.org/entity/Q204273</t>
  </si>
  <si>
    <t>Anton Pain Ratu</t>
  </si>
  <si>
    <t>http://www.wikidata.org/entity/Q16177588</t>
  </si>
  <si>
    <t>FX Sutopo</t>
  </si>
  <si>
    <t>http://www.wikidata.org/entity/Q27893683</t>
  </si>
  <si>
    <t>Suprobo Bagus</t>
  </si>
  <si>
    <t>http://www.wikidata.org/entity/Q12482311</t>
  </si>
  <si>
    <t>Egi John Foreisythe</t>
  </si>
  <si>
    <t>http://www.wikidata.org/entity/Q12486817</t>
  </si>
  <si>
    <t>Ismail Suko</t>
  </si>
  <si>
    <t>http://www.wikidata.org/entity/Q22133130</t>
  </si>
  <si>
    <t>Nano Suratno</t>
  </si>
  <si>
    <t>http://www.wikidata.org/entity/Q17411302</t>
  </si>
  <si>
    <t>Sayed Mustafa Usab</t>
  </si>
  <si>
    <t>http://www.wikidata.org/entity/Q7694770</t>
  </si>
  <si>
    <t>Teguh Karya</t>
  </si>
  <si>
    <t>http://www.wikidata.org/entity/Q14262152</t>
  </si>
  <si>
    <t>Bondan Gunawan</t>
  </si>
  <si>
    <t>http://www.wikidata.org/entity/Q12521366</t>
  </si>
  <si>
    <t>Thomas Djorghi</t>
  </si>
  <si>
    <t>http://www.wikidata.org/entity/Q12518355</t>
  </si>
  <si>
    <t>Syamsul Gondo</t>
  </si>
  <si>
    <t>http://www.wikidata.org/entity/Q12522066</t>
  </si>
  <si>
    <t>Tono Suratman</t>
  </si>
  <si>
    <t>http://www.wikidata.org/entity/Q19725736</t>
  </si>
  <si>
    <t>Frans Nadjira</t>
  </si>
  <si>
    <t>http://www.wikidata.org/entity/Q13200745</t>
  </si>
  <si>
    <t>Yus Rusyana</t>
  </si>
  <si>
    <t>http://www.wikidata.org/entity/Q12498706</t>
  </si>
  <si>
    <t>Mochtar Naim</t>
  </si>
  <si>
    <t>http://www.wikidata.org/entity/Q12504807</t>
  </si>
  <si>
    <t>Peppy</t>
  </si>
  <si>
    <t>http://www.wikidata.org/entity/Q16044712</t>
  </si>
  <si>
    <t>Gusmen Heriadi</t>
  </si>
  <si>
    <t>http://www.wikidata.org/entity/Q12512363</t>
  </si>
  <si>
    <t>Satyadharma</t>
  </si>
  <si>
    <t>http://www.wikidata.org/entity/Q12488158</t>
  </si>
  <si>
    <t>Julius Usman</t>
  </si>
  <si>
    <t>http://www.wikidata.org/entity/Q15621546</t>
  </si>
  <si>
    <t>Yurike Sanger</t>
  </si>
  <si>
    <t>http://www.wikidata.org/entity/Q1521256</t>
  </si>
  <si>
    <t>Umar Kayam</t>
  </si>
  <si>
    <t>http://www.wikidata.org/entity/Q25464379</t>
  </si>
  <si>
    <t>Raja Juli Antoni</t>
  </si>
  <si>
    <t>http://www.wikidata.org/entity/Q5568820</t>
  </si>
  <si>
    <t>Glenn Fredly</t>
  </si>
  <si>
    <t>http://www.wikidata.org/entity/Q12486762</t>
  </si>
  <si>
    <t>Irene Pratami Angriawan</t>
  </si>
  <si>
    <t>http://www.wikidata.org/entity/Q12507786</t>
  </si>
  <si>
    <t>http://www.wikidata.org/entity/Q13091467</t>
  </si>
  <si>
    <t>Ade Rai</t>
  </si>
  <si>
    <t>http://www.wikidata.org/entity/Q5805124</t>
  </si>
  <si>
    <t>Dian Dipa Chandra</t>
  </si>
  <si>
    <t>http://www.wikidata.org/entity/Q12499374</t>
  </si>
  <si>
    <t>Muhammad Padang</t>
  </si>
  <si>
    <t>http://www.wikidata.org/entity/Q12500704</t>
  </si>
  <si>
    <t>Nia Paramitha</t>
  </si>
  <si>
    <t>http://www.wikidata.org/entity/Q12488182</t>
  </si>
  <si>
    <t>Juna Rorimpandey</t>
  </si>
  <si>
    <t>http://www.wikidata.org/entity/Q4992140</t>
  </si>
  <si>
    <t>Rosihan Anwar</t>
  </si>
  <si>
    <t>http://www.wikidata.org/entity/Q4202153</t>
  </si>
  <si>
    <t>Iswahyudi</t>
  </si>
  <si>
    <t>http://www.wikidata.org/entity/Q12470540</t>
  </si>
  <si>
    <t>Abdoel Moeis Hasan</t>
  </si>
  <si>
    <t>http://www.wikidata.org/entity/Q12472057</t>
  </si>
  <si>
    <t>Andrew Andika</t>
  </si>
  <si>
    <t>http://www.wikidata.org/entity/Q15525070</t>
  </si>
  <si>
    <t>Ana Supriatna</t>
  </si>
  <si>
    <t>http://www.wikidata.org/entity/Q17410599</t>
  </si>
  <si>
    <t>Indah Permata Sari</t>
  </si>
  <si>
    <t>http://www.wikidata.org/entity/Q12512538</t>
  </si>
  <si>
    <t>Sayyid Ibrahim dari Siak</t>
  </si>
  <si>
    <t>http://www.wikidata.org/entity/Q16175158</t>
  </si>
  <si>
    <t>Dominggus Fakdawer</t>
  </si>
  <si>
    <t>http://www.wikidata.org/entity/Q12485911</t>
  </si>
  <si>
    <t>Hudson Prananjaya</t>
  </si>
  <si>
    <t>http://www.wikidata.org/entity/Q12508265</t>
  </si>
  <si>
    <t>Rayi Putra Rahardjo</t>
  </si>
  <si>
    <t>http://www.wikidata.org/entity/Q25470375</t>
  </si>
  <si>
    <t>Reza Dini Saputara</t>
  </si>
  <si>
    <t>http://www.wikidata.org/entity/Q16187526</t>
  </si>
  <si>
    <t>Kamil Bahren Pasha</t>
  </si>
  <si>
    <t>http://www.wikidata.org/entity/Q12471446</t>
  </si>
  <si>
    <t>Alex Komang</t>
  </si>
  <si>
    <t>http://www.wikidata.org/entity/Q12508590</t>
  </si>
  <si>
    <t>Richa Novisha</t>
  </si>
  <si>
    <t>http://www.wikidata.org/entity/Q41964108</t>
  </si>
  <si>
    <t>Aufa Assagaf</t>
  </si>
  <si>
    <t>http://www.wikidata.org/entity/Q16174023</t>
  </si>
  <si>
    <t>Daud Rasyidi</t>
  </si>
  <si>
    <t>http://www.wikidata.org/entity/Q19725714</t>
  </si>
  <si>
    <t>Firman Dwi Cahyono</t>
  </si>
  <si>
    <t>http://www.wikidata.org/entity/Q47982873</t>
  </si>
  <si>
    <t>Nabila Zavira</t>
  </si>
  <si>
    <t>http://www.wikidata.org/entity/Q16174524</t>
  </si>
  <si>
    <t>Dian Pramana Poetra</t>
  </si>
  <si>
    <t>http://www.wikidata.org/entity/Q12521118</t>
  </si>
  <si>
    <t>Tetty Manurung</t>
  </si>
  <si>
    <t>http://www.wikidata.org/entity/Q12488194</t>
  </si>
  <si>
    <t>Juni Arcan</t>
  </si>
  <si>
    <t>http://www.wikidata.org/entity/Q17410552</t>
  </si>
  <si>
    <t>Purnomosidi Hadjisarosa</t>
  </si>
  <si>
    <t>http://www.wikidata.org/entity/Q25465869</t>
  </si>
  <si>
    <t>I Nyoman Harry Yudha Saka</t>
  </si>
  <si>
    <t>http://www.wikidata.org/entity/Q12497019</t>
  </si>
  <si>
    <t>Margono Sukarjo</t>
  </si>
  <si>
    <t>http://www.wikidata.org/entity/Q12501021</t>
  </si>
  <si>
    <t>Nurbuat</t>
  </si>
  <si>
    <t>http://www.wikidata.org/entity/Q15433157</t>
  </si>
  <si>
    <t>Syaiful Adnan</t>
  </si>
  <si>
    <t>http://www.wikidata.org/entity/Q16188636</t>
  </si>
  <si>
    <t>Anindika Widya</t>
  </si>
  <si>
    <t>http://www.wikidata.org/entity/Q25466918</t>
  </si>
  <si>
    <t>Bianca Beatrice</t>
  </si>
  <si>
    <t>http://www.wikidata.org/entity/Q12515619</t>
  </si>
  <si>
    <t>Sjachriel Darham</t>
  </si>
  <si>
    <t>http://www.wikidata.org/entity/Q16181644</t>
  </si>
  <si>
    <t>Husairi Abdi</t>
  </si>
  <si>
    <t>http://www.wikidata.org/entity/Q7513392</t>
  </si>
  <si>
    <t>Siha Sukarno</t>
  </si>
  <si>
    <t>http://www.wikidata.org/entity/Q64016868</t>
  </si>
  <si>
    <t>K.S. Kostaman</t>
  </si>
  <si>
    <t>http://www.wikidata.org/entity/Q12499620</t>
  </si>
  <si>
    <t>Mus Mualim</t>
  </si>
  <si>
    <t>http://www.wikidata.org/entity/Q28724247</t>
  </si>
  <si>
    <t>Indah Fajarwati</t>
  </si>
  <si>
    <t>http://www.wikidata.org/entity/Q12500219</t>
  </si>
  <si>
    <t>Nazir Alwi</t>
  </si>
  <si>
    <t>http://www.wikidata.org/entity/Q4833145</t>
  </si>
  <si>
    <t>Azwar Abubakar</t>
  </si>
  <si>
    <t>http://www.wikidata.org/entity/Q26236926</t>
  </si>
  <si>
    <t>Toto Riyanto</t>
  </si>
  <si>
    <t>http://www.wikidata.org/entity/Q19731563</t>
  </si>
  <si>
    <t>Rio Alief</t>
  </si>
  <si>
    <t>http://www.wikidata.org/entity/Q11125020</t>
  </si>
  <si>
    <t>Chico Jericho</t>
  </si>
  <si>
    <t>http://www.wikidata.org/entity/Q10995103</t>
  </si>
  <si>
    <t>Mashudi</t>
  </si>
  <si>
    <t>http://www.wikidata.org/entity/Q12499826</t>
  </si>
  <si>
    <t>Nadya Siddiqa</t>
  </si>
  <si>
    <t>http://www.wikidata.org/entity/Q25469968</t>
  </si>
  <si>
    <t>Rania Putri Sari</t>
  </si>
  <si>
    <t>http://www.wikidata.org/entity/Q47455313</t>
  </si>
  <si>
    <t>Addin Hidayat</t>
  </si>
  <si>
    <t>http://www.wikidata.org/entity/Q7243018</t>
  </si>
  <si>
    <t>Prima Rusdi</t>
  </si>
  <si>
    <t>http://www.wikidata.org/entity/Q12470532</t>
  </si>
  <si>
    <t>Abdi Buchari</t>
  </si>
  <si>
    <t>http://www.wikidata.org/entity/Q16163536</t>
  </si>
  <si>
    <t>Adiwarman Karim</t>
  </si>
  <si>
    <t>http://www.wikidata.org/entity/Q5747407</t>
  </si>
  <si>
    <t>Candra Darusman</t>
  </si>
  <si>
    <t>http://www.wikidata.org/entity/Q11482042</t>
  </si>
  <si>
    <t>Agus Wisman</t>
  </si>
  <si>
    <t>http://www.wikidata.org/entity/Q12481484</t>
  </si>
  <si>
    <t>Diasta Priswarini</t>
  </si>
  <si>
    <t>http://www.wikidata.org/entity/Q19943718</t>
  </si>
  <si>
    <t>http://www.wikidata.org/entity/Q12523702</t>
  </si>
  <si>
    <t>Vira Yuniar</t>
  </si>
  <si>
    <t>http://www.wikidata.org/entity/Q12502555</t>
  </si>
  <si>
    <t>Pandji Wisaksana</t>
  </si>
  <si>
    <t>http://www.wikidata.org/entity/Q50676821</t>
  </si>
  <si>
    <t>Sonia Fergina Citra</t>
  </si>
  <si>
    <t>http://www.wikidata.org/entity/Q6723714</t>
  </si>
  <si>
    <t>Susanto Tirtoprodjo</t>
  </si>
  <si>
    <t>http://www.wikidata.org/entity/Q47535833</t>
  </si>
  <si>
    <t>Faurellia Fadhilla</t>
  </si>
  <si>
    <t>http://www.wikidata.org/entity/Q19943082</t>
  </si>
  <si>
    <t>Enoch Atmadibrata</t>
  </si>
  <si>
    <t>http://www.wikidata.org/entity/Q12523689</t>
  </si>
  <si>
    <t>Vina Candrawati</t>
  </si>
  <si>
    <t>http://www.wikidata.org/entity/Q28355702</t>
  </si>
  <si>
    <t>Deliana Surawidjaja</t>
  </si>
  <si>
    <t>http://www.wikidata.org/entity/Q15646541</t>
  </si>
  <si>
    <t>Puan Maharani</t>
  </si>
  <si>
    <t>http://www.wikidata.org/entity/Q33108805</t>
  </si>
  <si>
    <t>Hedi Hariyanto</t>
  </si>
  <si>
    <t>http://www.wikidata.org/entity/Q22337623</t>
  </si>
  <si>
    <t>Oen Giok Khouw</t>
  </si>
  <si>
    <t>http://www.wikidata.org/entity/Q7423254</t>
  </si>
  <si>
    <t>Sarasvati</t>
  </si>
  <si>
    <t>http://www.wikidata.org/entity/Q12500159</t>
  </si>
  <si>
    <t>Nasjah Djamin</t>
  </si>
  <si>
    <t>http://www.wikidata.org/entity/Q12470933</t>
  </si>
  <si>
    <t>Agus Hamdani</t>
  </si>
  <si>
    <t>http://www.wikidata.org/entity/Q1339264</t>
  </si>
  <si>
    <t>Megah Inawati</t>
  </si>
  <si>
    <t>http://www.wikidata.org/entity/Q11174989</t>
  </si>
  <si>
    <t>Cok Simbara</t>
  </si>
  <si>
    <t>http://www.wikidata.org/entity/Q12498314</t>
  </si>
  <si>
    <t>Metta Sagita</t>
  </si>
  <si>
    <t>http://www.wikidata.org/entity/Q4886112</t>
  </si>
  <si>
    <t>Ben Mang Reng Say</t>
  </si>
  <si>
    <t>http://www.wikidata.org/entity/Q6757170</t>
  </si>
  <si>
    <t>Marciano Norman</t>
  </si>
  <si>
    <t>http://www.wikidata.org/entity/Q12472265</t>
  </si>
  <si>
    <t>Anton Bachrul Alam</t>
  </si>
  <si>
    <t>http://www.wikidata.org/entity/Q23715845</t>
  </si>
  <si>
    <t>Michelle Arthamevia</t>
  </si>
  <si>
    <t>http://www.wikidata.org/entity/Q27452233</t>
  </si>
  <si>
    <t>Ponco Imbarwati</t>
  </si>
  <si>
    <t>http://www.wikidata.org/entity/Q528116</t>
  </si>
  <si>
    <t>Rian Agung Saputra</t>
  </si>
  <si>
    <t>http://www.wikidata.org/entity/Q17410878</t>
  </si>
  <si>
    <t>Nurbani Jusuf</t>
  </si>
  <si>
    <t>http://www.wikidata.org/entity/Q17410557</t>
  </si>
  <si>
    <t>Rudy Andi Hamzah</t>
  </si>
  <si>
    <t>http://www.wikidata.org/entity/Q12511364</t>
  </si>
  <si>
    <t>Saadah Alim</t>
  </si>
  <si>
    <t>http://www.wikidata.org/entity/Q12512140</t>
  </si>
  <si>
    <t>Sapta Nirwandar</t>
  </si>
  <si>
    <t>http://www.wikidata.org/entity/Q12502025</t>
  </si>
  <si>
    <t>Pahala Tambunan</t>
  </si>
  <si>
    <t>http://www.wikidata.org/entity/Q25464278</t>
  </si>
  <si>
    <t>Brianna Simorangkir</t>
  </si>
  <si>
    <t>http://www.wikidata.org/entity/Q12492612</t>
  </si>
  <si>
    <t>Krisyanto</t>
  </si>
  <si>
    <t>http://www.wikidata.org/entity/Q12471705</t>
  </si>
  <si>
    <t>Alwi Oslan</t>
  </si>
  <si>
    <t>http://www.wikidata.org/entity/Q12523700</t>
  </si>
  <si>
    <t>Viona Rosalina</t>
  </si>
  <si>
    <t>http://www.wikidata.org/entity/Q19729466</t>
  </si>
  <si>
    <t>Muhammad Ihsan</t>
  </si>
  <si>
    <t>http://www.wikidata.org/entity/Q11265936</t>
  </si>
  <si>
    <t>Kiki Fatmala</t>
  </si>
  <si>
    <t>http://www.wikidata.org/entity/Q12470772</t>
  </si>
  <si>
    <t>Adrianus Mooy</t>
  </si>
  <si>
    <t>http://www.wikidata.org/entity/Q12472161</t>
  </si>
  <si>
    <t>Anie Carera</t>
  </si>
  <si>
    <t>http://www.wikidata.org/entity/Q19725930</t>
  </si>
  <si>
    <t>Gerald Susanteo</t>
  </si>
  <si>
    <t>http://www.wikidata.org/entity/Q10985274</t>
  </si>
  <si>
    <t>Caroline Zachrie</t>
  </si>
  <si>
    <t>http://www.wikidata.org/entity/Q18421242</t>
  </si>
  <si>
    <t>Sonny Aprianto</t>
  </si>
  <si>
    <t>http://www.wikidata.org/entity/Q12501029</t>
  </si>
  <si>
    <t>Nurmala Kartini Sjahrir</t>
  </si>
  <si>
    <t>http://www.wikidata.org/entity/Q16180681</t>
  </si>
  <si>
    <t>Hendrik Pardamean Hutagalung</t>
  </si>
  <si>
    <t>http://www.wikidata.org/entity/Q12518363</t>
  </si>
  <si>
    <t>Syarmi Amanda</t>
  </si>
  <si>
    <t>http://www.wikidata.org/entity/Q12486541</t>
  </si>
  <si>
    <t>Indra Kusuma</t>
  </si>
  <si>
    <t>http://www.wikidata.org/entity/Q12507522</t>
  </si>
  <si>
    <t>R.A. Mangkarawati</t>
  </si>
  <si>
    <t>http://www.wikidata.org/entity/Q12470536</t>
  </si>
  <si>
    <t>Abdel Achrian</t>
  </si>
  <si>
    <t>http://www.wikidata.org/entity/Q17411102</t>
  </si>
  <si>
    <t>Romanus Mbaraka</t>
  </si>
  <si>
    <t>http://www.wikidata.org/entity/Q16181670</t>
  </si>
  <si>
    <t>Husin Naparin</t>
  </si>
  <si>
    <t>http://www.wikidata.org/entity/Q19737903</t>
  </si>
  <si>
    <t>Danis Sugiyanto</t>
  </si>
  <si>
    <t>http://www.wikidata.org/entity/Q19724926</t>
  </si>
  <si>
    <t>Rina Ciputra Sastrawinata</t>
  </si>
  <si>
    <t>http://www.wikidata.org/entity/Q520122</t>
  </si>
  <si>
    <t>Jo Novita</t>
  </si>
  <si>
    <t>http://www.wikidata.org/entity/Q11119724</t>
  </si>
  <si>
    <t>Choky Sitohang</t>
  </si>
  <si>
    <t>http://www.wikidata.org/entity/Q19731510</t>
  </si>
  <si>
    <t>Reno Andam Suri</t>
  </si>
  <si>
    <t>http://www.wikidata.org/entity/Q19723913</t>
  </si>
  <si>
    <t>Anang Murdianto</t>
  </si>
  <si>
    <t>http://www.wikidata.org/entity/Q7068774</t>
  </si>
  <si>
    <t>Nugroho Wisnumurti</t>
  </si>
  <si>
    <t>http://www.wikidata.org/entity/Q17410806</t>
  </si>
  <si>
    <t>Aristo Munandar</t>
  </si>
  <si>
    <t>http://www.wikidata.org/entity/Q17410381</t>
  </si>
  <si>
    <t>Annie Anwar</t>
  </si>
  <si>
    <t>http://www.wikidata.org/entity/Q25470085</t>
  </si>
  <si>
    <t>Angga Aldi Yunanda</t>
  </si>
  <si>
    <t>http://www.wikidata.org/entity/Q17411353</t>
  </si>
  <si>
    <t>I Gusti Ngurah Sidemen</t>
  </si>
  <si>
    <t>http://www.wikidata.org/entity/Q18421335</t>
  </si>
  <si>
    <t>Lynda Moymoy</t>
  </si>
  <si>
    <t>Fitri Karlina</t>
  </si>
  <si>
    <t>http://www.wikidata.org/entity/Q25461520</t>
  </si>
  <si>
    <t>Azhari Rangkuti</t>
  </si>
  <si>
    <t>http://www.wikidata.org/entity/Q15992371</t>
  </si>
  <si>
    <t>Gregorius Manteiro</t>
  </si>
  <si>
    <t>http://www.wikidata.org/entity/Q16175592</t>
  </si>
  <si>
    <t>Edi Subekti</t>
  </si>
  <si>
    <t>http://www.wikidata.org/entity/Q17411414</t>
  </si>
  <si>
    <t>Soenarko</t>
  </si>
  <si>
    <t>http://www.wikidata.org/entity/Q4259192</t>
  </si>
  <si>
    <t>Armida Alisjahbana</t>
  </si>
  <si>
    <t>http://www.wikidata.org/entity/Q11231080</t>
  </si>
  <si>
    <t>Intan Nuraini</t>
  </si>
  <si>
    <t>http://www.wikidata.org/entity/Q4254237</t>
  </si>
  <si>
    <t>Heri Dono</t>
  </si>
  <si>
    <t>Upi Damayanti Tamin</t>
  </si>
  <si>
    <t>http://www.wikidata.org/entity/Q12506189</t>
  </si>
  <si>
    <t>Ponirin Meka</t>
  </si>
  <si>
    <t>http://www.wikidata.org/entity/Q17411209</t>
  </si>
  <si>
    <t>Sakirman</t>
  </si>
  <si>
    <t>http://www.wikidata.org/entity/Q14917431</t>
  </si>
  <si>
    <t>R.M. Kusmuljono</t>
  </si>
  <si>
    <t>http://www.wikidata.org/entity/Q6078660</t>
  </si>
  <si>
    <t>Isak Konon</t>
  </si>
  <si>
    <t>http://www.wikidata.org/entity/Q56674020</t>
  </si>
  <si>
    <t>Virni Putri</t>
  </si>
  <si>
    <t>http://www.wikidata.org/entity/Q16182813</t>
  </si>
  <si>
    <t>Imanez</t>
  </si>
  <si>
    <t>http://www.wikidata.org/entity/Q506311</t>
  </si>
  <si>
    <t>Dick Sudirman</t>
  </si>
  <si>
    <t>http://www.wikidata.org/entity/Q16175957</t>
  </si>
  <si>
    <t>Elwi Danil</t>
  </si>
  <si>
    <t>http://www.wikidata.org/entity/Q11213362</t>
  </si>
  <si>
    <t>Ian Kasela</t>
  </si>
  <si>
    <t>http://www.wikidata.org/entity/Q17410629</t>
  </si>
  <si>
    <t>Joenil Kahar</t>
  </si>
  <si>
    <t>http://www.wikidata.org/entity/Q12479363</t>
  </si>
  <si>
    <t>Citra Happy Lestari</t>
  </si>
  <si>
    <t>http://www.wikidata.org/entity/Q12491569</t>
  </si>
  <si>
    <t>Kevin Leonardo</t>
  </si>
  <si>
    <t>http://www.wikidata.org/entity/Q3201658</t>
  </si>
  <si>
    <t>Itji Tarmizi</t>
  </si>
  <si>
    <t>http://www.wikidata.org/entity/Q25468923</t>
  </si>
  <si>
    <t>Muhammad Irwansyah</t>
  </si>
  <si>
    <t>http://www.wikidata.org/entity/Q12483134</t>
  </si>
  <si>
    <t>Fryda</t>
  </si>
  <si>
    <t>http://www.wikidata.org/entity/Q2840640</t>
  </si>
  <si>
    <t>Alwi Shihab</t>
  </si>
  <si>
    <t>http://www.wikidata.org/entity/Q25470237</t>
  </si>
  <si>
    <t>David Ariyanto</t>
  </si>
  <si>
    <t>http://www.wikidata.org/entity/Q17411399</t>
  </si>
  <si>
    <t>R.S. Subijakto</t>
  </si>
  <si>
    <t>http://www.wikidata.org/entity/Q12486603</t>
  </si>
  <si>
    <t>Inke Prima</t>
  </si>
  <si>
    <t>http://www.wikidata.org/entity/Q12507668</t>
  </si>
  <si>
    <t>Raditya Dika</t>
  </si>
  <si>
    <t>http://www.wikidata.org/entity/Q16176444</t>
  </si>
  <si>
    <t>Ewaldus Ewal</t>
  </si>
  <si>
    <t>http://www.wikidata.org/entity/Q12485599</t>
  </si>
  <si>
    <t>Hermansyah BR</t>
  </si>
  <si>
    <t>Jaelaniu Arey</t>
  </si>
  <si>
    <t>http://www.wikidata.org/entity/Q17411214</t>
  </si>
  <si>
    <t>Salamiah</t>
  </si>
  <si>
    <t>http://www.wikidata.org/entity/Q12515757</t>
  </si>
  <si>
    <t>Soekmono</t>
  </si>
  <si>
    <t>http://www.wikidata.org/entity/Q12515773</t>
  </si>
  <si>
    <t>Soeparno</t>
  </si>
  <si>
    <t>http://www.wikidata.org/entity/Q12507544</t>
  </si>
  <si>
    <t>RHA Wiriadinata</t>
  </si>
  <si>
    <t>http://www.wikidata.org/entity/Q16175742</t>
  </si>
  <si>
    <t>Eko Budihardjo</t>
  </si>
  <si>
    <t>http://www.wikidata.org/entity/Q17410782</t>
  </si>
  <si>
    <t>Muhammad Rahmad</t>
  </si>
  <si>
    <t>http://www.wikidata.org/entity/Q17410556</t>
  </si>
  <si>
    <t>Hamdanus</t>
  </si>
  <si>
    <t>http://www.wikidata.org/entity/Q12485385</t>
  </si>
  <si>
    <t>Hasan Alwi</t>
  </si>
  <si>
    <t>http://www.wikidata.org/entity/Q12485001</t>
  </si>
  <si>
    <t>H.R. Krisdianto</t>
  </si>
  <si>
    <t>http://www.wikidata.org/entity/Q4200190</t>
  </si>
  <si>
    <t>Ahmadun Yosi Herfanda</t>
  </si>
  <si>
    <t>http://www.wikidata.org/entity/Q18421355</t>
  </si>
  <si>
    <t>Muhammad Nizar</t>
  </si>
  <si>
    <t>http://www.wikidata.org/entity/Q12525425</t>
  </si>
  <si>
    <t>Zalmon</t>
  </si>
  <si>
    <t>http://www.wikidata.org/entity/Q5880429</t>
  </si>
  <si>
    <t>Gisela Cindy</t>
  </si>
  <si>
    <t>http://www.wikidata.org/entity/Q12514100</t>
  </si>
  <si>
    <t>Sheila Marcia</t>
  </si>
  <si>
    <t>http://www.wikidata.org/entity/Q12470443</t>
  </si>
  <si>
    <t>A.Tee</t>
  </si>
  <si>
    <t>http://www.wikidata.org/entity/Q15138853</t>
  </si>
  <si>
    <t>Astama</t>
  </si>
  <si>
    <t>http://www.wikidata.org/entity/Q14917378</t>
  </si>
  <si>
    <t>Mandra</t>
  </si>
  <si>
    <t>Abdul Latief (kolonel)</t>
  </si>
  <si>
    <t>http://www.wikidata.org/entity/Q31174137</t>
  </si>
  <si>
    <t>Arida Nuraini Primastiwi</t>
  </si>
  <si>
    <t>http://www.wikidata.org/entity/Q20278529</t>
  </si>
  <si>
    <t>Suheri Daud</t>
  </si>
  <si>
    <t>http://www.wikidata.org/entity/Q12524550</t>
  </si>
  <si>
    <t>Wilson Nadeak</t>
  </si>
  <si>
    <t>http://www.wikidata.org/entity/Q19730519</t>
  </si>
  <si>
    <t>Adhi Pawitra</t>
  </si>
  <si>
    <t>http://www.wikidata.org/entity/Q19751908</t>
  </si>
  <si>
    <t>I Dewa Gede Palguna</t>
  </si>
  <si>
    <t>http://www.wikidata.org/entity/Q16178484</t>
  </si>
  <si>
    <t>Glend Poluakan</t>
  </si>
  <si>
    <t>http://www.wikidata.org/entity/Q16187597</t>
  </si>
  <si>
    <t>Tino Karno</t>
  </si>
  <si>
    <t>http://www.wikidata.org/entity/Q17410471</t>
  </si>
  <si>
    <t>Daniel Murdiyarso</t>
  </si>
  <si>
    <t>http://www.wikidata.org/entity/Q12485369</t>
  </si>
  <si>
    <t>Harun Nasution</t>
  </si>
  <si>
    <t>http://www.wikidata.org/entity/Q4252072</t>
  </si>
  <si>
    <t>Amirmachmud</t>
  </si>
  <si>
    <t>http://www.wikidata.org/entity/Q12497003</t>
  </si>
  <si>
    <t>Margie Segers</t>
  </si>
  <si>
    <t>http://www.wikidata.org/entity/Q12512127</t>
  </si>
  <si>
    <t>Saphira Indah</t>
  </si>
  <si>
    <t>http://www.wikidata.org/entity/Q27906538</t>
  </si>
  <si>
    <t>Ramdhani Muhammad Zulkifli</t>
  </si>
  <si>
    <t>http://www.wikidata.org/entity/Q17410424</t>
  </si>
  <si>
    <t>Agus Surya Bakti</t>
  </si>
  <si>
    <t>http://www.wikidata.org/entity/Q31174134</t>
  </si>
  <si>
    <t>Deftendi Yunianto</t>
  </si>
  <si>
    <t>http://www.wikidata.org/entity/Q18421428</t>
  </si>
  <si>
    <t>Soeyono</t>
  </si>
  <si>
    <t>http://www.wikidata.org/entity/Q16164333</t>
  </si>
  <si>
    <t>Agus Teguh Prakosa Andarusman</t>
  </si>
  <si>
    <t>http://www.wikidata.org/entity/Q1335187</t>
  </si>
  <si>
    <t>Justinus Darmojuwono</t>
  </si>
  <si>
    <t>http://www.wikidata.org/entity/Q6318658</t>
  </si>
  <si>
    <t>Jusuf Wanandi</t>
  </si>
  <si>
    <t>http://www.wikidata.org/entity/Q17411216</t>
  </si>
  <si>
    <t>Saleh Lasata</t>
  </si>
  <si>
    <t>http://www.wikidata.org/entity/Q12500335</t>
  </si>
  <si>
    <t>Nelson Pomalingo</t>
  </si>
  <si>
    <t>http://www.wikidata.org/entity/Q4682572</t>
  </si>
  <si>
    <t>Adhyaksa Dault</t>
  </si>
  <si>
    <t>http://www.wikidata.org/entity/Q12524985</t>
  </si>
  <si>
    <t>Yahya Zaini</t>
  </si>
  <si>
    <t>http://www.wikidata.org/entity/Q17411765</t>
  </si>
  <si>
    <t>Zee Zee Shahab</t>
  </si>
  <si>
    <t>http://www.wikidata.org/entity/Q12472543</t>
  </si>
  <si>
    <t>Artta Ivano</t>
  </si>
  <si>
    <t>http://www.wikidata.org/entity/Q17411699</t>
  </si>
  <si>
    <t>Yabes Roni Malaifani</t>
  </si>
  <si>
    <t>http://www.wikidata.org/entity/Q16162627</t>
  </si>
  <si>
    <t>Alimin Abdullah</t>
  </si>
  <si>
    <t>http://www.wikidata.org/entity/Q12472763</t>
  </si>
  <si>
    <t>Atang Latief</t>
  </si>
  <si>
    <t>http://www.wikidata.org/entity/Q12471810</t>
  </si>
  <si>
    <t>Amin Sweeney</t>
  </si>
  <si>
    <t>http://www.wikidata.org/entity/Q12495496</t>
  </si>
  <si>
    <t>Lucy Wiryono</t>
  </si>
  <si>
    <t>http://www.wikidata.org/entity/Q3580336</t>
  </si>
  <si>
    <t>Asep S. Sambodja</t>
  </si>
  <si>
    <t>http://www.wikidata.org/entity/Q7381068</t>
  </si>
  <si>
    <t>Rusli Noor</t>
  </si>
  <si>
    <t>http://www.wikidata.org/entity/Q16169385</t>
  </si>
  <si>
    <t>Baby Niken</t>
  </si>
  <si>
    <t>http://www.wikidata.org/entity/Q14947371</t>
  </si>
  <si>
    <t>Nol van der Vin</t>
  </si>
  <si>
    <t>http://www.wikidata.org/entity/Q27824709</t>
  </si>
  <si>
    <t>Hendri Aprilliyanto</t>
  </si>
  <si>
    <t>http://www.wikidata.org/entity/Q17410747</t>
  </si>
  <si>
    <t>Moeljadi</t>
  </si>
  <si>
    <t>http://www.wikidata.org/entity/Q12521490</t>
  </si>
  <si>
    <t>Timbul Pudjianto</t>
  </si>
  <si>
    <t>http://www.wikidata.org/entity/Q5113178</t>
  </si>
  <si>
    <t>Christopher Rungkat</t>
  </si>
  <si>
    <t>Natasha Wilona</t>
  </si>
  <si>
    <t>http://www.wikidata.org/entity/Q6524202</t>
  </si>
  <si>
    <t>Leo Saputra</t>
  </si>
  <si>
    <t>http://www.wikidata.org/entity/Q12520049</t>
  </si>
  <si>
    <t>Tasha Khalida</t>
  </si>
  <si>
    <t>http://www.wikidata.org/entity/Q17410873</t>
  </si>
  <si>
    <t>Adi Nugroho</t>
  </si>
  <si>
    <t>http://www.wikidata.org/entity/Q25462893</t>
  </si>
  <si>
    <t>Editiawarman</t>
  </si>
  <si>
    <t>http://www.wikidata.org/entity/Q19944125</t>
  </si>
  <si>
    <t>Tika Putri</t>
  </si>
  <si>
    <t>http://www.wikidata.org/entity/Q4456899</t>
  </si>
  <si>
    <t>Sardono Waluyo Kusumo</t>
  </si>
  <si>
    <t>http://www.wikidata.org/entity/Q16223911</t>
  </si>
  <si>
    <t>Reisa Kartikasari</t>
  </si>
  <si>
    <t>http://www.wikidata.org/entity/Q19798826</t>
  </si>
  <si>
    <t>Yulianto</t>
  </si>
  <si>
    <t>http://www.wikidata.org/entity/Q6300891</t>
  </si>
  <si>
    <t>Juan Revi</t>
  </si>
  <si>
    <t>http://www.wikidata.org/entity/Q19723942</t>
  </si>
  <si>
    <t>Muhammad Anis</t>
  </si>
  <si>
    <t>http://www.wikidata.org/entity/Q5857457</t>
  </si>
  <si>
    <t>Anindyo Baskoro</t>
  </si>
  <si>
    <t>http://www.wikidata.org/entity/Q16165236</t>
  </si>
  <si>
    <t>Akhiar Salmi</t>
  </si>
  <si>
    <t>http://www.wikidata.org/entity/Q17411354</t>
  </si>
  <si>
    <t>Priguna Sidharta</t>
  </si>
  <si>
    <t>http://www.wikidata.org/entity/Q12472169</t>
  </si>
  <si>
    <t>Aning Katamsi</t>
  </si>
  <si>
    <t>http://www.wikidata.org/entity/Q17410466</t>
  </si>
  <si>
    <t>Chikita Ravenska Mamesah</t>
  </si>
  <si>
    <t>http://www.wikidata.org/entity/Q49248148</t>
  </si>
  <si>
    <t>Amadou Gakou</t>
  </si>
  <si>
    <t>http://www.wikidata.org/entity/Q27061564</t>
  </si>
  <si>
    <t>Sobron</t>
  </si>
  <si>
    <t>http://www.wikidata.org/entity/Q25470631</t>
  </si>
  <si>
    <t>Neil Alexander Daulay</t>
  </si>
  <si>
    <t>http://www.wikidata.org/entity/Q16175180</t>
  </si>
  <si>
    <t>Doni Monardo</t>
  </si>
  <si>
    <t>http://www.wikidata.org/entity/Q26236892</t>
  </si>
  <si>
    <t>Arief Budiarto</t>
  </si>
  <si>
    <t>http://www.wikidata.org/entity/Q12498767</t>
  </si>
  <si>
    <t>Mohammad Nazir</t>
  </si>
  <si>
    <t>http://www.wikidata.org/entity/Q15707837</t>
  </si>
  <si>
    <t>Markus Solo Kewuta</t>
  </si>
  <si>
    <t>http://www.wikidata.org/entity/Q6107461</t>
  </si>
  <si>
    <t>Reynold Panggabean</t>
  </si>
  <si>
    <t>http://www.wikidata.org/entity/Q25465063</t>
  </si>
  <si>
    <t>David Iztambul</t>
  </si>
  <si>
    <t>http://www.wikidata.org/entity/Q12498749</t>
  </si>
  <si>
    <t>Mohamad Surya</t>
  </si>
  <si>
    <t>http://www.wikidata.org/entity/Q2369698</t>
  </si>
  <si>
    <t>Susilo Wonowidjojo</t>
  </si>
  <si>
    <t>http://www.wikidata.org/entity/Q6126841</t>
  </si>
  <si>
    <t>Shamila Cahya</t>
  </si>
  <si>
    <t>http://www.wikidata.org/entity/Q12499370</t>
  </si>
  <si>
    <t>Muhammad Mashabi</t>
  </si>
  <si>
    <t>http://www.wikidata.org/entity/Q16183366</t>
  </si>
  <si>
    <t>Ipik Gandamana</t>
  </si>
  <si>
    <t>http://www.wikidata.org/entity/Q12525362</t>
  </si>
  <si>
    <t>Yusbar Djamil</t>
  </si>
  <si>
    <t>http://www.wikidata.org/entity/Q12523562</t>
  </si>
  <si>
    <t>Usbanda</t>
  </si>
  <si>
    <t>http://www.wikidata.org/entity/Q17411462</t>
  </si>
  <si>
    <t>Sulaiman AB</t>
  </si>
  <si>
    <t>http://www.wikidata.org/entity/Q12495549</t>
  </si>
  <si>
    <t>Lukita Dinarsyah Tuwo</t>
  </si>
  <si>
    <t>http://www.wikidata.org/entity/Q16188691</t>
  </si>
  <si>
    <t>Markum Singodimejo</t>
  </si>
  <si>
    <t>http://www.wikidata.org/entity/Q17410906</t>
  </si>
  <si>
    <t>Christine Panjaitan</t>
  </si>
  <si>
    <t>http://www.wikidata.org/entity/Q19729476</t>
  </si>
  <si>
    <t>Muhammad Thaib Umar</t>
  </si>
  <si>
    <t>http://www.wikidata.org/entity/Q12508563</t>
  </si>
  <si>
    <t>Ria Resty Fauzy</t>
  </si>
  <si>
    <t>http://www.wikidata.org/entity/Q12471485</t>
  </si>
  <si>
    <t>Ali Mazi</t>
  </si>
  <si>
    <t>http://www.wikidata.org/entity/Q17997994</t>
  </si>
  <si>
    <t>Alice Callista</t>
  </si>
  <si>
    <t>http://www.wikidata.org/entity/Q12516089</t>
  </si>
  <si>
    <t>Sri Mulyono Herlambang</t>
  </si>
  <si>
    <t>http://www.wikidata.org/entity/Q16188614</t>
  </si>
  <si>
    <t>Mang Diman</t>
  </si>
  <si>
    <t>http://www.wikidata.org/entity/Q15632248</t>
  </si>
  <si>
    <t>Djoewariah</t>
  </si>
  <si>
    <t>http://www.wikidata.org/entity/Q12515831</t>
  </si>
  <si>
    <t>Soleh Solahudin</t>
  </si>
  <si>
    <t>http://www.wikidata.org/entity/Q5366212</t>
  </si>
  <si>
    <t>Elly Idris</t>
  </si>
  <si>
    <t>http://www.wikidata.org/entity/Q47455342</t>
  </si>
  <si>
    <t>Mat Rozi</t>
  </si>
  <si>
    <t>http://www.wikidata.org/entity/Q12486773</t>
  </si>
  <si>
    <t>Irma Chaniago</t>
  </si>
  <si>
    <t>http://www.wikidata.org/entity/Q19726804</t>
  </si>
  <si>
    <t>Jan Darmadi</t>
  </si>
  <si>
    <t>http://www.wikidata.org/entity/Q18342893</t>
  </si>
  <si>
    <t>Gibran Rakabuming Raka</t>
  </si>
  <si>
    <t>http://www.wikidata.org/entity/Q4838920</t>
  </si>
  <si>
    <t>Bachtiar Aly</t>
  </si>
  <si>
    <t>http://www.wikidata.org/entity/Q47455401</t>
  </si>
  <si>
    <t>Naufal Ho</t>
  </si>
  <si>
    <t>http://www.wikidata.org/entity/Q19729759</t>
  </si>
  <si>
    <t>Niesrina</t>
  </si>
  <si>
    <t>http://www.wikidata.org/entity/Q4252095</t>
  </si>
  <si>
    <t>Ayu Ting Ting</t>
  </si>
  <si>
    <t>http://www.wikidata.org/entity/Q16172215</t>
  </si>
  <si>
    <t>Chairul Akbar</t>
  </si>
  <si>
    <t>http://www.wikidata.org/entity/Q16162613</t>
  </si>
  <si>
    <t>Abdullah Kamil</t>
  </si>
  <si>
    <t>http://www.wikidata.org/entity/Q12518236</t>
  </si>
  <si>
    <t>Sutedjo Slamet Utomo</t>
  </si>
  <si>
    <t>http://www.wikidata.org/entity/Q20033480</t>
  </si>
  <si>
    <t>Hermansyah Muchlis</t>
  </si>
  <si>
    <t>http://www.wikidata.org/entity/Q19727101</t>
  </si>
  <si>
    <t>Valerie Kaliey</t>
  </si>
  <si>
    <t>http://www.wikidata.org/entity/Q7353487</t>
  </si>
  <si>
    <t>Irman Gusman</t>
  </si>
  <si>
    <t>http://www.wikidata.org/entity/Q17411458</t>
  </si>
  <si>
    <t>Sukmawijaya</t>
  </si>
  <si>
    <t>http://www.wikidata.org/entity/Q11193057</t>
  </si>
  <si>
    <t>Djaduk Ferianto</t>
  </si>
  <si>
    <t>http://www.wikidata.org/entity/Q10540593</t>
  </si>
  <si>
    <t>I Made Wardana</t>
  </si>
  <si>
    <t>http://www.wikidata.org/entity/Q19745824</t>
  </si>
  <si>
    <t>Franky Sibarani</t>
  </si>
  <si>
    <t>http://www.wikidata.org/entity/Q17411721</t>
  </si>
  <si>
    <t>Yohanes Subagyo</t>
  </si>
  <si>
    <t>http://www.wikidata.org/entity/Q14404607</t>
  </si>
  <si>
    <t>Wahib Wahab</t>
  </si>
  <si>
    <t>http://www.wikidata.org/entity/Q12499331</t>
  </si>
  <si>
    <t>Muhammad Adnan</t>
  </si>
  <si>
    <t>http://www.wikidata.org/entity/Q12485910</t>
  </si>
  <si>
    <t>Hudarni Rani</t>
  </si>
  <si>
    <t>http://www.wikidata.org/entity/Q19729517</t>
  </si>
  <si>
    <t>Musa Ginting</t>
  </si>
  <si>
    <t>http://www.wikidata.org/entity/Q16176777</t>
  </si>
  <si>
    <t>Fandry Imbiri</t>
  </si>
  <si>
    <t>http://www.wikidata.org/entity/Q5296722</t>
  </si>
  <si>
    <t>Donny Alamsyah</t>
  </si>
  <si>
    <t>http://www.wikidata.org/entity/Q12518358</t>
  </si>
  <si>
    <t>Syarief Hasan</t>
  </si>
  <si>
    <t>http://www.wikidata.org/entity/Q14917455</t>
  </si>
  <si>
    <t>Sandy Tumiwa</t>
  </si>
  <si>
    <t>http://www.wikidata.org/entity/Q7646506</t>
  </si>
  <si>
    <t>Suroso (pesepak bola)</t>
  </si>
  <si>
    <t>http://www.wikidata.org/entity/Q12472035</t>
  </si>
  <si>
    <t>Andity</t>
  </si>
  <si>
    <t>http://www.wikidata.org/entity/Q28723650</t>
  </si>
  <si>
    <t>Budi Karya Sumadi</t>
  </si>
  <si>
    <t>http://www.wikidata.org/entity/Q19724033</t>
  </si>
  <si>
    <t>Erly Ashy</t>
  </si>
  <si>
    <t>http://www.wikidata.org/entity/Q1604982</t>
  </si>
  <si>
    <t>Hendra Wijaya</t>
  </si>
  <si>
    <t>http://www.wikidata.org/entity/Q16188587</t>
  </si>
  <si>
    <t>Mambang Mit</t>
  </si>
  <si>
    <t>http://www.wikidata.org/entity/Q4782035</t>
  </si>
  <si>
    <t>April Hadi</t>
  </si>
  <si>
    <t>http://www.wikidata.org/entity/Q7645150</t>
  </si>
  <si>
    <t>Supriyono Salimin</t>
  </si>
  <si>
    <t>http://www.wikidata.org/entity/Q14917502</t>
  </si>
  <si>
    <t>Uli Auliani</t>
  </si>
  <si>
    <t>http://www.wikidata.org/entity/Q27679635</t>
  </si>
  <si>
    <t>Taufiq Akbar Hidayat</t>
  </si>
  <si>
    <t>http://www.wikidata.org/entity/Q12498609</t>
  </si>
  <si>
    <t>Mirta Kartohadiprodjo</t>
  </si>
  <si>
    <t>http://www.wikidata.org/entity/Q17410716</t>
  </si>
  <si>
    <t>Venna Melinda</t>
  </si>
  <si>
    <t>http://www.wikidata.org/entity/Q17411543</t>
  </si>
  <si>
    <t>Rena Tabitha</t>
  </si>
  <si>
    <t>http://www.wikidata.org/entity/Q12486760</t>
  </si>
  <si>
    <t>Irena Justine</t>
  </si>
  <si>
    <t>http://www.wikidata.org/entity/Q15511877</t>
  </si>
  <si>
    <t>Noorhaidi Hasan</t>
  </si>
  <si>
    <t>http://www.wikidata.org/entity/Q27913986</t>
  </si>
  <si>
    <t>Maharani Sekar Batari</t>
  </si>
  <si>
    <t>http://www.wikidata.org/entity/Q12480102</t>
  </si>
  <si>
    <t>Daftar ilmuwan Indonesia</t>
  </si>
  <si>
    <t>http://www.wikidata.org/entity/Q12481580</t>
  </si>
  <si>
    <t>Dipo Alam</t>
  </si>
  <si>
    <t>http://www.wikidata.org/entity/Q3290326</t>
  </si>
  <si>
    <t>Mardi Lestari</t>
  </si>
  <si>
    <t>http://www.wikidata.org/entity/Q17411030</t>
  </si>
  <si>
    <t>Richard Christian Franklin Muttler</t>
  </si>
  <si>
    <t>http://www.wikidata.org/entity/Q20278378</t>
  </si>
  <si>
    <t>Danang Pradana Dieva</t>
  </si>
  <si>
    <t>http://www.wikidata.org/entity/Q76297</t>
  </si>
  <si>
    <t>Adam Malik</t>
  </si>
  <si>
    <t>http://www.wikidata.org/entity/Q13097151</t>
  </si>
  <si>
    <t>Singgih Hadi Mintardja</t>
  </si>
  <si>
    <t>http://www.wikidata.org/entity/Q19942587</t>
  </si>
  <si>
    <t>Burhanudin Nihe</t>
  </si>
  <si>
    <t>http://www.wikidata.org/entity/Q12520064</t>
  </si>
  <si>
    <t>Taslim Chaniago</t>
  </si>
  <si>
    <t>http://www.wikidata.org/entity/Q718094</t>
  </si>
  <si>
    <t>Aryono Miranat</t>
  </si>
  <si>
    <t>http://www.wikidata.org/entity/Q12500929</t>
  </si>
  <si>
    <t>Noval Kurnia</t>
  </si>
  <si>
    <t>http://www.wikidata.org/entity/Q4116077</t>
  </si>
  <si>
    <t>Syamsul Bachri Chaeruddin</t>
  </si>
  <si>
    <t>http://www.wikidata.org/entity/Q15303419</t>
  </si>
  <si>
    <t>Pirngadie</t>
  </si>
  <si>
    <t>http://www.wikidata.org/entity/Q12498700</t>
  </si>
  <si>
    <t>Mochamad Jasin</t>
  </si>
  <si>
    <t>http://www.wikidata.org/entity/Q17410650</t>
  </si>
  <si>
    <t>Kena Ukur Surbakti</t>
  </si>
  <si>
    <t>http://www.wikidata.org/entity/Q16187954</t>
  </si>
  <si>
    <t>Agus Kriswanto</t>
  </si>
  <si>
    <t>http://www.wikidata.org/entity/Q12499431</t>
  </si>
  <si>
    <t>Mukti Ali</t>
  </si>
  <si>
    <t>http://www.wikidata.org/entity/Q18421453</t>
  </si>
  <si>
    <t>Subiakto Tjakrawerdaya</t>
  </si>
  <si>
    <t>http://www.wikidata.org/entity/Q12481115</t>
  </si>
  <si>
    <t>Deariska Putri Medita</t>
  </si>
  <si>
    <t>http://www.wikidata.org/entity/Q25469724</t>
  </si>
  <si>
    <t>Rusli M Saleh</t>
  </si>
  <si>
    <t>http://www.wikidata.org/entity/Q19725635</t>
  </si>
  <si>
    <t>Ery Makmur</t>
  </si>
  <si>
    <t>http://www.wikidata.org/entity/Q17411575</t>
  </si>
  <si>
    <t>Teuku Mohammad Hamzah Thayeb</t>
  </si>
  <si>
    <t>Hasan Basri (ulama)</t>
  </si>
  <si>
    <t>Gherry Setya</t>
  </si>
  <si>
    <t>http://www.wikidata.org/entity/Q10860352</t>
  </si>
  <si>
    <t>M. Zainul Majdi</t>
  </si>
  <si>
    <t>http://www.wikidata.org/entity/Q1144049</t>
  </si>
  <si>
    <t>Wage Rudolf Soepratman</t>
  </si>
  <si>
    <t>http://www.wikidata.org/entity/Q17411436</t>
  </si>
  <si>
    <t>Tya Subiakto</t>
  </si>
  <si>
    <t>http://www.wikidata.org/entity/Q19725734</t>
  </si>
  <si>
    <t>Franki Raden</t>
  </si>
  <si>
    <t>http://www.wikidata.org/entity/Q16182937</t>
  </si>
  <si>
    <t>Indah Kurnia</t>
  </si>
  <si>
    <t>http://www.wikidata.org/entity/Q12482559</t>
  </si>
  <si>
    <t>Erizal Muluk</t>
  </si>
  <si>
    <t>http://www.wikidata.org/entity/Q25470324</t>
  </si>
  <si>
    <t>Barep Wahyudi</t>
  </si>
  <si>
    <t>http://www.wikidata.org/entity/Q16169836</t>
  </si>
  <si>
    <t>Bambang Dwi Hartono</t>
  </si>
  <si>
    <t>http://www.wikidata.org/entity/Q5350259</t>
  </si>
  <si>
    <t>Eka Budianta</t>
  </si>
  <si>
    <t>http://www.wikidata.org/entity/Q19731565</t>
  </si>
  <si>
    <t>Rio Helmi</t>
  </si>
  <si>
    <t>http://www.wikidata.org/entity/Q12491600</t>
  </si>
  <si>
    <t>Khofifah Indar Parawansa</t>
  </si>
  <si>
    <t>http://www.wikidata.org/entity/Q12525328</t>
  </si>
  <si>
    <t>Yudhi Soenarto</t>
  </si>
  <si>
    <t>http://www.wikidata.org/entity/Q17411434</t>
  </si>
  <si>
    <t>Subekti</t>
  </si>
  <si>
    <t>http://www.wikidata.org/entity/Q18421306</t>
  </si>
  <si>
    <t>Muhammad Unais Ali Hisyam</t>
  </si>
  <si>
    <t>http://www.wikidata.org/entity/Q12501139</t>
  </si>
  <si>
    <t>Oce Madril</t>
  </si>
  <si>
    <t>http://www.wikidata.org/entity/Q19731436</t>
  </si>
  <si>
    <t>Simson Rarameha</t>
  </si>
  <si>
    <t>http://www.wikidata.org/entity/Q13091666</t>
  </si>
  <si>
    <t>Aryani Fitriana</t>
  </si>
  <si>
    <t>http://www.wikidata.org/entity/Q17410633</t>
  </si>
  <si>
    <t>Jon Erizal</t>
  </si>
  <si>
    <t>http://www.wikidata.org/entity/Q4755627</t>
  </si>
  <si>
    <t>Andreas Soeratman</t>
  </si>
  <si>
    <t>http://www.wikidata.org/entity/Q5807065</t>
  </si>
  <si>
    <t>Dike Ardilla</t>
  </si>
  <si>
    <t>http://www.wikidata.org/entity/Q7339112</t>
  </si>
  <si>
    <t>Rizky Ramdani Lestaluhu</t>
  </si>
  <si>
    <t>http://www.wikidata.org/entity/Q18421424</t>
  </si>
  <si>
    <t>Sidrotun Naim</t>
  </si>
  <si>
    <t>http://www.wikidata.org/entity/Q13096355</t>
  </si>
  <si>
    <t>Putu Sutawijaya</t>
  </si>
  <si>
    <t>http://www.wikidata.org/entity/Q16188072</t>
  </si>
  <si>
    <t>Lana Nitibaskara</t>
  </si>
  <si>
    <t>http://www.wikidata.org/entity/Q12499601</t>
  </si>
  <si>
    <t>Mursal Esten</t>
  </si>
  <si>
    <t>http://www.wikidata.org/entity/Q4815781</t>
  </si>
  <si>
    <t>Atika Suri</t>
  </si>
  <si>
    <t>http://www.wikidata.org/entity/Q19723919</t>
  </si>
  <si>
    <t>Kenes Andari</t>
  </si>
  <si>
    <t>http://www.wikidata.org/entity/Q12491731</t>
  </si>
  <si>
    <t>Kirana Kejora</t>
  </si>
  <si>
    <t>http://www.wikidata.org/entity/Q17411397</t>
  </si>
  <si>
    <t>Slamet Suryanto</t>
  </si>
  <si>
    <t>http://www.wikidata.org/entity/Q2056280</t>
  </si>
  <si>
    <t>Astrid Ellena</t>
  </si>
  <si>
    <t>http://www.wikidata.org/entity/Q12522374</t>
  </si>
  <si>
    <t>Tristan Alif Naufal</t>
  </si>
  <si>
    <t>http://www.wikidata.org/entity/Q58344774</t>
  </si>
  <si>
    <t>Mustofa Assegaf</t>
  </si>
  <si>
    <t>http://www.wikidata.org/entity/Q14646107</t>
  </si>
  <si>
    <t>Handry Satriago</t>
  </si>
  <si>
    <t>http://www.wikidata.org/entity/Q12498605</t>
  </si>
  <si>
    <t>Miriam Budiardjo</t>
  </si>
  <si>
    <t>http://www.wikidata.org/entity/Q16188507</t>
  </si>
  <si>
    <t>Mahdini</t>
  </si>
  <si>
    <t>http://www.wikidata.org/entity/Q12488117</t>
  </si>
  <si>
    <t>Juanita Wiratmaja</t>
  </si>
  <si>
    <t>http://www.wikidata.org/entity/Q19724801</t>
  </si>
  <si>
    <t>Cindy Valerie</t>
  </si>
  <si>
    <t>http://www.wikidata.org/entity/Q5647552</t>
  </si>
  <si>
    <t>Handry Lenzun</t>
  </si>
  <si>
    <t>http://www.wikidata.org/entity/Q16216696</t>
  </si>
  <si>
    <t>Elsa Manora Nasution</t>
  </si>
  <si>
    <t>http://www.wikidata.org/entity/Q4721912</t>
  </si>
  <si>
    <t>Alfian Habibi</t>
  </si>
  <si>
    <t>http://www.wikidata.org/entity/Q12482826</t>
  </si>
  <si>
    <t>Fauzi Baadilla</t>
  </si>
  <si>
    <t>http://www.wikidata.org/entity/Q16167034</t>
  </si>
  <si>
    <t>Andi Lala</t>
  </si>
  <si>
    <t>http://www.wikidata.org/entity/Q12518052</t>
  </si>
  <si>
    <t>Suparto Brata</t>
  </si>
  <si>
    <t>http://www.wikidata.org/entity/Q16188456</t>
  </si>
  <si>
    <t>M.Setyo Sularso</t>
  </si>
  <si>
    <t>http://www.wikidata.org/entity/Q12485056</t>
  </si>
  <si>
    <t>Haeny Relawati Rini Widyastuti</t>
  </si>
  <si>
    <t>http://www.wikidata.org/entity/Q8075030</t>
  </si>
  <si>
    <t>Zuhairi Misrawi</t>
  </si>
  <si>
    <t>http://www.wikidata.org/entity/Q17410679</t>
  </si>
  <si>
    <t>Zacky Anwar Makarim</t>
  </si>
  <si>
    <t>http://www.wikidata.org/entity/Q12481694</t>
  </si>
  <si>
    <t>Diva Nadia</t>
  </si>
  <si>
    <t>http://www.wikidata.org/entity/Q29407853</t>
  </si>
  <si>
    <t>Gusti Ayu Karang</t>
  </si>
  <si>
    <t>http://www.wikidata.org/entity/Q17410396</t>
  </si>
  <si>
    <t>Taufik Arifiyanto</t>
  </si>
  <si>
    <t>http://www.wikidata.org/entity/Q12499296</t>
  </si>
  <si>
    <t>Mubyarto</t>
  </si>
  <si>
    <t>http://www.wikidata.org/entity/Q12499998</t>
  </si>
  <si>
    <t>Nana Khairina</t>
  </si>
  <si>
    <t>http://www.wikidata.org/entity/Q14918763</t>
  </si>
  <si>
    <t>Raden Tjetje Somantri</t>
  </si>
  <si>
    <t>http://www.wikidata.org/entity/Q17410360</t>
  </si>
  <si>
    <t>Ahlul Faradish Resha</t>
  </si>
  <si>
    <t>http://www.wikidata.org/entity/Q17410594</t>
  </si>
  <si>
    <t>Ichwan Azhari</t>
  </si>
  <si>
    <t>http://www.wikidata.org/entity/Q31174060</t>
  </si>
  <si>
    <t>Avi Basalamah</t>
  </si>
  <si>
    <t>http://www.wikidata.org/entity/Q12491567</t>
  </si>
  <si>
    <t>Kevin Andrean</t>
  </si>
  <si>
    <t>http://www.wikidata.org/entity/Q19744294</t>
  </si>
  <si>
    <t>Tony Prabowo</t>
  </si>
  <si>
    <t>http://www.wikidata.org/entity/Q16187975</t>
  </si>
  <si>
    <t>Kukrit Suryo Wicaksono</t>
  </si>
  <si>
    <t>http://www.wikidata.org/entity/Q19746200</t>
  </si>
  <si>
    <t>Mas Subarjo</t>
  </si>
  <si>
    <t>http://www.wikidata.org/entity/Q12496371</t>
  </si>
  <si>
    <t>Malih</t>
  </si>
  <si>
    <t>http://www.wikidata.org/entity/Q19731447</t>
  </si>
  <si>
    <t>Rasimah Ismail</t>
  </si>
  <si>
    <t>http://www.wikidata.org/entity/Q19748666</t>
  </si>
  <si>
    <t>Agus Supriatna</t>
  </si>
  <si>
    <t>http://www.wikidata.org/entity/Q17411503</t>
  </si>
  <si>
    <t>Sutrisno Hadi</t>
  </si>
  <si>
    <t>http://www.wikidata.org/entity/Q19943759</t>
  </si>
  <si>
    <t>Farah Meuthia</t>
  </si>
  <si>
    <t>http://www.wikidata.org/entity/Q56393250</t>
  </si>
  <si>
    <t>Sonni Mahmuda</t>
  </si>
  <si>
    <t>http://www.wikidata.org/entity/Q13092539</t>
  </si>
  <si>
    <t>Cynthiara Alona</t>
  </si>
  <si>
    <t>http://www.wikidata.org/entity/Q1393182</t>
  </si>
  <si>
    <t>Ali Sadikin</t>
  </si>
  <si>
    <t>http://www.wikidata.org/entity/Q19728441</t>
  </si>
  <si>
    <t>Azka Liansyah</t>
  </si>
  <si>
    <t>http://www.wikidata.org/entity/Q17411406</t>
  </si>
  <si>
    <t>Ekki Soekarno</t>
  </si>
  <si>
    <t>http://www.wikidata.org/entity/Q12507949</t>
  </si>
  <si>
    <t>Rangga Dewamoela</t>
  </si>
  <si>
    <t>http://www.wikidata.org/entity/Q16162367</t>
  </si>
  <si>
    <t>Abdul Malik Haramain</t>
  </si>
  <si>
    <t>http://www.wikidata.org/entity/Q15125961</t>
  </si>
  <si>
    <t>Rahel Radiansyah</t>
  </si>
  <si>
    <t>http://www.wikidata.org/entity/Q12482571</t>
  </si>
  <si>
    <t>Eron Lebang</t>
  </si>
  <si>
    <t>http://www.wikidata.org/entity/Q12511361</t>
  </si>
  <si>
    <t>Sa'duddin</t>
  </si>
  <si>
    <t>http://www.wikidata.org/entity/Q27906687</t>
  </si>
  <si>
    <t>Yong Yudianto</t>
  </si>
  <si>
    <t>http://www.wikidata.org/entity/Q18421371</t>
  </si>
  <si>
    <t>Setya Novanto</t>
  </si>
  <si>
    <t>http://www.wikidata.org/entity/Q16056074</t>
  </si>
  <si>
    <t>Sirvi Arfani</t>
  </si>
  <si>
    <t>http://www.wikidata.org/entity/Q12487987</t>
  </si>
  <si>
    <t>Johan Silas</t>
  </si>
  <si>
    <t>http://www.wikidata.org/entity/Q25468990</t>
  </si>
  <si>
    <t>Fadi Iskandar</t>
  </si>
  <si>
    <t>http://www.wikidata.org/entity/Q12470549</t>
  </si>
  <si>
    <t>Abdul Hadi</t>
  </si>
  <si>
    <t>http://www.wikidata.org/entity/Q6437720</t>
  </si>
  <si>
    <t>Kristania Virginia Besouw</t>
  </si>
  <si>
    <t>http://www.wikidata.org/entity/Q11080357</t>
  </si>
  <si>
    <t>Paskah Suzetta</t>
  </si>
  <si>
    <t>http://www.wikidata.org/entity/Q18421456</t>
  </si>
  <si>
    <t>Harsono Tjokroaminoto</t>
  </si>
  <si>
    <t>http://www.wikidata.org/entity/Q12499335</t>
  </si>
  <si>
    <t>Muhammad Ali dari Siak</t>
  </si>
  <si>
    <t>http://www.wikidata.org/entity/Q16188524</t>
  </si>
  <si>
    <t>Mahmuddin Yasin</t>
  </si>
  <si>
    <t>http://www.wikidata.org/entity/Q12485595</t>
  </si>
  <si>
    <t>Herman Robert Woltjer</t>
  </si>
  <si>
    <t>http://www.wikidata.org/entity/Q12506342</t>
  </si>
  <si>
    <t>Pramono Anung</t>
  </si>
  <si>
    <t>http://www.wikidata.org/entity/Q12488412</t>
  </si>
  <si>
    <t>Kadrie Oening</t>
  </si>
  <si>
    <t>http://www.wikidata.org/entity/Q12476447</t>
  </si>
  <si>
    <t>Bisri Syansuri</t>
  </si>
  <si>
    <t>http://www.wikidata.org/entity/Q12516461</t>
  </si>
  <si>
    <t>Subchi</t>
  </si>
  <si>
    <t>http://www.wikidata.org/entity/Q12508779</t>
  </si>
  <si>
    <t>Rizky Julio</t>
  </si>
  <si>
    <t>http://www.wikidata.org/entity/Q31173366</t>
  </si>
  <si>
    <t>Ben Sohib</t>
  </si>
  <si>
    <t>http://www.wikidata.org/entity/Q12472984</t>
  </si>
  <si>
    <t>B. W. Lapian</t>
  </si>
  <si>
    <t>http://www.wikidata.org/entity/Q11272090</t>
  </si>
  <si>
    <t>Bella Esperance</t>
  </si>
  <si>
    <t>http://www.wikidata.org/entity/Q28836264</t>
  </si>
  <si>
    <t>Ade Govinda</t>
  </si>
  <si>
    <t>http://www.wikidata.org/entity/Q19726136</t>
  </si>
  <si>
    <t>Subarkah Hadisarjana</t>
  </si>
  <si>
    <t>http://www.wikidata.org/entity/Q12525282</t>
  </si>
  <si>
    <t>Yopie Beda</t>
  </si>
  <si>
    <t>http://www.wikidata.org/entity/Q1656257</t>
  </si>
  <si>
    <t>Wahyu Agung</t>
  </si>
  <si>
    <t>http://www.wikidata.org/entity/Q2321261</t>
  </si>
  <si>
    <t>Eka Kurniawan</t>
  </si>
  <si>
    <t>http://www.wikidata.org/entity/Q12483158</t>
  </si>
  <si>
    <t>G.J. Latumahina</t>
  </si>
  <si>
    <t>http://www.wikidata.org/entity/Q18421361</t>
  </si>
  <si>
    <t>Sriyanto Muntasram</t>
  </si>
  <si>
    <t>http://www.wikidata.org/entity/Q16176108</t>
  </si>
  <si>
    <t>Eniya Listiani</t>
  </si>
  <si>
    <t>http://www.wikidata.org/entity/Q16176328</t>
  </si>
  <si>
    <t>Erwin Sudjono</t>
  </si>
  <si>
    <t>http://www.wikidata.org/entity/Q57572532</t>
  </si>
  <si>
    <t>Yeremia Erich Yoche Yacob</t>
  </si>
  <si>
    <t>http://www.wikidata.org/entity/Q12500003</t>
  </si>
  <si>
    <t>Nana Sutresna</t>
  </si>
  <si>
    <t>http://www.wikidata.org/entity/Q7419791</t>
  </si>
  <si>
    <t>Ruyandi Hutasoit</t>
  </si>
  <si>
    <t>http://www.wikidata.org/entity/Q12470649</t>
  </si>
  <si>
    <t>Achmad Purnomo</t>
  </si>
  <si>
    <t>Sultan Hasanuddin</t>
  </si>
  <si>
    <t>http://www.wikidata.org/entity/Q16188193</t>
  </si>
  <si>
    <t>Leonardus JP Siegers</t>
  </si>
  <si>
    <t>http://www.wikidata.org/entity/Q16176817</t>
  </si>
  <si>
    <t>Farid Prawiranegara</t>
  </si>
  <si>
    <t>http://www.wikidata.org/entity/Q19725263</t>
  </si>
  <si>
    <t>Dedy Permadi</t>
  </si>
  <si>
    <t>http://www.wikidata.org/entity/Q17411437</t>
  </si>
  <si>
    <t>Jay Subiyakto</t>
  </si>
  <si>
    <t>http://www.wikidata.org/entity/Q4842491</t>
  </si>
  <si>
    <t>Baharuddin Lopa</t>
  </si>
  <si>
    <t>http://www.wikidata.org/entity/Q12515629</t>
  </si>
  <si>
    <t>Sjarnoebi Said</t>
  </si>
  <si>
    <t>http://www.wikidata.org/entity/Q12474900</t>
  </si>
  <si>
    <t>Basofi Sudirman</t>
  </si>
  <si>
    <t>http://www.wikidata.org/entity/Q12478435</t>
  </si>
  <si>
    <t>Cek Ko-po</t>
  </si>
  <si>
    <t>http://www.wikidata.org/entity/Q54914002</t>
  </si>
  <si>
    <t>Ardiansyah</t>
  </si>
  <si>
    <t>http://www.wikidata.org/entity/Q5423775</t>
  </si>
  <si>
    <t>F. Rahardi</t>
  </si>
  <si>
    <t>http://www.wikidata.org/entity/Q6761640</t>
  </si>
  <si>
    <t>Maria Ulfah</t>
  </si>
  <si>
    <t>http://www.wikidata.org/entity/Q7971752</t>
  </si>
  <si>
    <t>Prasetyo</t>
  </si>
  <si>
    <t>http://www.wikidata.org/entity/Q25466194</t>
  </si>
  <si>
    <t>Sudirman Zaini</t>
  </si>
  <si>
    <t>http://www.wikidata.org/entity/Q16188410</t>
  </si>
  <si>
    <t>M. Busro</t>
  </si>
  <si>
    <t>http://www.wikidata.org/entity/Q5979721</t>
  </si>
  <si>
    <t>I Wayan Suweca</t>
  </si>
  <si>
    <t>http://www.wikidata.org/entity/Q12491673</t>
  </si>
  <si>
    <t>Kiki Syahnakri</t>
  </si>
  <si>
    <t>http://www.wikidata.org/entity/Q11185730</t>
  </si>
  <si>
    <t>Dono</t>
  </si>
  <si>
    <t>http://www.wikidata.org/entity/Q6044310</t>
  </si>
  <si>
    <t>Noe</t>
  </si>
  <si>
    <t>http://www.wikidata.org/entity/Q12484110</t>
  </si>
  <si>
    <t>Gilbert Lumoindong</t>
  </si>
  <si>
    <t>http://www.wikidata.org/entity/Q5274731</t>
  </si>
  <si>
    <t>Yapto Soerjosoemarno</t>
  </si>
  <si>
    <t>http://www.wikidata.org/entity/Q3699147</t>
  </si>
  <si>
    <t>Panji Utama</t>
  </si>
  <si>
    <t>http://www.wikidata.org/entity/Q17410595</t>
  </si>
  <si>
    <t>Ida Fauziyah</t>
  </si>
  <si>
    <t>http://www.wikidata.org/entity/Q3546300</t>
  </si>
  <si>
    <t>Akmal Nasery Basral</t>
  </si>
  <si>
    <t>http://www.wikidata.org/entity/Q12471168</t>
  </si>
  <si>
    <t>Aji Muhammad Parikesit</t>
  </si>
  <si>
    <t>http://www.wikidata.org/entity/Q12522319</t>
  </si>
  <si>
    <t>Tri Windu</t>
  </si>
  <si>
    <t>http://www.wikidata.org/entity/Q12486446</t>
  </si>
  <si>
    <t>Indah Permatasari</t>
  </si>
  <si>
    <t>http://www.wikidata.org/entity/Q8061915</t>
  </si>
  <si>
    <t>Yusril Ihza Mahendra</t>
  </si>
  <si>
    <t>http://www.wikidata.org/entity/Q12476703</t>
  </si>
  <si>
    <t>Bobby Joseph</t>
  </si>
  <si>
    <t>http://www.wikidata.org/entity/Q1607737</t>
  </si>
  <si>
    <t>Hera Desi Ana Rachmawati</t>
  </si>
  <si>
    <t>http://www.wikidata.org/entity/Q12497157</t>
  </si>
  <si>
    <t>Marthen Indey</t>
  </si>
  <si>
    <t>http://www.wikidata.org/entity/Q6003753</t>
  </si>
  <si>
    <t>Imelda Fransisca</t>
  </si>
  <si>
    <t>http://www.wikidata.org/entity/Q12514964</t>
  </si>
  <si>
    <t>Simon Patrice Morin</t>
  </si>
  <si>
    <t>http://www.wikidata.org/entity/Q12494807</t>
  </si>
  <si>
    <t>Lie Oen Hock</t>
  </si>
  <si>
    <t>http://www.wikidata.org/entity/Q8055952</t>
  </si>
  <si>
    <t>Yoseph Ostanika</t>
  </si>
  <si>
    <t>http://www.wikidata.org/entity/Q4210071</t>
  </si>
  <si>
    <t>Ashanty</t>
  </si>
  <si>
    <t>http://www.wikidata.org/entity/Q3604193</t>
  </si>
  <si>
    <t>Dyah Merta</t>
  </si>
  <si>
    <t>http://www.wikidata.org/entity/Q13541932</t>
  </si>
  <si>
    <t>Maskoen Soemadiredja</t>
  </si>
  <si>
    <t>http://www.wikidata.org/entity/Q50305063</t>
  </si>
  <si>
    <t>Oza Kioza</t>
  </si>
  <si>
    <t>http://www.wikidata.org/entity/Q28354431</t>
  </si>
  <si>
    <t>Yuvenalis Lahajir</t>
  </si>
  <si>
    <t>http://www.wikidata.org/entity/Q25466221</t>
  </si>
  <si>
    <t>Neni Anggraeni</t>
  </si>
  <si>
    <t>http://www.wikidata.org/entity/Q472903</t>
  </si>
  <si>
    <t>Dionysius Hayom Rumbaka</t>
  </si>
  <si>
    <t>http://www.wikidata.org/entity/Q12485551</t>
  </si>
  <si>
    <t>Hendro Subroto</t>
  </si>
  <si>
    <t>http://www.wikidata.org/entity/Q7377712</t>
  </si>
  <si>
    <t>Rudy Wowor</t>
  </si>
  <si>
    <t>http://www.wikidata.org/entity/Q12471499</t>
  </si>
  <si>
    <t>Ali Joego</t>
  </si>
  <si>
    <t>http://www.wikidata.org/entity/Q12506447</t>
  </si>
  <si>
    <t>Prijanto</t>
  </si>
  <si>
    <t>http://www.wikidata.org/entity/Q5111674</t>
  </si>
  <si>
    <t>Yuni Shara</t>
  </si>
  <si>
    <t>http://www.wikidata.org/entity/Q12506355</t>
  </si>
  <si>
    <t>Pranawengrum Katamsi</t>
  </si>
  <si>
    <t>http://www.wikidata.org/entity/Q19737630</t>
  </si>
  <si>
    <t>Bambang Besur</t>
  </si>
  <si>
    <t>http://www.wikidata.org/entity/Q12470559</t>
  </si>
  <si>
    <t>Abdul Madjid Ibrahim</t>
  </si>
  <si>
    <t>http://www.wikidata.org/entity/Q16176513</t>
  </si>
  <si>
    <t>Fachri Ahmad</t>
  </si>
  <si>
    <t>http://www.wikidata.org/entity/Q12491601</t>
  </si>
  <si>
    <t>Khoirul Anwar</t>
  </si>
  <si>
    <t>http://www.wikidata.org/entity/Q16175390</t>
  </si>
  <si>
    <t>Dwi Putri Bonita</t>
  </si>
  <si>
    <t>http://www.wikidata.org/entity/Q7078539</t>
  </si>
  <si>
    <t>Oei Wie Gwan</t>
  </si>
  <si>
    <t>http://www.wikidata.org/entity/Q58732045</t>
  </si>
  <si>
    <t>Hanifan Yudani Kusumah</t>
  </si>
  <si>
    <t>http://www.wikidata.org/entity/Q17410161</t>
  </si>
  <si>
    <t>Muhammad Abdu Elif Ritonga</t>
  </si>
  <si>
    <t>http://www.wikidata.org/entity/Q55162939</t>
  </si>
  <si>
    <t>Adnan Sutan Samik</t>
  </si>
  <si>
    <t>http://www.wikidata.org/entity/Q5271042</t>
  </si>
  <si>
    <t>Dian Irawan</t>
  </si>
  <si>
    <t>http://www.wikidata.org/entity/Q13092126</t>
  </si>
  <si>
    <t>Betharia Sonatha</t>
  </si>
  <si>
    <t>http://www.wikidata.org/entity/Q12472395</t>
  </si>
  <si>
    <t>Ardina Rasti</t>
  </si>
  <si>
    <t>http://www.wikidata.org/entity/Q16164165</t>
  </si>
  <si>
    <t>Agus Fatchurrahman</t>
  </si>
  <si>
    <t>http://www.wikidata.org/entity/Q12511628</t>
  </si>
  <si>
    <t>Saleh P. Daulay</t>
  </si>
  <si>
    <t>http://www.wikidata.org/entity/Q27061548</t>
  </si>
  <si>
    <t>Andika Eka Putra</t>
  </si>
  <si>
    <t>http://www.wikidata.org/entity/Q13096312</t>
  </si>
  <si>
    <t>Puput Melati</t>
  </si>
  <si>
    <t>http://www.wikidata.org/entity/Q16212920</t>
  </si>
  <si>
    <t>Roni Beroperay</t>
  </si>
  <si>
    <t>http://www.wikidata.org/entity/Q12506484</t>
  </si>
  <si>
    <t>Prita Laura</t>
  </si>
  <si>
    <t>http://www.wikidata.org/entity/Q12515521</t>
  </si>
  <si>
    <t>Siti Liza</t>
  </si>
  <si>
    <t>http://www.wikidata.org/entity/Q12521340</t>
  </si>
  <si>
    <t>Theo Toemion</t>
  </si>
  <si>
    <t>http://www.wikidata.org/entity/Q12472029</t>
  </si>
  <si>
    <t>Andika Naliputra Wirahardja</t>
  </si>
  <si>
    <t>http://www.wikidata.org/entity/Q16182215</t>
  </si>
  <si>
    <t>Idiannor Mahyudin</t>
  </si>
  <si>
    <t>http://www.wikidata.org/entity/Q12511517</t>
  </si>
  <si>
    <t>Saira Jihan</t>
  </si>
  <si>
    <t>http://www.wikidata.org/entity/Q4119908</t>
  </si>
  <si>
    <t>Abdurrahman Mohammad Fachir</t>
  </si>
  <si>
    <t>http://www.wikidata.org/entity/Q19725368</t>
  </si>
  <si>
    <t>Dianeersky</t>
  </si>
  <si>
    <t>http://www.wikidata.org/entity/Q3033048</t>
  </si>
  <si>
    <t>Djoehana Wiradikarta</t>
  </si>
  <si>
    <t>http://www.wikidata.org/entity/Q12481753</t>
  </si>
  <si>
    <t>Djoni Permato</t>
  </si>
  <si>
    <t>http://www.wikidata.org/entity/Q25465376</t>
  </si>
  <si>
    <t>Delfi Adri</t>
  </si>
  <si>
    <t>http://www.wikidata.org/entity/Q8000971</t>
  </si>
  <si>
    <t>Wildansyah</t>
  </si>
  <si>
    <t>http://www.wikidata.org/entity/Q4695300</t>
  </si>
  <si>
    <t>Ahmad Dahlan</t>
  </si>
  <si>
    <t>http://www.wikidata.org/entity/Q5350264</t>
  </si>
  <si>
    <t>Eka Ramdani</t>
  </si>
  <si>
    <t>http://www.wikidata.org/entity/Q25466277</t>
  </si>
  <si>
    <t>Rahmat Effendi</t>
  </si>
  <si>
    <t>http://www.wikidata.org/entity/Q7553490</t>
  </si>
  <si>
    <t>H. Soekarwo</t>
  </si>
  <si>
    <t>http://www.wikidata.org/entity/Q177249</t>
  </si>
  <si>
    <t>Tan Joe Hok</t>
  </si>
  <si>
    <t>http://www.wikidata.org/entity/Q18421436</t>
  </si>
  <si>
    <t>Rachmadi Bambang Sumadhijo</t>
  </si>
  <si>
    <t>http://www.wikidata.org/entity/Q11184620</t>
  </si>
  <si>
    <t>Dik Doank</t>
  </si>
  <si>
    <t>http://www.wikidata.org/entity/Q17411648</t>
  </si>
  <si>
    <t>Wahidin Halim</t>
  </si>
  <si>
    <t>http://www.wikidata.org/entity/Q17410478</t>
  </si>
  <si>
    <t>Desmond Junaidi Mahesa</t>
  </si>
  <si>
    <t>http://www.wikidata.org/entity/Q9253771</t>
  </si>
  <si>
    <t>Empu Panuluh</t>
  </si>
  <si>
    <t>http://www.wikidata.org/entity/Q12524993</t>
  </si>
  <si>
    <t>Yama Carlos</t>
  </si>
  <si>
    <t>http://www.wikidata.org/entity/Q12501018</t>
  </si>
  <si>
    <t>Nur Pamudji</t>
  </si>
  <si>
    <t>http://www.wikidata.org/entity/Q12471718</t>
  </si>
  <si>
    <t>Amalia Soraya</t>
  </si>
  <si>
    <t>http://www.wikidata.org/entity/Q19942348</t>
  </si>
  <si>
    <t>Anwar Nurris</t>
  </si>
  <si>
    <t>http://www.wikidata.org/entity/Q5740129</t>
  </si>
  <si>
    <t>Herman Prayitno</t>
  </si>
  <si>
    <t>http://www.wikidata.org/entity/Q3085419</t>
  </si>
  <si>
    <t>Lilies Handayani</t>
  </si>
  <si>
    <t>http://www.wikidata.org/entity/Q12481467</t>
  </si>
  <si>
    <t>Diah Cempaka Sari</t>
  </si>
  <si>
    <t>http://www.wikidata.org/entity/Q12507680</t>
  </si>
  <si>
    <t>Rahadian Yamin</t>
  </si>
  <si>
    <t>http://www.wikidata.org/entity/Q23807251</t>
  </si>
  <si>
    <t>Teuku Reza Fahlevi</t>
  </si>
  <si>
    <t>http://www.wikidata.org/entity/Q15622730</t>
  </si>
  <si>
    <t>Sandy Firmansyah</t>
  </si>
  <si>
    <t>http://www.wikidata.org/entity/Q12500747</t>
  </si>
  <si>
    <t>Niko Njotorahardjo</t>
  </si>
  <si>
    <t>http://www.wikidata.org/entity/Q16164885</t>
  </si>
  <si>
    <t>Ahmadi Isa</t>
  </si>
  <si>
    <t>http://www.wikidata.org/entity/Q12509206</t>
  </si>
  <si>
    <t>Rusman Gunawan</t>
  </si>
  <si>
    <t>http://www.wikidata.org/entity/Q19728519</t>
  </si>
  <si>
    <t>Lodewyk Pusung</t>
  </si>
  <si>
    <t>http://www.wikidata.org/entity/Q16188223</t>
  </si>
  <si>
    <t>Erna Libby</t>
  </si>
  <si>
    <t>http://www.wikidata.org/entity/Q12522098</t>
  </si>
  <si>
    <t>http://www.wikidata.org/entity/Q12521342</t>
  </si>
  <si>
    <t>Theodora Retno Maruti</t>
  </si>
  <si>
    <t>http://www.wikidata.org/entity/Q12520755</t>
  </si>
  <si>
    <t>Temuzin Rambing</t>
  </si>
  <si>
    <t>http://www.wikidata.org/entity/Q12524497</t>
  </si>
  <si>
    <t>Widjanarko Puspoyo</t>
  </si>
  <si>
    <t>http://www.wikidata.org/entity/Q12498992</t>
  </si>
  <si>
    <t>Mooryati Soedibyo</t>
  </si>
  <si>
    <t>http://www.wikidata.org/entity/Q18421471</t>
  </si>
  <si>
    <t>Wastum</t>
  </si>
  <si>
    <t>http://www.wikidata.org/entity/Q12514599</t>
  </si>
  <si>
    <t>Sierra Soetedjo</t>
  </si>
  <si>
    <t>http://www.wikidata.org/entity/Q6003356</t>
  </si>
  <si>
    <t>Imanuel Permenas Padwa</t>
  </si>
  <si>
    <t>http://www.wikidata.org/entity/Q12483609</t>
  </si>
  <si>
    <t>Gc (7 Icons)</t>
  </si>
  <si>
    <t>http://www.wikidata.org/entity/Q12470956</t>
  </si>
  <si>
    <t>Ahmad Husein</t>
  </si>
  <si>
    <t>http://www.wikidata.org/entity/Q11107682</t>
  </si>
  <si>
    <t>Chris Pattikawa</t>
  </si>
  <si>
    <t>http://www.wikidata.org/entity/Q4695408</t>
  </si>
  <si>
    <t>Ahmad Maulana Putra</t>
  </si>
  <si>
    <t>http://www.wikidata.org/entity/Q2601809</t>
  </si>
  <si>
    <t>Yuliani Santosa</t>
  </si>
  <si>
    <t>http://www.wikidata.org/entity/Q19728736</t>
  </si>
  <si>
    <t>Meidian Maladi</t>
  </si>
  <si>
    <t>http://www.wikidata.org/entity/Q8026958</t>
  </si>
  <si>
    <t>Wirjono Prodjodikoro</t>
  </si>
  <si>
    <t>http://www.wikidata.org/entity/Q25471382</t>
  </si>
  <si>
    <t>Hardiantono</t>
  </si>
  <si>
    <t>http://www.wikidata.org/entity/Q12494673</t>
  </si>
  <si>
    <t>Lexie M. Giroth</t>
  </si>
  <si>
    <t>http://www.wikidata.org/entity/Q7378880</t>
  </si>
  <si>
    <t>Rukmini Sukarno</t>
  </si>
  <si>
    <t>http://www.wikidata.org/entity/Q25470469</t>
  </si>
  <si>
    <t>Irman Jaya</t>
  </si>
  <si>
    <t>http://www.wikidata.org/entity/Q4208562</t>
  </si>
  <si>
    <t>Andi Rianto</t>
  </si>
  <si>
    <t>http://www.wikidata.org/entity/Q11208232</t>
  </si>
  <si>
    <t>Diana Pungky</t>
  </si>
  <si>
    <t>http://www.wikidata.org/entity/Q19724355</t>
  </si>
  <si>
    <t>Rizky Black</t>
  </si>
  <si>
    <t>http://www.wikidata.org/entity/Q17411523</t>
  </si>
  <si>
    <t>Syamsu Alam</t>
  </si>
  <si>
    <t>http://www.wikidata.org/entity/Q10511893</t>
  </si>
  <si>
    <t>Muhammad Isnaini</t>
  </si>
  <si>
    <t>http://www.wikidata.org/entity/Q19747194</t>
  </si>
  <si>
    <t>Philip Mantofa</t>
  </si>
  <si>
    <t>http://www.wikidata.org/entity/Q3243063</t>
  </si>
  <si>
    <t>Bisma Karisma</t>
  </si>
  <si>
    <t>http://www.wikidata.org/entity/Q17998246</t>
  </si>
  <si>
    <t>Apandi Wiradiputra</t>
  </si>
  <si>
    <t>http://www.wikidata.org/entity/Q1279930</t>
  </si>
  <si>
    <t>Moreno Soeprapto</t>
  </si>
  <si>
    <t>http://www.wikidata.org/entity/Q47982694</t>
  </si>
  <si>
    <t>Irina Chiu</t>
  </si>
  <si>
    <t>http://www.wikidata.org/entity/Q12501375</t>
  </si>
  <si>
    <t>Onno W. Purbo</t>
  </si>
  <si>
    <t>http://www.wikidata.org/entity/Q5894884</t>
  </si>
  <si>
    <t>Herlina Effendi</t>
  </si>
  <si>
    <t>http://www.wikidata.org/entity/Q25468513</t>
  </si>
  <si>
    <t>Tiara Permata</t>
  </si>
  <si>
    <t>http://www.wikidata.org/entity/Q17410739</t>
  </si>
  <si>
    <t>Mochamad Jurianto</t>
  </si>
  <si>
    <t>http://www.wikidata.org/entity/Q17410644</t>
  </si>
  <si>
    <t>Karel Susanteo</t>
  </si>
  <si>
    <t>http://www.wikidata.org/entity/Q16179645</t>
  </si>
  <si>
    <t>Hamid Jabbar</t>
  </si>
  <si>
    <t>http://www.wikidata.org/entity/Q25469853</t>
  </si>
  <si>
    <t>Sayed Jafar Al-Idrus</t>
  </si>
  <si>
    <t>http://www.wikidata.org/entity/Q19943488</t>
  </si>
  <si>
    <t>Jeremy Luciano Nazario Poetiray</t>
  </si>
  <si>
    <t>http://www.wikidata.org/entity/Q12481803</t>
  </si>
  <si>
    <t>Dolly Zegerius</t>
  </si>
  <si>
    <t>http://www.wikidata.org/entity/Q12515797</t>
  </si>
  <si>
    <t>Sofyan Djalil</t>
  </si>
  <si>
    <t>http://www.wikidata.org/entity/Q12509196</t>
  </si>
  <si>
    <t>Rusdy Bahalwan</t>
  </si>
  <si>
    <t>http://www.wikidata.org/entity/Q17410454</t>
  </si>
  <si>
    <t>Rio Martil</t>
  </si>
  <si>
    <t>http://www.wikidata.org/entity/Q12482582</t>
  </si>
  <si>
    <t>Ery Mefri</t>
  </si>
  <si>
    <t>http://www.wikidata.org/entity/Q3699149</t>
  </si>
  <si>
    <t>Ragdi F. Daye</t>
  </si>
  <si>
    <t>http://www.wikidata.org/entity/Q7525316</t>
  </si>
  <si>
    <t>Sioe Gouw Pau</t>
  </si>
  <si>
    <t>http://www.wikidata.org/entity/Q25465757</t>
  </si>
  <si>
    <t>Er Dabi</t>
  </si>
  <si>
    <t>http://www.wikidata.org/entity/Q4207786</t>
  </si>
  <si>
    <t>Empu Sedah</t>
  </si>
  <si>
    <t>http://www.wikidata.org/entity/Q26236934</t>
  </si>
  <si>
    <t>Acep Purnama</t>
  </si>
  <si>
    <t>http://www.wikidata.org/entity/Q12482887</t>
  </si>
  <si>
    <t>Ferry Mursyidan Baldan</t>
  </si>
  <si>
    <t>http://www.wikidata.org/entity/Q25464832</t>
  </si>
  <si>
    <t>Kevin Hillers</t>
  </si>
  <si>
    <t>http://www.wikidata.org/entity/Q7069993</t>
  </si>
  <si>
    <t>Nur Mahmudi Ismail</t>
  </si>
  <si>
    <t>http://www.wikidata.org/entity/Q16182111</t>
  </si>
  <si>
    <t>Ichsan Yasin Limpo</t>
  </si>
  <si>
    <t>http://www.wikidata.org/entity/Q47455323</t>
  </si>
  <si>
    <t>Shanty Widihastuti</t>
  </si>
  <si>
    <t>http://www.wikidata.org/entity/Q2746664</t>
  </si>
  <si>
    <t>Mohammad Roem</t>
  </si>
  <si>
    <t>http://www.wikidata.org/entity/Q5350263</t>
  </si>
  <si>
    <t>Eka Santika</t>
  </si>
  <si>
    <t>http://www.wikidata.org/entity/Q12525391</t>
  </si>
  <si>
    <t>Zainal Basri Palaguna</t>
  </si>
  <si>
    <t>http://www.wikidata.org/entity/Q12497665</t>
  </si>
  <si>
    <t>Mazni Harun</t>
  </si>
  <si>
    <t>http://www.wikidata.org/entity/Q12471173</t>
  </si>
  <si>
    <t>Aji Pangeran Tumenggung Bayabaya</t>
  </si>
  <si>
    <t>http://www.wikidata.org/entity/Q31174091</t>
  </si>
  <si>
    <t>Daldjono</t>
  </si>
  <si>
    <t>http://www.wikidata.org/entity/Q11202820</t>
  </si>
  <si>
    <t>Dodo Zakaria</t>
  </si>
  <si>
    <t>http://www.wikidata.org/entity/Q10860019</t>
  </si>
  <si>
    <t>Rusli Zainal</t>
  </si>
  <si>
    <t>http://www.wikidata.org/entity/Q17410820</t>
  </si>
  <si>
    <t>Nabiel Al Musawa</t>
  </si>
  <si>
    <t>http://www.wikidata.org/entity/Q12524664</t>
  </si>
  <si>
    <t>Wiwoho Basuki</t>
  </si>
  <si>
    <t>http://www.wikidata.org/entity/Q12518309</t>
  </si>
  <si>
    <t>Syafiuddin Kartasasmita</t>
  </si>
  <si>
    <t>http://www.wikidata.org/entity/Q19745584</t>
  </si>
  <si>
    <t>Sri Bintang Pamungkas</t>
  </si>
  <si>
    <t>http://www.wikidata.org/entity/Q12508069</t>
  </si>
  <si>
    <t>Ranty Maria</t>
  </si>
  <si>
    <t>http://www.wikidata.org/entity/Q562220</t>
  </si>
  <si>
    <t>Sitor Situmorang</t>
  </si>
  <si>
    <t>http://www.wikidata.org/entity/Q1371496</t>
  </si>
  <si>
    <t>Eti Tantra</t>
  </si>
  <si>
    <t>http://www.wikidata.org/entity/Q12499072</t>
  </si>
  <si>
    <t>Moudy Wilhelmina</t>
  </si>
  <si>
    <t>http://www.wikidata.org/entity/Q16187552</t>
  </si>
  <si>
    <t>Inggrid Kansil</t>
  </si>
  <si>
    <t>http://www.wikidata.org/entity/Q12488000</t>
  </si>
  <si>
    <t>John David Nalasakti Sondakh</t>
  </si>
  <si>
    <t>http://www.wikidata.org/entity/Q17410708</t>
  </si>
  <si>
    <t>Max Yanto</t>
  </si>
  <si>
    <t>http://www.wikidata.org/entity/Q13653677</t>
  </si>
  <si>
    <t>Njoo Han Siang</t>
  </si>
  <si>
    <t>http://www.wikidata.org/entity/Q16177668</t>
  </si>
  <si>
    <t>Galuh Nurhendrayana</t>
  </si>
  <si>
    <t>http://www.wikidata.org/entity/Q4899305</t>
  </si>
  <si>
    <t>Ria Amelia</t>
  </si>
  <si>
    <t>http://www.wikidata.org/entity/Q12478416</t>
  </si>
  <si>
    <t>Catherine Surya</t>
  </si>
  <si>
    <t>http://www.wikidata.org/entity/Q19731527</t>
  </si>
  <si>
    <t>Tya Restyana</t>
  </si>
  <si>
    <t>http://www.wikidata.org/entity/Q16188675</t>
  </si>
  <si>
    <t>Maria Asteria Sastrayu Rahajeng</t>
  </si>
  <si>
    <t>http://www.wikidata.org/entity/Q11184468</t>
  </si>
  <si>
    <t>Fedi Nuril</t>
  </si>
  <si>
    <t>http://www.wikidata.org/entity/Q12471163</t>
  </si>
  <si>
    <t>Aji Maharaja Sultan</t>
  </si>
  <si>
    <t>http://www.wikidata.org/entity/Q57696808</t>
  </si>
  <si>
    <t>Choirunnisa</t>
  </si>
  <si>
    <t>http://www.wikidata.org/entity/Q25468480</t>
  </si>
  <si>
    <t>Damita Romauli Argoebie</t>
  </si>
  <si>
    <t>http://www.wikidata.org/entity/Q12516572</t>
  </si>
  <si>
    <t>Sugiono Wiyono</t>
  </si>
  <si>
    <t>http://www.wikidata.org/entity/Q19753013</t>
  </si>
  <si>
    <t>Wawan Bakwan</t>
  </si>
  <si>
    <t>http://www.wikidata.org/entity/Q12498974</t>
  </si>
  <si>
    <t>Monty Tiwa</t>
  </si>
  <si>
    <t>http://www.wikidata.org/entity/Q17411271</t>
  </si>
  <si>
    <t>Urip Santoso</t>
  </si>
  <si>
    <t>http://www.wikidata.org/entity/Q4198996</t>
  </si>
  <si>
    <t>Dhini Aminarti</t>
  </si>
  <si>
    <t>http://www.wikidata.org/entity/Q25465747</t>
  </si>
  <si>
    <t>Willem Wandik</t>
  </si>
  <si>
    <t>http://www.wikidata.org/entity/Q4843994</t>
  </si>
  <si>
    <t>Banurusman Astrosemitro</t>
  </si>
  <si>
    <t>http://www.wikidata.org/entity/Q16179867</t>
  </si>
  <si>
    <t>Permata Sari Harahap</t>
  </si>
  <si>
    <t>http://www.wikidata.org/entity/Q7660844</t>
  </si>
  <si>
    <t>Silvester Tung Kiem San</t>
  </si>
  <si>
    <t>http://www.wikidata.org/entity/Q12481422</t>
  </si>
  <si>
    <t>Dhalia</t>
  </si>
  <si>
    <t>http://www.wikidata.org/entity/Q15433196</t>
  </si>
  <si>
    <t>Syahrizal Koto</t>
  </si>
  <si>
    <t>http://www.wikidata.org/entity/Q5431590</t>
  </si>
  <si>
    <t>Fakrurrazi</t>
  </si>
  <si>
    <t>http://www.wikidata.org/entity/Q4833142</t>
  </si>
  <si>
    <t>Azwar Anas</t>
  </si>
  <si>
    <t>http://www.wikidata.org/entity/Q19725693</t>
  </si>
  <si>
    <t>Fauzi Nurani</t>
  </si>
  <si>
    <t>http://www.wikidata.org/entity/Q16176436</t>
  </si>
  <si>
    <t>Evita Nursanty</t>
  </si>
  <si>
    <t>http://www.wikidata.org/entity/Q12482719</t>
  </si>
  <si>
    <t>Faisal Julius Achmad</t>
  </si>
  <si>
    <t>http://www.wikidata.org/entity/Q17411590</t>
  </si>
  <si>
    <t>Tjatur Sapto Edy</t>
  </si>
  <si>
    <t>http://www.wikidata.org/entity/Q12471267</t>
  </si>
  <si>
    <t>Aksan Sjuman</t>
  </si>
  <si>
    <t>http://www.wikidata.org/entity/Q6085165</t>
  </si>
  <si>
    <t>Isnan Ali</t>
  </si>
  <si>
    <t>http://www.wikidata.org/entity/Q19724710</t>
  </si>
  <si>
    <t>Cerelia Raissa</t>
  </si>
  <si>
    <t>http://www.wikidata.org/entity/Q4209645</t>
  </si>
  <si>
    <t>Irma Pane</t>
  </si>
  <si>
    <t>http://www.wikidata.org/entity/Q17411187</t>
  </si>
  <si>
    <t>Sarah Shafitri</t>
  </si>
  <si>
    <t>http://www.wikidata.org/entity/Q12499071</t>
  </si>
  <si>
    <t>Mouly Surya</t>
  </si>
  <si>
    <t>http://www.wikidata.org/entity/Q27672095</t>
  </si>
  <si>
    <t>Zakia Ulfa</t>
  </si>
  <si>
    <t>http://www.wikidata.org/entity/Q16176259</t>
  </si>
  <si>
    <t>Erry Firmansyah</t>
  </si>
  <si>
    <t>http://www.wikidata.org/entity/Q983087</t>
  </si>
  <si>
    <t>Nazril Irham</t>
  </si>
  <si>
    <t>http://www.wikidata.org/entity/Q12472270</t>
  </si>
  <si>
    <t>Antonius Nicky Riyant</t>
  </si>
  <si>
    <t>http://www.wikidata.org/entity/Q17410603</t>
  </si>
  <si>
    <t>Pipik Dian Irawati</t>
  </si>
  <si>
    <t>http://www.wikidata.org/entity/Q12482377</t>
  </si>
  <si>
    <t>Elang Nuraga</t>
  </si>
  <si>
    <t>http://www.wikidata.org/entity/Q16183167</t>
  </si>
  <si>
    <t>Ine Sinthya</t>
  </si>
  <si>
    <t>http://www.wikidata.org/entity/Q26236875</t>
  </si>
  <si>
    <t>Adila Fitri</t>
  </si>
  <si>
    <t>http://www.wikidata.org/entity/Q17410635</t>
  </si>
  <si>
    <t>Jovial da Lopez</t>
  </si>
  <si>
    <t>http://www.wikidata.org/entity/Q19746380</t>
  </si>
  <si>
    <t>Muhammad Jujur</t>
  </si>
  <si>
    <t>http://www.wikidata.org/entity/Q16184650</t>
  </si>
  <si>
    <t>Jhoni Waldi</t>
  </si>
  <si>
    <t>http://www.wikidata.org/entity/Q464630</t>
  </si>
  <si>
    <t>Lilyana Natsir</t>
  </si>
  <si>
    <t>http://www.wikidata.org/entity/Q12506448</t>
  </si>
  <si>
    <t>Prilly Latuconsina</t>
  </si>
  <si>
    <t>http://www.wikidata.org/entity/Q8055960</t>
  </si>
  <si>
    <t>Yosepha Alomang</t>
  </si>
  <si>
    <t>http://www.wikidata.org/entity/Q17410395</t>
  </si>
  <si>
    <t>Muhamad Arifin</t>
  </si>
  <si>
    <t>http://www.wikidata.org/entity/Q13093447</t>
  </si>
  <si>
    <t>Iga Mawarni</t>
  </si>
  <si>
    <t>http://www.wikidata.org/entity/Q979967</t>
  </si>
  <si>
    <t>Hermawan Susanto</t>
  </si>
  <si>
    <t>http://www.wikidata.org/entity/Q18421366</t>
  </si>
  <si>
    <t>Muhammad Nasir</t>
  </si>
  <si>
    <t>http://www.wikidata.org/entity/Q19745766</t>
  </si>
  <si>
    <t>Deddy Irama</t>
  </si>
  <si>
    <t>http://www.wikidata.org/entity/Q12497195</t>
  </si>
  <si>
    <t>Marzuki Yatim</t>
  </si>
  <si>
    <t>http://www.wikidata.org/entity/Q12482328</t>
  </si>
  <si>
    <t>Eka Dimitri Sitorus</t>
  </si>
  <si>
    <t>http://www.wikidata.org/entity/Q16183908</t>
  </si>
  <si>
    <t>Ismet Ahmad</t>
  </si>
  <si>
    <t>http://www.wikidata.org/entity/Q18421292</t>
  </si>
  <si>
    <t>Potler Gultom</t>
  </si>
  <si>
    <t>http://www.wikidata.org/entity/Q19943728</t>
  </si>
  <si>
    <t>Alim Markus</t>
  </si>
  <si>
    <t>http://www.wikidata.org/entity/Q5269032</t>
  </si>
  <si>
    <t>Dhanu Rosadhe</t>
  </si>
  <si>
    <t>http://www.wikidata.org/entity/Q27893213</t>
  </si>
  <si>
    <t>Andika Ramadiansyah</t>
  </si>
  <si>
    <t>http://www.wikidata.org/entity/Q12514096</t>
  </si>
  <si>
    <t>Sharon Jessica</t>
  </si>
  <si>
    <t>http://www.wikidata.org/entity/Q12478568</t>
  </si>
  <si>
    <t>Chairul Naim M. Anik</t>
  </si>
  <si>
    <t>http://www.wikidata.org/entity/Q12502787</t>
  </si>
  <si>
    <t>Panji Himawan</t>
  </si>
  <si>
    <t>Hamengkubuwana VII</t>
  </si>
  <si>
    <t>http://www.wikidata.org/entity/Q5518589</t>
  </si>
  <si>
    <t>Galih Firmansyah</t>
  </si>
  <si>
    <t>http://www.wikidata.org/entity/Q76127</t>
  </si>
  <si>
    <t>Soekarno</t>
  </si>
  <si>
    <t>http://www.wikidata.org/entity/Q19958085</t>
  </si>
  <si>
    <t>Rachmad Hidayat</t>
  </si>
  <si>
    <t>http://www.wikidata.org/entity/Q28355642</t>
  </si>
  <si>
    <t>Ali Akbar</t>
  </si>
  <si>
    <t>http://www.wikidata.org/entity/Q19944135</t>
  </si>
  <si>
    <t>Ramzi</t>
  </si>
  <si>
    <t>http://www.wikidata.org/entity/Q17410757</t>
  </si>
  <si>
    <t>Moldyansyah Kusnadi</t>
  </si>
  <si>
    <t>http://www.wikidata.org/entity/Q3040291</t>
  </si>
  <si>
    <t>Nurfitriyana Saiman</t>
  </si>
  <si>
    <t>http://www.wikidata.org/entity/Q4495791</t>
  </si>
  <si>
    <t>Hardi</t>
  </si>
  <si>
    <t>http://www.wikidata.org/entity/Q12515759</t>
  </si>
  <si>
    <t>Soemadi Brotodiningrat</t>
  </si>
  <si>
    <t>http://www.wikidata.org/entity/Q16173735</t>
  </si>
  <si>
    <t>Daniel Afoan</t>
  </si>
  <si>
    <t>http://www.wikidata.org/entity/Q12482378</t>
  </si>
  <si>
    <t>Elbert Sie</t>
  </si>
  <si>
    <t>http://www.wikidata.org/entity/Q12508724</t>
  </si>
  <si>
    <t>Rio Dewanto</t>
  </si>
  <si>
    <t>http://www.wikidata.org/entity/Q16188219</t>
  </si>
  <si>
    <t>Lia Nathalia</t>
  </si>
  <si>
    <t>http://www.wikidata.org/entity/Q17422570</t>
  </si>
  <si>
    <t>Achmad Djajadiningrat</t>
  </si>
  <si>
    <t>http://www.wikidata.org/entity/Q16164552</t>
  </si>
  <si>
    <t>Ahmad Fahmi Zamzam</t>
  </si>
  <si>
    <t>http://www.wikidata.org/entity/Q12497029</t>
  </si>
  <si>
    <t>Maria Margaretha Hartiningsih</t>
  </si>
  <si>
    <t>http://www.wikidata.org/entity/Q12481730</t>
  </si>
  <si>
    <t>Djanius Djamin</t>
  </si>
  <si>
    <t>http://www.wikidata.org/entity/Q13092952</t>
  </si>
  <si>
    <t>Farid Aja</t>
  </si>
  <si>
    <t>http://www.wikidata.org/entity/Q4251141</t>
  </si>
  <si>
    <t>Marah Roesli</t>
  </si>
  <si>
    <t>http://www.wikidata.org/entity/Q12471714</t>
  </si>
  <si>
    <t>Alyssa Soebandono</t>
  </si>
  <si>
    <t>http://www.wikidata.org/entity/Q12507630</t>
  </si>
  <si>
    <t>Raden Kodrat Samadikoen</t>
  </si>
  <si>
    <t>http://www.wikidata.org/entity/Q12485762</t>
  </si>
  <si>
    <t>Hilman Hariwijaya</t>
  </si>
  <si>
    <t>http://www.wikidata.org/entity/Q1387931</t>
  </si>
  <si>
    <t>Nurcholish Madjid</t>
  </si>
  <si>
    <t>http://www.wikidata.org/entity/Q12523724</t>
  </si>
  <si>
    <t>Viva Westi</t>
  </si>
  <si>
    <t>http://www.wikidata.org/entity/Q12482281</t>
  </si>
  <si>
    <t>Edi Ramli Sitanggang</t>
  </si>
  <si>
    <t>http://www.wikidata.org/entity/Q19729478</t>
  </si>
  <si>
    <t>Muhammad Zain Simabur</t>
  </si>
  <si>
    <t>http://www.wikidata.org/entity/Q19747155</t>
  </si>
  <si>
    <t>Peni Suparto</t>
  </si>
  <si>
    <t>http://www.wikidata.org/entity/Q17410657</t>
  </si>
  <si>
    <t>Sukirno KS</t>
  </si>
  <si>
    <t>M. H. Lukman</t>
  </si>
  <si>
    <t>http://www.wikidata.org/entity/Q25467692</t>
  </si>
  <si>
    <t>Saiful Islam Al Payage</t>
  </si>
  <si>
    <t>http://www.wikidata.org/entity/Q19753036</t>
  </si>
  <si>
    <t>Yoriko Angeline</t>
  </si>
  <si>
    <t>http://www.wikidata.org/entity/Q28723663</t>
  </si>
  <si>
    <t>Ibrahim Thoyyib</t>
  </si>
  <si>
    <t>http://www.wikidata.org/entity/Q12485560</t>
  </si>
  <si>
    <t>Henk Ngantung</t>
  </si>
  <si>
    <t>http://www.wikidata.org/entity/Q47455358</t>
  </si>
  <si>
    <t>Eka Nusa Pertiwi</t>
  </si>
  <si>
    <t>http://www.wikidata.org/entity/Q25464282</t>
  </si>
  <si>
    <t>Cupi Cupita</t>
  </si>
  <si>
    <t>http://www.wikidata.org/entity/Q11170726</t>
  </si>
  <si>
    <t>Cucuk Espe</t>
  </si>
  <si>
    <t>http://www.wikidata.org/entity/Q2092123</t>
  </si>
  <si>
    <t>Harmoko</t>
  </si>
  <si>
    <t>http://www.wikidata.org/entity/Q12472088</t>
  </si>
  <si>
    <t>Angel Ibrahim</t>
  </si>
  <si>
    <t>http://www.wikidata.org/entity/Q441620</t>
  </si>
  <si>
    <t>Shendy Puspa Irawati</t>
  </si>
  <si>
    <t>http://www.wikidata.org/entity/Q18955981</t>
  </si>
  <si>
    <t>Teuku Mohammad Syah</t>
  </si>
  <si>
    <t>http://www.wikidata.org/entity/Q12472008</t>
  </si>
  <si>
    <t>Andhara Early</t>
  </si>
  <si>
    <t>http://www.wikidata.org/entity/Q56007580</t>
  </si>
  <si>
    <t>Maludin Simbolon</t>
  </si>
  <si>
    <t>http://www.wikidata.org/entity/Q12521116</t>
  </si>
  <si>
    <t>Tetty Kadi</t>
  </si>
  <si>
    <t>http://www.wikidata.org/entity/Q12501012</t>
  </si>
  <si>
    <t>Nunung</t>
  </si>
  <si>
    <t>http://www.wikidata.org/entity/Q12515625</t>
  </si>
  <si>
    <t>Sjaiful Karti Munaf</t>
  </si>
  <si>
    <t>http://www.wikidata.org/entity/Q19723979</t>
  </si>
  <si>
    <t>Zahwa Aqilah</t>
  </si>
  <si>
    <t>http://www.wikidata.org/entity/Q12507764</t>
  </si>
  <si>
    <t>Raka Cyril Damar</t>
  </si>
  <si>
    <t>http://www.wikidata.org/entity/Q12514091</t>
  </si>
  <si>
    <t>Shanti L. Poesposoetjipto</t>
  </si>
  <si>
    <t>http://www.wikidata.org/entity/Q12508170</t>
  </si>
  <si>
    <t>Ratna Listy</t>
  </si>
  <si>
    <t>http://www.wikidata.org/entity/Q398739</t>
  </si>
  <si>
    <t>Agus Susanto</t>
  </si>
  <si>
    <t>http://www.wikidata.org/entity/Q12507531</t>
  </si>
  <si>
    <t>R. Parmono</t>
  </si>
  <si>
    <t>http://www.wikidata.org/entity/Q18421280</t>
  </si>
  <si>
    <t>Feri Amsari</t>
  </si>
  <si>
    <t>http://www.wikidata.org/entity/Q3308503</t>
  </si>
  <si>
    <t>Intan Erlita</t>
  </si>
  <si>
    <t>http://www.wikidata.org/entity/Q18421241</t>
  </si>
  <si>
    <t>Andika Perkasa</t>
  </si>
  <si>
    <t>http://www.wikidata.org/entity/Q17410841</t>
  </si>
  <si>
    <t>Achmad Dimyati Natakusumah</t>
  </si>
  <si>
    <t>http://www.wikidata.org/entity/Q2600907</t>
  </si>
  <si>
    <t>Yoseph Phoa</t>
  </si>
  <si>
    <t>http://www.wikidata.org/entity/Q12488180</t>
  </si>
  <si>
    <t>Junaedi Abdillah</t>
  </si>
  <si>
    <t>http://www.wikidata.org/entity/Q16724324</t>
  </si>
  <si>
    <t>Anthony Ginting</t>
  </si>
  <si>
    <t>http://www.wikidata.org/entity/Q7456702</t>
  </si>
  <si>
    <t>Setiawan Djodi</t>
  </si>
  <si>
    <t>http://www.wikidata.org/entity/Q12482843</t>
  </si>
  <si>
    <t>Febri Diansyah</t>
  </si>
  <si>
    <t>http://www.wikidata.org/entity/Q17411724</t>
  </si>
  <si>
    <t>Yessy Yosaputra</t>
  </si>
  <si>
    <t>http://www.wikidata.org/entity/Q6509386</t>
  </si>
  <si>
    <t>Idris Sardi</t>
  </si>
  <si>
    <t>http://www.wikidata.org/entity/Q50827553</t>
  </si>
  <si>
    <t>Ali Alwi</t>
  </si>
  <si>
    <t>http://www.wikidata.org/entity/Q12477106</t>
  </si>
  <si>
    <t>Bornok Hutauruk</t>
  </si>
  <si>
    <t>http://www.wikidata.org/entity/Q18217894</t>
  </si>
  <si>
    <t>Yogi Rahadian</t>
  </si>
  <si>
    <t>http://www.wikidata.org/entity/Q16744157</t>
  </si>
  <si>
    <t>Ihsan Jampes</t>
  </si>
  <si>
    <t>http://www.wikidata.org/entity/Q20278567</t>
  </si>
  <si>
    <t>Baron Yusuf Siregar</t>
  </si>
  <si>
    <t>http://www.wikidata.org/entity/Q12500814</t>
  </si>
  <si>
    <t>Njoto</t>
  </si>
  <si>
    <t>http://www.wikidata.org/entity/Q17411595</t>
  </si>
  <si>
    <t>Paola Tobing</t>
  </si>
  <si>
    <t>http://www.wikidata.org/entity/Q16184069</t>
  </si>
  <si>
    <t>Iwan Sulandjana</t>
  </si>
  <si>
    <t>http://www.wikidata.org/entity/Q12481218</t>
  </si>
  <si>
    <t>Demian Aditya</t>
  </si>
  <si>
    <t>http://www.wikidata.org/entity/Q19746393</t>
  </si>
  <si>
    <t>Muhammad Yusuf Saigon al-Banjari</t>
  </si>
  <si>
    <t>http://www.wikidata.org/entity/Q175634</t>
  </si>
  <si>
    <t>Febby Angguni</t>
  </si>
  <si>
    <t>http://www.wikidata.org/entity/Q12494800</t>
  </si>
  <si>
    <t>Lidya Lau</t>
  </si>
  <si>
    <t>http://www.wikidata.org/entity/Q34499684</t>
  </si>
  <si>
    <t>Irshadi Bagas</t>
  </si>
  <si>
    <t>http://www.wikidata.org/entity/Q25468301</t>
  </si>
  <si>
    <t>Sutan Riska Tuanku Kerajaan</t>
  </si>
  <si>
    <t>http://www.wikidata.org/entity/Q12480963</t>
  </si>
  <si>
    <t>Darussalam</t>
  </si>
  <si>
    <t>http://www.wikidata.org/entity/Q17410800</t>
  </si>
  <si>
    <t>Mulyadi WR</t>
  </si>
  <si>
    <t>http://www.wikidata.org/entity/Q1165997</t>
  </si>
  <si>
    <t>Darius Nggawa</t>
  </si>
  <si>
    <t>http://www.wikidata.org/entity/Q12483692</t>
  </si>
  <si>
    <t>Geerhan Lantara</t>
  </si>
  <si>
    <t>http://www.wikidata.org/entity/Q12487659</t>
  </si>
  <si>
    <t>Jayanthi Mandasari</t>
  </si>
  <si>
    <t>http://www.wikidata.org/entity/Q1401053</t>
  </si>
  <si>
    <t>http://www.wikidata.org/entity/Q12486545</t>
  </si>
  <si>
    <t>Indra Safera</t>
  </si>
  <si>
    <t>http://www.wikidata.org/entity/Q25467669</t>
  </si>
  <si>
    <t>Sri Hanuraga</t>
  </si>
  <si>
    <t>http://www.wikidata.org/entity/Q16175044</t>
  </si>
  <si>
    <t>Djuanda Wijaya</t>
  </si>
  <si>
    <t>http://www.wikidata.org/entity/Q13095492</t>
  </si>
  <si>
    <t>Nyi Tjondrolukito</t>
  </si>
  <si>
    <t>http://www.wikidata.org/entity/Q12522383</t>
  </si>
  <si>
    <t>Triyanto Triwikromo</t>
  </si>
  <si>
    <t>http://www.wikidata.org/entity/Q2963287</t>
  </si>
  <si>
    <t>Fatahillah</t>
  </si>
  <si>
    <t>http://www.wikidata.org/entity/Q21005722</t>
  </si>
  <si>
    <t>Riau Ega Agatha</t>
  </si>
  <si>
    <t>http://www.wikidata.org/entity/Q16174321</t>
  </si>
  <si>
    <t>Detius Muni</t>
  </si>
  <si>
    <t>http://www.wikidata.org/entity/Q12481142</t>
  </si>
  <si>
    <t>Dedy Sudrajat</t>
  </si>
  <si>
    <t>http://www.wikidata.org/entity/Q9086607</t>
  </si>
  <si>
    <t>Thalita Latief</t>
  </si>
  <si>
    <t>http://www.wikidata.org/entity/Q12507443</t>
  </si>
  <si>
    <t>Putra Dinata</t>
  </si>
  <si>
    <t>http://www.wikidata.org/entity/Q12512249</t>
  </si>
  <si>
    <t>Sarlito Wirawan Sarwono</t>
  </si>
  <si>
    <t>http://www.wikidata.org/entity/Q12499299</t>
  </si>
  <si>
    <t>Muchlis Ibrahim</t>
  </si>
  <si>
    <t>http://www.wikidata.org/entity/Q12501543</t>
  </si>
  <si>
    <t>Ovi Dian</t>
  </si>
  <si>
    <t>http://www.wikidata.org/entity/Q17411387</t>
  </si>
  <si>
    <t>Sjafri Sairin</t>
  </si>
  <si>
    <t>http://www.wikidata.org/entity/Q6825633</t>
  </si>
  <si>
    <t>Meuthia Kasim</t>
  </si>
  <si>
    <t>http://www.wikidata.org/entity/Q3174961</t>
  </si>
  <si>
    <t>A. Riyanto</t>
  </si>
  <si>
    <t>http://www.wikidata.org/entity/Q12512111</t>
  </si>
  <si>
    <t>Sanusi Hardjadinata</t>
  </si>
  <si>
    <t>http://www.wikidata.org/entity/Q4263247</t>
  </si>
  <si>
    <t>Aryo Wahab</t>
  </si>
  <si>
    <t>http://www.wikidata.org/entity/Q19726044</t>
  </si>
  <si>
    <t>Griff Pradapa</t>
  </si>
  <si>
    <t>http://www.wikidata.org/entity/Q6195193</t>
  </si>
  <si>
    <t>Jim Geovedi</t>
  </si>
  <si>
    <t>Wusono Budi Ugik Sugiyanto</t>
  </si>
  <si>
    <t>http://www.wikidata.org/entity/Q4681152</t>
  </si>
  <si>
    <t>Addie MS</t>
  </si>
  <si>
    <t>http://www.wikidata.org/entity/Q12482564</t>
  </si>
  <si>
    <t>Erna Santoso</t>
  </si>
  <si>
    <t>http://www.wikidata.org/entity/Q12514112</t>
  </si>
  <si>
    <t>Sherly Malinton</t>
  </si>
  <si>
    <t>http://www.wikidata.org/entity/Q12522456</t>
  </si>
  <si>
    <t>Tubagus Ali Akbar</t>
  </si>
  <si>
    <t>http://www.wikidata.org/entity/Q20426757</t>
  </si>
  <si>
    <t>Robert Edison Siahaan</t>
  </si>
  <si>
    <t>http://www.wikidata.org/entity/Q12500197</t>
  </si>
  <si>
    <t>Navy Rizky Tavania</t>
  </si>
  <si>
    <t>http://www.wikidata.org/entity/Q19746507</t>
  </si>
  <si>
    <t>Syeikh Musthafa Husein Al-Mandili</t>
  </si>
  <si>
    <t>http://www.wikidata.org/entity/Q12482577</t>
  </si>
  <si>
    <t>Ervin Syam Ilyas</t>
  </si>
  <si>
    <t>http://www.wikidata.org/entity/Q26997106</t>
  </si>
  <si>
    <t>Aditya Hari Sasongko</t>
  </si>
  <si>
    <t>http://www.wikidata.org/entity/Q18421421</t>
  </si>
  <si>
    <t>Dhea Seto</t>
  </si>
  <si>
    <t>http://www.wikidata.org/entity/Q3177695</t>
  </si>
  <si>
    <t>Tommy Soeharto</t>
  </si>
  <si>
    <t>http://www.wikidata.org/entity/Q6850055</t>
  </si>
  <si>
    <t>Miko Ardiyanto</t>
  </si>
  <si>
    <t>http://www.wikidata.org/entity/Q16183185</t>
  </si>
  <si>
    <t>Ines Sukandar</t>
  </si>
  <si>
    <t>http://www.wikidata.org/entity/Q12501160</t>
  </si>
  <si>
    <t>Oei Tjoe Tat</t>
  </si>
  <si>
    <t>http://www.wikidata.org/entity/Q12497161</t>
  </si>
  <si>
    <t>Martina Widjaja</t>
  </si>
  <si>
    <t>http://www.wikidata.org/entity/Q12471817</t>
  </si>
  <si>
    <t>Amir Hasan Kiai Bondan</t>
  </si>
  <si>
    <t>http://www.wikidata.org/entity/Q2527432</t>
  </si>
  <si>
    <t>Nadine Chandrawinata</t>
  </si>
  <si>
    <t>http://www.wikidata.org/entity/Q19729638</t>
  </si>
  <si>
    <t>Nasir</t>
  </si>
  <si>
    <t>http://www.wikidata.org/entity/Q12518139</t>
  </si>
  <si>
    <t>Surisman Marah</t>
  </si>
  <si>
    <t>http://www.wikidata.org/entity/Q13097550</t>
  </si>
  <si>
    <t>Susan Bachtiar</t>
  </si>
  <si>
    <t>http://www.wikidata.org/entity/Q12486901</t>
  </si>
  <si>
    <t>J. A. Katili</t>
  </si>
  <si>
    <t>http://www.wikidata.org/entity/Q12518368</t>
  </si>
  <si>
    <t>Syech Albar</t>
  </si>
  <si>
    <t>http://www.wikidata.org/entity/Q17999626</t>
  </si>
  <si>
    <t>Bobi Maulana</t>
  </si>
  <si>
    <t>http://www.wikidata.org/entity/Q16632450</t>
  </si>
  <si>
    <t>As'ad Samsul Arifin</t>
  </si>
  <si>
    <t>http://www.wikidata.org/entity/Q19751354</t>
  </si>
  <si>
    <t>Bambang Tryasmono</t>
  </si>
  <si>
    <t>http://www.wikidata.org/entity/Q6047026</t>
  </si>
  <si>
    <t>Nugie</t>
  </si>
  <si>
    <t>http://www.wikidata.org/entity/Q18421344</t>
  </si>
  <si>
    <t>Sukarton Marmosujono</t>
  </si>
  <si>
    <t>http://www.wikidata.org/entity/Q12497076</t>
  </si>
  <si>
    <t>Mario Lawalata</t>
  </si>
  <si>
    <t>http://www.wikidata.org/entity/Q12508619</t>
  </si>
  <si>
    <t>Rieka Roslan</t>
  </si>
  <si>
    <t>http://www.wikidata.org/entity/Q12508932</t>
  </si>
  <si>
    <t>Rosihan Arsyad</t>
  </si>
  <si>
    <t>http://www.wikidata.org/entity/Q42141784</t>
  </si>
  <si>
    <t>M. Husseyn Umar</t>
  </si>
  <si>
    <t>Maylaffayza Wiguna</t>
  </si>
  <si>
    <t>http://www.wikidata.org/entity/Q19728473</t>
  </si>
  <si>
    <t>Linda Christanty</t>
  </si>
  <si>
    <t>http://www.wikidata.org/entity/Q12477180</t>
  </si>
  <si>
    <t>Boy William</t>
  </si>
  <si>
    <t>http://www.wikidata.org/entity/Q12524653</t>
  </si>
  <si>
    <t>Wisnu Wardhana</t>
  </si>
  <si>
    <t>http://www.wikidata.org/entity/Q28723758</t>
  </si>
  <si>
    <t>Herrie Lontoh</t>
  </si>
  <si>
    <t>http://www.wikidata.org/entity/Q3701615</t>
  </si>
  <si>
    <t>Basuki Tjahaja Purnama</t>
  </si>
  <si>
    <t>http://www.wikidata.org/entity/Q22133112</t>
  </si>
  <si>
    <t>Irfan Hamka</t>
  </si>
  <si>
    <t>http://www.wikidata.org/entity/Q12523626</t>
  </si>
  <si>
    <t>Valerina Daniel</t>
  </si>
  <si>
    <t>http://www.wikidata.org/entity/Q6297090</t>
  </si>
  <si>
    <t>Joy Destiny Tobing</t>
  </si>
  <si>
    <t>http://www.wikidata.org/entity/Q12516103</t>
  </si>
  <si>
    <t>Sri Wismoady Wahono</t>
  </si>
  <si>
    <t>http://www.wikidata.org/entity/Q19728110</t>
  </si>
  <si>
    <t>Kurnanda Fajar</t>
  </si>
  <si>
    <t>http://www.wikidata.org/entity/Q17410608</t>
  </si>
  <si>
    <t>Roby Irwanto</t>
  </si>
  <si>
    <t>http://www.wikidata.org/entity/Q12521390</t>
  </si>
  <si>
    <t>Tiara Lestari</t>
  </si>
  <si>
    <t>http://www.wikidata.org/entity/Q12508710</t>
  </si>
  <si>
    <t>Rini S. Bono</t>
  </si>
  <si>
    <t>http://www.wikidata.org/entity/Q12498500</t>
  </si>
  <si>
    <t>Mieke Wijaya</t>
  </si>
  <si>
    <t>http://www.wikidata.org/entity/Q12470553</t>
  </si>
  <si>
    <t>Abdul Halim</t>
  </si>
  <si>
    <t>http://www.wikidata.org/entity/Q16174119</t>
  </si>
  <si>
    <t>Deasy Bouman</t>
  </si>
  <si>
    <t>http://www.wikidata.org/entity/Q12500947</t>
  </si>
  <si>
    <t>Novyan Samyoga</t>
  </si>
  <si>
    <t>http://www.wikidata.org/entity/Q11182861</t>
  </si>
  <si>
    <t>Dhea Ananda</t>
  </si>
  <si>
    <t>http://www.wikidata.org/entity/Q16162025</t>
  </si>
  <si>
    <t>A.Rifai</t>
  </si>
  <si>
    <t>http://www.wikidata.org/entity/Q19731877</t>
  </si>
  <si>
    <t>Sang Nyoman Suwisma</t>
  </si>
  <si>
    <t>http://www.wikidata.org/entity/Q16182920</t>
  </si>
  <si>
    <t>Ina Ammania</t>
  </si>
  <si>
    <t>http://www.wikidata.org/entity/Q1207254</t>
  </si>
  <si>
    <t>Deyana Lomban</t>
  </si>
  <si>
    <t>http://www.wikidata.org/entity/Q18637433</t>
  </si>
  <si>
    <t>Eddy Gunawan</t>
  </si>
  <si>
    <t>http://www.wikidata.org/entity/Q56394189</t>
  </si>
  <si>
    <t>Ismail Basbeth</t>
  </si>
  <si>
    <t>http://www.wikidata.org/entity/Q717107</t>
  </si>
  <si>
    <t>Tjong A Fie</t>
  </si>
  <si>
    <t>http://www.wikidata.org/entity/Q12518354</t>
  </si>
  <si>
    <t>Syamsul Arifin</t>
  </si>
  <si>
    <t>http://www.wikidata.org/entity/Q25688426</t>
  </si>
  <si>
    <t>Muhammad Waly</t>
  </si>
  <si>
    <t>http://www.wikidata.org/entity/Q12524555</t>
  </si>
  <si>
    <t>Wimar Witoelar</t>
  </si>
  <si>
    <t>http://www.wikidata.org/entity/Q326935</t>
  </si>
  <si>
    <t>Pramoedya Ananta Toer</t>
  </si>
  <si>
    <t>http://www.wikidata.org/entity/Q28724377</t>
  </si>
  <si>
    <t>Agus Maftuh Abegebriel</t>
  </si>
  <si>
    <t>http://www.wikidata.org/entity/Q10860321</t>
  </si>
  <si>
    <t>Rusli Habibie</t>
  </si>
  <si>
    <t>http://www.wikidata.org/entity/Q16183738</t>
  </si>
  <si>
    <t>Iskandar Sitompul</t>
  </si>
  <si>
    <t>http://www.wikidata.org/entity/Q12499396</t>
  </si>
  <si>
    <t>Muhammad Zulfikri</t>
  </si>
  <si>
    <t>http://www.wikidata.org/entity/Q12493236</t>
  </si>
  <si>
    <t>Kwik Ing Hoo</t>
  </si>
  <si>
    <t>http://www.wikidata.org/entity/Q3817469</t>
  </si>
  <si>
    <t>Kurnia Sandy</t>
  </si>
  <si>
    <t>http://www.wikidata.org/entity/Q16175611</t>
  </si>
  <si>
    <t>Edi Tri Esti Mulyantono</t>
  </si>
  <si>
    <t>http://www.wikidata.org/entity/Q7280107</t>
  </si>
  <si>
    <t>Raden Machjar Angga Koesoemadinata</t>
  </si>
  <si>
    <t>http://www.wikidata.org/entity/Q17410914</t>
  </si>
  <si>
    <t>Paskalis Kossay</t>
  </si>
  <si>
    <t>http://www.wikidata.org/entity/Q16212327</t>
  </si>
  <si>
    <t>Dhika Bayangkara</t>
  </si>
  <si>
    <t>http://www.wikidata.org/entity/Q12507524</t>
  </si>
  <si>
    <t>R.A. Wiranatakusumah II</t>
  </si>
  <si>
    <t>http://www.wikidata.org/entity/Q1952181</t>
  </si>
  <si>
    <t>Muljadi</t>
  </si>
  <si>
    <t>http://www.wikidata.org/entity/Q4258815</t>
  </si>
  <si>
    <t>Tjokorda Gde Raka Soekawati</t>
  </si>
  <si>
    <t>http://www.wikidata.org/entity/Q16181049</t>
  </si>
  <si>
    <t>Herry Noegroho</t>
  </si>
  <si>
    <t>http://www.wikidata.org/entity/Q12521337</t>
  </si>
  <si>
    <t>Thee Kian Wie</t>
  </si>
  <si>
    <t>http://www.wikidata.org/entity/Q4746657</t>
  </si>
  <si>
    <t>Amir Yusuf Pohan</t>
  </si>
  <si>
    <t>http://www.wikidata.org/entity/Q17411497</t>
  </si>
  <si>
    <t>Sutarip Tulis Widodo</t>
  </si>
  <si>
    <t>http://www.wikidata.org/entity/Q12470584</t>
  </si>
  <si>
    <t>Abdus Samad al-Palimbani</t>
  </si>
  <si>
    <t>http://www.wikidata.org/entity/Q50962562</t>
  </si>
  <si>
    <t>Otto Cornelis Kaligis</t>
  </si>
  <si>
    <t>http://www.wikidata.org/entity/Q6147502</t>
  </si>
  <si>
    <t>Titi Qadarsih</t>
  </si>
  <si>
    <t>http://www.wikidata.org/entity/Q12481332</t>
  </si>
  <si>
    <t>Desra Percaya</t>
  </si>
  <si>
    <t>http://www.wikidata.org/entity/Q12478654</t>
  </si>
  <si>
    <t>Christie Julia</t>
  </si>
  <si>
    <t>http://www.wikidata.org/entity/Q12487675</t>
  </si>
  <si>
    <t>Jean Pattikawa</t>
  </si>
  <si>
    <t>http://www.wikidata.org/entity/Q12487666</t>
  </si>
  <si>
    <t>Jayasingawarman</t>
  </si>
  <si>
    <t>http://www.wikidata.org/entity/Q19724062</t>
  </si>
  <si>
    <t>Awan Setho Raharjo</t>
  </si>
  <si>
    <t>http://www.wikidata.org/entity/Q468506</t>
  </si>
  <si>
    <t>Greysia Polii</t>
  </si>
  <si>
    <t>http://www.wikidata.org/entity/Q19724803</t>
  </si>
  <si>
    <t>Rafi Cinoun</t>
  </si>
  <si>
    <t>http://www.wikidata.org/entity/Q12482411</t>
  </si>
  <si>
    <t>Elscant Wifesa</t>
  </si>
  <si>
    <t>http://www.wikidata.org/entity/Q12514129</t>
  </si>
  <si>
    <t>Sholeh Hidayat</t>
  </si>
  <si>
    <t>http://www.wikidata.org/entity/Q12471518</t>
  </si>
  <si>
    <t>Alissa Galliamova</t>
  </si>
  <si>
    <t>http://www.wikidata.org/entity/Q16188447</t>
  </si>
  <si>
    <t>M. Shadiq Pasadigoe</t>
  </si>
  <si>
    <t>http://www.wikidata.org/entity/Q12485195</t>
  </si>
  <si>
    <t>Hanggini Purinda Retto</t>
  </si>
  <si>
    <t>http://www.wikidata.org/entity/Q12481139</t>
  </si>
  <si>
    <t>Dedi Haryanto</t>
  </si>
  <si>
    <t>http://www.wikidata.org/entity/Q12488009</t>
  </si>
  <si>
    <t>Johny Indo</t>
  </si>
  <si>
    <t>http://www.wikidata.org/entity/Q7764689</t>
  </si>
  <si>
    <t>Yericho Christiantoko</t>
  </si>
  <si>
    <t>http://www.wikidata.org/entity/Q49252176</t>
  </si>
  <si>
    <t>Mardiono</t>
  </si>
  <si>
    <t>http://www.wikidata.org/entity/Q12508593</t>
  </si>
  <si>
    <t>Richard Rain</t>
  </si>
  <si>
    <t>http://www.wikidata.org/entity/Q17411704</t>
  </si>
  <si>
    <t>Yaumil Agoes Achir</t>
  </si>
  <si>
    <t>http://www.wikidata.org/entity/Q12524296</t>
  </si>
  <si>
    <t>Waty Siregar</t>
  </si>
  <si>
    <t>http://www.wikidata.org/entity/Q16169940</t>
  </si>
  <si>
    <t>Bambang Soegeng</t>
  </si>
  <si>
    <t>http://www.wikidata.org/entity/Q10956020</t>
  </si>
  <si>
    <t>Adjie Notonegoro</t>
  </si>
  <si>
    <t>http://www.wikidata.org/entity/Q17411257</t>
  </si>
  <si>
    <t>Sani Lupias Abdurachman</t>
  </si>
  <si>
    <t>http://www.wikidata.org/entity/Q19743809</t>
  </si>
  <si>
    <t>Tara Basro</t>
  </si>
  <si>
    <t>http://www.wikidata.org/entity/Q2081547</t>
  </si>
  <si>
    <t>Ipang</t>
  </si>
  <si>
    <t>http://www.wikidata.org/entity/Q17411119</t>
  </si>
  <si>
    <t>Francine Roosenda</t>
  </si>
  <si>
    <t>http://www.wikidata.org/entity/Q17410773</t>
  </si>
  <si>
    <t>Muhammad Gamari Sutrisno</t>
  </si>
  <si>
    <t>http://www.wikidata.org/entity/Q1206735</t>
  </si>
  <si>
    <t>Devi Tika Permatasari</t>
  </si>
  <si>
    <t>http://www.wikidata.org/entity/Q5558773</t>
  </si>
  <si>
    <t>Tompi</t>
  </si>
  <si>
    <t>http://www.wikidata.org/entity/Q16591689</t>
  </si>
  <si>
    <t>Nira Stania</t>
  </si>
  <si>
    <t>http://www.wikidata.org/entity/Q17410922</t>
  </si>
  <si>
    <t>Zoraya Perucha</t>
  </si>
  <si>
    <t>http://www.wikidata.org/entity/Q16178430</t>
  </si>
  <si>
    <t>Gita Virga</t>
  </si>
  <si>
    <t>http://www.wikidata.org/entity/Q19942318</t>
  </si>
  <si>
    <t>Debo Andryos</t>
  </si>
  <si>
    <t>http://www.wikidata.org/entity/Q12472170</t>
  </si>
  <si>
    <t>Anis Malik Thoha</t>
  </si>
  <si>
    <t>http://www.wikidata.org/entity/Q16162672</t>
  </si>
  <si>
    <t>Abdurrahman</t>
  </si>
  <si>
    <t>Dian HP</t>
  </si>
  <si>
    <t>http://www.wikidata.org/entity/Q16187440</t>
  </si>
  <si>
    <t>Junisaf Anwar</t>
  </si>
  <si>
    <t>http://www.wikidata.org/entity/Q7225858</t>
  </si>
  <si>
    <t>Pollycarpus Budihari Priyanto</t>
  </si>
  <si>
    <t>http://www.wikidata.org/entity/Q19725561</t>
  </si>
  <si>
    <t>Eko Wiratmoko</t>
  </si>
  <si>
    <t>http://www.wikidata.org/entity/Q12478315</t>
  </si>
  <si>
    <t>Candy Jorian</t>
  </si>
  <si>
    <t>http://www.wikidata.org/entity/Q14917432</t>
  </si>
  <si>
    <t>R. Rudjito</t>
  </si>
  <si>
    <t>http://www.wikidata.org/entity/Q17998089</t>
  </si>
  <si>
    <t>Agung Hajjah Andi Depu</t>
  </si>
  <si>
    <t>http://www.wikidata.org/entity/Q2342833</t>
  </si>
  <si>
    <t>Stenny Kusuma</t>
  </si>
  <si>
    <t>http://www.wikidata.org/entity/Q12485555</t>
  </si>
  <si>
    <t>Hendry Izaac Elim</t>
  </si>
  <si>
    <t>http://www.wikidata.org/entity/Q25464357</t>
  </si>
  <si>
    <t>Reyhanna Alhabsyi</t>
  </si>
  <si>
    <t>http://www.wikidata.org/entity/Q429584</t>
  </si>
  <si>
    <t>Adityawarman</t>
  </si>
  <si>
    <t>http://www.wikidata.org/entity/Q27889888</t>
  </si>
  <si>
    <t>Sartono Ekopranoto</t>
  </si>
  <si>
    <t>http://www.wikidata.org/entity/Q18421300</t>
  </si>
  <si>
    <t>Hamish Daud</t>
  </si>
  <si>
    <t>http://www.wikidata.org/entity/Q16182533</t>
  </si>
  <si>
    <t>Ilham Nirwan</t>
  </si>
  <si>
    <t>http://www.wikidata.org/entity/Q12484227</t>
  </si>
  <si>
    <t>Gito Gilas</t>
  </si>
  <si>
    <t>http://www.wikidata.org/entity/Q12508547</t>
  </si>
  <si>
    <t>Rezlan Ishar Jenie</t>
  </si>
  <si>
    <t>http://www.wikidata.org/entity/Q19725545</t>
  </si>
  <si>
    <t>Edi Sukmoro</t>
  </si>
  <si>
    <t>http://www.wikidata.org/entity/Q25470198</t>
  </si>
  <si>
    <t>Origenes Kambuaya</t>
  </si>
  <si>
    <t>http://www.wikidata.org/entity/Q4200660</t>
  </si>
  <si>
    <t>Broery Marantika</t>
  </si>
  <si>
    <t>http://www.wikidata.org/entity/Q12485306</t>
  </si>
  <si>
    <t>Hariadi Paminto Soepangkat</t>
  </si>
  <si>
    <t>http://www.wikidata.org/entity/Q13096486</t>
  </si>
  <si>
    <t>Rica Leyona</t>
  </si>
  <si>
    <t>http://www.wikidata.org/entity/Q12522816</t>
  </si>
  <si>
    <t>Tutie Kirana</t>
  </si>
  <si>
    <t>http://www.wikidata.org/entity/Q61744337</t>
  </si>
  <si>
    <t>Alwi Idrus Shahab</t>
  </si>
  <si>
    <t>http://www.wikidata.org/entity/Q15138852</t>
  </si>
  <si>
    <t>Aoh K. Hadimaja</t>
  </si>
  <si>
    <t>http://www.wikidata.org/entity/Q3579457</t>
  </si>
  <si>
    <t>Darmanto Jatman</t>
  </si>
  <si>
    <t>http://www.wikidata.org/entity/Q12500897</t>
  </si>
  <si>
    <t>Nono Sampono</t>
  </si>
  <si>
    <t>http://www.wikidata.org/entity/Q13093169</t>
  </si>
  <si>
    <t>Ghaida Farisya</t>
  </si>
  <si>
    <t>http://www.wikidata.org/entity/Q1804046</t>
  </si>
  <si>
    <t>Mona Santoso</t>
  </si>
  <si>
    <t>http://www.wikidata.org/entity/Q27679627</t>
  </si>
  <si>
    <t>Angeline de Pauw</t>
  </si>
  <si>
    <t>http://www.wikidata.org/entity/Q20278530</t>
  </si>
  <si>
    <t>Sulastri</t>
  </si>
  <si>
    <t>http://www.wikidata.org/entity/Q25469477</t>
  </si>
  <si>
    <t>Irna Narulita</t>
  </si>
  <si>
    <t>http://www.wikidata.org/entity/Q16182829</t>
  </si>
  <si>
    <t>Imaniar</t>
  </si>
  <si>
    <t>http://www.wikidata.org/entity/Q12481712</t>
  </si>
  <si>
    <t>Djafni Djamal</t>
  </si>
  <si>
    <t>http://www.wikidata.org/entity/Q16188697</t>
  </si>
  <si>
    <t>Reni Marlinawati</t>
  </si>
  <si>
    <t>http://www.wikidata.org/entity/Q27893638</t>
  </si>
  <si>
    <t>Rinov Rivaldy</t>
  </si>
  <si>
    <t>http://www.wikidata.org/entity/Q12507598</t>
  </si>
  <si>
    <t>Rachmat Kartolo</t>
  </si>
  <si>
    <t>http://www.wikidata.org/entity/Q20426587</t>
  </si>
  <si>
    <t>M Bambang Taufik</t>
  </si>
  <si>
    <t>http://www.wikidata.org/entity/Q10520387</t>
  </si>
  <si>
    <t>Fachry Husaini</t>
  </si>
  <si>
    <t>http://www.wikidata.org/entity/Q17411375</t>
  </si>
  <si>
    <t>Tabah Penemuan</t>
  </si>
  <si>
    <t>http://www.wikidata.org/entity/Q12524140</t>
  </si>
  <si>
    <t>Warsito Taruno</t>
  </si>
  <si>
    <t>http://www.wikidata.org/entity/Q1661812</t>
  </si>
  <si>
    <t>Indra Gunawan</t>
  </si>
  <si>
    <t>http://www.wikidata.org/entity/Q12496632</t>
  </si>
  <si>
    <t>Mangara M. Siahaan</t>
  </si>
  <si>
    <t>http://www.wikidata.org/entity/Q12524551</t>
  </si>
  <si>
    <t>Wilson Simon Maiseka</t>
  </si>
  <si>
    <t>http://www.wikidata.org/entity/Q16172101</t>
  </si>
  <si>
    <t>Maya Caroline</t>
  </si>
  <si>
    <t>http://www.wikidata.org/entity/Q520095</t>
  </si>
  <si>
    <t>Eny Widiowati</t>
  </si>
  <si>
    <t>http://www.wikidata.org/entity/Q55758928</t>
  </si>
  <si>
    <t>Faradj Martak</t>
  </si>
  <si>
    <t>http://www.wikidata.org/entity/Q16740536</t>
  </si>
  <si>
    <t>Teungku Hasan Krueng Kale</t>
  </si>
  <si>
    <t>http://www.wikidata.org/entity/Q16166517</t>
  </si>
  <si>
    <t>Amin Abdullah</t>
  </si>
  <si>
    <t>http://www.wikidata.org/entity/Q17411109</t>
  </si>
  <si>
    <t>Tony A. Rompis</t>
  </si>
  <si>
    <t>http://www.wikidata.org/entity/Q16163602</t>
  </si>
  <si>
    <t>Adnil Farsal</t>
  </si>
  <si>
    <t>http://www.wikidata.org/entity/Q6027131</t>
  </si>
  <si>
    <t>Indriyanto Nugroho</t>
  </si>
  <si>
    <t>http://www.wikidata.org/entity/Q12486407</t>
  </si>
  <si>
    <t>Imron Rosadi</t>
  </si>
  <si>
    <t>http://www.wikidata.org/entity/Q25470665</t>
  </si>
  <si>
    <t>Fahriza Dillah</t>
  </si>
  <si>
    <t>http://www.wikidata.org/entity/Q25469925</t>
  </si>
  <si>
    <t>Nani Vidia</t>
  </si>
  <si>
    <t>http://www.wikidata.org/entity/Q20278350</t>
  </si>
  <si>
    <t>Andi Malewa</t>
  </si>
  <si>
    <t>http://www.wikidata.org/entity/Q3472840</t>
  </si>
  <si>
    <t>Acep Syahril</t>
  </si>
  <si>
    <t>http://www.wikidata.org/entity/Q17411599</t>
  </si>
  <si>
    <t>Tonny Tesar</t>
  </si>
  <si>
    <t>http://www.wikidata.org/entity/Q28355715</t>
  </si>
  <si>
    <t>Muljono</t>
  </si>
  <si>
    <t>http://www.wikidata.org/entity/Q17410845</t>
  </si>
  <si>
    <t>Neles Tebay</t>
  </si>
  <si>
    <t>http://www.wikidata.org/entity/Q12472475</t>
  </si>
  <si>
    <t>Aris Indarto</t>
  </si>
  <si>
    <t>http://www.wikidata.org/entity/Q12521392</t>
  </si>
  <si>
    <t>Tiara Westlake</t>
  </si>
  <si>
    <t>http://www.wikidata.org/entity/Q12486873</t>
  </si>
  <si>
    <t>Ito Sumardi Ds</t>
  </si>
  <si>
    <t>http://www.wikidata.org/entity/Q12477273</t>
  </si>
  <si>
    <t>Brigitta Cynthia</t>
  </si>
  <si>
    <t>http://www.wikidata.org/entity/Q12485536</t>
  </si>
  <si>
    <t>Hembing Wijayakusuma</t>
  </si>
  <si>
    <t>http://www.wikidata.org/entity/Q17410430</t>
  </si>
  <si>
    <t>Bambang Sukmananto</t>
  </si>
  <si>
    <t>http://www.wikidata.org/entity/Q12481417</t>
  </si>
  <si>
    <t>Dewi Umaya Rachman</t>
  </si>
  <si>
    <t>http://www.wikidata.org/entity/Q25470532</t>
  </si>
  <si>
    <t>Hasan Husain</t>
  </si>
  <si>
    <t>http://www.wikidata.org/entity/Q25456629</t>
  </si>
  <si>
    <t>Fransisca Saraswati Puspa Dewi</t>
  </si>
  <si>
    <t>http://www.wikidata.org/entity/Q17410838</t>
  </si>
  <si>
    <t>Nasrullah</t>
  </si>
  <si>
    <t>http://www.wikidata.org/entity/Q17410719</t>
  </si>
  <si>
    <t>Memed Sosiawan</t>
  </si>
  <si>
    <t>http://www.wikidata.org/entity/Q16545018</t>
  </si>
  <si>
    <t>Femmy Yuartini Elia</t>
  </si>
  <si>
    <t>http://www.wikidata.org/entity/Q12472435</t>
  </si>
  <si>
    <t>Arie Azis</t>
  </si>
  <si>
    <t>http://www.wikidata.org/entity/Q25469475</t>
  </si>
  <si>
    <t>Naomi Ivo</t>
  </si>
  <si>
    <t>http://www.wikidata.org/entity/Q14933212</t>
  </si>
  <si>
    <t>Linggawarman</t>
  </si>
  <si>
    <t>http://www.wikidata.org/entity/Q12486442</t>
  </si>
  <si>
    <t>Indah Ayu Putri</t>
  </si>
  <si>
    <t>http://www.wikidata.org/entity/Q25465997</t>
  </si>
  <si>
    <t>Sutan Mohammad Amin Nasution</t>
  </si>
  <si>
    <t>http://www.wikidata.org/entity/Q6169635</t>
  </si>
  <si>
    <t>Yacko</t>
  </si>
  <si>
    <t>http://www.wikidata.org/entity/Q20278516</t>
  </si>
  <si>
    <t>Debby Shinta</t>
  </si>
  <si>
    <t>http://www.wikidata.org/entity/Q17998289</t>
  </si>
  <si>
    <t>Aria Dinata</t>
  </si>
  <si>
    <t>http://www.wikidata.org/entity/Q19726280</t>
  </si>
  <si>
    <t>Sean Hasyim</t>
  </si>
  <si>
    <t>http://www.wikidata.org/entity/Q12495706</t>
  </si>
  <si>
    <t>M. Saleh Latuconsina</t>
  </si>
  <si>
    <t>http://www.wikidata.org/entity/Q12472561</t>
  </si>
  <si>
    <t>Arumi Bachsin</t>
  </si>
  <si>
    <t>http://www.wikidata.org/entity/Q12525492</t>
  </si>
  <si>
    <t>Zulkarnaen Lubis</t>
  </si>
  <si>
    <t>http://www.wikidata.org/entity/Q5868634</t>
  </si>
  <si>
    <t>Franky Sahilatua</t>
  </si>
  <si>
    <t>http://www.wikidata.org/entity/Q13094058</t>
  </si>
  <si>
    <t>Kartika Yudia Ramlan</t>
  </si>
  <si>
    <t>http://www.wikidata.org/entity/Q9015409</t>
  </si>
  <si>
    <t>Rachel Amanda</t>
  </si>
  <si>
    <t>http://www.wikidata.org/entity/Q12505478</t>
  </si>
  <si>
    <t>Pica Wiriahardja</t>
  </si>
  <si>
    <t>http://www.wikidata.org/entity/Q16176728</t>
  </si>
  <si>
    <t>Malvino Fajaro</t>
  </si>
  <si>
    <t>http://www.wikidata.org/entity/Q12470971</t>
  </si>
  <si>
    <t>Ahmad Syahiduddin</t>
  </si>
  <si>
    <t>http://www.wikidata.org/entity/Q19745582</t>
  </si>
  <si>
    <t>Paulus Pieter Bijlaard</t>
  </si>
  <si>
    <t>http://www.wikidata.org/entity/Q20426590</t>
  </si>
  <si>
    <t>M. Zen Gomo</t>
  </si>
  <si>
    <t>http://www.wikidata.org/entity/Q12517312</t>
  </si>
  <si>
    <t>Sultan Amai</t>
  </si>
  <si>
    <t>http://www.wikidata.org/entity/Q16175198</t>
  </si>
  <si>
    <t>Donny Ermawan</t>
  </si>
  <si>
    <t>http://www.wikidata.org/entity/Q17411178</t>
  </si>
  <si>
    <t>Sachrudin</t>
  </si>
  <si>
    <t>http://www.wikidata.org/entity/Q25469928</t>
  </si>
  <si>
    <t>Tuty Wasiat</t>
  </si>
  <si>
    <t>http://www.wikidata.org/entity/Q17411685</t>
  </si>
  <si>
    <t>Wirmandi Sugriat</t>
  </si>
  <si>
    <t>http://www.wikidata.org/entity/Q7376964</t>
  </si>
  <si>
    <t>Rudi Setiawan</t>
  </si>
  <si>
    <t>http://www.wikidata.org/entity/Q12514650</t>
  </si>
  <si>
    <t>Sigit Hardadi</t>
  </si>
  <si>
    <t>http://www.wikidata.org/entity/Q3107476</t>
  </si>
  <si>
    <t>Juwono Sudarsono</t>
  </si>
  <si>
    <t>http://www.wikidata.org/entity/Q16168541</t>
  </si>
  <si>
    <t>Asep Hidayat</t>
  </si>
  <si>
    <t>http://www.wikidata.org/entity/Q20278438</t>
  </si>
  <si>
    <t>Judilherry Justam</t>
  </si>
  <si>
    <t>http://www.wikidata.org/entity/Q25470075</t>
  </si>
  <si>
    <t>Tiara Dewi</t>
  </si>
  <si>
    <t>http://www.wikidata.org/entity/Q19745308</t>
  </si>
  <si>
    <t>Rahman Yakob</t>
  </si>
  <si>
    <t>http://www.wikidata.org/entity/Q12515741</t>
  </si>
  <si>
    <t>Soe Lie Piet</t>
  </si>
  <si>
    <t>http://www.wikidata.org/entity/Q20426382</t>
  </si>
  <si>
    <t>Anas Malik</t>
  </si>
  <si>
    <t>http://www.wikidata.org/entity/Q18421448</t>
  </si>
  <si>
    <t>Syukron Ma'mun</t>
  </si>
  <si>
    <t>http://www.wikidata.org/entity/Q16177258</t>
  </si>
  <si>
    <t>Firman Kurniawan</t>
  </si>
  <si>
    <t>http://www.wikidata.org/entity/Q7336731</t>
  </si>
  <si>
    <t>Ritham Madubun</t>
  </si>
  <si>
    <t>http://www.wikidata.org/entity/Q12478639</t>
  </si>
  <si>
    <t>Chiska Doppert</t>
  </si>
  <si>
    <t>http://www.wikidata.org/entity/Q2104280</t>
  </si>
  <si>
    <t>Poppy Tumengkol</t>
  </si>
  <si>
    <t>http://www.wikidata.org/entity/Q47455370</t>
  </si>
  <si>
    <t>Randy Martin</t>
  </si>
  <si>
    <t>http://www.wikidata.org/entity/Q12497621</t>
  </si>
  <si>
    <t>Maxime Bouttier</t>
  </si>
  <si>
    <t>http://www.wikidata.org/entity/Q12518350</t>
  </si>
  <si>
    <t>Syamsu Djalal</t>
  </si>
  <si>
    <t>http://www.wikidata.org/entity/Q1755541</t>
  </si>
  <si>
    <t>Suzanna</t>
  </si>
  <si>
    <t>http://www.wikidata.org/entity/Q12471514</t>
  </si>
  <si>
    <t>Aline Adita</t>
  </si>
  <si>
    <t>http://www.wikidata.org/entity/Q3472874</t>
  </si>
  <si>
    <t>Widji Thukul</t>
  </si>
  <si>
    <t>http://www.wikidata.org/entity/Q12500767</t>
  </si>
  <si>
    <t>Nina Anwar</t>
  </si>
  <si>
    <t>http://www.wikidata.org/entity/Q12518328</t>
  </si>
  <si>
    <t>Syaiful Rizal</t>
  </si>
  <si>
    <t>http://www.wikidata.org/entity/Q12497078</t>
  </si>
  <si>
    <t>Mario Maulana</t>
  </si>
  <si>
    <t>http://www.wikidata.org/entity/Q12494808</t>
  </si>
  <si>
    <t>Liem Koen Hian</t>
  </si>
  <si>
    <t>http://www.wikidata.org/entity/Q12480774</t>
  </si>
  <si>
    <t>Dami N. Toda</t>
  </si>
  <si>
    <t>http://www.wikidata.org/entity/Q12482698</t>
  </si>
  <si>
    <t>Fadli Zon</t>
  </si>
  <si>
    <t>http://www.wikidata.org/entity/Q19725737</t>
  </si>
  <si>
    <t>Sarita Fraya</t>
  </si>
  <si>
    <t>http://www.wikidata.org/entity/Q17410811</t>
  </si>
  <si>
    <t>Muslim</t>
  </si>
  <si>
    <t>http://www.wikidata.org/entity/Q6892390</t>
  </si>
  <si>
    <t>Mohammad Said Hamid Junid</t>
  </si>
  <si>
    <t>http://www.wikidata.org/entity/Q28911660</t>
  </si>
  <si>
    <t>Hanif Sjahbandi</t>
  </si>
  <si>
    <t>http://www.wikidata.org/entity/Q965563</t>
  </si>
  <si>
    <t>Buchtar Tabuni</t>
  </si>
  <si>
    <t>http://www.wikidata.org/entity/Q25466692</t>
  </si>
  <si>
    <t>Ade Firman Hakim</t>
  </si>
  <si>
    <t>http://www.wikidata.org/entity/Q12499385</t>
  </si>
  <si>
    <t>Muhammad Sirajuddin Syamsuddin</t>
  </si>
  <si>
    <t>http://www.wikidata.org/entity/Q12472925</t>
  </si>
  <si>
    <t>Ayu Laksmi</t>
  </si>
  <si>
    <t>http://www.wikidata.org/entity/Q12489873</t>
  </si>
  <si>
    <t>Katinka Dasiah</t>
  </si>
  <si>
    <t>http://www.wikidata.org/entity/Q11170342</t>
  </si>
  <si>
    <t>Dara Rizki Ruhiana</t>
  </si>
  <si>
    <t>http://www.wikidata.org/entity/Q20278515</t>
  </si>
  <si>
    <t>Shinta Bubu</t>
  </si>
  <si>
    <t>http://www.wikidata.org/entity/Q12518364</t>
  </si>
  <si>
    <t>Syarwan Hamid</t>
  </si>
  <si>
    <t>http://www.wikidata.org/entity/Q12524548</t>
  </si>
  <si>
    <t>Willy Aditya</t>
  </si>
  <si>
    <t>http://www.wikidata.org/entity/Q12521583</t>
  </si>
  <si>
    <t>Tintus Arianto Wibowo</t>
  </si>
  <si>
    <t>http://www.wikidata.org/entity/Q12472535</t>
  </si>
  <si>
    <t>Arthur Irawan</t>
  </si>
  <si>
    <t>http://www.wikidata.org/entity/Q4261724</t>
  </si>
  <si>
    <t>Oka Antara</t>
  </si>
  <si>
    <t>http://www.wikidata.org/entity/Q12489619</t>
  </si>
  <si>
    <t>Karel Frederik Holle</t>
  </si>
  <si>
    <t>http://www.wikidata.org/entity/Q17410507</t>
  </si>
  <si>
    <t>Eddy Chaniago</t>
  </si>
  <si>
    <t>http://www.wikidata.org/entity/Q31173680</t>
  </si>
  <si>
    <t>Juni Riyadi</t>
  </si>
  <si>
    <t>http://www.wikidata.org/entity/Q11174325</t>
  </si>
  <si>
    <t>Damien Perez</t>
  </si>
  <si>
    <t>http://www.wikidata.org/entity/Q16166367</t>
  </si>
  <si>
    <t>Amalia Rahayu Irdam</t>
  </si>
  <si>
    <t>http://www.wikidata.org/entity/Q31173969</t>
  </si>
  <si>
    <t>Khomad Suharto</t>
  </si>
  <si>
    <t>http://www.wikidata.org/entity/Q17415388</t>
  </si>
  <si>
    <t>Bryant Santoso</t>
  </si>
  <si>
    <t>http://www.wikidata.org/entity/Q12508602</t>
  </si>
  <si>
    <t>Ricky Hermawan</t>
  </si>
  <si>
    <t>http://www.wikidata.org/entity/Q12482554</t>
  </si>
  <si>
    <t>Erick Nindyoastomo</t>
  </si>
  <si>
    <t>http://www.wikidata.org/entity/Q16183888</t>
  </si>
  <si>
    <t>Ismail Suny</t>
  </si>
  <si>
    <t>http://www.wikidata.org/entity/Q986175</t>
  </si>
  <si>
    <t>Stephen Tong</t>
  </si>
  <si>
    <t>http://www.wikidata.org/entity/Q12507742</t>
  </si>
  <si>
    <t>Raja Sapta Oktohari</t>
  </si>
  <si>
    <t>http://www.wikidata.org/entity/Q12485168</t>
  </si>
  <si>
    <t>Hanafie Asnan</t>
  </si>
  <si>
    <t>http://www.wikidata.org/entity/Q17410992</t>
  </si>
  <si>
    <t>Ralph Tampubolon</t>
  </si>
  <si>
    <t>http://www.wikidata.org/entity/Q31174233</t>
  </si>
  <si>
    <t>Sasha Alexa</t>
  </si>
  <si>
    <t>http://www.wikidata.org/entity/Q12502092</t>
  </si>
  <si>
    <t>Pak Kasur</t>
  </si>
  <si>
    <t>http://www.wikidata.org/entity/Q18637829</t>
  </si>
  <si>
    <t>Rudi</t>
  </si>
  <si>
    <t>http://www.wikidata.org/entity/Q19731338</t>
  </si>
  <si>
    <t>Munajat Raditya</t>
  </si>
  <si>
    <t>http://www.wikidata.org/entity/Q16174407</t>
  </si>
  <si>
    <t>Dewinta Bauty</t>
  </si>
  <si>
    <t>http://www.wikidata.org/entity/Q2370267</t>
  </si>
  <si>
    <t>Riri Riza</t>
  </si>
  <si>
    <t>http://www.wikidata.org/entity/Q4262995</t>
  </si>
  <si>
    <t>Rinaldi Firmansyah</t>
  </si>
  <si>
    <t>http://www.wikidata.org/entity/Q12521177</t>
  </si>
  <si>
    <t>Thaha Syaifuddin</t>
  </si>
  <si>
    <t>http://www.wikidata.org/entity/Q17410558</t>
  </si>
  <si>
    <t>Alimarwan Hanan</t>
  </si>
  <si>
    <t>http://www.wikidata.org/entity/Q20278400</t>
  </si>
  <si>
    <t>Fakhiryani Shafariyanti</t>
  </si>
  <si>
    <t>http://www.wikidata.org/entity/Q47535827</t>
  </si>
  <si>
    <t>Vanessa Kamga Bravo</t>
  </si>
  <si>
    <t>http://www.wikidata.org/entity/Q65018290</t>
  </si>
  <si>
    <t>Ihsan Adam Wirawan</t>
  </si>
  <si>
    <t>http://www.wikidata.org/entity/Q12492925</t>
  </si>
  <si>
    <t>Kunarto</t>
  </si>
  <si>
    <t>http://www.wikidata.org/entity/Q12472795</t>
  </si>
  <si>
    <t>Atmonadi</t>
  </si>
  <si>
    <t>http://www.wikidata.org/entity/Q5928807</t>
  </si>
  <si>
    <t>Raden Eddy Martadinata</t>
  </si>
  <si>
    <t>http://www.wikidata.org/entity/Q12518372</t>
  </si>
  <si>
    <t>Syekh Nurjati</t>
  </si>
  <si>
    <t>http://www.wikidata.org/entity/Q27023698</t>
  </si>
  <si>
    <t>Soegiono</t>
  </si>
  <si>
    <t>http://www.wikidata.org/entity/Q12481979</t>
  </si>
  <si>
    <t>Drie Warnanta</t>
  </si>
  <si>
    <t>http://www.wikidata.org/entity/Q12480048</t>
  </si>
  <si>
    <t>Daftar bintang tamu Opera Van Java</t>
  </si>
  <si>
    <t>http://www.wikidata.org/entity/Q5350522</t>
  </si>
  <si>
    <t>Eko Purjianto</t>
  </si>
  <si>
    <t>http://www.wikidata.org/entity/Q12482297</t>
  </si>
  <si>
    <t>Edwin Silangen</t>
  </si>
  <si>
    <t>http://www.wikidata.org/entity/Q28355658</t>
  </si>
  <si>
    <t>Noerdin Pandji</t>
  </si>
  <si>
    <t>http://www.wikidata.org/entity/Q28976285</t>
  </si>
  <si>
    <t>Asnawi Mangkualam</t>
  </si>
  <si>
    <t>http://www.wikidata.org/entity/Q4199003</t>
  </si>
  <si>
    <t>Sjumandjaja</t>
  </si>
  <si>
    <t>http://www.wikidata.org/entity/Q12523674</t>
  </si>
  <si>
    <t>Vienna Fridiana</t>
  </si>
  <si>
    <t>http://www.wikidata.org/entity/Q19731446</t>
  </si>
  <si>
    <t>Raslina Rasidin</t>
  </si>
  <si>
    <t>http://www.wikidata.org/entity/Q12483125</t>
  </si>
  <si>
    <t>Fritz G. Schadt</t>
  </si>
  <si>
    <t>http://www.wikidata.org/entity/Q16185037</t>
  </si>
  <si>
    <t>Joppye Onesimus Wayangkau</t>
  </si>
  <si>
    <t>http://www.wikidata.org/entity/Q19728990</t>
  </si>
  <si>
    <t>Mat Sony Misturi</t>
  </si>
  <si>
    <t>http://www.wikidata.org/entity/Q2341747</t>
  </si>
  <si>
    <t>Mbah Maridjan</t>
  </si>
  <si>
    <t>http://www.wikidata.org/entity/Q12507633</t>
  </si>
  <si>
    <t>Raden Mas Arja Kartonagoro</t>
  </si>
  <si>
    <t>http://www.wikidata.org/entity/Q17411632</t>
  </si>
  <si>
    <t>UU Ruzhanul Ulum</t>
  </si>
  <si>
    <t>http://www.wikidata.org/entity/Q12482844</t>
  </si>
  <si>
    <t>Febrian Nindyo</t>
  </si>
  <si>
    <t>http://www.wikidata.org/entity/Q12500939</t>
  </si>
  <si>
    <t>Novia Bachmid Batalipu</t>
  </si>
  <si>
    <t>http://www.wikidata.org/entity/Q25465244</t>
  </si>
  <si>
    <t>Ronny P. Tjandra</t>
  </si>
  <si>
    <t>http://www.wikidata.org/entity/Q12497529</t>
  </si>
  <si>
    <t>Mathias Muchus</t>
  </si>
  <si>
    <t>http://www.wikidata.org/entity/Q12497140</t>
  </si>
  <si>
    <t>Marsetio</t>
  </si>
  <si>
    <t>http://www.wikidata.org/entity/Q61714850</t>
  </si>
  <si>
    <t>Muhammad Arsyad Sanusi</t>
  </si>
  <si>
    <t>http://www.wikidata.org/entity/Q17411750</t>
  </si>
  <si>
    <t>Zahra Damariva</t>
  </si>
  <si>
    <t>http://www.wikidata.org/entity/Q17410796</t>
  </si>
  <si>
    <t>Mukti Ali Raja</t>
  </si>
  <si>
    <t>http://www.wikidata.org/entity/Q7261677</t>
  </si>
  <si>
    <t>Purwaka Yudhi</t>
  </si>
  <si>
    <t>http://www.wikidata.org/entity/Q2978474</t>
  </si>
  <si>
    <t>http://www.wikidata.org/entity/Q16180134</t>
  </si>
  <si>
    <t>Hartini</t>
  </si>
  <si>
    <t>http://www.wikidata.org/entity/Q22121225</t>
  </si>
  <si>
    <t>Silverius Oscar Unggul</t>
  </si>
  <si>
    <t>http://www.wikidata.org/entity/Q19744876</t>
  </si>
  <si>
    <t>Untung Wibowo</t>
  </si>
  <si>
    <t>http://www.wikidata.org/entity/Q12478642</t>
  </si>
  <si>
    <t>Cholil Bisri</t>
  </si>
  <si>
    <t>http://www.wikidata.org/entity/Q1661820</t>
  </si>
  <si>
    <t>Indra Wijaya</t>
  </si>
  <si>
    <t>http://www.wikidata.org/entity/Q25464541</t>
  </si>
  <si>
    <t>Alwi Assegaf</t>
  </si>
  <si>
    <t>http://www.wikidata.org/entity/Q19753044</t>
  </si>
  <si>
    <t>Zein Hasjmy</t>
  </si>
  <si>
    <t>http://www.wikidata.org/entity/Q12525002</t>
  </si>
  <si>
    <t>Yan Partawidjaja</t>
  </si>
  <si>
    <t>http://www.wikidata.org/entity/Q12521357</t>
  </si>
  <si>
    <t>Thio Hok Seng</t>
  </si>
  <si>
    <t>http://www.wikidata.org/entity/Q16178320</t>
  </si>
  <si>
    <t>Ghina Salsabila</t>
  </si>
  <si>
    <t>Dudi Oris</t>
  </si>
  <si>
    <t>http://www.wikidata.org/entity/Q18421368</t>
  </si>
  <si>
    <t>Muhamad Yunus</t>
  </si>
  <si>
    <t>http://www.wikidata.org/entity/Q12482645</t>
  </si>
  <si>
    <t>Eva Riyanti Hutapea</t>
  </si>
  <si>
    <t>http://www.wikidata.org/entity/Q4206768</t>
  </si>
  <si>
    <t>Ruben Karel Sanadi</t>
  </si>
  <si>
    <t>http://www.wikidata.org/entity/Q61054604</t>
  </si>
  <si>
    <t>Ging Ginanjar</t>
  </si>
  <si>
    <t>http://www.wikidata.org/entity/Q12500213</t>
  </si>
  <si>
    <t>Nazar Amir</t>
  </si>
  <si>
    <t>http://www.wikidata.org/entity/Q12508764</t>
  </si>
  <si>
    <t>Riyanni Djangkaru</t>
  </si>
  <si>
    <t>http://www.wikidata.org/entity/Q12511501</t>
  </si>
  <si>
    <t>Said Sjafran</t>
  </si>
  <si>
    <t>http://www.wikidata.org/entity/Q16168780</t>
  </si>
  <si>
    <t>Asril Tanjung</t>
  </si>
  <si>
    <t>Samanhudi</t>
  </si>
  <si>
    <t>http://www.wikidata.org/entity/Q12500707</t>
  </si>
  <si>
    <t>Nial Djuliarso</t>
  </si>
  <si>
    <t>Yandi Munawar</t>
  </si>
  <si>
    <t>http://www.wikidata.org/entity/Q19731969</t>
  </si>
  <si>
    <t>Tegar Satria</t>
  </si>
  <si>
    <t>http://www.wikidata.org/entity/Q16188203</t>
  </si>
  <si>
    <t>Levi Rumbewas</t>
  </si>
  <si>
    <t>http://www.wikidata.org/entity/Q12515630</t>
  </si>
  <si>
    <t>Sjarifuddin Baharsjah</t>
  </si>
  <si>
    <t>http://www.wikidata.org/entity/Q18421260</t>
  </si>
  <si>
    <t>Cita Citata</t>
  </si>
  <si>
    <t>http://www.wikidata.org/entity/Q17410918</t>
  </si>
  <si>
    <t>Paul Willem Johan van der Veur</t>
  </si>
  <si>
    <t>http://www.wikidata.org/entity/Q12516504</t>
  </si>
  <si>
    <t>Sudarto</t>
  </si>
  <si>
    <t>http://www.wikidata.org/entity/Q16173805</t>
  </si>
  <si>
    <t>Darius Fachruddin</t>
  </si>
  <si>
    <t>http://www.wikidata.org/entity/Q19728111</t>
  </si>
  <si>
    <t>Kurnia Effendi</t>
  </si>
  <si>
    <t>http://www.wikidata.org/entity/Q4201096</t>
  </si>
  <si>
    <t>Jojon</t>
  </si>
  <si>
    <t>http://www.wikidata.org/entity/Q12508529</t>
  </si>
  <si>
    <t>Revand Narya</t>
  </si>
  <si>
    <t>http://www.wikidata.org/entity/Q17410844</t>
  </si>
  <si>
    <t>Nazarudin Kiemas</t>
  </si>
  <si>
    <t>http://www.wikidata.org/entity/Q27672019</t>
  </si>
  <si>
    <t>Eny Oktaviani</t>
  </si>
  <si>
    <t>http://www.wikidata.org/entity/Q12507683</t>
  </si>
  <si>
    <t>Rahardi Ramelan</t>
  </si>
  <si>
    <t>http://www.wikidata.org/entity/Q13097776</t>
  </si>
  <si>
    <t>Taufiq Effendi</t>
  </si>
  <si>
    <t>http://www.wikidata.org/entity/Q16179334</t>
  </si>
  <si>
    <t>Hadi Karia Purwadaria</t>
  </si>
  <si>
    <t>http://www.wikidata.org/entity/Q12482397</t>
  </si>
  <si>
    <t>Elisabeth Purwaningtyas</t>
  </si>
  <si>
    <t>http://www.wikidata.org/entity/Q19747584</t>
  </si>
  <si>
    <t>Carlo Saba</t>
  </si>
  <si>
    <t>http://www.wikidata.org/entity/Q16179394</t>
  </si>
  <si>
    <t>Yasir Hadibroto</t>
  </si>
  <si>
    <t>http://www.wikidata.org/entity/Q19943466</t>
  </si>
  <si>
    <t>Irawati Kusumorasri</t>
  </si>
  <si>
    <t>http://www.wikidata.org/entity/Q26818535</t>
  </si>
  <si>
    <t>S. Mengga</t>
  </si>
  <si>
    <t>http://www.wikidata.org/entity/Q19723869</t>
  </si>
  <si>
    <t>Ali Sukri</t>
  </si>
  <si>
    <t>http://www.wikidata.org/entity/Q12488095</t>
  </si>
  <si>
    <t>Josi Katoppo</t>
  </si>
  <si>
    <t>http://www.wikidata.org/entity/Q12487984</t>
  </si>
  <si>
    <t>Johan Christoph Gerhard Jonker</t>
  </si>
  <si>
    <t>http://www.wikidata.org/entity/Q16180238</t>
  </si>
  <si>
    <t>Haryanto</t>
  </si>
  <si>
    <t>http://www.wikidata.org/entity/Q12515374</t>
  </si>
  <si>
    <t>Siradj Sood</t>
  </si>
  <si>
    <t>http://www.wikidata.org/entity/Q12516447</t>
  </si>
  <si>
    <t>Suardi Arlan</t>
  </si>
  <si>
    <t>http://www.wikidata.org/entity/Q17998762</t>
  </si>
  <si>
    <t>Bambang Haryanto</t>
  </si>
  <si>
    <t>http://www.wikidata.org/entity/Q6082442</t>
  </si>
  <si>
    <t>Pongki Barata</t>
  </si>
  <si>
    <t>http://www.wikidata.org/entity/Q17411024</t>
  </si>
  <si>
    <t>Reynold Surbakti</t>
  </si>
  <si>
    <t>http://www.wikidata.org/entity/Q7395502</t>
  </si>
  <si>
    <t>Natashia Nikita</t>
  </si>
  <si>
    <t>http://www.wikidata.org/entity/Q2425180</t>
  </si>
  <si>
    <t>Sarbini Sumawinata</t>
  </si>
  <si>
    <t>http://www.wikidata.org/entity/Q17411163</t>
  </si>
  <si>
    <t>Ryan Kiryanto</t>
  </si>
  <si>
    <t>http://www.wikidata.org/entity/Q26236888</t>
  </si>
  <si>
    <t>Andi Wijaya</t>
  </si>
  <si>
    <t>http://www.wikidata.org/entity/Q17410417</t>
  </si>
  <si>
    <t>Bachtiar Basri</t>
  </si>
  <si>
    <t>http://www.wikidata.org/entity/Q16188188</t>
  </si>
  <si>
    <t>Hadi Leo</t>
  </si>
  <si>
    <t>http://www.wikidata.org/entity/Q12480790</t>
  </si>
  <si>
    <t>Dana Iswara</t>
  </si>
  <si>
    <t>http://www.wikidata.org/entity/Q19725659</t>
  </si>
  <si>
    <t>Fahmi Bo</t>
  </si>
  <si>
    <t>http://www.wikidata.org/entity/Q18421339</t>
  </si>
  <si>
    <t>Andi Oddang Makka</t>
  </si>
  <si>
    <t>http://www.wikidata.org/entity/Q7852096</t>
  </si>
  <si>
    <t>Tulis Sutan Sati</t>
  </si>
  <si>
    <t>http://www.wikidata.org/entity/Q25456615</t>
  </si>
  <si>
    <t>Aninditha Rahma Cahyadi</t>
  </si>
  <si>
    <t>http://www.wikidata.org/entity/Q12523693</t>
  </si>
  <si>
    <t>Vindex Tengker</t>
  </si>
  <si>
    <t>http://www.wikidata.org/entity/Q4394891</t>
  </si>
  <si>
    <t>Mien Achmed Rifai</t>
  </si>
  <si>
    <t>http://www.wikidata.org/entity/Q12525449</t>
  </si>
  <si>
    <t>Zelda Savitri</t>
  </si>
  <si>
    <t>http://www.wikidata.org/entity/Q12495052</t>
  </si>
  <si>
    <t>Lobow</t>
  </si>
  <si>
    <t>http://www.wikidata.org/entity/Q12482869</t>
  </si>
  <si>
    <t>Ferdinand Wiggers</t>
  </si>
  <si>
    <t>http://www.wikidata.org/entity/Q16165088</t>
  </si>
  <si>
    <t>Ajeng Kamaratih</t>
  </si>
  <si>
    <t>http://www.wikidata.org/entity/Q12478645</t>
  </si>
  <si>
    <t>Chris Salam</t>
  </si>
  <si>
    <t>http://www.wikidata.org/entity/Q25463697</t>
  </si>
  <si>
    <t>Larissa Kentring</t>
  </si>
  <si>
    <t>http://www.wikidata.org/entity/Q19723625</t>
  </si>
  <si>
    <t>Aaron Ashab</t>
  </si>
  <si>
    <t>http://www.wikidata.org/entity/Q12518314</t>
  </si>
  <si>
    <t>Syaharani</t>
  </si>
  <si>
    <t>http://www.wikidata.org/entity/Q7393215</t>
  </si>
  <si>
    <t>Moewardi</t>
  </si>
  <si>
    <t>http://www.wikidata.org/entity/Q12498602</t>
  </si>
  <si>
    <t>Mirasih Tyas Endah</t>
  </si>
  <si>
    <t>http://www.wikidata.org/entity/Q12499392</t>
  </si>
  <si>
    <t>Muhammad Yunus Yosfiah</t>
  </si>
  <si>
    <t>http://www.wikidata.org/entity/Q12515663</t>
  </si>
  <si>
    <t>Slamet Kirbiantoro</t>
  </si>
  <si>
    <t>http://www.wikidata.org/entity/Q12498499</t>
  </si>
  <si>
    <t>Miea Kusuma</t>
  </si>
  <si>
    <t>http://www.wikidata.org/entity/Q12511625</t>
  </si>
  <si>
    <t>Saleh Ali</t>
  </si>
  <si>
    <t>http://www.wikidata.org/entity/Q4273018</t>
  </si>
  <si>
    <t>Anang Hermansyah</t>
  </si>
  <si>
    <t>http://www.wikidata.org/entity/Q19746300</t>
  </si>
  <si>
    <t>Mohammad Yasin</t>
  </si>
  <si>
    <t>http://www.wikidata.org/entity/Q17410677</t>
  </si>
  <si>
    <t>Deva Mahenra</t>
  </si>
  <si>
    <t>http://www.wikidata.org/entity/Q12498229</t>
  </si>
  <si>
    <t>Merry Riana</t>
  </si>
  <si>
    <t>http://www.wikidata.org/entity/Q12499381</t>
  </si>
  <si>
    <t>Muhammad Sanusi</t>
  </si>
  <si>
    <t>http://www.wikidata.org/entity/Q12507599</t>
  </si>
  <si>
    <t>Rachmat Saleh</t>
  </si>
  <si>
    <t>http://www.wikidata.org/entity/Q3093044</t>
  </si>
  <si>
    <t>Gerrit Faulhaber</t>
  </si>
  <si>
    <t>http://www.wikidata.org/entity/Q22133115</t>
  </si>
  <si>
    <t>Lim Joey Thay</t>
  </si>
  <si>
    <t>http://www.wikidata.org/entity/Q7476059</t>
  </si>
  <si>
    <t>Zainuddin MZ</t>
  </si>
  <si>
    <t>http://www.wikidata.org/entity/Q12477391</t>
  </si>
  <si>
    <t>Budiman Arifin</t>
  </si>
  <si>
    <t>http://www.wikidata.org/entity/Q12485367</t>
  </si>
  <si>
    <t>Harun Kamil</t>
  </si>
  <si>
    <t>http://www.wikidata.org/entity/Q12473332</t>
  </si>
  <si>
    <t>Baharuddin R.</t>
  </si>
  <si>
    <t>http://www.wikidata.org/entity/Q28723803</t>
  </si>
  <si>
    <t>Muhammad Rizky Billar</t>
  </si>
  <si>
    <t>http://www.wikidata.org/entity/Q12524867</t>
  </si>
  <si>
    <t>Woro Windrati</t>
  </si>
  <si>
    <t>http://www.wikidata.org/entity/Q56651435</t>
  </si>
  <si>
    <t>Renaldi Samosir</t>
  </si>
  <si>
    <t>http://www.wikidata.org/entity/Q17410963</t>
  </si>
  <si>
    <t>Krisna Purwana</t>
  </si>
  <si>
    <t>http://www.wikidata.org/entity/Q16167477</t>
  </si>
  <si>
    <t>Annisa Pagih</t>
  </si>
  <si>
    <t>Riduan Isamuddin</t>
  </si>
  <si>
    <t>http://www.wikidata.org/entity/Q16170560</t>
  </si>
  <si>
    <t>Bella Shofie</t>
  </si>
  <si>
    <t>http://www.wikidata.org/entity/Q48644106</t>
  </si>
  <si>
    <t>Nudin</t>
  </si>
  <si>
    <t>http://www.wikidata.org/entity/Q19723658</t>
  </si>
  <si>
    <t>Abdullah Abu Bakar</t>
  </si>
  <si>
    <t>http://www.wikidata.org/entity/Q17411651</t>
  </si>
  <si>
    <t>Ribut Waidi</t>
  </si>
  <si>
    <t>http://www.wikidata.org/entity/Q19731902</t>
  </si>
  <si>
    <t>Bagus Santoso</t>
  </si>
  <si>
    <t>http://www.wikidata.org/entity/Q4996281</t>
  </si>
  <si>
    <t>Suharso</t>
  </si>
  <si>
    <t>http://www.wikidata.org/entity/Q19973680</t>
  </si>
  <si>
    <t>Terens Puhiri</t>
  </si>
  <si>
    <t>http://www.wikidata.org/entity/Q30123795</t>
  </si>
  <si>
    <t>Indahkus</t>
  </si>
  <si>
    <t>http://www.wikidata.org/entity/Q4131734</t>
  </si>
  <si>
    <t>Ebiet G. Ade</t>
  </si>
  <si>
    <t>http://www.wikidata.org/entity/Q13462170</t>
  </si>
  <si>
    <t>Ririn Amelia</t>
  </si>
  <si>
    <t>http://www.wikidata.org/entity/Q13098651</t>
  </si>
  <si>
    <t>Zack Lee</t>
  </si>
  <si>
    <t>http://www.wikidata.org/entity/Q16171334</t>
  </si>
  <si>
    <t>Bram</t>
  </si>
  <si>
    <t>http://www.wikidata.org/entity/Q19571619</t>
  </si>
  <si>
    <t>Maria Harfanti</t>
  </si>
  <si>
    <t>http://www.wikidata.org/entity/Q47455334</t>
  </si>
  <si>
    <t>Rendy Ramadhani</t>
  </si>
  <si>
    <t>http://www.wikidata.org/entity/Q12486618</t>
  </si>
  <si>
    <t>Inong Malinda</t>
  </si>
  <si>
    <t>http://www.wikidata.org/entity/Q18421251</t>
  </si>
  <si>
    <t>Brandon Salim</t>
  </si>
  <si>
    <t>http://www.wikidata.org/entity/Q25470214</t>
  </si>
  <si>
    <t>Christovel Manuel Sibi</t>
  </si>
  <si>
    <t>http://www.wikidata.org/entity/Q1756403</t>
  </si>
  <si>
    <t>Alfred Gonti Pius Datubara</t>
  </si>
  <si>
    <t>http://www.wikidata.org/entity/Q4202200</t>
  </si>
  <si>
    <t>Hasyim Asy'ari</t>
  </si>
  <si>
    <t>http://www.wikidata.org/entity/Q28354434</t>
  </si>
  <si>
    <t>Mung Parahadimulyo</t>
  </si>
  <si>
    <t>http://www.wikidata.org/entity/Q12497737</t>
  </si>
  <si>
    <t>Mega Mustika</t>
  </si>
  <si>
    <t>http://www.wikidata.org/entity/Q12686066</t>
  </si>
  <si>
    <t>Emma Waroka</t>
  </si>
  <si>
    <t>http://www.wikidata.org/entity/Q1427090</t>
  </si>
  <si>
    <t>Flandy Limpele</t>
  </si>
  <si>
    <t>http://www.wikidata.org/entity/Q5262470</t>
  </si>
  <si>
    <t>Ruth Sahanaya</t>
  </si>
  <si>
    <t>http://www.wikidata.org/entity/Q12509201</t>
  </si>
  <si>
    <t>Rusiah Sardjono</t>
  </si>
  <si>
    <t>http://www.wikidata.org/entity/Q12514113</t>
  </si>
  <si>
    <t>Sheryl Sheinafia</t>
  </si>
  <si>
    <t>http://www.wikidata.org/entity/Q25470722</t>
  </si>
  <si>
    <t>Reza Fahlevi Maldini Sitorus</t>
  </si>
  <si>
    <t>http://www.wikidata.org/entity/Q12470945</t>
  </si>
  <si>
    <t>Agyl Syahriar</t>
  </si>
  <si>
    <t>http://www.wikidata.org/entity/Q11109476</t>
  </si>
  <si>
    <t>Cici Tegal</t>
  </si>
  <si>
    <t>http://www.wikidata.org/entity/Q12512142</t>
  </si>
  <si>
    <t>Saptadjie</t>
  </si>
  <si>
    <t>http://www.wikidata.org/entity/Q12471809</t>
  </si>
  <si>
    <t>Amilia Agustin</t>
  </si>
  <si>
    <t>http://www.wikidata.org/entity/Q12471480</t>
  </si>
  <si>
    <t>Ali Ghufron Mukti</t>
  </si>
  <si>
    <t>http://www.wikidata.org/entity/Q1526580</t>
  </si>
  <si>
    <t>Zuber Usman</t>
  </si>
  <si>
    <t>http://www.wikidata.org/entity/Q1069805</t>
  </si>
  <si>
    <t>Chen Yuniang</t>
  </si>
  <si>
    <t>Cassanova Alfonso</t>
  </si>
  <si>
    <t>http://www.wikidata.org/entity/Q12482697</t>
  </si>
  <si>
    <t>Fadjroel Rachman</t>
  </si>
  <si>
    <t>http://www.wikidata.org/entity/Q12472210</t>
  </si>
  <si>
    <t>Anna Tarigan</t>
  </si>
  <si>
    <t>http://www.wikidata.org/entity/Q11241454</t>
  </si>
  <si>
    <t>Muhammad Reza Anugrah</t>
  </si>
  <si>
    <t>http://www.wikidata.org/entity/Q18421414</t>
  </si>
  <si>
    <t>Santa Hoky Ginting</t>
  </si>
  <si>
    <t>http://www.wikidata.org/entity/Q10513935</t>
  </si>
  <si>
    <t>Ilham Jaya Kesuma</t>
  </si>
  <si>
    <t>http://www.wikidata.org/entity/Q16180831</t>
  </si>
  <si>
    <t>Heri Akhmadi</t>
  </si>
  <si>
    <t>http://www.wikidata.org/entity/Q19728755</t>
  </si>
  <si>
    <t>Ricky Malau</t>
  </si>
  <si>
    <t>http://www.wikidata.org/entity/Q17997600</t>
  </si>
  <si>
    <t>Aberani Sulaiman</t>
  </si>
  <si>
    <t>http://www.wikidata.org/entity/Q17411734</t>
  </si>
  <si>
    <t>Yuni Anggraeni</t>
  </si>
  <si>
    <t>http://www.wikidata.org/entity/Q25466704</t>
  </si>
  <si>
    <t>Titi Dibyo</t>
  </si>
  <si>
    <t>http://www.wikidata.org/entity/Q3019399</t>
  </si>
  <si>
    <t>Srihadi Soedarsono</t>
  </si>
  <si>
    <t>http://www.wikidata.org/entity/Q16168178</t>
  </si>
  <si>
    <t>Arnold Mononutu</t>
  </si>
  <si>
    <t>http://www.wikidata.org/entity/Q19725383</t>
  </si>
  <si>
    <t>Dimas Arika Mihardja</t>
  </si>
  <si>
    <t>http://www.wikidata.org/entity/Q14643133</t>
  </si>
  <si>
    <t>Jenniwardin</t>
  </si>
  <si>
    <t>http://www.wikidata.org/entity/Q16044862</t>
  </si>
  <si>
    <t>Kamal Guci</t>
  </si>
  <si>
    <t>http://www.wikidata.org/entity/Q12497194</t>
  </si>
  <si>
    <t>Marzuki Daud</t>
  </si>
  <si>
    <t>http://www.wikidata.org/entity/Q5495129</t>
  </si>
  <si>
    <t>Fred Ferdinando Mote</t>
  </si>
  <si>
    <t>http://www.wikidata.org/entity/Q1951871</t>
  </si>
  <si>
    <t>Muhammad Ulinnuha</t>
  </si>
  <si>
    <t>http://www.wikidata.org/entity/Q19729464</t>
  </si>
  <si>
    <t>Muhammad Fazzil Alditto</t>
  </si>
  <si>
    <t>http://www.wikidata.org/entity/Q19749233</t>
  </si>
  <si>
    <t>Kanty Widjaja</t>
  </si>
  <si>
    <t>http://www.wikidata.org/entity/Q16591705</t>
  </si>
  <si>
    <t>Suhartono Wijaya</t>
  </si>
  <si>
    <t>http://www.wikidata.org/entity/Q12521378</t>
  </si>
  <si>
    <t>Theodora Meilani Setyawati</t>
  </si>
  <si>
    <t>http://www.wikidata.org/entity/Q17410743</t>
  </si>
  <si>
    <t>Akil Mochtar</t>
  </si>
  <si>
    <t>http://www.wikidata.org/entity/Q12508167</t>
  </si>
  <si>
    <t>Ratna Dumila</t>
  </si>
  <si>
    <t>http://www.wikidata.org/entity/Q3472891</t>
  </si>
  <si>
    <t>Nirwan Dewanto</t>
  </si>
  <si>
    <t>http://www.wikidata.org/entity/Q1441813</t>
  </si>
  <si>
    <t>Franciscus Xaverius Sudartanta Hadisumarta</t>
  </si>
  <si>
    <t>http://www.wikidata.org/entity/Q61072604</t>
  </si>
  <si>
    <t>Shirley Margaretha</t>
  </si>
  <si>
    <t>http://www.wikidata.org/entity/Q5657659</t>
  </si>
  <si>
    <t>Hariono</t>
  </si>
  <si>
    <t>http://www.wikidata.org/entity/Q12470657</t>
  </si>
  <si>
    <t>Achmad bin Talim</t>
  </si>
  <si>
    <t>http://www.wikidata.org/entity/Q17411741</t>
  </si>
  <si>
    <t>Yusuf Fanie Andin Kasim</t>
  </si>
  <si>
    <t>http://www.wikidata.org/entity/Q16188671</t>
  </si>
  <si>
    <t>Maria Goreti</t>
  </si>
  <si>
    <t>http://www.wikidata.org/entity/Q291116</t>
  </si>
  <si>
    <t>Sandra Reemer</t>
  </si>
  <si>
    <t>http://www.wikidata.org/entity/Q12737204</t>
  </si>
  <si>
    <t>Adelina Riri Wulandari</t>
  </si>
  <si>
    <t>http://www.wikidata.org/entity/Q12499355</t>
  </si>
  <si>
    <t>Muhammad Hamzah</t>
  </si>
  <si>
    <t>http://www.wikidata.org/entity/Q12488091</t>
  </si>
  <si>
    <t>Joshua Otay</t>
  </si>
  <si>
    <t>http://www.wikidata.org/entity/Q20278374</t>
  </si>
  <si>
    <t>Bigman Sirait</t>
  </si>
  <si>
    <t>http://www.wikidata.org/entity/Q11218636</t>
  </si>
  <si>
    <t>Leily Sagita</t>
  </si>
  <si>
    <t>http://www.wikidata.org/entity/Q7694033</t>
  </si>
  <si>
    <t>Tedy Jusuf</t>
  </si>
  <si>
    <t>http://www.wikidata.org/entity/Q12470583</t>
  </si>
  <si>
    <t>Abdurrahman Arif</t>
  </si>
  <si>
    <t>http://www.wikidata.org/entity/Q17410442</t>
  </si>
  <si>
    <t>Bobby Wibowo</t>
  </si>
  <si>
    <t>http://www.wikidata.org/entity/Q19743895</t>
  </si>
  <si>
    <t>Mudy Taylor</t>
  </si>
  <si>
    <t>http://www.wikidata.org/entity/Q16170886</t>
  </si>
  <si>
    <t>Bilibig Dian Mahrus</t>
  </si>
  <si>
    <t>http://www.wikidata.org/entity/Q12470765</t>
  </si>
  <si>
    <t>Adri Dwitomo</t>
  </si>
  <si>
    <t>http://www.wikidata.org/entity/Q26236958</t>
  </si>
  <si>
    <t>Hasyakyla Utami Kusumawardhani</t>
  </si>
  <si>
    <t>http://www.wikidata.org/entity/Q20426990</t>
  </si>
  <si>
    <t>Nur Iman Mlangi</t>
  </si>
  <si>
    <t>http://www.wikidata.org/entity/Q12470626</t>
  </si>
  <si>
    <t>Abu Mudi</t>
  </si>
  <si>
    <t>http://www.wikidata.org/entity/Q7517002</t>
  </si>
  <si>
    <t>Silvia Koeswandi</t>
  </si>
  <si>
    <t>http://www.wikidata.org/entity/Q4754417</t>
  </si>
  <si>
    <t>Andi Aziz</t>
  </si>
  <si>
    <t>http://www.wikidata.org/entity/Q19733201</t>
  </si>
  <si>
    <t>Serena Onasis</t>
  </si>
  <si>
    <t>http://www.wikidata.org/entity/Q12511367</t>
  </si>
  <si>
    <t>Saadillah Mursjid</t>
  </si>
  <si>
    <t>http://www.wikidata.org/entity/Q25470721</t>
  </si>
  <si>
    <t>Rendy Oscario Sroyer</t>
  </si>
  <si>
    <t>http://www.wikidata.org/entity/Q4188193</t>
  </si>
  <si>
    <t>Tamara Bleszynski</t>
  </si>
  <si>
    <t>http://www.wikidata.org/entity/Q17411598</t>
  </si>
  <si>
    <t>Tonny Soeharto</t>
  </si>
  <si>
    <t>http://www.wikidata.org/entity/Q5977212</t>
  </si>
  <si>
    <t>I Gede Ngurah Swajaya</t>
  </si>
  <si>
    <t>http://www.wikidata.org/entity/Q12514115</t>
  </si>
  <si>
    <t>Sheza Idris</t>
  </si>
  <si>
    <t>http://www.wikidata.org/entity/Q12516578</t>
  </si>
  <si>
    <t>Suhardi</t>
  </si>
  <si>
    <t>http://www.wikidata.org/entity/Q15621190</t>
  </si>
  <si>
    <t>Lenna Tan</t>
  </si>
  <si>
    <t>http://www.wikidata.org/entity/Q4209617</t>
  </si>
  <si>
    <t>Indah Dewi Pertiwi</t>
  </si>
  <si>
    <t>http://www.wikidata.org/entity/Q19942498</t>
  </si>
  <si>
    <t>Aria Bima</t>
  </si>
  <si>
    <t>http://www.wikidata.org/entity/Q12524527</t>
  </si>
  <si>
    <t>Wila Chandrawila Supriadi</t>
  </si>
  <si>
    <t>http://www.wikidata.org/entity/Q19731663</t>
  </si>
  <si>
    <t>Rieski Rucita</t>
  </si>
  <si>
    <t>http://www.wikidata.org/entity/Q19741776</t>
  </si>
  <si>
    <t>Jerry Sumampouw</t>
  </si>
  <si>
    <t>http://www.wikidata.org/entity/Q17411422</t>
  </si>
  <si>
    <t>Sol Saleh</t>
  </si>
  <si>
    <t>http://www.wikidata.org/entity/Q63615445</t>
  </si>
  <si>
    <t>Alinea Ava Nasution</t>
  </si>
  <si>
    <t>http://www.wikidata.org/entity/Q25470372</t>
  </si>
  <si>
    <t>Haniful Karim</t>
  </si>
  <si>
    <t>http://www.wikidata.org/entity/Q28723742</t>
  </si>
  <si>
    <t>Bambang Suranto</t>
  </si>
  <si>
    <t>http://www.wikidata.org/entity/Q17411746</t>
  </si>
  <si>
    <t>Z.A. Maulani</t>
  </si>
  <si>
    <t>http://www.wikidata.org/entity/Q16180896</t>
  </si>
  <si>
    <t>Herman Awom</t>
  </si>
  <si>
    <t>http://www.wikidata.org/entity/Q12485383</t>
  </si>
  <si>
    <t>Hasan Abdullah Sahal</t>
  </si>
  <si>
    <t>http://www.wikidata.org/entity/Q5428537</t>
  </si>
  <si>
    <t>Fachrudin Aryanto</t>
  </si>
  <si>
    <t>http://www.wikidata.org/entity/Q18421437</t>
  </si>
  <si>
    <t>Sumahadi</t>
  </si>
  <si>
    <t>http://www.wikidata.org/entity/Q11197516</t>
  </si>
  <si>
    <t>Frank Rorimpandey</t>
  </si>
  <si>
    <t>http://www.wikidata.org/entity/Q16044536</t>
  </si>
  <si>
    <t>Basrizal Albara</t>
  </si>
  <si>
    <t>http://www.wikidata.org/entity/Q12470534</t>
  </si>
  <si>
    <t>Abdillah</t>
  </si>
  <si>
    <t>http://www.wikidata.org/entity/Q516896</t>
  </si>
  <si>
    <t>Shinta Mulia Sari</t>
  </si>
  <si>
    <t>http://www.wikidata.org/entity/Q16178647</t>
  </si>
  <si>
    <t>Gray Koes Moertiyah</t>
  </si>
  <si>
    <t>http://www.wikidata.org/entity/Q20278383</t>
  </si>
  <si>
    <t>Diaz Hendropriyono</t>
  </si>
  <si>
    <t>http://www.wikidata.org/entity/Q19749051</t>
  </si>
  <si>
    <t>Triawan Munaf</t>
  </si>
  <si>
    <t>http://www.wikidata.org/entity/Q12482793</t>
  </si>
  <si>
    <t>Farida Oetoyo</t>
  </si>
  <si>
    <t>http://www.wikidata.org/entity/Q12491734</t>
  </si>
  <si>
    <t>Kiras Bangun</t>
  </si>
  <si>
    <t>http://www.wikidata.org/entity/Q19724002</t>
  </si>
  <si>
    <t>Daan Aria</t>
  </si>
  <si>
    <t>http://www.wikidata.org/entity/Q12508731</t>
  </si>
  <si>
    <t>Risa Suseanty</t>
  </si>
  <si>
    <t>http://www.wikidata.org/entity/Q12521341</t>
  </si>
  <si>
    <t>Theodoor Willem Geldorp</t>
  </si>
  <si>
    <t>http://www.wikidata.org/entity/Q12511504</t>
  </si>
  <si>
    <t>Saiful Jamil</t>
  </si>
  <si>
    <t>http://www.wikidata.org/entity/Q12507707</t>
  </si>
  <si>
    <t>Rahmat Gobel</t>
  </si>
  <si>
    <t>http://www.wikidata.org/entity/Q1362169</t>
  </si>
  <si>
    <t>Agnez Mo</t>
  </si>
  <si>
    <t>http://www.wikidata.org/entity/Q12483104</t>
  </si>
  <si>
    <t>Frans Rizky Aditya</t>
  </si>
  <si>
    <t>http://www.wikidata.org/entity/Q12508777</t>
  </si>
  <si>
    <t>Rizky Effendi</t>
  </si>
  <si>
    <t>http://www.wikidata.org/entity/Q12525348</t>
  </si>
  <si>
    <t>Yunahar Ilyas</t>
  </si>
  <si>
    <t>http://www.wikidata.org/entity/Q4446092</t>
  </si>
  <si>
    <t>Sunario Sastrowardoyo</t>
  </si>
  <si>
    <t>http://www.wikidata.org/entity/Q12478570</t>
  </si>
  <si>
    <t>Chalid Salim</t>
  </si>
  <si>
    <t>http://www.wikidata.org/entity/Q12501336</t>
  </si>
  <si>
    <t>Omesh</t>
  </si>
  <si>
    <t>http://www.wikidata.org/entity/Q61758662</t>
  </si>
  <si>
    <t>Abdulkadir Jailani</t>
  </si>
  <si>
    <t>http://www.wikidata.org/entity/Q5488622</t>
  </si>
  <si>
    <t>Dewi Puspa</t>
  </si>
  <si>
    <t>http://www.wikidata.org/entity/Q468407</t>
  </si>
  <si>
    <t>Julius Darmaatmadja</t>
  </si>
  <si>
    <t>http://www.wikidata.org/entity/Q15647508</t>
  </si>
  <si>
    <t>Adi Pratama</t>
  </si>
  <si>
    <t>http://www.wikidata.org/entity/Q16188581</t>
  </si>
  <si>
    <t>Malyda</t>
  </si>
  <si>
    <t>http://www.wikidata.org/entity/Q11293056</t>
  </si>
  <si>
    <t>Ki Ageng Pandan Arang</t>
  </si>
  <si>
    <t>http://www.wikidata.org/entity/Q17411678</t>
  </si>
  <si>
    <t>Teuku Rifnu Wikana</t>
  </si>
  <si>
    <t>http://www.wikidata.org/entity/Q27783230</t>
  </si>
  <si>
    <t>Nunung Subandoro</t>
  </si>
  <si>
    <t>http://www.wikidata.org/entity/Q20278381</t>
  </si>
  <si>
    <t>Denni Delyandri</t>
  </si>
  <si>
    <t>http://www.wikidata.org/entity/Q12472853</t>
  </si>
  <si>
    <t>Avian Tumengkol</t>
  </si>
  <si>
    <t>http://www.wikidata.org/entity/Q12511494</t>
  </si>
  <si>
    <t>Said Djauharsjah Jenie</t>
  </si>
  <si>
    <t>http://www.wikidata.org/entity/Q6009905</t>
  </si>
  <si>
    <t>Memes</t>
  </si>
  <si>
    <t>http://www.wikidata.org/entity/Q11185376</t>
  </si>
  <si>
    <t>Eko Patrio</t>
  </si>
  <si>
    <t>http://www.wikidata.org/entity/Q27869922</t>
  </si>
  <si>
    <t>C. Arief</t>
  </si>
  <si>
    <t>http://www.wikidata.org/entity/Q12500869</t>
  </si>
  <si>
    <t>Nola Tilaar</t>
  </si>
  <si>
    <t>http://www.wikidata.org/entity/Q61630703</t>
  </si>
  <si>
    <t>Ecka Monic</t>
  </si>
  <si>
    <t>http://www.wikidata.org/entity/Q755866</t>
  </si>
  <si>
    <t>Atik Jauhari</t>
  </si>
  <si>
    <t>http://www.wikidata.org/entity/Q19725547</t>
  </si>
  <si>
    <t>Edward Lebe</t>
  </si>
  <si>
    <t>http://www.wikidata.org/entity/Q12511498</t>
  </si>
  <si>
    <t>Said Kelana</t>
  </si>
  <si>
    <t>http://www.wikidata.org/entity/Q59332450</t>
  </si>
  <si>
    <t>Asad Shahab</t>
  </si>
  <si>
    <t>http://www.wikidata.org/entity/Q16184022</t>
  </si>
  <si>
    <t>Iswandi Dai</t>
  </si>
  <si>
    <t>http://www.wikidata.org/entity/Q17410728</t>
  </si>
  <si>
    <t>Miftahur Rahman El-Banjary</t>
  </si>
  <si>
    <t>http://www.wikidata.org/entity/Q1895820</t>
  </si>
  <si>
    <t>Maria Elfira Christina</t>
  </si>
  <si>
    <t>http://www.wikidata.org/entity/Q12508594</t>
  </si>
  <si>
    <t>Richard Sambera</t>
  </si>
  <si>
    <t>http://www.wikidata.org/entity/Q16175560</t>
  </si>
  <si>
    <t>Eddy Kuntadi</t>
  </si>
  <si>
    <t>http://www.wikidata.org/entity/Q5249779</t>
  </si>
  <si>
    <t>Dedi Gusmawan</t>
  </si>
  <si>
    <t>http://www.wikidata.org/entity/Q12516488</t>
  </si>
  <si>
    <t>Subur Budhisantoso</t>
  </si>
  <si>
    <t>http://www.wikidata.org/entity/Q19943967</t>
  </si>
  <si>
    <t>Ni Ketut Arini</t>
  </si>
  <si>
    <t>http://www.wikidata.org/entity/Q4206849</t>
  </si>
  <si>
    <t>Masayu Clara</t>
  </si>
  <si>
    <t>http://www.wikidata.org/entity/Q12470548</t>
  </si>
  <si>
    <t>Abdul Gani Rajo Mangkuto</t>
  </si>
  <si>
    <t>http://www.wikidata.org/entity/Q12470434</t>
  </si>
  <si>
    <t>A.A. Yewangoe</t>
  </si>
  <si>
    <t>http://www.wikidata.org/entity/Q16171236</t>
  </si>
  <si>
    <t>Bopak Castello</t>
  </si>
  <si>
    <t>http://www.wikidata.org/entity/Q12485614</t>
  </si>
  <si>
    <t>Heru Kesawa Murti</t>
  </si>
  <si>
    <t>http://www.wikidata.org/entity/Q12499893</t>
  </si>
  <si>
    <t>Nahza Soebijakto</t>
  </si>
  <si>
    <t>http://www.wikidata.org/entity/Q11210638</t>
  </si>
  <si>
    <t>Ibnu Jamil</t>
  </si>
  <si>
    <t>http://www.wikidata.org/entity/Q12525454</t>
  </si>
  <si>
    <t>Zet Mirzal Zainuddin</t>
  </si>
  <si>
    <t>http://www.wikidata.org/entity/Q29564099</t>
  </si>
  <si>
    <t>Ivan Carlos Franca Coleho</t>
  </si>
  <si>
    <t>http://www.wikidata.org/entity/Q12472291</t>
  </si>
  <si>
    <t>Anwar</t>
  </si>
  <si>
    <t>http://www.wikidata.org/entity/Q18421310</t>
  </si>
  <si>
    <t>Isya Jeeperson</t>
  </si>
  <si>
    <t>http://www.wikidata.org/entity/Q20278452</t>
  </si>
  <si>
    <t>Masmun Yan Manggesa</t>
  </si>
  <si>
    <t>http://www.wikidata.org/entity/Q12485983</t>
  </si>
  <si>
    <t>Hoesein Djajadiningrat</t>
  </si>
  <si>
    <t>http://www.wikidata.org/entity/Q13409170</t>
  </si>
  <si>
    <t>Tini Hadad</t>
  </si>
  <si>
    <t>http://www.wikidata.org/entity/Q6069477</t>
  </si>
  <si>
    <t>Irfan Raditya</t>
  </si>
  <si>
    <t>http://www.wikidata.org/entity/Q12516584</t>
  </si>
  <si>
    <t>Suhendri</t>
  </si>
  <si>
    <t>http://www.wikidata.org/entity/Q12488080</t>
  </si>
  <si>
    <t>Josaphat Tetuko Sri Sumantyo</t>
  </si>
  <si>
    <t>http://www.wikidata.org/entity/Q60444872</t>
  </si>
  <si>
    <t>Leani Ratri Oktila</t>
  </si>
  <si>
    <t>http://www.wikidata.org/entity/Q12503736</t>
  </si>
  <si>
    <t>Patih Udara</t>
  </si>
  <si>
    <t>http://www.wikidata.org/entity/Q5350417</t>
  </si>
  <si>
    <t>Eki Nurhakim</t>
  </si>
  <si>
    <t>http://www.wikidata.org/entity/Q12495703</t>
  </si>
  <si>
    <t>M. Pandji Anom</t>
  </si>
  <si>
    <t>http://www.wikidata.org/entity/Q8054454</t>
  </si>
  <si>
    <t>Yohanis Tjoe</t>
  </si>
  <si>
    <t>http://www.wikidata.org/entity/Q16180083</t>
  </si>
  <si>
    <t>Harry Budiono</t>
  </si>
  <si>
    <t>http://www.wikidata.org/entity/Q15632027</t>
  </si>
  <si>
    <t>http://www.wikidata.org/entity/Q12470695</t>
  </si>
  <si>
    <t>Ade Manuhutu</t>
  </si>
  <si>
    <t>http://www.wikidata.org/entity/Q12498526</t>
  </si>
  <si>
    <t>Mila Rahmawati</t>
  </si>
  <si>
    <t>http://www.wikidata.org/entity/Q12470514</t>
  </si>
  <si>
    <t>Abadi Soesman</t>
  </si>
  <si>
    <t>http://www.wikidata.org/entity/Q16658240</t>
  </si>
  <si>
    <t>Benny Lin</t>
  </si>
  <si>
    <t>http://www.wikidata.org/entity/Q12474883</t>
  </si>
  <si>
    <t>Bashiira</t>
  </si>
  <si>
    <t>http://www.wikidata.org/entity/Q17411626</t>
  </si>
  <si>
    <t>Usman Pelly</t>
  </si>
  <si>
    <t>http://www.wikidata.org/entity/Q12507726</t>
  </si>
  <si>
    <t>Raisa Andriana</t>
  </si>
  <si>
    <t>http://www.wikidata.org/entity/Q18421427</t>
  </si>
  <si>
    <t>Indroyono Soesilo</t>
  </si>
  <si>
    <t>http://www.wikidata.org/entity/Q29388020</t>
  </si>
  <si>
    <t>Kevin Lim</t>
  </si>
  <si>
    <t>http://www.wikidata.org/entity/Q12523255</t>
  </si>
  <si>
    <t>Unggung Cahyono</t>
  </si>
  <si>
    <t>http://www.wikidata.org/entity/Q8075106</t>
  </si>
  <si>
    <t>Zulchrizal Abdul Gamal</t>
  </si>
  <si>
    <t>http://www.wikidata.org/entity/Q27058296</t>
  </si>
  <si>
    <t>Habib Suharko</t>
  </si>
  <si>
    <t>http://www.wikidata.org/entity/Q19726620</t>
  </si>
  <si>
    <t>Ivan Firmansyah</t>
  </si>
  <si>
    <t>http://www.wikidata.org/entity/Q16188339</t>
  </si>
  <si>
    <t>Lucky Acub Zaenal</t>
  </si>
  <si>
    <t>http://www.wikidata.org/entity/Q25467008</t>
  </si>
  <si>
    <t>Lutfi Lubihanto</t>
  </si>
  <si>
    <t>http://www.wikidata.org/entity/Q12515744</t>
  </si>
  <si>
    <t>Soebijakto</t>
  </si>
  <si>
    <t>http://www.wikidata.org/entity/Q20278471</t>
  </si>
  <si>
    <t>Mukhniarti Basko</t>
  </si>
  <si>
    <t>http://www.wikidata.org/entity/Q12480948</t>
  </si>
  <si>
    <t>Darto Helm</t>
  </si>
  <si>
    <t>http://www.wikidata.org/entity/Q25470834</t>
  </si>
  <si>
    <t>Tien Kadaryono</t>
  </si>
  <si>
    <t>http://www.wikidata.org/entity/Q12525046</t>
  </si>
  <si>
    <t>Yasraf Amir Piliang</t>
  </si>
  <si>
    <t>http://www.wikidata.org/entity/Q25456617</t>
  </si>
  <si>
    <t>Anggie Putri Kurniasari</t>
  </si>
  <si>
    <t>http://www.wikidata.org/entity/Q4272615</t>
  </si>
  <si>
    <t>Alena</t>
  </si>
  <si>
    <t>http://www.wikidata.org/entity/Q12497096</t>
  </si>
  <si>
    <t>Marissa Nasution</t>
  </si>
  <si>
    <t>http://www.wikidata.org/entity/Q4740369</t>
  </si>
  <si>
    <t>Amarzukih</t>
  </si>
  <si>
    <t>http://www.wikidata.org/entity/Q16176085</t>
  </si>
  <si>
    <t>Endang Irzal</t>
  </si>
  <si>
    <t>http://www.wikidata.org/entity/Q11192934</t>
  </si>
  <si>
    <t>Ence Bagus</t>
  </si>
  <si>
    <t>http://www.wikidata.org/entity/Q520179</t>
  </si>
  <si>
    <t>Fransisca Ratnasari</t>
  </si>
  <si>
    <t>http://www.wikidata.org/entity/Q7538589</t>
  </si>
  <si>
    <t>Slamet Nurcahyono</t>
  </si>
  <si>
    <t>http://www.wikidata.org/entity/Q25469006</t>
  </si>
  <si>
    <t>Aliyah Hamka</t>
  </si>
  <si>
    <t>http://www.wikidata.org/entity/Q12508784</t>
  </si>
  <si>
    <t>Robby Purba</t>
  </si>
  <si>
    <t>http://www.wikidata.org/entity/Q12482581</t>
  </si>
  <si>
    <t>Erwin Prasetya</t>
  </si>
  <si>
    <t>http://www.wikidata.org/entity/Q12472657</t>
  </si>
  <si>
    <t>Asman Abnur</t>
  </si>
  <si>
    <t>http://www.wikidata.org/entity/Q12525329</t>
  </si>
  <si>
    <t>Yudhi Wahyuni</t>
  </si>
  <si>
    <t>http://www.wikidata.org/entity/Q17411560</t>
  </si>
  <si>
    <t>Tasiya Soemadi</t>
  </si>
  <si>
    <t>http://www.wikidata.org/entity/Q16172225</t>
  </si>
  <si>
    <t>Chairul Anwar</t>
  </si>
  <si>
    <t>http://www.wikidata.org/entity/Q19944146</t>
  </si>
  <si>
    <t>Reda Gaudiamo</t>
  </si>
  <si>
    <t>http://www.wikidata.org/entity/Q15524400</t>
  </si>
  <si>
    <t>Guntur Ariyadi</t>
  </si>
  <si>
    <t>http://www.wikidata.org/entity/Q16176973</t>
  </si>
  <si>
    <t>Febri Setiadi</t>
  </si>
  <si>
    <t>http://www.wikidata.org/entity/Q19943459</t>
  </si>
  <si>
    <t>Indra Yudhistira</t>
  </si>
  <si>
    <t>http://www.wikidata.org/entity/Q7417932</t>
  </si>
  <si>
    <t>Rionaldo Stockhorst</t>
  </si>
  <si>
    <t>http://www.wikidata.org/entity/Q12481735</t>
  </si>
  <si>
    <t>Djatu Parmawati</t>
  </si>
  <si>
    <t>http://www.wikidata.org/entity/Q12481504</t>
  </si>
  <si>
    <t>Didu</t>
  </si>
  <si>
    <t>http://www.wikidata.org/entity/Q25469945</t>
  </si>
  <si>
    <t>Imaz Fitria</t>
  </si>
  <si>
    <t>http://www.wikidata.org/entity/Q19729911</t>
  </si>
  <si>
    <t>Ony Hindra Kusuma</t>
  </si>
  <si>
    <t>http://www.wikidata.org/entity/Q4263166</t>
  </si>
  <si>
    <t>D. Djajakusuma</t>
  </si>
  <si>
    <t>http://www.wikidata.org/entity/Q25470351</t>
  </si>
  <si>
    <t>Khairallah Abdelkbir</t>
  </si>
  <si>
    <t>http://www.wikidata.org/entity/Q12482565</t>
  </si>
  <si>
    <t>Erna Witoelar</t>
  </si>
  <si>
    <t>http://www.wikidata.org/entity/Q12517720</t>
  </si>
  <si>
    <t>Sunan Sendang Duwur</t>
  </si>
  <si>
    <t>http://www.wikidata.org/entity/Q19942557</t>
  </si>
  <si>
    <t>Brian Austin</t>
  </si>
  <si>
    <t>Izaac Johanes Wanggai</t>
  </si>
  <si>
    <t>http://www.wikidata.org/entity/Q4262984</t>
  </si>
  <si>
    <t>Connie Sutedja</t>
  </si>
  <si>
    <t>http://www.wikidata.org/entity/Q28724501</t>
  </si>
  <si>
    <t>Yusi Avianto Pareanom</t>
  </si>
  <si>
    <t>http://www.wikidata.org/entity/Q12491947</t>
  </si>
  <si>
    <t>Koentoadji</t>
  </si>
  <si>
    <t>http://www.wikidata.org/entity/Q17415379</t>
  </si>
  <si>
    <t>Abidzar Al Ghifari</t>
  </si>
  <si>
    <t>http://www.wikidata.org/entity/Q19723750</t>
  </si>
  <si>
    <t>Agus Isrok Mikroj</t>
  </si>
  <si>
    <t>http://www.wikidata.org/entity/Q4260187</t>
  </si>
  <si>
    <t>Abdoel Rivai</t>
  </si>
  <si>
    <t>http://www.wikidata.org/entity/Q5618522</t>
  </si>
  <si>
    <t>Gunawan Dwi Cahyo</t>
  </si>
  <si>
    <t>http://www.wikidata.org/entity/Q8052795</t>
  </si>
  <si>
    <t>Yesaya Desnam</t>
  </si>
  <si>
    <t>http://www.wikidata.org/entity/Q12516383</t>
  </si>
  <si>
    <t>Steven Yoswara</t>
  </si>
  <si>
    <t>http://www.wikidata.org/entity/Q18421262</t>
  </si>
  <si>
    <t>Dallas Pratama</t>
  </si>
  <si>
    <t>http://www.wikidata.org/entity/Q12512539</t>
  </si>
  <si>
    <t>Sayyid Sulaiman</t>
  </si>
  <si>
    <t>http://www.wikidata.org/entity/Q16180109</t>
  </si>
  <si>
    <t>Aldwin Hafid Harsandi</t>
  </si>
  <si>
    <t>http://www.wikidata.org/entity/Q9340893</t>
  </si>
  <si>
    <t>Sri Rahayu Masi</t>
  </si>
  <si>
    <t>http://www.wikidata.org/entity/Q13094789</t>
  </si>
  <si>
    <t>Lydia Kandou</t>
  </si>
  <si>
    <t>http://www.wikidata.org/entity/Q18421389</t>
  </si>
  <si>
    <t>Dossy Iskandar</t>
  </si>
  <si>
    <t>http://www.wikidata.org/entity/Q15229725</t>
  </si>
  <si>
    <t>Kevin Sanjaya Sukamuljo</t>
  </si>
  <si>
    <t>http://www.wikidata.org/entity/Q6011198</t>
  </si>
  <si>
    <t>Merry Andani</t>
  </si>
  <si>
    <t>http://www.wikidata.org/entity/Q12485345</t>
  </si>
  <si>
    <t>Harry Azhar Azis</t>
  </si>
  <si>
    <t>http://www.wikidata.org/entity/Q12470751</t>
  </si>
  <si>
    <t>Adji Pangeran Afloes</t>
  </si>
  <si>
    <t>http://www.wikidata.org/entity/Q19752791</t>
  </si>
  <si>
    <t>Sigit Pranowo Hadiwardoyo</t>
  </si>
  <si>
    <t>http://www.wikidata.org/entity/Q25456613</t>
  </si>
  <si>
    <t>Ayu Safira Oktaviani</t>
  </si>
  <si>
    <t>http://www.wikidata.org/entity/Q12525500</t>
  </si>
  <si>
    <t>Zumi Zola</t>
  </si>
  <si>
    <t>http://www.wikidata.org/entity/Q12514837</t>
  </si>
  <si>
    <t>Silva R. Kavadia</t>
  </si>
  <si>
    <t>http://www.wikidata.org/entity/Q12521973</t>
  </si>
  <si>
    <t>Tommy Kaganangan</t>
  </si>
  <si>
    <t>http://www.wikidata.org/entity/Q7052431</t>
  </si>
  <si>
    <t>Norman Kamaru</t>
  </si>
  <si>
    <t>Rustam Sutan Palindih</t>
  </si>
  <si>
    <t>http://www.wikidata.org/entity/Q28723927</t>
  </si>
  <si>
    <t>Lois Merry Tangel</t>
  </si>
  <si>
    <t>http://www.wikidata.org/entity/Q57600045</t>
  </si>
  <si>
    <t>Ali Albar</t>
  </si>
  <si>
    <t>http://www.wikidata.org/entity/Q12512336</t>
  </si>
  <si>
    <t>Satrio</t>
  </si>
  <si>
    <t>http://www.wikidata.org/entity/Q19752996</t>
  </si>
  <si>
    <t>Veri Kurniawan</t>
  </si>
  <si>
    <t>http://www.wikidata.org/entity/Q17411516</t>
  </si>
  <si>
    <t>Syahrul M Pasaribu</t>
  </si>
  <si>
    <t>http://www.wikidata.org/entity/Q12499717</t>
  </si>
  <si>
    <t>Mustafa</t>
  </si>
  <si>
    <t>http://www.wikidata.org/entity/Q16188108</t>
  </si>
  <si>
    <t>Latasha Harahap</t>
  </si>
  <si>
    <t>http://www.wikidata.org/entity/Q28724290</t>
  </si>
  <si>
    <t>Roberto Santo Yunarto</t>
  </si>
  <si>
    <t>http://www.wikidata.org/entity/Q12493949</t>
  </si>
  <si>
    <t>Laode Masihu Kamaluddin</t>
  </si>
  <si>
    <t>http://www.wikidata.org/entity/Q4806383</t>
  </si>
  <si>
    <t>T. B. Simatupang</t>
  </si>
  <si>
    <t>http://www.wikidata.org/entity/Q25470867</t>
  </si>
  <si>
    <t>Inzalna Balqis</t>
  </si>
  <si>
    <t>http://www.wikidata.org/entity/Q42291677</t>
  </si>
  <si>
    <t>Rayani Sriwododo</t>
  </si>
  <si>
    <t>http://www.wikidata.org/entity/Q18421391</t>
  </si>
  <si>
    <t>Prastiwi Dwiarti</t>
  </si>
  <si>
    <t>http://www.wikidata.org/entity/Q11197437</t>
  </si>
  <si>
    <t>Bertha</t>
  </si>
  <si>
    <t>http://www.wikidata.org/entity/Q12478431</t>
  </si>
  <si>
    <t>Cecep Reza</t>
  </si>
  <si>
    <t>http://www.wikidata.org/entity/Q12470934</t>
  </si>
  <si>
    <t>Agus Musin Dasaad</t>
  </si>
  <si>
    <t>http://www.wikidata.org/entity/Q16176788</t>
  </si>
  <si>
    <t>Fannan Hasib</t>
  </si>
  <si>
    <t>http://www.wikidata.org/entity/Q19748967</t>
  </si>
  <si>
    <t>Ochy Thenu</t>
  </si>
  <si>
    <t>http://www.wikidata.org/entity/Q12481123</t>
  </si>
  <si>
    <t>Debra</t>
  </si>
  <si>
    <t>http://www.wikidata.org/entity/Q10406234</t>
  </si>
  <si>
    <t>Yandri Pitoy</t>
  </si>
  <si>
    <t>http://www.wikidata.org/entity/Q1392969</t>
  </si>
  <si>
    <t>I Gusti Ngurah Rai</t>
  </si>
  <si>
    <t>http://www.wikidata.org/entity/Q12487757</t>
  </si>
  <si>
    <t>Jemima</t>
  </si>
  <si>
    <t>http://www.wikidata.org/entity/Q17998234</t>
  </si>
  <si>
    <t>Zulkifli Anwar</t>
  </si>
  <si>
    <t>http://www.wikidata.org/entity/Q16183598</t>
  </si>
  <si>
    <t>Irvin Museng</t>
  </si>
  <si>
    <t>http://www.wikidata.org/entity/Q16188310</t>
  </si>
  <si>
    <t>Hayria Lontoh</t>
  </si>
  <si>
    <t>http://www.wikidata.org/entity/Q12482326</t>
  </si>
  <si>
    <t>Eka Darmaputera</t>
  </si>
  <si>
    <t>http://www.wikidata.org/entity/Q20278427</t>
  </si>
  <si>
    <t>Iksaka Banu</t>
  </si>
  <si>
    <t>http://www.wikidata.org/entity/Q12475104</t>
  </si>
  <si>
    <t>Batara Ningrat Simatupang</t>
  </si>
  <si>
    <t>http://www.wikidata.org/entity/Q25469918</t>
  </si>
  <si>
    <t>Johan Saimima</t>
  </si>
  <si>
    <t>http://www.wikidata.org/entity/Q12525257</t>
  </si>
  <si>
    <t>Yoga Pratama</t>
  </si>
  <si>
    <t>http://www.wikidata.org/entity/Q18695625</t>
  </si>
  <si>
    <t>Theodorus Hubertus Moors</t>
  </si>
  <si>
    <t>http://www.wikidata.org/entity/Q27925262</t>
  </si>
  <si>
    <t>Keanon Santoso</t>
  </si>
  <si>
    <t>http://www.wikidata.org/entity/Q12470891</t>
  </si>
  <si>
    <t>Afrian Bondjol</t>
  </si>
  <si>
    <t>http://www.wikidata.org/entity/Q16171875</t>
  </si>
  <si>
    <t>Immanuel Caesar Hito</t>
  </si>
  <si>
    <t>http://www.wikidata.org/entity/Q12500017</t>
  </si>
  <si>
    <t>Nandar Iskandar</t>
  </si>
  <si>
    <t>http://www.wikidata.org/entity/Q12470452</t>
  </si>
  <si>
    <t>A. Murady Darmansjah</t>
  </si>
  <si>
    <t>http://www.wikidata.org/entity/Q50702104</t>
  </si>
  <si>
    <t>Muhammad bin Yahya</t>
  </si>
  <si>
    <t>http://www.wikidata.org/entity/Q14943895</t>
  </si>
  <si>
    <t>Ilham Udin Armyn</t>
  </si>
  <si>
    <t>http://www.wikidata.org/entity/Q12485232</t>
  </si>
  <si>
    <t>Happy Bone Zulkarnaen</t>
  </si>
  <si>
    <t>http://www.wikidata.org/entity/Q17410865</t>
  </si>
  <si>
    <t>Nona Noni</t>
  </si>
  <si>
    <t>http://www.wikidata.org/entity/Q1661824</t>
  </si>
  <si>
    <t>Indratno</t>
  </si>
  <si>
    <t>http://www.wikidata.org/entity/Q16187846</t>
  </si>
  <si>
    <t>Kin Aulia</t>
  </si>
  <si>
    <t>http://www.wikidata.org/entity/Q12482786</t>
  </si>
  <si>
    <t>Farah Di</t>
  </si>
  <si>
    <t>http://www.wikidata.org/entity/Q12482879</t>
  </si>
  <si>
    <t>Ferry Ardiansyah</t>
  </si>
  <si>
    <t>http://www.wikidata.org/entity/Q3579447</t>
  </si>
  <si>
    <t>Maman S. Mahayana</t>
  </si>
  <si>
    <t>http://www.wikidata.org/entity/Q15055727</t>
  </si>
  <si>
    <t>Mytha Lestari</t>
  </si>
  <si>
    <t>http://www.wikidata.org/entity/Q3958239</t>
  </si>
  <si>
    <t>Cut Tari</t>
  </si>
  <si>
    <t>http://www.wikidata.org/entity/Q12508168</t>
  </si>
  <si>
    <t>Ratna Galih</t>
  </si>
  <si>
    <t>http://www.wikidata.org/entity/Q55758381</t>
  </si>
  <si>
    <t>Hussein Shihab</t>
  </si>
  <si>
    <t>http://www.wikidata.org/entity/Q11215518</t>
  </si>
  <si>
    <t>J. F. X. Hoery</t>
  </si>
  <si>
    <t>http://www.wikidata.org/entity/Q12482296</t>
  </si>
  <si>
    <t>Edward Sirait</t>
  </si>
  <si>
    <t>http://www.wikidata.org/entity/Q17410799</t>
  </si>
  <si>
    <t>Dora Multa Sari</t>
  </si>
  <si>
    <t>http://www.wikidata.org/entity/Q13519518</t>
  </si>
  <si>
    <t>Gordon Tobing</t>
  </si>
  <si>
    <t>http://www.wikidata.org/entity/Q19725071</t>
  </si>
  <si>
    <t>Dadang Hendra Yudha</t>
  </si>
  <si>
    <t>Terryana Fatiah</t>
  </si>
  <si>
    <t>http://www.wikidata.org/entity/Q12508285</t>
  </si>
  <si>
    <t>Rebecca Soejati Reijman</t>
  </si>
  <si>
    <t>http://www.wikidata.org/entity/Q19743489</t>
  </si>
  <si>
    <t>Kelly Tandiono</t>
  </si>
  <si>
    <t>http://www.wikidata.org/entity/Q12472460</t>
  </si>
  <si>
    <t>Arifin Tasrif</t>
  </si>
  <si>
    <t>http://www.wikidata.org/entity/Q19723655</t>
  </si>
  <si>
    <t>Abraham Sada Mangaradja Pandjaitan</t>
  </si>
  <si>
    <t>http://www.wikidata.org/entity/Q12481472</t>
  </si>
  <si>
    <t>Dian Ariesrya</t>
  </si>
  <si>
    <t>http://www.wikidata.org/entity/Q16187429</t>
  </si>
  <si>
    <t>Junaidi bin Jaba</t>
  </si>
  <si>
    <t>http://www.wikidata.org/entity/Q11117824</t>
  </si>
  <si>
    <t>Asty Ananta</t>
  </si>
  <si>
    <t>http://www.wikidata.org/entity/Q12477373</t>
  </si>
  <si>
    <t>Budhy Haryono</t>
  </si>
  <si>
    <t>http://www.wikidata.org/entity/Q11210781</t>
  </si>
  <si>
    <t>Faradilla Sandy</t>
  </si>
  <si>
    <t>http://www.wikidata.org/entity/Q16173631</t>
  </si>
  <si>
    <t>Dali Tahir</t>
  </si>
  <si>
    <t>http://www.wikidata.org/entity/Q19724672</t>
  </si>
  <si>
    <t>Marchia Caroline</t>
  </si>
  <si>
    <t>http://www.wikidata.org/entity/Q17997990</t>
  </si>
  <si>
    <t>Ali Musri Semjan Putra</t>
  </si>
  <si>
    <t>http://www.wikidata.org/entity/Q3739704</t>
  </si>
  <si>
    <t>Luri Dini Ayu Safitri</t>
  </si>
  <si>
    <t>http://www.wikidata.org/entity/Q1717857</t>
  </si>
  <si>
    <t>Sigit Pamungkas</t>
  </si>
  <si>
    <t>http://www.wikidata.org/entity/Q20426504</t>
  </si>
  <si>
    <t>Hassan Wirjokoesoemo</t>
  </si>
  <si>
    <t>http://www.wikidata.org/entity/Q58808256</t>
  </si>
  <si>
    <t>Indah Cahya Sari Jamil</t>
  </si>
  <si>
    <t>http://www.wikidata.org/entity/Q7448779</t>
  </si>
  <si>
    <t>Selo Soemardjan</t>
  </si>
  <si>
    <t>http://www.wikidata.org/entity/Q13091649</t>
  </si>
  <si>
    <t>Arie Apriludy</t>
  </si>
  <si>
    <t>http://www.wikidata.org/entity/Q983372</t>
  </si>
  <si>
    <t>Suryadharma Ali</t>
  </si>
  <si>
    <t>http://www.wikidata.org/entity/Q6932664</t>
  </si>
  <si>
    <t>Muhammad Rachmat</t>
  </si>
  <si>
    <t>http://www.wikidata.org/entity/Q2826050</t>
  </si>
  <si>
    <t>http://www.wikidata.org/entity/Q12486822</t>
  </si>
  <si>
    <t>Ismet Iskandar</t>
  </si>
  <si>
    <t>http://www.wikidata.org/entity/Q17411468</t>
  </si>
  <si>
    <t>Maria Catarina Sumarsih</t>
  </si>
  <si>
    <t>http://www.wikidata.org/entity/Q64058765</t>
  </si>
  <si>
    <t>Abdul Manan</t>
  </si>
  <si>
    <t>http://www.wikidata.org/entity/Q16174549</t>
  </si>
  <si>
    <t>Diana Widoera</t>
  </si>
  <si>
    <t>John de Rantau</t>
  </si>
  <si>
    <t>http://www.wikidata.org/entity/Q17411349</t>
  </si>
  <si>
    <t>Sholeh Soe'aidy</t>
  </si>
  <si>
    <t>http://www.wikidata.org/entity/Q10860275</t>
  </si>
  <si>
    <t>Sinyo Harry Sarundajang</t>
  </si>
  <si>
    <t>http://www.wikidata.org/entity/Q19344522</t>
  </si>
  <si>
    <t>Anindya Kusuma</t>
  </si>
  <si>
    <t>http://www.wikidata.org/entity/Q17998132</t>
  </si>
  <si>
    <t>Andjar Wiratma</t>
  </si>
  <si>
    <t>http://www.wikidata.org/entity/Q13092904</t>
  </si>
  <si>
    <t>Eko Pece</t>
  </si>
  <si>
    <t>http://www.wikidata.org/entity/Q12495127</t>
  </si>
  <si>
    <t>Lolita Agustine</t>
  </si>
  <si>
    <t>http://www.wikidata.org/entity/Q9070949</t>
  </si>
  <si>
    <t>Roy Jeconiah</t>
  </si>
  <si>
    <t>http://www.wikidata.org/entity/Q12472506</t>
  </si>
  <si>
    <t>Arnold Achmad Baramuli</t>
  </si>
  <si>
    <t>http://www.wikidata.org/entity/Q12497909</t>
  </si>
  <si>
    <t>Melaney Ricardo</t>
  </si>
  <si>
    <t>http://www.wikidata.org/entity/Q12499301</t>
  </si>
  <si>
    <t>Muchtar Adam</t>
  </si>
  <si>
    <t>http://www.wikidata.org/entity/Q25470177</t>
  </si>
  <si>
    <t>Romy Agustiawan</t>
  </si>
  <si>
    <t>http://www.wikidata.org/entity/Q12488227</t>
  </si>
  <si>
    <t>Justika Baharsjah</t>
  </si>
  <si>
    <t>http://www.wikidata.org/entity/Q49240425</t>
  </si>
  <si>
    <t>Rendy Pandugo</t>
  </si>
  <si>
    <t>http://www.wikidata.org/entity/Q12514114</t>
  </si>
  <si>
    <t>Shezy Idris</t>
  </si>
  <si>
    <t>http://www.wikidata.org/entity/Q5958642</t>
  </si>
  <si>
    <t>Katon Bagaskara</t>
  </si>
  <si>
    <t>http://www.wikidata.org/entity/Q28724376</t>
  </si>
  <si>
    <t>Fransiskus Mumpo</t>
  </si>
  <si>
    <t>http://www.wikidata.org/entity/Q16169094</t>
  </si>
  <si>
    <t>Joko Wiryanto Suwito</t>
  </si>
  <si>
    <t>http://www.wikidata.org/entity/Q15509968</t>
  </si>
  <si>
    <t>Abduh Lestaluhu</t>
  </si>
  <si>
    <t>http://www.wikidata.org/entity/Q17410658</t>
  </si>
  <si>
    <t>Muhamad Sahrul Kurniawan</t>
  </si>
  <si>
    <t>http://www.wikidata.org/entity/Q868606</t>
  </si>
  <si>
    <t>Hendra Setyo Nugroho</t>
  </si>
  <si>
    <t>http://www.wikidata.org/entity/Q22957547</t>
  </si>
  <si>
    <t>Rifda Irfanaluthfi</t>
  </si>
  <si>
    <t>http://www.wikidata.org/entity/Q7641901</t>
  </si>
  <si>
    <t>Supandi</t>
  </si>
  <si>
    <t>http://www.wikidata.org/entity/Q26838137</t>
  </si>
  <si>
    <t>Abdul Abanda Rahman</t>
  </si>
  <si>
    <t>http://www.wikidata.org/entity/Q16180611</t>
  </si>
  <si>
    <t>Hendrar Prihadi</t>
  </si>
  <si>
    <t>http://www.wikidata.org/entity/Q12500353</t>
  </si>
  <si>
    <t>Neno Warisman</t>
  </si>
  <si>
    <t>http://www.wikidata.org/entity/Q17411379</t>
  </si>
  <si>
    <t>Subagyo Hadi Siswoyo</t>
  </si>
  <si>
    <t>http://www.wikidata.org/entity/Q4790830</t>
  </si>
  <si>
    <t>Aris Alfiansyah</t>
  </si>
  <si>
    <t>http://www.wikidata.org/entity/Q5549471</t>
  </si>
  <si>
    <t>Gerald Pangkali</t>
  </si>
  <si>
    <t>http://www.wikidata.org/entity/Q25470639</t>
  </si>
  <si>
    <t>Gamalia Brien Imbiri</t>
  </si>
  <si>
    <t>http://www.wikidata.org/entity/Q20733369</t>
  </si>
  <si>
    <t>Shreya Maya</t>
  </si>
  <si>
    <t>http://www.wikidata.org/entity/Q17410444</t>
  </si>
  <si>
    <t>Verrell Bramasta</t>
  </si>
  <si>
    <t>http://www.wikidata.org/entity/Q6464196</t>
  </si>
  <si>
    <t>La Nyalla Mattalitti</t>
  </si>
  <si>
    <t>http://www.wikidata.org/entity/Q12499342</t>
  </si>
  <si>
    <t>Muhammad Arsyad</t>
  </si>
  <si>
    <t>http://www.wikidata.org/entity/Q3655984</t>
  </si>
  <si>
    <t>Nyi Ageng Serang</t>
  </si>
  <si>
    <t>http://www.wikidata.org/entity/Q12485002</t>
  </si>
  <si>
    <t>H.R. Wasita Kusumah</t>
  </si>
  <si>
    <t>http://www.wikidata.org/entity/Q25470126</t>
  </si>
  <si>
    <t>Ahmad Yunus Mokoginta</t>
  </si>
  <si>
    <t>http://www.wikidata.org/entity/Q12483066</t>
  </si>
  <si>
    <t>Fortunella</t>
  </si>
  <si>
    <t>http://www.wikidata.org/entity/Q8027677</t>
  </si>
  <si>
    <t>Wisnu Witono Adhi</t>
  </si>
  <si>
    <t>http://www.wikidata.org/entity/Q16178884</t>
  </si>
  <si>
    <t>Gunawan Paggaru</t>
  </si>
  <si>
    <t>http://www.wikidata.org/entity/Q12482446</t>
  </si>
  <si>
    <t>Emmy Husein</t>
  </si>
  <si>
    <t>http://www.wikidata.org/entity/Q12470888</t>
  </si>
  <si>
    <t>Affandi Abdul Rachman</t>
  </si>
  <si>
    <t>http://www.wikidata.org/entity/Q4790530</t>
  </si>
  <si>
    <t>Arif Ariyanto</t>
  </si>
  <si>
    <t>http://www.wikidata.org/entity/Q7512134</t>
  </si>
  <si>
    <t>Sigi Wimala</t>
  </si>
  <si>
    <t>http://www.wikidata.org/entity/Q1051041</t>
  </si>
  <si>
    <t>Nh. Dini</t>
  </si>
  <si>
    <t>http://www.wikidata.org/entity/Q19727732</t>
  </si>
  <si>
    <t>Intan Kieflie</t>
  </si>
  <si>
    <t>http://www.wikidata.org/entity/Q12487792</t>
  </si>
  <si>
    <t>Jenny Chang</t>
  </si>
  <si>
    <t>http://www.wikidata.org/entity/Q12485643</t>
  </si>
  <si>
    <t>Hidayat Jaelani</t>
  </si>
  <si>
    <t>http://www.wikidata.org/entity/Q16182094</t>
  </si>
  <si>
    <t>Ichsan Kurniawan</t>
  </si>
  <si>
    <t>http://www.wikidata.org/entity/Q12485293</t>
  </si>
  <si>
    <t>Hari Sabarno</t>
  </si>
  <si>
    <t>http://www.wikidata.org/entity/Q17410526</t>
  </si>
  <si>
    <t>Suwarna Abdul Fatah</t>
  </si>
  <si>
    <t>http://www.wikidata.org/entity/Q12500008</t>
  </si>
  <si>
    <t>Nanan Soekarna</t>
  </si>
  <si>
    <t>http://www.wikidata.org/entity/Q4853331</t>
  </si>
  <si>
    <t>Bambang Widjojanto</t>
  </si>
  <si>
    <t>http://www.wikidata.org/entity/Q10540360</t>
  </si>
  <si>
    <t>Lan Bastian</t>
  </si>
  <si>
    <t>Hessel Steven</t>
  </si>
  <si>
    <t>O.C. Kaligis</t>
  </si>
  <si>
    <t>http://www.wikidata.org/entity/Q19745628</t>
  </si>
  <si>
    <t>Chant Felicia</t>
  </si>
  <si>
    <t>http://www.wikidata.org/entity/Q12483904</t>
  </si>
  <si>
    <t>George Quinn</t>
  </si>
  <si>
    <t>http://www.wikidata.org/entity/Q12521975</t>
  </si>
  <si>
    <t>Tommy Tjokro</t>
  </si>
  <si>
    <t>http://www.wikidata.org/entity/Q12499474</t>
  </si>
  <si>
    <t>Mulyadi</t>
  </si>
  <si>
    <t>http://www.wikidata.org/entity/Q11205641</t>
  </si>
  <si>
    <t>Gatot Brajamusti</t>
  </si>
  <si>
    <t>http://www.wikidata.org/entity/Q25469539</t>
  </si>
  <si>
    <t>Aladin S. Mengga</t>
  </si>
  <si>
    <t>http://www.wikidata.org/entity/Q19725222</t>
  </si>
  <si>
    <t>Iang Darmawan</t>
  </si>
  <si>
    <t>http://www.wikidata.org/entity/Q15516324</t>
  </si>
  <si>
    <t>Aditya Harlan</t>
  </si>
  <si>
    <t>http://www.wikidata.org/entity/Q18421325</t>
  </si>
  <si>
    <t>Viktor Laiskodat</t>
  </si>
  <si>
    <t>http://www.wikidata.org/entity/Q17411382</t>
  </si>
  <si>
    <t>Paulo Sitanggang</t>
  </si>
  <si>
    <t>http://www.wikidata.org/entity/Q12515736</t>
  </si>
  <si>
    <t>Sodjuangan Situmorang</t>
  </si>
  <si>
    <t>http://www.wikidata.org/entity/Q18421307</t>
  </si>
  <si>
    <t>HJ. Naro</t>
  </si>
  <si>
    <t>http://www.wikidata.org/entity/Q17410528</t>
  </si>
  <si>
    <t>A.M. Fatwa</t>
  </si>
  <si>
    <t>http://www.wikidata.org/entity/Q12481324</t>
  </si>
  <si>
    <t>Desak Nyoman Rina</t>
  </si>
  <si>
    <t>http://www.wikidata.org/entity/Q4449576</t>
  </si>
  <si>
    <t>D. Kumaraswamy</t>
  </si>
  <si>
    <t>http://www.wikidata.org/entity/Q27914133</t>
  </si>
  <si>
    <t>Olivia Chelin Maria Kambey</t>
  </si>
  <si>
    <t>http://www.wikidata.org/entity/Q16164262</t>
  </si>
  <si>
    <t>Agus Sasirangan</t>
  </si>
  <si>
    <t>http://www.wikidata.org/entity/Q12477256</t>
  </si>
  <si>
    <t>Brian Kresna Putro</t>
  </si>
  <si>
    <t>http://www.wikidata.org/entity/Q17411360</t>
  </si>
  <si>
    <t>Rio Silaen</t>
  </si>
  <si>
    <t>http://www.wikidata.org/entity/Q7347498</t>
  </si>
  <si>
    <t>Hanum Salsabiela Rais</t>
  </si>
  <si>
    <t>http://www.wikidata.org/entity/Q12492964</t>
  </si>
  <si>
    <t>Kunto Arief Wibowo</t>
  </si>
  <si>
    <t>http://www.wikidata.org/entity/Q1283096</t>
  </si>
  <si>
    <t>Eddy Kurniawan</t>
  </si>
  <si>
    <t>http://www.wikidata.org/entity/Q52087491</t>
  </si>
  <si>
    <t>Bahar bin Smith</t>
  </si>
  <si>
    <t>http://www.wikidata.org/entity/Q16172191</t>
  </si>
  <si>
    <t>Cesa David Luckmansyah</t>
  </si>
  <si>
    <t>http://www.wikidata.org/entity/Q17410872</t>
  </si>
  <si>
    <t>Alan Nuary</t>
  </si>
  <si>
    <t>http://www.wikidata.org/entity/Q21400697</t>
  </si>
  <si>
    <t>Ade Juwita</t>
  </si>
  <si>
    <t>http://www.wikidata.org/entity/Q16183381</t>
  </si>
  <si>
    <t>Iqbal Farabi</t>
  </si>
  <si>
    <t>http://www.wikidata.org/entity/Q12481427</t>
  </si>
  <si>
    <t>Dharma Oratmangun</t>
  </si>
  <si>
    <t>http://www.wikidata.org/entity/Q3699164</t>
  </si>
  <si>
    <t>Radhar Panca Dahana</t>
  </si>
  <si>
    <t>http://www.wikidata.org/entity/Q12508128</t>
  </si>
  <si>
    <t>Rasjidi</t>
  </si>
  <si>
    <t>Dr. Retmono</t>
  </si>
  <si>
    <t>http://www.wikidata.org/entity/Q17411542</t>
  </si>
  <si>
    <t>Kanaya Tabitha</t>
  </si>
  <si>
    <t>http://www.wikidata.org/entity/Q12481266</t>
  </si>
  <si>
    <t>Denny Weller</t>
  </si>
  <si>
    <t>http://www.wikidata.org/entity/Q16175628</t>
  </si>
  <si>
    <t>Edison Munaf</t>
  </si>
  <si>
    <t>http://www.wikidata.org/entity/Q4200159</t>
  </si>
  <si>
    <t>Mochtar Kusumaatmadja</t>
  </si>
  <si>
    <t>http://www.wikidata.org/entity/Q25465726</t>
  </si>
  <si>
    <t>Wempi Wetipo</t>
  </si>
  <si>
    <t>http://www.wikidata.org/entity/Q19730286</t>
  </si>
  <si>
    <t>Salma Paramitha</t>
  </si>
  <si>
    <t>http://www.wikidata.org/entity/Q4262910</t>
  </si>
  <si>
    <t>Derby Romero</t>
  </si>
  <si>
    <t>http://www.wikidata.org/entity/Q12500128</t>
  </si>
  <si>
    <t>Narji</t>
  </si>
  <si>
    <t>http://www.wikidata.org/entity/Q16170863</t>
  </si>
  <si>
    <t>Bey Arifin</t>
  </si>
  <si>
    <t>http://www.wikidata.org/entity/Q12062269</t>
  </si>
  <si>
    <t>Nabilah Ratna Ayu Azalia</t>
  </si>
  <si>
    <t>http://www.wikidata.org/entity/Q19729360</t>
  </si>
  <si>
    <t>Lucky Moniaga</t>
  </si>
  <si>
    <t>http://www.wikidata.org/entity/Q4260011</t>
  </si>
  <si>
    <t>Bambang Hendarso Danuri</t>
  </si>
  <si>
    <t>http://www.wikidata.org/entity/Q2605059</t>
  </si>
  <si>
    <t>R. Suprapto</t>
  </si>
  <si>
    <t>http://www.wikidata.org/entity/Q28155006</t>
  </si>
  <si>
    <t>Phoa Liong Gie</t>
  </si>
  <si>
    <t>http://www.wikidata.org/entity/Q49250341</t>
  </si>
  <si>
    <t>Fitri Melinda</t>
  </si>
  <si>
    <t>http://www.wikidata.org/entity/Q16188348</t>
  </si>
  <si>
    <t>Lucy Kurniasari</t>
  </si>
  <si>
    <t>http://www.wikidata.org/entity/Q6854752</t>
  </si>
  <si>
    <t>Idham Chalid</t>
  </si>
  <si>
    <t>http://www.wikidata.org/entity/Q12508483</t>
  </si>
  <si>
    <t>Rere Reza</t>
  </si>
  <si>
    <t>http://www.wikidata.org/entity/Q17411132</t>
  </si>
  <si>
    <t>Rudi Gunawan</t>
  </si>
  <si>
    <t>http://www.wikidata.org/entity/Q17410894</t>
  </si>
  <si>
    <t>Oslan Husein</t>
  </si>
  <si>
    <t>http://www.wikidata.org/entity/Q16188362</t>
  </si>
  <si>
    <t>Lukminto</t>
  </si>
  <si>
    <t>http://www.wikidata.org/entity/Q29345</t>
  </si>
  <si>
    <t>I Gusti Ketut Jelantik</t>
  </si>
  <si>
    <t>http://www.wikidata.org/entity/Q12501244</t>
  </si>
  <si>
    <t>Oik Cahya Ramadlani</t>
  </si>
  <si>
    <t>http://www.wikidata.org/entity/Q19752246</t>
  </si>
  <si>
    <t>Muhammad Hikam</t>
  </si>
  <si>
    <t>http://www.wikidata.org/entity/Q42302278</t>
  </si>
  <si>
    <t>Siti Fadia Silva Ramadhanti</t>
  </si>
  <si>
    <t>http://www.wikidata.org/entity/Q13095208</t>
  </si>
  <si>
    <t>Muhammad Ismail</t>
  </si>
  <si>
    <t>http://www.wikidata.org/entity/Q7636737</t>
  </si>
  <si>
    <t>Sultan Samma</t>
  </si>
  <si>
    <t>http://www.wikidata.org/entity/Q7279541</t>
  </si>
  <si>
    <t>Rachmat Afandi</t>
  </si>
  <si>
    <t>http://www.wikidata.org/entity/Q17410967</t>
  </si>
  <si>
    <t>Putri Bilanova</t>
  </si>
  <si>
    <t>http://www.wikidata.org/entity/Q4261137</t>
  </si>
  <si>
    <t>http://www.wikidata.org/entity/Q19734043</t>
  </si>
  <si>
    <t>Marcella Simon</t>
  </si>
  <si>
    <t>http://www.wikidata.org/entity/Q47455350</t>
  </si>
  <si>
    <t>Hajar Pamuji</t>
  </si>
  <si>
    <t>http://www.wikidata.org/entity/Q4788063</t>
  </si>
  <si>
    <t>Ardiles Rumbiak</t>
  </si>
  <si>
    <t>http://www.wikidata.org/entity/Q12482368</t>
  </si>
  <si>
    <t>Eky Renata</t>
  </si>
  <si>
    <t>http://www.wikidata.org/entity/Q12471728</t>
  </si>
  <si>
    <t>Amanda Faried</t>
  </si>
  <si>
    <t>http://www.wikidata.org/entity/Q12494748</t>
  </si>
  <si>
    <t>Lia Ladysta</t>
  </si>
  <si>
    <t>Untung Suropati</t>
  </si>
  <si>
    <t>http://www.wikidata.org/entity/Q17410380</t>
  </si>
  <si>
    <t>Nitia Anisa</t>
  </si>
  <si>
    <t>http://www.wikidata.org/entity/Q12518906</t>
  </si>
  <si>
    <t>Tamara Tyasmara</t>
  </si>
  <si>
    <t>http://www.wikidata.org/entity/Q7333042</t>
  </si>
  <si>
    <t>Ridwan Kamil</t>
  </si>
  <si>
    <t>http://www.wikidata.org/entity/Q12500725</t>
  </si>
  <si>
    <t>Nico Siahaan</t>
  </si>
  <si>
    <t>http://www.wikidata.org/entity/Q16188104</t>
  </si>
  <si>
    <t>Larasati Nugroho</t>
  </si>
  <si>
    <t>http://www.wikidata.org/entity/Q12482314</t>
  </si>
  <si>
    <t>Egidia Sawitri</t>
  </si>
  <si>
    <t>http://www.wikidata.org/entity/Q12482694</t>
  </si>
  <si>
    <t>Fachri Muhammad</t>
  </si>
  <si>
    <t>http://www.wikidata.org/entity/Q19724129</t>
  </si>
  <si>
    <t>Isa Bajaj</t>
  </si>
  <si>
    <t>http://www.wikidata.org/entity/Q12517347</t>
  </si>
  <si>
    <t>Sumanto</t>
  </si>
  <si>
    <t>http://www.wikidata.org/entity/Q12688113</t>
  </si>
  <si>
    <t>Imam B. Prasodjo</t>
  </si>
  <si>
    <t>http://www.wikidata.org/entity/Q17411627</t>
  </si>
  <si>
    <t>Usman Wanimbo</t>
  </si>
  <si>
    <t>http://www.wikidata.org/entity/Q25460582</t>
  </si>
  <si>
    <t>Tan Zhi Hui Celine</t>
  </si>
  <si>
    <t>http://www.wikidata.org/entity/Q25460560</t>
  </si>
  <si>
    <t>Fidly Immanda Azzahra</t>
  </si>
  <si>
    <t>http://www.wikidata.org/entity/Q2651337</t>
  </si>
  <si>
    <t>Kiki Farrel</t>
  </si>
  <si>
    <t>http://www.wikidata.org/entity/Q12519878</t>
  </si>
  <si>
    <t>Tanty Yosepha</t>
  </si>
  <si>
    <t>http://www.wikidata.org/entity/Q47455407</t>
  </si>
  <si>
    <t>Rudy Wahab</t>
  </si>
  <si>
    <t>http://www.wikidata.org/entity/Q27679633</t>
  </si>
  <si>
    <t>Andreas Setiawan</t>
  </si>
  <si>
    <t>http://www.wikidata.org/entity/Q4794947</t>
  </si>
  <si>
    <t>Arnold Ap</t>
  </si>
  <si>
    <t>http://www.wikidata.org/entity/Q25464121</t>
  </si>
  <si>
    <t>Rizal Pamungkas</t>
  </si>
  <si>
    <t>http://www.wikidata.org/entity/Q12478634</t>
  </si>
  <si>
    <t>Chindy Anggrina</t>
  </si>
  <si>
    <t>http://www.wikidata.org/entity/Q12508984</t>
  </si>
  <si>
    <t>Ruben Onsu</t>
  </si>
  <si>
    <t>http://www.wikidata.org/entity/Q12481752</t>
  </si>
  <si>
    <t>Djoni Irawan</t>
  </si>
  <si>
    <t>http://www.wikidata.org/entity/Q14917466</t>
  </si>
  <si>
    <t>Shanty</t>
  </si>
  <si>
    <t>http://www.wikidata.org/entity/Q25467407</t>
  </si>
  <si>
    <t>Allan Akbar</t>
  </si>
  <si>
    <t>http://www.wikidata.org/entity/Q17410591</t>
  </si>
  <si>
    <t>Ibnu Aqil D. Ghani</t>
  </si>
  <si>
    <t>http://www.wikidata.org/entity/Q12481717</t>
  </si>
  <si>
    <t>Djakfar Achmad</t>
  </si>
  <si>
    <t>http://www.wikidata.org/entity/Q19751280</t>
  </si>
  <si>
    <t>Arifin Wiguna</t>
  </si>
  <si>
    <t>http://www.wikidata.org/entity/Q3032168</t>
  </si>
  <si>
    <t>Dita Indah Sari</t>
  </si>
  <si>
    <t>http://www.wikidata.org/entity/Q15138860</t>
  </si>
  <si>
    <t>Djokolelono</t>
  </si>
  <si>
    <t>http://www.wikidata.org/entity/Q17410446</t>
  </si>
  <si>
    <t>Ukar Bratakusumah</t>
  </si>
  <si>
    <t>http://www.wikidata.org/entity/Q17410756</t>
  </si>
  <si>
    <t>Mohammad Toha</t>
  </si>
  <si>
    <t>http://www.wikidata.org/entity/Q12488070</t>
  </si>
  <si>
    <t>Jopie Item</t>
  </si>
  <si>
    <t>http://www.wikidata.org/entity/Q27796936</t>
  </si>
  <si>
    <t>Hantoro</t>
  </si>
  <si>
    <t>http://www.wikidata.org/entity/Q5132713</t>
  </si>
  <si>
    <t>Cliff Muntu</t>
  </si>
  <si>
    <t>http://www.wikidata.org/entity/Q19729206</t>
  </si>
  <si>
    <t>Meinorizah</t>
  </si>
  <si>
    <t>http://www.wikidata.org/entity/Q25470725</t>
  </si>
  <si>
    <t>Putrama Tuta</t>
  </si>
  <si>
    <t>http://www.wikidata.org/entity/Q12481785</t>
  </si>
  <si>
    <t>Doel Arif</t>
  </si>
  <si>
    <t>http://www.wikidata.org/entity/Q59120416</t>
  </si>
  <si>
    <t>Kholidil Amin</t>
  </si>
  <si>
    <t>http://www.wikidata.org/entity/Q1283081</t>
  </si>
  <si>
    <t>Eddy Hartono</t>
  </si>
  <si>
    <t>http://www.wikidata.org/entity/Q12482223</t>
  </si>
  <si>
    <t>Dwi Ery Santoso</t>
  </si>
  <si>
    <t>http://www.wikidata.org/entity/Q12485189</t>
  </si>
  <si>
    <t>Handojo</t>
  </si>
  <si>
    <t>Gusti Ketuk Jelantik</t>
  </si>
  <si>
    <t>Aliyudin Ali</t>
  </si>
  <si>
    <t>http://www.wikidata.org/entity/Q19723719</t>
  </si>
  <si>
    <t>Naura</t>
  </si>
  <si>
    <t>http://www.wikidata.org/entity/Q6932738</t>
  </si>
  <si>
    <t>Muhammad Shobran</t>
  </si>
  <si>
    <t>http://www.wikidata.org/entity/Q26897356</t>
  </si>
  <si>
    <t>Aflya Fisca Alycia</t>
  </si>
  <si>
    <t>http://www.wikidata.org/entity/Q21527411</t>
  </si>
  <si>
    <t>Hinca Panjaitan</t>
  </si>
  <si>
    <t>http://www.wikidata.org/entity/Q12481017</t>
  </si>
  <si>
    <t>Datuk Djamin</t>
  </si>
  <si>
    <t>http://www.wikidata.org/entity/Q328752</t>
  </si>
  <si>
    <t>Manuel Carrascalão</t>
  </si>
  <si>
    <t>http://www.wikidata.org/entity/Q12520090</t>
  </si>
  <si>
    <t>Tatiek Maliyati</t>
  </si>
  <si>
    <t>http://www.wikidata.org/entity/Q16182300</t>
  </si>
  <si>
    <t>Ignatius Dewanto</t>
  </si>
  <si>
    <t>http://www.wikidata.org/entity/Q6065914</t>
  </si>
  <si>
    <t>Herbowo</t>
  </si>
  <si>
    <t>http://www.wikidata.org/entity/Q1579377</t>
  </si>
  <si>
    <t>Liem Tjeng Kiang</t>
  </si>
  <si>
    <t>http://www.wikidata.org/entity/Q25464636</t>
  </si>
  <si>
    <t>Sarah Shahab</t>
  </si>
  <si>
    <t>http://www.wikidata.org/entity/Q51941882</t>
  </si>
  <si>
    <t>Amri Syahnawi</t>
  </si>
  <si>
    <t>Munzir bin Fuad Al-Musawa</t>
  </si>
  <si>
    <t>http://www.wikidata.org/entity/Q13097203</t>
  </si>
  <si>
    <t>Surjadi Soedirdja</t>
  </si>
  <si>
    <t>http://www.wikidata.org/entity/Q12501307</t>
  </si>
  <si>
    <t>Olo Panggabean</t>
  </si>
  <si>
    <t>http://www.wikidata.org/entity/Q1350057</t>
  </si>
  <si>
    <t>Utut Adianto</t>
  </si>
  <si>
    <t>http://www.wikidata.org/entity/Q12481731</t>
  </si>
  <si>
    <t>Djanu Arianto</t>
  </si>
  <si>
    <t>http://www.wikidata.org/entity/Q12485603</t>
  </si>
  <si>
    <t>Hermawan Aksan</t>
  </si>
  <si>
    <t>http://www.wikidata.org/entity/Q5350524</t>
  </si>
  <si>
    <t>Eko Maulana Ali</t>
  </si>
  <si>
    <t>http://www.wikidata.org/entity/Q538977</t>
  </si>
  <si>
    <t>Anggun Nugroho</t>
  </si>
  <si>
    <t>http://www.wikidata.org/entity/Q800100</t>
  </si>
  <si>
    <t>Dedeh Erawati</t>
  </si>
  <si>
    <t>http://www.wikidata.org/entity/Q12482340</t>
  </si>
  <si>
    <t>Eki Syachrudin</t>
  </si>
  <si>
    <t>Setiawan Djody</t>
  </si>
  <si>
    <t>http://www.wikidata.org/entity/Q12489624</t>
  </si>
  <si>
    <t>Karel Satsuit Tubun</t>
  </si>
  <si>
    <t>http://www.wikidata.org/entity/Q16188210</t>
  </si>
  <si>
    <t>Leylarey Lesesne</t>
  </si>
  <si>
    <t>http://www.wikidata.org/entity/Q17410368</t>
  </si>
  <si>
    <t>Muhammad Alfaridzi</t>
  </si>
  <si>
    <t>http://www.wikidata.org/entity/Q19724051</t>
  </si>
  <si>
    <t>Augustin Sibarani</t>
  </si>
  <si>
    <t>http://www.wikidata.org/entity/Q16179821</t>
  </si>
  <si>
    <t>Hans Jaladara</t>
  </si>
  <si>
    <t>http://www.wikidata.org/entity/Q16188166</t>
  </si>
  <si>
    <t>Lely Arrianie</t>
  </si>
  <si>
    <t>http://www.wikidata.org/entity/Q12472294</t>
  </si>
  <si>
    <t>Anwar Sutan Saidi</t>
  </si>
  <si>
    <t>http://www.wikidata.org/entity/Q17410540</t>
  </si>
  <si>
    <t>Purwoto Gandasubrata</t>
  </si>
  <si>
    <t>http://www.wikidata.org/entity/Q12515747</t>
  </si>
  <si>
    <t>Soedjarwo</t>
  </si>
  <si>
    <t>http://www.wikidata.org/entity/Q2599545</t>
  </si>
  <si>
    <t>Yanti Kusmiati</t>
  </si>
  <si>
    <t>http://www.wikidata.org/entity/Q12474893</t>
  </si>
  <si>
    <t>Baskara Wardaya</t>
  </si>
  <si>
    <t>http://www.wikidata.org/entity/Q25467301</t>
  </si>
  <si>
    <t>Bonnie Triyana</t>
  </si>
  <si>
    <t>http://www.wikidata.org/entity/Q4666027</t>
  </si>
  <si>
    <t>A. M. Hendropriyono</t>
  </si>
  <si>
    <t>http://www.wikidata.org/entity/Q12507468</t>
  </si>
  <si>
    <t>Putty Noor</t>
  </si>
  <si>
    <t>http://www.wikidata.org/entity/Q4681450</t>
  </si>
  <si>
    <t>Ade Iwan Setiawan</t>
  </si>
  <si>
    <t>http://www.wikidata.org/entity/Q7365701</t>
  </si>
  <si>
    <t>Roni Tri Prasnanto</t>
  </si>
  <si>
    <t>http://www.wikidata.org/entity/Q12520255</t>
  </si>
  <si>
    <t>Teddy Purba</t>
  </si>
  <si>
    <t>http://www.wikidata.org/entity/Q19729074</t>
  </si>
  <si>
    <t>Mecky Tata</t>
  </si>
  <si>
    <t>http://www.wikidata.org/entity/Q25469106</t>
  </si>
  <si>
    <t>Sukma Violetta</t>
  </si>
  <si>
    <t>http://www.wikidata.org/entity/Q12507179</t>
  </si>
  <si>
    <t>Puput Novel</t>
  </si>
  <si>
    <t>http://www.wikidata.org/entity/Q19723955</t>
  </si>
  <si>
    <t>Anton Charliyan</t>
  </si>
  <si>
    <t>http://www.wikidata.org/entity/Q17411402</t>
  </si>
  <si>
    <t>R. Soebono</t>
  </si>
  <si>
    <t>http://www.wikidata.org/entity/Q12522317</t>
  </si>
  <si>
    <t>Tri Rismaharini</t>
  </si>
  <si>
    <t>http://www.wikidata.org/entity/Q12523681</t>
  </si>
  <si>
    <t>Vikri Rasta</t>
  </si>
  <si>
    <t>http://www.wikidata.org/entity/Q18421330</t>
  </si>
  <si>
    <t>Lesti Andryani</t>
  </si>
  <si>
    <t>Fakhrurrazi</t>
  </si>
  <si>
    <t>http://www.wikidata.org/entity/Q3580370</t>
  </si>
  <si>
    <t>Jakob Soemardjo</t>
  </si>
  <si>
    <t>http://www.wikidata.org/entity/Q12503766</t>
  </si>
  <si>
    <t>Patricia Devina</t>
  </si>
  <si>
    <t>http://www.wikidata.org/entity/Q19723897</t>
  </si>
  <si>
    <t>Ammar Zoni</t>
  </si>
  <si>
    <t>http://www.wikidata.org/entity/Q18421278</t>
  </si>
  <si>
    <t>Febly Gushendra</t>
  </si>
  <si>
    <t>http://www.wikidata.org/entity/Q25470719</t>
  </si>
  <si>
    <t>Eduard Tjong</t>
  </si>
  <si>
    <t>http://www.wikidata.org/entity/Q15408041</t>
  </si>
  <si>
    <t>Fengky Turnando</t>
  </si>
  <si>
    <t>http://www.wikidata.org/entity/Q17410847</t>
  </si>
  <si>
    <t>Stevani Nepa</t>
  </si>
  <si>
    <t>http://www.wikidata.org/entity/Q17410940</t>
  </si>
  <si>
    <t>Vanya Pranashinta</t>
  </si>
  <si>
    <t>http://www.wikidata.org/entity/Q12501161</t>
  </si>
  <si>
    <t>Oei Hong Djien</t>
  </si>
  <si>
    <t>http://www.wikidata.org/entity/Q20278380</t>
  </si>
  <si>
    <t>Darmadi Durianto</t>
  </si>
  <si>
    <t>http://www.wikidata.org/entity/Q12481548</t>
  </si>
  <si>
    <t>Dina Lorenza</t>
  </si>
  <si>
    <t>http://www.wikidata.org/entity/Q7635139</t>
  </si>
  <si>
    <t>Sugiono</t>
  </si>
  <si>
    <t>http://www.wikidata.org/entity/Q12486205</t>
  </si>
  <si>
    <t>Ibrahim Sakty Batubara</t>
  </si>
  <si>
    <t>http://www.wikidata.org/entity/Q12506459</t>
  </si>
  <si>
    <t>Primus Yustisio</t>
  </si>
  <si>
    <t>http://www.wikidata.org/entity/Q12523567</t>
  </si>
  <si>
    <t>Usman Padang</t>
  </si>
  <si>
    <t>http://www.wikidata.org/entity/Q12492030</t>
  </si>
  <si>
    <t>Komalasari</t>
  </si>
  <si>
    <t>http://www.wikidata.org/entity/Q11203139</t>
  </si>
  <si>
    <t>Deddy Mahendra Desta</t>
  </si>
  <si>
    <t>http://www.wikidata.org/entity/Q12487844</t>
  </si>
  <si>
    <t>Jessica Diana Kartika</t>
  </si>
  <si>
    <t>http://www.wikidata.org/entity/Q25456628</t>
  </si>
  <si>
    <t>Kezia Putri Andinta</t>
  </si>
  <si>
    <t>http://www.wikidata.org/entity/Q17997794</t>
  </si>
  <si>
    <t>Agus Utara Effendi</t>
  </si>
  <si>
    <t>http://www.wikidata.org/entity/Q19723998</t>
  </si>
  <si>
    <t>Dimas Argoebie</t>
  </si>
  <si>
    <t>http://www.wikidata.org/entity/Q13475952</t>
  </si>
  <si>
    <t>Rudy Wijaya</t>
  </si>
  <si>
    <t>http://www.wikidata.org/entity/Q12511381</t>
  </si>
  <si>
    <t>Sabam Siagian</t>
  </si>
  <si>
    <t>http://www.wikidata.org/entity/Q5254864</t>
  </si>
  <si>
    <t>Delton Stevano</t>
  </si>
  <si>
    <t>http://www.wikidata.org/entity/Q19725533</t>
  </si>
  <si>
    <t>Ghea D'Syawal</t>
  </si>
  <si>
    <t>http://www.wikidata.org/entity/Q25466610</t>
  </si>
  <si>
    <t>Fina Phillipe</t>
  </si>
  <si>
    <t>http://www.wikidata.org/entity/Q16724321</t>
  </si>
  <si>
    <t>Muhammad Bayu Pangisthu</t>
  </si>
  <si>
    <t>http://www.wikidata.org/entity/Q11169648</t>
  </si>
  <si>
    <t>Clarissa Tamara</t>
  </si>
  <si>
    <t>http://www.wikidata.org/entity/Q19745316</t>
  </si>
  <si>
    <t>Yan Bastian</t>
  </si>
  <si>
    <t>http://www.wikidata.org/entity/Q12498951</t>
  </si>
  <si>
    <t>Monique Henry</t>
  </si>
  <si>
    <t>http://www.wikidata.org/entity/Q520015</t>
  </si>
  <si>
    <t>Suci Rizky Andini</t>
  </si>
  <si>
    <t>http://www.wikidata.org/entity/Q17411693</t>
  </si>
  <si>
    <t>Hans Wospakrik</t>
  </si>
  <si>
    <t>http://www.wikidata.org/entity/Q18421425</t>
  </si>
  <si>
    <t>Delia Pratiwi Sitepu</t>
  </si>
  <si>
    <t>Dewa Beratha</t>
  </si>
  <si>
    <t>http://www.wikidata.org/entity/Q12480923</t>
  </si>
  <si>
    <t>Darius Marpaung</t>
  </si>
  <si>
    <t>http://www.wikidata.org/entity/Q712401</t>
  </si>
  <si>
    <t>Sudono Salim</t>
  </si>
  <si>
    <t>http://www.wikidata.org/entity/Q12482227</t>
  </si>
  <si>
    <t>Dwi Yan</t>
  </si>
  <si>
    <t>http://www.wikidata.org/entity/Q12518267</t>
  </si>
  <si>
    <t>Suyenti</t>
  </si>
  <si>
    <t>http://www.wikidata.org/entity/Q19729091</t>
  </si>
  <si>
    <t>Meirayni Fauziah</t>
  </si>
  <si>
    <t>http://www.wikidata.org/entity/Q12507597</t>
  </si>
  <si>
    <t>Rachmat Hidayat</t>
  </si>
  <si>
    <t>http://www.wikidata.org/entity/Q25456616</t>
  </si>
  <si>
    <t>Farina Yogi Devani</t>
  </si>
  <si>
    <t>http://www.wikidata.org/entity/Q3658078</t>
  </si>
  <si>
    <t>Noorca M. Massardi</t>
  </si>
  <si>
    <t>http://www.wikidata.org/entity/Q12499710</t>
  </si>
  <si>
    <t>Muslim Kasim</t>
  </si>
  <si>
    <t>http://www.wikidata.org/entity/Q25470903</t>
  </si>
  <si>
    <t>Imam Edy Mulyono</t>
  </si>
  <si>
    <t>http://www.wikidata.org/entity/Q8061302</t>
  </si>
  <si>
    <t>Yunizar</t>
  </si>
  <si>
    <t>http://www.wikidata.org/entity/Q12486542</t>
  </si>
  <si>
    <t>Indra Prasta</t>
  </si>
  <si>
    <t>http://www.wikidata.org/entity/Q55452404</t>
  </si>
  <si>
    <t>Pramudya Kusumawardana Riyanto</t>
  </si>
  <si>
    <t>http://www.wikidata.org/entity/Q28724462</t>
  </si>
  <si>
    <t>Runtung Sitepu</t>
  </si>
  <si>
    <t>http://www.wikidata.org/entity/Q17410846</t>
  </si>
  <si>
    <t>Neonomora</t>
  </si>
  <si>
    <t>http://www.wikidata.org/entity/Q12495004</t>
  </si>
  <si>
    <t>Lita Zein</t>
  </si>
  <si>
    <t>http://www.wikidata.org/entity/Q12497628</t>
  </si>
  <si>
    <t>Maya Septha</t>
  </si>
  <si>
    <t>http://www.wikidata.org/entity/Q12485058</t>
  </si>
  <si>
    <t>Hafiz Fatur</t>
  </si>
  <si>
    <t>http://www.wikidata.org/entity/Q14466290</t>
  </si>
  <si>
    <t>Denny Januar Ali</t>
  </si>
  <si>
    <t>http://www.wikidata.org/entity/Q12491666</t>
  </si>
  <si>
    <t>Kikan Namara</t>
  </si>
  <si>
    <t>http://www.wikidata.org/entity/Q12488010</t>
  </si>
  <si>
    <t>Johny Setiawan</t>
  </si>
  <si>
    <t>http://www.wikidata.org/entity/Q12481758</t>
  </si>
  <si>
    <t>Djusril Djusan</t>
  </si>
  <si>
    <t>http://www.wikidata.org/entity/Q25470157</t>
  </si>
  <si>
    <t>Junda Irawan</t>
  </si>
  <si>
    <t>http://www.wikidata.org/entity/Q17410656</t>
  </si>
  <si>
    <t>Lidya Kharismawati</t>
  </si>
  <si>
    <t>http://www.wikidata.org/entity/Q2265768</t>
  </si>
  <si>
    <t>Muchtar Pakpahan</t>
  </si>
  <si>
    <t>http://www.wikidata.org/entity/Q12501124</t>
  </si>
  <si>
    <t>Obar Sobarna</t>
  </si>
  <si>
    <t>http://www.wikidata.org/entity/Q12505908</t>
  </si>
  <si>
    <t>Poempida Hidayatulloh</t>
  </si>
  <si>
    <t>http://www.wikidata.org/entity/Q19733288</t>
  </si>
  <si>
    <t>Shafira Umm</t>
  </si>
  <si>
    <t>http://www.wikidata.org/entity/Q20278444</t>
  </si>
  <si>
    <t>Lenggogeni Faruk</t>
  </si>
  <si>
    <t>http://www.wikidata.org/entity/Q2375169</t>
  </si>
  <si>
    <t>I Gede Siman Sudartawa</t>
  </si>
  <si>
    <t>http://www.wikidata.org/entity/Q16179435</t>
  </si>
  <si>
    <t>Hadiwinoto</t>
  </si>
  <si>
    <t>http://www.wikidata.org/entity/Q2526777</t>
  </si>
  <si>
    <t>Vincentius Sutikno Wisaksono</t>
  </si>
  <si>
    <t>http://www.wikidata.org/entity/Q18421323</t>
  </si>
  <si>
    <t>Muhammad Yudi Kotouky</t>
  </si>
  <si>
    <t>http://www.wikidata.org/entity/Q16162769</t>
  </si>
  <si>
    <t>Abul Fikri</t>
  </si>
  <si>
    <t>http://www.wikidata.org/entity/Q12478186</t>
  </si>
  <si>
    <t>Cakraningrat IV</t>
  </si>
  <si>
    <t>http://www.wikidata.org/entity/Q56236299</t>
  </si>
  <si>
    <t>Nabilah Lubis</t>
  </si>
  <si>
    <t>http://www.wikidata.org/entity/Q12507702</t>
  </si>
  <si>
    <t>Rahma Sarita</t>
  </si>
  <si>
    <t>http://www.wikidata.org/entity/Q2129892</t>
  </si>
  <si>
    <t>Ramadhan K.H.</t>
  </si>
  <si>
    <t>http://www.wikidata.org/entity/Q12480882</t>
  </si>
  <si>
    <t>Daoed Joesoef</t>
  </si>
  <si>
    <t>http://www.wikidata.org/entity/Q25470547</t>
  </si>
  <si>
    <t>Febri Hariyadi</t>
  </si>
  <si>
    <t>http://www.wikidata.org/entity/Q28724378</t>
  </si>
  <si>
    <t>Helmy Fauzi</t>
  </si>
  <si>
    <t>http://www.wikidata.org/entity/Q25466119</t>
  </si>
  <si>
    <t>Helmi Hasan</t>
  </si>
  <si>
    <t>http://www.wikidata.org/entity/Q12471175</t>
  </si>
  <si>
    <t>Aji Yusman</t>
  </si>
  <si>
    <t>http://www.wikidata.org/entity/Q16181849</t>
  </si>
  <si>
    <t>I Made Agra Sudiantara</t>
  </si>
  <si>
    <t>http://www.wikidata.org/entity/Q19730891</t>
  </si>
  <si>
    <t>Ratnakanya Annisa Pinandita</t>
  </si>
  <si>
    <t>http://www.wikidata.org/entity/Q12518312</t>
  </si>
  <si>
    <t>Syafrudin</t>
  </si>
  <si>
    <t>http://www.wikidata.org/entity/Q12486825</t>
  </si>
  <si>
    <t>Iso Eddy Himawarso</t>
  </si>
  <si>
    <t>http://www.wikidata.org/entity/Q19731579</t>
  </si>
  <si>
    <t>Kiki Rizky</t>
  </si>
  <si>
    <t>http://www.wikidata.org/entity/Q24285814</t>
  </si>
  <si>
    <t>Marda Sarjono</t>
  </si>
  <si>
    <t>http://www.wikidata.org/entity/Q12523198</t>
  </si>
  <si>
    <t>Umar Dt. Garang</t>
  </si>
  <si>
    <t>http://www.wikidata.org/entity/Q12479678</t>
  </si>
  <si>
    <t>Cut Irna</t>
  </si>
  <si>
    <t>http://www.wikidata.org/entity/Q12482780</t>
  </si>
  <si>
    <t>Fanny Fadillah</t>
  </si>
  <si>
    <t>http://www.wikidata.org/entity/Q17410833</t>
  </si>
  <si>
    <t>Naomi Zaskia</t>
  </si>
  <si>
    <t>http://www.wikidata.org/entity/Q16174143</t>
  </si>
  <si>
    <t>Deddy Stanzah</t>
  </si>
  <si>
    <t>http://www.wikidata.org/entity/Q12497897</t>
  </si>
  <si>
    <t>Mel Shandy</t>
  </si>
  <si>
    <t>http://www.wikidata.org/entity/Q19725663</t>
  </si>
  <si>
    <t>Fajar Setya Jaya</t>
  </si>
  <si>
    <t>Sutan Diego Armando Zico</t>
  </si>
  <si>
    <t>http://www.wikidata.org/entity/Q12483112</t>
  </si>
  <si>
    <t>Freddy P. Zen</t>
  </si>
  <si>
    <t>http://www.wikidata.org/entity/Q584761</t>
  </si>
  <si>
    <t>Angelique Widjaja</t>
  </si>
  <si>
    <t>http://www.wikidata.org/entity/Q12471171</t>
  </si>
  <si>
    <t>Aji Nurpijal</t>
  </si>
  <si>
    <t>http://www.wikidata.org/entity/Q16166887</t>
  </si>
  <si>
    <t>Gya Anandini</t>
  </si>
  <si>
    <t>http://www.wikidata.org/entity/Q12485542</t>
  </si>
  <si>
    <t>Hendarso</t>
  </si>
  <si>
    <t>http://www.wikidata.org/entity/Q11184918</t>
  </si>
  <si>
    <t>Erdian Aji Prihartanto</t>
  </si>
  <si>
    <t>http://www.wikidata.org/entity/Q25688453</t>
  </si>
  <si>
    <t>Apridar</t>
  </si>
  <si>
    <t>http://www.wikidata.org/entity/Q17410659</t>
  </si>
  <si>
    <t>Setijadi Laksono</t>
  </si>
  <si>
    <t>http://www.wikidata.org/entity/Q12517322</t>
  </si>
  <si>
    <t>Sultan Osman Perkasa Alam Shah</t>
  </si>
  <si>
    <t>http://www.wikidata.org/entity/Q12498707</t>
  </si>
  <si>
    <t>Mochtar Pabottingi</t>
  </si>
  <si>
    <t>http://www.wikidata.org/entity/Q4831752</t>
  </si>
  <si>
    <t>Ayu-Fani Damayanti</t>
  </si>
  <si>
    <t>http://www.wikidata.org/entity/Q12491585</t>
  </si>
  <si>
    <t>Khairul Jasmi</t>
  </si>
  <si>
    <t>http://www.wikidata.org/entity/Q12515246</t>
  </si>
  <si>
    <t>Singgih Pitono</t>
  </si>
  <si>
    <t>http://www.wikidata.org/entity/Q7659444</t>
  </si>
  <si>
    <t>Syahroni</t>
  </si>
  <si>
    <t>Brandon Nicholas Salim</t>
  </si>
  <si>
    <t>http://www.wikidata.org/entity/Q11194994</t>
  </si>
  <si>
    <t>Dewi Rezer</t>
  </si>
  <si>
    <t>http://www.wikidata.org/entity/Q18421477</t>
  </si>
  <si>
    <t>Wisben Antoro</t>
  </si>
  <si>
    <t>http://www.wikidata.org/entity/Q16175768</t>
  </si>
  <si>
    <t>Eko Prasojo</t>
  </si>
  <si>
    <t>http://www.wikidata.org/entity/Q17997992</t>
  </si>
  <si>
    <t>Ali Yusuf</t>
  </si>
  <si>
    <t>http://www.wikidata.org/entity/Q12506310</t>
  </si>
  <si>
    <t>Prabu Revolusi</t>
  </si>
  <si>
    <t>http://www.wikidata.org/entity/Q13462182</t>
  </si>
  <si>
    <t>Ade Yusuf</t>
  </si>
  <si>
    <t>http://www.wikidata.org/entity/Q12508990</t>
  </si>
  <si>
    <t>Rudi Hariantoko</t>
  </si>
  <si>
    <t>http://www.wikidata.org/entity/Q16177310</t>
  </si>
  <si>
    <t>Maman Firmansjah</t>
  </si>
  <si>
    <t>http://www.wikidata.org/entity/Q19725559</t>
  </si>
  <si>
    <t>Eko Alvares</t>
  </si>
  <si>
    <t>http://www.wikidata.org/entity/Q17410363</t>
  </si>
  <si>
    <t>Akhmad Muqowam</t>
  </si>
  <si>
    <t>http://www.wikidata.org/entity/Q10956050</t>
  </si>
  <si>
    <t>Annisa Trihapsari</t>
  </si>
  <si>
    <t>http://www.wikidata.org/entity/Q4116083</t>
  </si>
  <si>
    <t>Mahyadi Panggabean</t>
  </si>
  <si>
    <t>http://www.wikidata.org/entity/Q47148864</t>
  </si>
  <si>
    <t>Rehan Naufal Kusharjanto</t>
  </si>
  <si>
    <t>http://www.wikidata.org/entity/Q4694604</t>
  </si>
  <si>
    <t>Agus Indra Kurniawan</t>
  </si>
  <si>
    <t>http://www.wikidata.org/entity/Q12523637</t>
  </si>
  <si>
    <t>Varissa Camelia</t>
  </si>
  <si>
    <t>http://www.wikidata.org/entity/Q17411555</t>
  </si>
  <si>
    <t>Ihsan Tarore</t>
  </si>
  <si>
    <t>http://www.wikidata.org/entity/Q18421409</t>
  </si>
  <si>
    <t>Bambang Sadono</t>
  </si>
  <si>
    <t>http://www.wikidata.org/entity/Q19725205</t>
  </si>
  <si>
    <t>Daniel Ambat</t>
  </si>
  <si>
    <t>http://www.wikidata.org/entity/Q20426628</t>
  </si>
  <si>
    <t>Mien Sugandhi</t>
  </si>
  <si>
    <t>http://www.wikidata.org/entity/Q1184454</t>
  </si>
  <si>
    <t>Dellis Yuliana</t>
  </si>
  <si>
    <t>http://www.wikidata.org/entity/Q25460765</t>
  </si>
  <si>
    <t>Alifian Putra Fajar</t>
  </si>
  <si>
    <t>http://www.wikidata.org/entity/Q17411759</t>
  </si>
  <si>
    <t>Zairin Kasim</t>
  </si>
  <si>
    <t>http://www.wikidata.org/entity/Q5219551</t>
  </si>
  <si>
    <t>Danil Junaidi</t>
  </si>
  <si>
    <t>http://www.wikidata.org/entity/Q12481264</t>
  </si>
  <si>
    <t>Denny Sakrie</t>
  </si>
  <si>
    <t>http://www.wikidata.org/entity/Q12497030</t>
  </si>
  <si>
    <t>Maria Shandi</t>
  </si>
  <si>
    <t>http://www.wikidata.org/entity/Q12470903</t>
  </si>
  <si>
    <t>Agatha Chelsea Terriyanto</t>
  </si>
  <si>
    <t>http://www.wikidata.org/entity/Q12518310</t>
  </si>
  <si>
    <t>Syafril Mahyudin</t>
  </si>
  <si>
    <t>http://www.wikidata.org/entity/Q3658059</t>
  </si>
  <si>
    <t>Nova Riyanti Yusuf</t>
  </si>
  <si>
    <t>http://www.wikidata.org/entity/Q12471813</t>
  </si>
  <si>
    <t>Aminuddin Ponulele</t>
  </si>
  <si>
    <t>http://www.wikidata.org/entity/Q62024137</t>
  </si>
  <si>
    <t>Princess Megonondo</t>
  </si>
  <si>
    <t>http://www.wikidata.org/entity/Q11100657</t>
  </si>
  <si>
    <t>Budi Anduk</t>
  </si>
  <si>
    <t>http://www.wikidata.org/entity/Q28100058</t>
  </si>
  <si>
    <t>Yono Sayur</t>
  </si>
  <si>
    <t>http://www.wikidata.org/entity/Q7384253</t>
  </si>
  <si>
    <t>Ryan Leonard Lalisang</t>
  </si>
  <si>
    <t>http://www.wikidata.org/entity/Q26236911</t>
  </si>
  <si>
    <t>Arminsyah</t>
  </si>
  <si>
    <t>http://www.wikidata.org/entity/Q19745334</t>
  </si>
  <si>
    <t>Yasir Den Has</t>
  </si>
  <si>
    <t>http://www.wikidata.org/entity/Q12489138</t>
  </si>
  <si>
    <t>Kanjeng Raden Tumengung Mas Ariya Purnama Hadiningrat</t>
  </si>
  <si>
    <t>http://www.wikidata.org/entity/Q20852574</t>
  </si>
  <si>
    <t>Dinar Dyah Ayustine</t>
  </si>
  <si>
    <t>http://www.wikidata.org/entity/Q12515783</t>
  </si>
  <si>
    <t>Soeroso Prawirohardjo</t>
  </si>
  <si>
    <t>http://www.wikidata.org/entity/Q12478429</t>
  </si>
  <si>
    <t>Cecillia Vickend</t>
  </si>
  <si>
    <t>http://www.wikidata.org/entity/Q5318088</t>
  </si>
  <si>
    <t>Dwi Joko Prihatin</t>
  </si>
  <si>
    <t>http://www.wikidata.org/entity/Q20278552</t>
  </si>
  <si>
    <t>Vivian Tjung</t>
  </si>
  <si>
    <t>http://www.wikidata.org/entity/Q19745305</t>
  </si>
  <si>
    <t>Yahya Basalamah</t>
  </si>
  <si>
    <t>Ayu Fani Damayanti</t>
  </si>
  <si>
    <t>http://www.wikidata.org/entity/Q12497539</t>
  </si>
  <si>
    <t>Matori Abdul Djalil</t>
  </si>
  <si>
    <t>http://www.wikidata.org/entity/Q18978693</t>
  </si>
  <si>
    <t>Junimart Girsang</t>
  </si>
  <si>
    <t>http://www.wikidata.org/entity/Q12487957</t>
  </si>
  <si>
    <t>Joebaar Ajoeb</t>
  </si>
  <si>
    <t>http://www.wikidata.org/entity/Q19731610</t>
  </si>
  <si>
    <t>Rosiana Dewi</t>
  </si>
  <si>
    <t>http://www.wikidata.org/entity/Q4263087</t>
  </si>
  <si>
    <t>Jockie Soerjoprajogo</t>
  </si>
  <si>
    <t>http://www.wikidata.org/entity/Q17410546</t>
  </si>
  <si>
    <t>Prang Verry Kunto Guratno</t>
  </si>
  <si>
    <t>http://www.wikidata.org/entity/Q16187784</t>
  </si>
  <si>
    <t>Ki Ageng Widyanto Suryo</t>
  </si>
  <si>
    <t>http://www.wikidata.org/entity/Q12515776</t>
  </si>
  <si>
    <t>Soeria Winata</t>
  </si>
  <si>
    <t>http://www.wikidata.org/entity/Q12497383</t>
  </si>
  <si>
    <t>Mat Pertamax</t>
  </si>
  <si>
    <t>http://www.wikidata.org/entity/Q6143707</t>
  </si>
  <si>
    <t>Teuku Edwin</t>
  </si>
  <si>
    <t>http://www.wikidata.org/entity/Q19747441</t>
  </si>
  <si>
    <t>Ratu Dewi Imasy</t>
  </si>
  <si>
    <t>http://www.wikidata.org/entity/Q16167954</t>
  </si>
  <si>
    <t>Arief Amrullah</t>
  </si>
  <si>
    <t>http://www.wikidata.org/entity/Q2137890</t>
  </si>
  <si>
    <t>Regina Masli</t>
  </si>
  <si>
    <t>http://www.wikidata.org/entity/Q5347957</t>
  </si>
  <si>
    <t>Egi Melgiansyah</t>
  </si>
  <si>
    <t>http://www.wikidata.org/entity/Q12522862</t>
  </si>
  <si>
    <t>Tysa Noveni</t>
  </si>
  <si>
    <t>http://www.wikidata.org/entity/Q25469154</t>
  </si>
  <si>
    <t>Marissa Magdalena Sitompul</t>
  </si>
  <si>
    <t>http://www.wikidata.org/entity/Q58679749</t>
  </si>
  <si>
    <t>Alberto Alvin Yulianto</t>
  </si>
  <si>
    <t>http://www.wikidata.org/entity/Q28724250</t>
  </si>
  <si>
    <t>A Nugraha</t>
  </si>
  <si>
    <t>http://www.wikidata.org/entity/Q12481849</t>
  </si>
  <si>
    <t>Dominique Sanda (aktris Indonesia)</t>
  </si>
  <si>
    <t>http://www.wikidata.org/entity/Q16179881</t>
  </si>
  <si>
    <t>Hardinsyah</t>
  </si>
  <si>
    <t>http://www.wikidata.org/entity/Q12488238</t>
  </si>
  <si>
    <t>Juwita Maritsa</t>
  </si>
  <si>
    <t>http://www.wikidata.org/entity/Q13520165</t>
  </si>
  <si>
    <t>Martono</t>
  </si>
  <si>
    <t>http://www.wikidata.org/entity/Q17410646</t>
  </si>
  <si>
    <t>Soekarni</t>
  </si>
  <si>
    <t>http://www.wikidata.org/entity/Q12477272</t>
  </si>
  <si>
    <t>Brigitta Maria</t>
  </si>
  <si>
    <t>http://www.wikidata.org/entity/Q16188663</t>
  </si>
  <si>
    <t>Margareth Angelina</t>
  </si>
  <si>
    <t>http://www.wikidata.org/entity/Q12495715</t>
  </si>
  <si>
    <t>M. Warsianto</t>
  </si>
  <si>
    <t>http://www.wikidata.org/entity/Q12477907</t>
  </si>
  <si>
    <t>Mike Lewis</t>
  </si>
  <si>
    <t>http://www.wikidata.org/entity/Q17410570</t>
  </si>
  <si>
    <t>http://www.wikidata.org/entity/Q1226264</t>
  </si>
  <si>
    <t>Dinand Woesthoff</t>
  </si>
  <si>
    <t>http://www.wikidata.org/entity/Q16177344</t>
  </si>
  <si>
    <t>Fiba Fitrisia</t>
  </si>
  <si>
    <t>http://www.wikidata.org/entity/Q15896536</t>
  </si>
  <si>
    <t>Cassin Abbas</t>
  </si>
  <si>
    <t>http://www.wikidata.org/entity/Q19744425</t>
  </si>
  <si>
    <t>Tubagus Indra</t>
  </si>
  <si>
    <t>http://www.wikidata.org/entity/Q25461323</t>
  </si>
  <si>
    <t>Farida Susanty</t>
  </si>
  <si>
    <t>http://www.wikidata.org/entity/Q7553681</t>
  </si>
  <si>
    <t>Sofia W.D.</t>
  </si>
  <si>
    <t>http://www.wikidata.org/entity/Q520145</t>
  </si>
  <si>
    <t>Taty Sumirah</t>
  </si>
  <si>
    <t>http://www.wikidata.org/entity/Q12522458</t>
  </si>
  <si>
    <t>Tubagus Tema Mursadat</t>
  </si>
  <si>
    <t>http://www.wikidata.org/entity/Q17410429</t>
  </si>
  <si>
    <t>Bambang Raya Saputra</t>
  </si>
  <si>
    <t>http://www.wikidata.org/entity/Q12496915</t>
  </si>
  <si>
    <t>Marcellino</t>
  </si>
  <si>
    <t>http://www.wikidata.org/entity/Q12501032</t>
  </si>
  <si>
    <t>Nurtanio Pringgoadisuryo</t>
  </si>
  <si>
    <t>http://www.wikidata.org/entity/Q20426518</t>
  </si>
  <si>
    <t>Ida Eliza</t>
  </si>
  <si>
    <t>http://www.wikidata.org/entity/Q25471436</t>
  </si>
  <si>
    <t>http://www.wikidata.org/entity/Q12486821</t>
  </si>
  <si>
    <t>Ismed Yuzairi Chaniago</t>
  </si>
  <si>
    <t>http://www.wikidata.org/entity/Q17410489</t>
  </si>
  <si>
    <t>Muhammad Dimyathi al-Bantani</t>
  </si>
  <si>
    <t>http://www.wikidata.org/entity/Q4820775</t>
  </si>
  <si>
    <t>August Melasz</t>
  </si>
  <si>
    <t>http://www.wikidata.org/entity/Q19724055</t>
  </si>
  <si>
    <t>Novi Aulia</t>
  </si>
  <si>
    <t>http://www.wikidata.org/entity/Q6962491</t>
  </si>
  <si>
    <t>Lockoneco</t>
  </si>
  <si>
    <t>http://www.wikidata.org/entity/Q12509001</t>
  </si>
  <si>
    <t>Rudy Handoko Tanin</t>
  </si>
  <si>
    <t>http://www.wikidata.org/entity/Q3699152</t>
  </si>
  <si>
    <t>Ratna Indraswari</t>
  </si>
  <si>
    <t>http://www.wikidata.org/entity/Q12496118</t>
  </si>
  <si>
    <t>Mahmud of Siak</t>
  </si>
  <si>
    <t>http://www.wikidata.org/entity/Q12521586</t>
  </si>
  <si>
    <t>Tio Kiang Sun</t>
  </si>
  <si>
    <t>http://www.wikidata.org/entity/Q20278561</t>
  </si>
  <si>
    <t>Yan Al Ridho</t>
  </si>
  <si>
    <t>http://www.wikidata.org/entity/Q12521703</t>
  </si>
  <si>
    <t>Tito Budidwinanto</t>
  </si>
  <si>
    <t>http://www.wikidata.org/entity/Q13095502</t>
  </si>
  <si>
    <t>Oki Setiana Dewi</t>
  </si>
  <si>
    <t>http://www.wikidata.org/entity/Q12493040</t>
  </si>
  <si>
    <t>Kusmayanto Kadiman</t>
  </si>
  <si>
    <t>http://www.wikidata.org/entity/Q19745369</t>
  </si>
  <si>
    <t>Edi Yosfi</t>
  </si>
  <si>
    <t>http://www.wikidata.org/entity/Q12507783</t>
  </si>
  <si>
    <t>Ram Soraya</t>
  </si>
  <si>
    <t>http://www.wikidata.org/entity/Q12516531</t>
  </si>
  <si>
    <t>Sudwikatmono</t>
  </si>
  <si>
    <t>http://www.wikidata.org/entity/Q47455296</t>
  </si>
  <si>
    <t>Silva Salsabila</t>
  </si>
  <si>
    <t>http://www.wikidata.org/entity/Q14917288</t>
  </si>
  <si>
    <t>Alex Abbad</t>
  </si>
  <si>
    <t>http://www.wikidata.org/entity/Q6155208</t>
  </si>
  <si>
    <t>Ucok Harahap</t>
  </si>
  <si>
    <t>http://www.wikidata.org/entity/Q12486287</t>
  </si>
  <si>
    <t>Ika Ratih Poespa</t>
  </si>
  <si>
    <t>http://www.wikidata.org/entity/Q12481729</t>
  </si>
  <si>
    <t>Djang Jusi</t>
  </si>
  <si>
    <t>http://www.wikidata.org/entity/Q12481990</t>
  </si>
  <si>
    <t>Drimi</t>
  </si>
  <si>
    <t>http://www.wikidata.org/entity/Q12518198</t>
  </si>
  <si>
    <t>Susanty Manuhutu</t>
  </si>
  <si>
    <t>http://www.wikidata.org/entity/Q56600678</t>
  </si>
  <si>
    <t>Mohammad Ashfiya</t>
  </si>
  <si>
    <t>http://www.wikidata.org/entity/Q7168344</t>
  </si>
  <si>
    <t>Peri Sandria</t>
  </si>
  <si>
    <t>http://www.wikidata.org/entity/Q12495114</t>
  </si>
  <si>
    <t>Lola Amaria</t>
  </si>
  <si>
    <t>http://www.wikidata.org/entity/Q16323949</t>
  </si>
  <si>
    <t>Mawardy Nurdin</t>
  </si>
  <si>
    <t>http://www.wikidata.org/entity/Q28724256</t>
  </si>
  <si>
    <t>Christopher Edgar</t>
  </si>
  <si>
    <t>http://www.wikidata.org/entity/Q12484223</t>
  </si>
  <si>
    <t>Gita Prisilfia</t>
  </si>
  <si>
    <t>http://www.wikidata.org/entity/Q12508633</t>
  </si>
  <si>
    <t>Rike Amru</t>
  </si>
  <si>
    <t>http://www.wikidata.org/entity/Q4200630</t>
  </si>
  <si>
    <t>Raja Inal Siregar</t>
  </si>
  <si>
    <t>http://www.wikidata.org/entity/Q17411148</t>
  </si>
  <si>
    <t>Rusman Heriawan</t>
  </si>
  <si>
    <t>http://www.wikidata.org/entity/Q6107468</t>
  </si>
  <si>
    <t>Reza Artamevia</t>
  </si>
  <si>
    <t>http://www.wikidata.org/entity/Q16173838</t>
  </si>
  <si>
    <t>Darren R K</t>
  </si>
  <si>
    <t>http://www.wikidata.org/entity/Q11081076</t>
  </si>
  <si>
    <t>Meuthia Hatta Swasono</t>
  </si>
  <si>
    <t>http://www.wikidata.org/entity/Q7328580</t>
  </si>
  <si>
    <t>Doris Callebaute</t>
  </si>
  <si>
    <t>http://www.wikidata.org/entity/Q16166742</t>
  </si>
  <si>
    <t>Amrizal Salayan</t>
  </si>
  <si>
    <t>http://www.wikidata.org/entity/Q12478656</t>
  </si>
  <si>
    <t>Christine Susanna Tjhin</t>
  </si>
  <si>
    <t>http://www.wikidata.org/entity/Q12478592</t>
  </si>
  <si>
    <t>Charles te Mechelen</t>
  </si>
  <si>
    <t>http://www.wikidata.org/entity/Q17411644</t>
  </si>
  <si>
    <t>Kemal Vivaveni</t>
  </si>
  <si>
    <t>http://www.wikidata.org/entity/Q4272327</t>
  </si>
  <si>
    <t>Maribeth</t>
  </si>
  <si>
    <t>http://www.wikidata.org/entity/Q2627581</t>
  </si>
  <si>
    <t>Omar Dhani</t>
  </si>
  <si>
    <t>http://www.wikidata.org/entity/Q26972966</t>
  </si>
  <si>
    <t>Serena Kani</t>
  </si>
  <si>
    <t>http://www.wikidata.org/entity/Q12499811</t>
  </si>
  <si>
    <t>Nada Soraya</t>
  </si>
  <si>
    <t>http://www.wikidata.org/entity/Q15990566</t>
  </si>
  <si>
    <t>Aleta Baun</t>
  </si>
  <si>
    <t>http://www.wikidata.org/entity/Q463390</t>
  </si>
  <si>
    <t>Njoo Kiem Bie</t>
  </si>
  <si>
    <t>http://www.wikidata.org/entity/Q5753159</t>
  </si>
  <si>
    <t>Inna Kamarie</t>
  </si>
  <si>
    <t>http://www.wikidata.org/entity/Q16173943</t>
  </si>
  <si>
    <t>http://www.wikidata.org/entity/Q7645147</t>
  </si>
  <si>
    <t>http://www.wikidata.org/entity/Q12497198</t>
  </si>
  <si>
    <t>Marzuki Usman</t>
  </si>
  <si>
    <t>http://www.wikidata.org/entity/Q12482269</t>
  </si>
  <si>
    <t>Eddy Pirih</t>
  </si>
  <si>
    <t>http://www.wikidata.org/entity/Q12512165</t>
  </si>
  <si>
    <t>Sarah Jane</t>
  </si>
  <si>
    <t>http://www.wikidata.org/entity/Q12473891</t>
  </si>
  <si>
    <t>Bambang Koesbandono</t>
  </si>
  <si>
    <t>http://www.wikidata.org/entity/Q19760355</t>
  </si>
  <si>
    <t>Lorenzo Pace</t>
  </si>
  <si>
    <t>http://www.wikidata.org/entity/Q12521726</t>
  </si>
  <si>
    <t>Tjan Tjoe Siem</t>
  </si>
  <si>
    <t>http://www.wikidata.org/entity/Q19943889</t>
  </si>
  <si>
    <t>Nadya Fatira</t>
  </si>
  <si>
    <t>http://www.wikidata.org/entity/Q12481311</t>
  </si>
  <si>
    <t>Derry Sudarisman</t>
  </si>
  <si>
    <t>http://www.wikidata.org/entity/Q57167805</t>
  </si>
  <si>
    <t>Peb Ruswono Aryan</t>
  </si>
  <si>
    <t>http://www.wikidata.org/entity/Q12498084</t>
  </si>
  <si>
    <t>Mentari (aktris)</t>
  </si>
  <si>
    <t>http://www.wikidata.org/entity/Q12485389</t>
  </si>
  <si>
    <t>Hasan Basry</t>
  </si>
  <si>
    <t>http://www.wikidata.org/entity/Q16163519</t>
  </si>
  <si>
    <t>Aditya Pratama</t>
  </si>
  <si>
    <t>http://www.wikidata.org/entity/Q47455276</t>
  </si>
  <si>
    <t>Aga Dirgantara</t>
  </si>
  <si>
    <t>http://www.wikidata.org/entity/Q12501011</t>
  </si>
  <si>
    <t>Nunung Wardiman</t>
  </si>
  <si>
    <t>http://www.wikidata.org/entity/Q25469937</t>
  </si>
  <si>
    <t>Hadi Tjahjanto</t>
  </si>
  <si>
    <t>http://www.wikidata.org/entity/Q19740670</t>
  </si>
  <si>
    <t>Sruti Respati</t>
  </si>
  <si>
    <t>http://www.wikidata.org/entity/Q31173877</t>
  </si>
  <si>
    <t>Harris Illano Vriza</t>
  </si>
  <si>
    <t>http://www.wikidata.org/entity/Q4812008</t>
  </si>
  <si>
    <t>Asyifa Latief</t>
  </si>
  <si>
    <t>http://www.wikidata.org/entity/Q13097746</t>
  </si>
  <si>
    <t>Tanri Abeng</t>
  </si>
  <si>
    <t>http://www.wikidata.org/entity/Q17410464</t>
  </si>
  <si>
    <t>Ratu Tatu Chasanah</t>
  </si>
  <si>
    <t>http://www.wikidata.org/entity/Q55906631</t>
  </si>
  <si>
    <t>Salim S. Mengga</t>
  </si>
  <si>
    <t>Djair</t>
  </si>
  <si>
    <t>http://www.wikidata.org/entity/Q16163810</t>
  </si>
  <si>
    <t>Aero Sutan Aswar</t>
  </si>
  <si>
    <t>http://www.wikidata.org/entity/Q17411449</t>
  </si>
  <si>
    <t>Koesno Soedjarwadi</t>
  </si>
  <si>
    <t>http://www.wikidata.org/entity/Q16323945</t>
  </si>
  <si>
    <t>Ahmad Amiruddin</t>
  </si>
  <si>
    <t>http://www.wikidata.org/entity/Q17561313</t>
  </si>
  <si>
    <t>Teungku Di Ujung</t>
  </si>
  <si>
    <t>http://www.wikidata.org/entity/Q20741995</t>
  </si>
  <si>
    <t>O'ong Maryono</t>
  </si>
  <si>
    <t>http://www.wikidata.org/entity/Q5519592</t>
  </si>
  <si>
    <t>Gamawan Fauzi</t>
  </si>
  <si>
    <t>http://www.wikidata.org/entity/Q16187535</t>
  </si>
  <si>
    <t>Kamrani Buseri</t>
  </si>
  <si>
    <t>http://www.wikidata.org/entity/Q12508797</t>
  </si>
  <si>
    <t>Roby Satria</t>
  </si>
  <si>
    <t>http://www.wikidata.org/entity/Q12500368</t>
  </si>
  <si>
    <t>Nessa Pical</t>
  </si>
  <si>
    <t>http://www.wikidata.org/entity/Q5620922</t>
  </si>
  <si>
    <t>Gusripen Efendi</t>
  </si>
  <si>
    <t>http://www.wikidata.org/entity/Q13634221</t>
  </si>
  <si>
    <t>Ebet Kadarusman</t>
  </si>
  <si>
    <t>http://www.wikidata.org/entity/Q12482935</t>
  </si>
  <si>
    <t>Fibriani Ratna Marita</t>
  </si>
  <si>
    <t>http://www.wikidata.org/entity/Q12470973</t>
  </si>
  <si>
    <t>Ahmad Wahib</t>
  </si>
  <si>
    <t>http://www.wikidata.org/entity/Q17410393</t>
  </si>
  <si>
    <t>Tya Ariestya</t>
  </si>
  <si>
    <t>http://www.wikidata.org/entity/Q47455352</t>
  </si>
  <si>
    <t>Jennifer Coppen</t>
  </si>
  <si>
    <t>http://www.wikidata.org/entity/Q11202167</t>
  </si>
  <si>
    <t>Della Puspita</t>
  </si>
  <si>
    <t>http://www.wikidata.org/entity/Q15155402</t>
  </si>
  <si>
    <t>Dwi Kuswanto</t>
  </si>
  <si>
    <t>http://www.wikidata.org/entity/Q19723752</t>
  </si>
  <si>
    <t>Agus Noor</t>
  </si>
  <si>
    <t>http://www.wikidata.org/entity/Q2259224</t>
  </si>
  <si>
    <t>Andien</t>
  </si>
  <si>
    <t>http://www.wikidata.org/entity/Q19744297</t>
  </si>
  <si>
    <t>Tony Wen</t>
  </si>
  <si>
    <t>http://www.wikidata.org/entity/Q12472063</t>
  </si>
  <si>
    <t>Andrian Raturandang</t>
  </si>
  <si>
    <t>http://www.wikidata.org/entity/Q2266005</t>
  </si>
  <si>
    <t>Paku Alam VII</t>
  </si>
  <si>
    <t>http://www.wikidata.org/entity/Q17411631</t>
  </si>
  <si>
    <t>Sena A. Utoyo</t>
  </si>
  <si>
    <t>http://www.wikidata.org/entity/Q1750641</t>
  </si>
  <si>
    <t>Lioe Tiong Ping</t>
  </si>
  <si>
    <t>http://www.wikidata.org/entity/Q12516375</t>
  </si>
  <si>
    <t>Stephanie Pascalia</t>
  </si>
  <si>
    <t>http://www.wikidata.org/entity/Q15633426</t>
  </si>
  <si>
    <t>Syaiful Cahya</t>
  </si>
  <si>
    <t>http://www.wikidata.org/entity/Q13091442</t>
  </si>
  <si>
    <t>A. Damhoeri</t>
  </si>
  <si>
    <t>http://www.wikidata.org/entity/Q4373915</t>
  </si>
  <si>
    <t>Giorgino Abraham</t>
  </si>
  <si>
    <t>http://www.wikidata.org/entity/Q12478631</t>
  </si>
  <si>
    <t>Chilla Irawan</t>
  </si>
  <si>
    <t>http://www.wikidata.org/entity/Q12488069</t>
  </si>
  <si>
    <t>Joop Ave</t>
  </si>
  <si>
    <t>http://www.wikidata.org/entity/Q758265</t>
  </si>
  <si>
    <t>Atu Rosalina</t>
  </si>
  <si>
    <t>http://www.wikidata.org/entity/Q16188609</t>
  </si>
  <si>
    <t>Manan Sasmita</t>
  </si>
  <si>
    <t>http://www.wikidata.org/entity/Q3580361</t>
  </si>
  <si>
    <t>Suwarsih Djojopuspito</t>
  </si>
  <si>
    <t>http://www.wikidata.org/entity/Q16179892</t>
  </si>
  <si>
    <t>Hardisoesilo</t>
  </si>
  <si>
    <t>http://www.wikidata.org/entity/Q25468609</t>
  </si>
  <si>
    <t>Nurhayati Djamas</t>
  </si>
  <si>
    <t>http://www.wikidata.org/entity/Q17998291</t>
  </si>
  <si>
    <t>Arie Kriting</t>
  </si>
  <si>
    <t>http://www.wikidata.org/entity/Q19725385</t>
  </si>
  <si>
    <t>Dinan Yahdian Javier</t>
  </si>
  <si>
    <t>http://www.wikidata.org/entity/Q16172803</t>
  </si>
  <si>
    <t>Dian Conceicao</t>
  </si>
  <si>
    <t>http://www.wikidata.org/entity/Q5907965</t>
  </si>
  <si>
    <t>Ibrahim Imran</t>
  </si>
  <si>
    <t>http://www.wikidata.org/entity/Q12480944</t>
  </si>
  <si>
    <t>Darpito Pudyastungkoro</t>
  </si>
  <si>
    <t>http://www.wikidata.org/entity/Q4784694</t>
  </si>
  <si>
    <t>Arbi Sanit</t>
  </si>
  <si>
    <t>Jolene Marie</t>
  </si>
  <si>
    <t>http://www.wikidata.org/entity/Q25470558</t>
  </si>
  <si>
    <t>Aswar Syamsuddin</t>
  </si>
  <si>
    <t>http://www.wikidata.org/entity/Q7199022</t>
  </si>
  <si>
    <t>Pitono</t>
  </si>
  <si>
    <t>Anodya Shula Neona Ayu</t>
  </si>
  <si>
    <t>http://www.wikidata.org/entity/Q48644102</t>
  </si>
  <si>
    <t>Hasan Raid</t>
  </si>
  <si>
    <t>http://www.wikidata.org/entity/Q17410765</t>
  </si>
  <si>
    <t>Muhammad Akhyar Adnan</t>
  </si>
  <si>
    <t>http://www.wikidata.org/entity/Q17410733</t>
  </si>
  <si>
    <t>Dian Mirza</t>
  </si>
  <si>
    <t>http://www.wikidata.org/entity/Q20426510</t>
  </si>
  <si>
    <t>Heri Horeh</t>
  </si>
  <si>
    <t>http://www.wikidata.org/entity/Q25467525</t>
  </si>
  <si>
    <t>Olly Dondokambey</t>
  </si>
  <si>
    <t>http://www.wikidata.org/entity/Q20278382</t>
  </si>
  <si>
    <t>Desima Pasaribu</t>
  </si>
  <si>
    <t>http://www.wikidata.org/entity/Q12486595</t>
  </si>
  <si>
    <t>Ingka Noverita</t>
  </si>
  <si>
    <t>http://www.wikidata.org/entity/Q28724404</t>
  </si>
  <si>
    <t>Tan Thiam Hok</t>
  </si>
  <si>
    <t>http://www.wikidata.org/entity/Q4935539</t>
  </si>
  <si>
    <t>Bobby Satria</t>
  </si>
  <si>
    <t>http://www.wikidata.org/entity/Q12470962</t>
  </si>
  <si>
    <t>Ahmad Rasyid Sutan Mansur</t>
  </si>
  <si>
    <t>http://www.wikidata.org/entity/Q3029370</t>
  </si>
  <si>
    <t>Ulil Abshar Abdalla</t>
  </si>
  <si>
    <t>http://www.wikidata.org/entity/Q12476121</t>
  </si>
  <si>
    <t>Bianca Adinegoro</t>
  </si>
  <si>
    <t>http://www.wikidata.org/entity/Q16183671</t>
  </si>
  <si>
    <t>Is Anwar Datuk Rajo Perak</t>
  </si>
  <si>
    <t>http://www.wikidata.org/entity/Q7553548</t>
  </si>
  <si>
    <t>Soetjipto Soentoro</t>
  </si>
  <si>
    <t>http://www.wikidata.org/entity/Q16831746</t>
  </si>
  <si>
    <t>Marwan Effendy</t>
  </si>
  <si>
    <t>http://www.wikidata.org/entity/Q12482098</t>
  </si>
  <si>
    <t>Duma Riris Silalahi</t>
  </si>
  <si>
    <t>http://www.wikidata.org/entity/Q19745535</t>
  </si>
  <si>
    <t>Armi Susandi</t>
  </si>
  <si>
    <t>http://www.wikidata.org/entity/Q12485131</t>
  </si>
  <si>
    <t>Halius Hosein</t>
  </si>
  <si>
    <t>http://www.wikidata.org/entity/Q12522815</t>
  </si>
  <si>
    <t>Tuti Mutia</t>
  </si>
  <si>
    <t>http://www.wikidata.org/entity/Q19725631</t>
  </si>
  <si>
    <t>Eriyanto</t>
  </si>
  <si>
    <t>http://www.wikidata.org/entity/Q12481371</t>
  </si>
  <si>
    <t>Devi Kinal Putri</t>
  </si>
  <si>
    <t>http://www.wikidata.org/entity/Q16179356</t>
  </si>
  <si>
    <t>Hadi Sukrianto</t>
  </si>
  <si>
    <t>http://www.wikidata.org/entity/Q19751244</t>
  </si>
  <si>
    <t>Ahmad Yani</t>
  </si>
  <si>
    <t>http://www.wikidata.org/entity/Q2603591</t>
  </si>
  <si>
    <t>Oemar Said Tjokroaminoto</t>
  </si>
  <si>
    <t>http://www.wikidata.org/entity/Q25466167</t>
  </si>
  <si>
    <t>Syarif Mbuinga</t>
  </si>
  <si>
    <t>http://www.wikidata.org/entity/Q12507568</t>
  </si>
  <si>
    <t>R Ediwan Prabowo</t>
  </si>
  <si>
    <t>http://www.wikidata.org/entity/Q4250974</t>
  </si>
  <si>
    <t>Tifatul Sembiring</t>
  </si>
  <si>
    <t>http://www.wikidata.org/entity/Q4665652</t>
  </si>
  <si>
    <t>Abdul Rahman Saleh (jaksa)</t>
  </si>
  <si>
    <t>http://www.wikidata.org/entity/Q4694602</t>
  </si>
  <si>
    <t>Agus Cima</t>
  </si>
  <si>
    <t>http://www.wikidata.org/entity/Q11272059</t>
  </si>
  <si>
    <t>Ganjar Kurnia</t>
  </si>
  <si>
    <t>http://www.wikidata.org/entity/Q5511990</t>
  </si>
  <si>
    <t>G.A. Siwabessy</t>
  </si>
  <si>
    <t>http://www.wikidata.org/entity/Q4754430</t>
  </si>
  <si>
    <t>Andi Oddang</t>
  </si>
  <si>
    <t>http://www.wikidata.org/entity/Q3089681</t>
  </si>
  <si>
    <t>Usmar Ismail</t>
  </si>
  <si>
    <t>http://www.wikidata.org/entity/Q954577</t>
  </si>
  <si>
    <t>Ruben Gunawan</t>
  </si>
  <si>
    <t>http://www.wikidata.org/entity/Q12472765</t>
  </si>
  <si>
    <t>Atang Ruswita</t>
  </si>
  <si>
    <t>http://www.wikidata.org/entity/Q17410868</t>
  </si>
  <si>
    <t>Noura Dian Hartarony</t>
  </si>
  <si>
    <t>http://www.wikidata.org/entity/Q15524930</t>
  </si>
  <si>
    <t>Lucky Wahyu</t>
  </si>
  <si>
    <t>http://www.wikidata.org/entity/Q12521084</t>
  </si>
  <si>
    <t>Tessa Kaunang</t>
  </si>
  <si>
    <t>http://www.wikidata.org/entity/Q13092677</t>
  </si>
  <si>
    <t>Dewi Hughes</t>
  </si>
  <si>
    <t>http://www.wikidata.org/entity/Q17410374</t>
  </si>
  <si>
    <t>Amanda Rigby</t>
  </si>
  <si>
    <t>http://www.wikidata.org/entity/Q12487883</t>
  </si>
  <si>
    <t>Jhonny Iskandar</t>
  </si>
  <si>
    <t>http://www.wikidata.org/entity/Q4759282</t>
  </si>
  <si>
    <t>Andrian Mardiansyah</t>
  </si>
  <si>
    <t>http://www.wikidata.org/entity/Q56600424</t>
  </si>
  <si>
    <t>Putu Utami</t>
  </si>
  <si>
    <t>http://www.wikidata.org/entity/Q19922013</t>
  </si>
  <si>
    <t>Joey Alexander</t>
  </si>
  <si>
    <t>http://www.wikidata.org/entity/Q12500336</t>
  </si>
  <si>
    <t>Nelly Adam Malik</t>
  </si>
  <si>
    <t>http://www.wikidata.org/entity/Q12509235</t>
  </si>
  <si>
    <t>S. Bono</t>
  </si>
  <si>
    <t>http://www.wikidata.org/entity/Q1523130</t>
  </si>
  <si>
    <t>Gideon Markus Fernaldi</t>
  </si>
  <si>
    <t>http://www.wikidata.org/entity/Q2156645</t>
  </si>
  <si>
    <t>Robert Budi Hartono</t>
  </si>
  <si>
    <t>http://www.wikidata.org/entity/Q12475662</t>
  </si>
  <si>
    <t>Ben Kasyafani</t>
  </si>
  <si>
    <t>http://www.wikidata.org/entity/Q12472921</t>
  </si>
  <si>
    <t>Ayu Anjani</t>
  </si>
  <si>
    <t>http://www.wikidata.org/entity/Q12497115</t>
  </si>
  <si>
    <t>Marlis Rahman</t>
  </si>
  <si>
    <t>Suprijadi</t>
  </si>
  <si>
    <t>http://www.wikidata.org/entity/Q12515627</t>
  </si>
  <si>
    <t>Sjamsuddin Jusuf</t>
  </si>
  <si>
    <t>http://www.wikidata.org/entity/Q12481358</t>
  </si>
  <si>
    <t>Detri Warmanto</t>
  </si>
  <si>
    <t>http://www.wikidata.org/entity/Q4262229</t>
  </si>
  <si>
    <t>Feni Rose</t>
  </si>
  <si>
    <t>http://www.wikidata.org/entity/Q16188373</t>
  </si>
  <si>
    <t>Marcella Lumowa</t>
  </si>
  <si>
    <t>http://www.wikidata.org/entity/Q11374321</t>
  </si>
  <si>
    <t>Lilik Sudjio</t>
  </si>
  <si>
    <t>http://www.wikidata.org/entity/Q19942715</t>
  </si>
  <si>
    <t>Cheppy Chandra</t>
  </si>
  <si>
    <t>http://www.wikidata.org/entity/Q19743820</t>
  </si>
  <si>
    <t>Henry Guntur Tarigan</t>
  </si>
  <si>
    <t>http://www.wikidata.org/entity/Q5444284</t>
  </si>
  <si>
    <t>Feri Aman Saragih</t>
  </si>
  <si>
    <t>http://www.wikidata.org/entity/Q12499338</t>
  </si>
  <si>
    <t>Muhammad Alwi Dahlan</t>
  </si>
  <si>
    <t>http://www.wikidata.org/entity/Q12487912</t>
  </si>
  <si>
    <t>Jimmy Gideon</t>
  </si>
  <si>
    <t>http://www.wikidata.org/entity/Q17410714</t>
  </si>
  <si>
    <t>Meiditha Badawijaya</t>
  </si>
  <si>
    <t>biodata dimas anggara</t>
  </si>
  <si>
    <t>http://www.wikidata.org/entity/Q17997790</t>
  </si>
  <si>
    <t>Agus Santoso</t>
  </si>
  <si>
    <t>http://www.wikidata.org/entity/Q17410639</t>
  </si>
  <si>
    <t>Sutopo Juwono</t>
  </si>
  <si>
    <t>http://www.wikidata.org/entity/Q23015893</t>
  </si>
  <si>
    <t>Carlos Michael Kodoati</t>
  </si>
  <si>
    <t>http://www.wikidata.org/entity/Q12470663</t>
  </si>
  <si>
    <t>Acub Zaenal</t>
  </si>
  <si>
    <t>http://www.wikidata.org/entity/Q6122258</t>
  </si>
  <si>
    <t>Saykoji</t>
  </si>
  <si>
    <t>http://www.wikidata.org/entity/Q16030716</t>
  </si>
  <si>
    <t>Using Daeng Rangka</t>
  </si>
  <si>
    <t>Soedirman</t>
  </si>
  <si>
    <t>http://www.wikidata.org/entity/Q7793854</t>
  </si>
  <si>
    <t>Thomas Sebastian</t>
  </si>
  <si>
    <t>http://www.wikidata.org/entity/Q12518347</t>
  </si>
  <si>
    <t>Syamsi Ali</t>
  </si>
  <si>
    <t>http://www.wikidata.org/entity/Q56399774</t>
  </si>
  <si>
    <t>Okka Pratama</t>
  </si>
  <si>
    <t>http://www.wikidata.org/entity/Q16167084</t>
  </si>
  <si>
    <t>Jessika Andini</t>
  </si>
  <si>
    <t>http://www.wikidata.org/entity/Q12512327</t>
  </si>
  <si>
    <t>Satjipto Rahardjo</t>
  </si>
  <si>
    <t>http://www.wikidata.org/entity/Q4917827</t>
  </si>
  <si>
    <t>Krisdayanti</t>
  </si>
  <si>
    <t>http://www.wikidata.org/entity/Q17410357</t>
  </si>
  <si>
    <t>Agung Danarto</t>
  </si>
  <si>
    <t>http://www.wikidata.org/entity/Q16929658</t>
  </si>
  <si>
    <t>Jalwandi</t>
  </si>
  <si>
    <t>http://www.wikidata.org/entity/Q17410826</t>
  </si>
  <si>
    <t>Nadila</t>
  </si>
  <si>
    <t>http://www.wikidata.org/entity/Q13097925</t>
  </si>
  <si>
    <t>Terry Putri</t>
  </si>
  <si>
    <t>http://www.wikidata.org/entity/Q12483192</t>
  </si>
  <si>
    <t>Gaby Mambo</t>
  </si>
  <si>
    <t>http://www.wikidata.org/entity/Q49251402</t>
  </si>
  <si>
    <t>Novalio Daratha</t>
  </si>
  <si>
    <t>http://www.wikidata.org/entity/Q12523648</t>
  </si>
  <si>
    <t>Vera Lasut</t>
  </si>
  <si>
    <t>http://www.wikidata.org/entity/Q559000</t>
  </si>
  <si>
    <t>Sujiwo Tejo</t>
  </si>
  <si>
    <t>http://www.wikidata.org/entity/Q4264130</t>
  </si>
  <si>
    <t>Widyawati</t>
  </si>
  <si>
    <t>http://www.wikidata.org/entity/Q18421336</t>
  </si>
  <si>
    <t>M. Fauzi Saleh</t>
  </si>
  <si>
    <t>http://www.wikidata.org/entity/Q16176676</t>
  </si>
  <si>
    <t>Faisal Andi Sapada</t>
  </si>
  <si>
    <t>http://www.wikidata.org/entity/Q9142675</t>
  </si>
  <si>
    <t>Agus Budy Aji</t>
  </si>
  <si>
    <t>http://www.wikidata.org/entity/Q17411588</t>
  </si>
  <si>
    <t>Felicia Tjandra</t>
  </si>
  <si>
    <t>http://www.wikidata.org/entity/Q6158256</t>
  </si>
  <si>
    <t>Uya Kuya</t>
  </si>
  <si>
    <t>http://www.wikidata.org/entity/Q12486889</t>
  </si>
  <si>
    <t>Iwan Piliang</t>
  </si>
  <si>
    <t>http://www.wikidata.org/entity/Q7647367</t>
  </si>
  <si>
    <t>Surya Paloh</t>
  </si>
  <si>
    <t>http://www.wikidata.org/entity/Q12508419</t>
  </si>
  <si>
    <t>Remy Sylado</t>
  </si>
  <si>
    <t>http://www.wikidata.org/entity/Q11169138</t>
  </si>
  <si>
    <t>Darwis Triadi</t>
  </si>
  <si>
    <t>http://www.wikidata.org/entity/Q25468600</t>
  </si>
  <si>
    <t>Debi Sagita</t>
  </si>
  <si>
    <t>http://www.wikidata.org/entity/Q16230180</t>
  </si>
  <si>
    <t>Bijahil Chalwa</t>
  </si>
  <si>
    <t>http://www.wikidata.org/entity/Q25462271</t>
  </si>
  <si>
    <t>Yon Moeis</t>
  </si>
  <si>
    <t>http://www.wikidata.org/entity/Q25469906</t>
  </si>
  <si>
    <t>Conny R. Semiawan</t>
  </si>
  <si>
    <t>http://www.wikidata.org/entity/Q56651177</t>
  </si>
  <si>
    <t>Ferdian Mahardika Ranialdy</t>
  </si>
  <si>
    <t>http://www.wikidata.org/entity/Q16169864</t>
  </si>
  <si>
    <t>Bambang Hidayat</t>
  </si>
  <si>
    <t>http://www.wikidata.org/entity/Q27686170</t>
  </si>
  <si>
    <t>Thomas Indrajaya</t>
  </si>
  <si>
    <t>http://www.wikidata.org/entity/Q12517652</t>
  </si>
  <si>
    <t>Sumiskum</t>
  </si>
  <si>
    <t>http://www.wikidata.org/entity/Q12482288</t>
  </si>
  <si>
    <t>Eduardus Cornelis William Neloe</t>
  </si>
  <si>
    <t>http://www.wikidata.org/entity/Q12488067</t>
  </si>
  <si>
    <t>Jony Buyung Saragih</t>
  </si>
  <si>
    <t>http://www.wikidata.org/entity/Q55238557</t>
  </si>
  <si>
    <t>Amang Rahman Jubair</t>
  </si>
  <si>
    <t>http://www.wikidata.org/entity/Q12486786</t>
  </si>
  <si>
    <t>Is Haryanto</t>
  </si>
  <si>
    <t>http://www.wikidata.org/entity/Q12470966</t>
  </si>
  <si>
    <t>Ahmad Sahal</t>
  </si>
  <si>
    <t>http://www.wikidata.org/entity/Q4667741</t>
  </si>
  <si>
    <t>Abikusno Tjokrosujono</t>
  </si>
  <si>
    <t>http://www.wikidata.org/entity/Q12524301</t>
  </si>
  <si>
    <t>Wawa Marisa</t>
  </si>
  <si>
    <t>http://www.wikidata.org/entity/Q12494756</t>
  </si>
  <si>
    <t>Lian Firman</t>
  </si>
  <si>
    <t>http://www.wikidata.org/entity/Q12487941</t>
  </si>
  <si>
    <t>Joanna Alexandra</t>
  </si>
  <si>
    <t>http://www.wikidata.org/entity/Q20426350</t>
  </si>
  <si>
    <t>Adian Yunus Yusak Napitupulu</t>
  </si>
  <si>
    <t>http://www.wikidata.org/entity/Q16178269</t>
  </si>
  <si>
    <t>Geri Mandagi</t>
  </si>
  <si>
    <t>http://www.wikidata.org/entity/Q16177221</t>
  </si>
  <si>
    <t>Firdaus HB</t>
  </si>
  <si>
    <t>http://www.wikidata.org/entity/Q4263097</t>
  </si>
  <si>
    <t>Kirana Larasati</t>
  </si>
  <si>
    <t>http://www.wikidata.org/entity/Q25467685</t>
  </si>
  <si>
    <t>Molyadi Samuel</t>
  </si>
  <si>
    <t>http://www.wikidata.org/entity/Q18421472</t>
  </si>
  <si>
    <t>Welly Siagian</t>
  </si>
  <si>
    <t>http://www.wikidata.org/entity/Q19692047</t>
  </si>
  <si>
    <t>Jeffrey Polnaja</t>
  </si>
  <si>
    <t>http://www.wikidata.org/entity/Q5837074</t>
  </si>
  <si>
    <t>Ernie Djohan</t>
  </si>
  <si>
    <t>http://www.wikidata.org/entity/Q520003</t>
  </si>
  <si>
    <t>Gebby Ristiyani Imawan</t>
  </si>
  <si>
    <t>http://www.wikidata.org/entity/Q60011865</t>
  </si>
  <si>
    <t>Hanan Attaki</t>
  </si>
  <si>
    <t>http://www.wikidata.org/entity/Q17410548</t>
  </si>
  <si>
    <t>H. Ma'soem</t>
  </si>
  <si>
    <t>http://www.wikidata.org/entity/Q2651718</t>
  </si>
  <si>
    <t>Sugondo Djojopuspito</t>
  </si>
  <si>
    <t>http://www.wikidata.org/entity/Q19943576</t>
  </si>
  <si>
    <t>Raihan Khan</t>
  </si>
  <si>
    <t>http://www.wikidata.org/entity/Q12486778</t>
  </si>
  <si>
    <t>Irsal Yunus</t>
  </si>
  <si>
    <t>http://www.wikidata.org/entity/Q47455291</t>
  </si>
  <si>
    <t>Rene Arie Seeman</t>
  </si>
  <si>
    <t>http://www.wikidata.org/entity/Q7475827</t>
  </si>
  <si>
    <t>Andy F. Noya</t>
  </si>
  <si>
    <t>http://www.wikidata.org/entity/Q25470942</t>
  </si>
  <si>
    <t>Ratu Sikumbang</t>
  </si>
  <si>
    <t>Slamet Nurcahyo</t>
  </si>
  <si>
    <t>http://www.wikidata.org/entity/Q16188236</t>
  </si>
  <si>
    <t>Tata Liem</t>
  </si>
  <si>
    <t>http://www.wikidata.org/entity/Q12499707</t>
  </si>
  <si>
    <t>Musliar Kasim</t>
  </si>
  <si>
    <t>http://www.wikidata.org/entity/Q12485201</t>
  </si>
  <si>
    <t>Hanna Bahagiana</t>
  </si>
  <si>
    <t>http://www.wikidata.org/entity/Q2038341</t>
  </si>
  <si>
    <t>Simon Santoso</t>
  </si>
  <si>
    <t>http://www.wikidata.org/entity/Q12488464</t>
  </si>
  <si>
    <t>Kaharudin Datuk Rangkayo Basa</t>
  </si>
  <si>
    <t>http://www.wikidata.org/entity/Q25467460</t>
  </si>
  <si>
    <t>Michelle Elizabeth Surjaputra</t>
  </si>
  <si>
    <t>http://www.wikidata.org/entity/Q12486187</t>
  </si>
  <si>
    <t>Ian Antono</t>
  </si>
  <si>
    <t>http://www.wikidata.org/entity/Q6449342</t>
  </si>
  <si>
    <t>Novita Dewi</t>
  </si>
  <si>
    <t>http://www.wikidata.org/entity/Q6756066</t>
  </si>
  <si>
    <t>Marcel Chandrawinata</t>
  </si>
  <si>
    <t>http://www.wikidata.org/entity/Q16180843</t>
  </si>
  <si>
    <t>Muhammad Herindra</t>
  </si>
  <si>
    <t>http://www.wikidata.org/entity/Q27867780</t>
  </si>
  <si>
    <t>Chico Aura Dwi Wardoyo</t>
  </si>
  <si>
    <t>http://www.wikidata.org/entity/Q16183234</t>
  </si>
  <si>
    <t>Innes Indreswari Soekanto</t>
  </si>
  <si>
    <t>http://www.wikidata.org/entity/Q13093414</t>
  </si>
  <si>
    <t>Hengky Tornando</t>
  </si>
  <si>
    <t>http://www.wikidata.org/entity/Q12472628</t>
  </si>
  <si>
    <t>Asep Mulyana</t>
  </si>
  <si>
    <t>http://www.wikidata.org/entity/Q12486952</t>
  </si>
  <si>
    <t>Jafar Nainggolan</t>
  </si>
  <si>
    <t>http://www.wikidata.org/entity/Q12482613</t>
  </si>
  <si>
    <t>Ester Indahyani Jusuf</t>
  </si>
  <si>
    <t>http://www.wikidata.org/entity/Q12482982</t>
  </si>
  <si>
    <t>Firrina Sinatrya</t>
  </si>
  <si>
    <t>Zulkarnain</t>
  </si>
  <si>
    <t>http://www.wikidata.org/entity/Q19317576</t>
  </si>
  <si>
    <t>Chelsea Islan</t>
  </si>
  <si>
    <t>http://www.wikidata.org/entity/Q12500020</t>
  </si>
  <si>
    <t>Nane Nindya</t>
  </si>
  <si>
    <t>http://www.wikidata.org/entity/Q12486459</t>
  </si>
  <si>
    <t>Indermasyah dari Suruaso</t>
  </si>
  <si>
    <t>http://www.wikidata.org/entity/Q11215326</t>
  </si>
  <si>
    <t>Chand Kelvin</t>
  </si>
  <si>
    <t>http://www.wikidata.org/entity/Q17410568</t>
  </si>
  <si>
    <t>Edy Harjoko</t>
  </si>
  <si>
    <t>http://www.wikidata.org/entity/Q19737604</t>
  </si>
  <si>
    <t>Anton Setiadi</t>
  </si>
  <si>
    <t>http://www.wikidata.org/entity/Q12487826</t>
  </si>
  <si>
    <t>Jerry In't Veld</t>
  </si>
  <si>
    <t>http://www.wikidata.org/entity/Q12525434</t>
  </si>
  <si>
    <t>Zara Zettira</t>
  </si>
  <si>
    <t>http://www.wikidata.org/entity/Q19702167</t>
  </si>
  <si>
    <t>Philo Paz Armand</t>
  </si>
  <si>
    <t>http://www.wikidata.org/entity/Q12483574</t>
  </si>
  <si>
    <t>Gatot Suherman</t>
  </si>
  <si>
    <t>http://www.wikidata.org/entity/Q12515200</t>
  </si>
  <si>
    <t>Sindoesoedarsono Soedjojono</t>
  </si>
  <si>
    <t>http://www.wikidata.org/entity/Q19746389</t>
  </si>
  <si>
    <t>Muhammad Subhan</t>
  </si>
  <si>
    <t>http://www.wikidata.org/entity/Q12486389</t>
  </si>
  <si>
    <t>Imel Putri Cahyati</t>
  </si>
  <si>
    <t>http://www.wikidata.org/entity/Q54857591</t>
  </si>
  <si>
    <t>Nafisah Ahmad Zen Shahab</t>
  </si>
  <si>
    <t>http://www.wikidata.org/entity/Q4272043</t>
  </si>
  <si>
    <t>Djoko Iskandar</t>
  </si>
  <si>
    <t>http://www.wikidata.org/entity/Q20278419</t>
  </si>
  <si>
    <t>Hendra Irawan Rahim</t>
  </si>
  <si>
    <t>http://www.wikidata.org/entity/Q12472975</t>
  </si>
  <si>
    <t>Azhari</t>
  </si>
  <si>
    <t>http://www.wikidata.org/entity/Q47455354</t>
  </si>
  <si>
    <t>Bhakti Perkasa</t>
  </si>
  <si>
    <t>T.B. Simatupang</t>
  </si>
  <si>
    <t>http://www.wikidata.org/entity/Q30658591</t>
  </si>
  <si>
    <t>H. Tjut Djalil</t>
  </si>
  <si>
    <t>http://www.wikidata.org/entity/Q12482271</t>
  </si>
  <si>
    <t>Eddy Sabara</t>
  </si>
  <si>
    <t>http://www.wikidata.org/entity/Q118629</t>
  </si>
  <si>
    <t>Agus Salim</t>
  </si>
  <si>
    <t>http://www.wikidata.org/entity/Q4694606</t>
  </si>
  <si>
    <t>Agus Wirahadikusumah</t>
  </si>
  <si>
    <t>http://www.wikidata.org/entity/Q528932</t>
  </si>
  <si>
    <t>Angga Pratama</t>
  </si>
  <si>
    <t>http://www.wikidata.org/entity/Q19724294</t>
  </si>
  <si>
    <t>Bayu Purwiyono</t>
  </si>
  <si>
    <t>http://www.wikidata.org/entity/Q5984329</t>
  </si>
  <si>
    <t>Ibnu Parna</t>
  </si>
  <si>
    <t>http://www.wikidata.org/entity/Q8060232</t>
  </si>
  <si>
    <t>Yudi Khoerudin</t>
  </si>
  <si>
    <t>http://www.wikidata.org/entity/Q17411668</t>
  </si>
  <si>
    <t>Kunto Aji</t>
  </si>
  <si>
    <t>http://www.wikidata.org/entity/Q3810192</t>
  </si>
  <si>
    <t>Yonathan Rahardjo</t>
  </si>
  <si>
    <t>http://www.wikidata.org/entity/Q4262592</t>
  </si>
  <si>
    <t>Ruhut Sitompul</t>
  </si>
  <si>
    <t>http://www.wikidata.org/entity/Q12497144</t>
  </si>
  <si>
    <t>Marshal Surya Rachman</t>
  </si>
  <si>
    <t>http://www.wikidata.org/entity/Q12470708</t>
  </si>
  <si>
    <t>Adera</t>
  </si>
  <si>
    <t>http://www.wikidata.org/entity/Q16167910</t>
  </si>
  <si>
    <t>http://www.wikidata.org/entity/Q12499823</t>
  </si>
  <si>
    <t>Nadya Almira</t>
  </si>
  <si>
    <t>http://www.wikidata.org/entity/Q20278392</t>
  </si>
  <si>
    <t>Elfindri</t>
  </si>
  <si>
    <t>http://www.wikidata.org/entity/Q4460863</t>
  </si>
  <si>
    <t>Titi Rajo Bintang</t>
  </si>
  <si>
    <t>http://www.wikidata.org/entity/Q12472637</t>
  </si>
  <si>
    <t>Ashin Jinarakkhita</t>
  </si>
  <si>
    <t>http://www.wikidata.org/entity/Q19726596</t>
  </si>
  <si>
    <t>Irawati Durban</t>
  </si>
  <si>
    <t>http://www.wikidata.org/entity/Q13098513</t>
  </si>
  <si>
    <t>Widy Soediro Nichlany</t>
  </si>
  <si>
    <t>http://www.wikidata.org/entity/Q12506579</t>
  </si>
  <si>
    <t>Puadin Redi</t>
  </si>
  <si>
    <t>http://www.wikidata.org/entity/Q18421342</t>
  </si>
  <si>
    <t>Maria Goretti Limi</t>
  </si>
  <si>
    <t>http://www.wikidata.org/entity/Q20035628</t>
  </si>
  <si>
    <t>Iman Budhi Santosa</t>
  </si>
  <si>
    <t>http://www.wikidata.org/entity/Q12525364</t>
  </si>
  <si>
    <t>Yusrizal KW</t>
  </si>
  <si>
    <t>http://www.wikidata.org/entity/Q15385412</t>
  </si>
  <si>
    <t>Sitok Srengenge</t>
  </si>
  <si>
    <t>http://www.wikidata.org/entity/Q18421423</t>
  </si>
  <si>
    <t>Hinsa Siburian</t>
  </si>
  <si>
    <t>http://www.wikidata.org/entity/Q25466603</t>
  </si>
  <si>
    <t>Aldora Handoyo</t>
  </si>
  <si>
    <t>http://www.wikidata.org/entity/Q4889971</t>
  </si>
  <si>
    <t>Benny Dollo</t>
  </si>
  <si>
    <t>http://www.wikidata.org/entity/Q12497951</t>
  </si>
  <si>
    <t>Melly Manuhutu</t>
  </si>
  <si>
    <t>http://www.wikidata.org/entity/Q7064845</t>
  </si>
  <si>
    <t>Novi Handriawan</t>
  </si>
  <si>
    <t>http://www.wikidata.org/entity/Q17410496</t>
  </si>
  <si>
    <t>Tasya Djerly</t>
  </si>
  <si>
    <t>http://www.wikidata.org/entity/Q12495558</t>
  </si>
  <si>
    <t>Luky Annash</t>
  </si>
  <si>
    <t>http://www.wikidata.org/entity/Q8901496</t>
  </si>
  <si>
    <t>Martha Tilaar</t>
  </si>
  <si>
    <t>http://www.wikidata.org/entity/Q25316613</t>
  </si>
  <si>
    <t>Hendrik Ceper</t>
  </si>
  <si>
    <t>http://www.wikidata.org/entity/Q19734531</t>
  </si>
  <si>
    <t>Slamet Sukirnanto</t>
  </si>
  <si>
    <t>http://www.wikidata.org/entity/Q6833254</t>
  </si>
  <si>
    <t>Michael Orah</t>
  </si>
  <si>
    <t>http://www.wikidata.org/entity/Q12482277</t>
  </si>
  <si>
    <t>Edi Brokoli</t>
  </si>
  <si>
    <t>http://www.wikidata.org/entity/Q25462546</t>
  </si>
  <si>
    <t>Thomas Trikasih Lembong</t>
  </si>
  <si>
    <t>http://www.wikidata.org/entity/Q18421362</t>
  </si>
  <si>
    <t>Ibnu Munzir</t>
  </si>
  <si>
    <t>http://www.wikidata.org/entity/Q12471802</t>
  </si>
  <si>
    <t>Amelia Ardan</t>
  </si>
  <si>
    <t>http://www.wikidata.org/entity/Q19746043</t>
  </si>
  <si>
    <t>Ki Ageng Getas Pandawa</t>
  </si>
  <si>
    <t>http://www.wikidata.org/entity/Q3658055</t>
  </si>
  <si>
    <t>Isbedy Stiawan ZS</t>
  </si>
  <si>
    <t>http://www.wikidata.org/entity/Q16187634</t>
  </si>
  <si>
    <t>Kasman Singodimedjo</t>
  </si>
  <si>
    <t>http://www.wikidata.org/entity/Q12496097</t>
  </si>
  <si>
    <t>Mahar Mardjono</t>
  </si>
  <si>
    <t>http://www.wikidata.org/entity/Q12470770</t>
  </si>
  <si>
    <t>Adrianus Asia Sidot</t>
  </si>
  <si>
    <t>http://www.wikidata.org/entity/Q18421308</t>
  </si>
  <si>
    <t>I Gede Pasek Suardika</t>
  </si>
  <si>
    <t>http://www.wikidata.org/entity/Q12486250</t>
  </si>
  <si>
    <t>Idham Azis</t>
  </si>
  <si>
    <t>http://www.wikidata.org/entity/Q7585525</t>
  </si>
  <si>
    <t>Goenawan Mohamad</t>
  </si>
  <si>
    <t>http://www.wikidata.org/entity/Q12485596</t>
  </si>
  <si>
    <t>Herman Sarens Soediro</t>
  </si>
  <si>
    <t>http://www.wikidata.org/entity/Q12479731</t>
  </si>
  <si>
    <t>Daan Mogot</t>
  </si>
  <si>
    <t>http://www.wikidata.org/entity/Q7341094</t>
  </si>
  <si>
    <t>Robby Darwis</t>
  </si>
  <si>
    <t>http://www.wikidata.org/entity/Q12505615</t>
  </si>
  <si>
    <t>Pino Bahari</t>
  </si>
  <si>
    <t>http://www.wikidata.org/entity/Q12500812</t>
  </si>
  <si>
    <t>Nizar Zulmi</t>
  </si>
  <si>
    <t>http://www.wikidata.org/entity/Q19745414</t>
  </si>
  <si>
    <t>Faridsyah Zikri</t>
  </si>
  <si>
    <t>http://www.wikidata.org/entity/Q1240219</t>
  </si>
  <si>
    <t>Donald Djatunas Pandiangan</t>
  </si>
  <si>
    <t>http://www.wikidata.org/entity/Q5895669</t>
  </si>
  <si>
    <t>Hermann Josis Mokalu</t>
  </si>
  <si>
    <t>http://www.wikidata.org/entity/Q17411079</t>
  </si>
  <si>
    <t>Rizky Patrick Egeten</t>
  </si>
  <si>
    <t>http://www.wikidata.org/entity/Q25466161</t>
  </si>
  <si>
    <t>Indra Yasin</t>
  </si>
  <si>
    <t>http://www.wikidata.org/entity/Q7314466</t>
  </si>
  <si>
    <t>Bimo Setiawan Almachzumi</t>
  </si>
  <si>
    <t>http://www.wikidata.org/entity/Q12485409</t>
  </si>
  <si>
    <t>Hasjrul Harahap</t>
  </si>
  <si>
    <t>http://www.wikidata.org/entity/Q4264834</t>
  </si>
  <si>
    <t>Amara</t>
  </si>
  <si>
    <t>http://www.wikidata.org/entity/Q12509212</t>
  </si>
  <si>
    <t>Rusydi Hamka</t>
  </si>
  <si>
    <t>http://www.wikidata.org/entity/Q19726638</t>
  </si>
  <si>
    <t>Jafri Sastra</t>
  </si>
  <si>
    <t>http://www.wikidata.org/entity/Q20278453</t>
  </si>
  <si>
    <t>Marga Taufiq</t>
  </si>
  <si>
    <t>http://www.wikidata.org/entity/Q16183705</t>
  </si>
  <si>
    <t>Isaias Douw</t>
  </si>
  <si>
    <t>http://www.wikidata.org/entity/Q12479716</t>
  </si>
  <si>
    <t>DJ Riri</t>
  </si>
  <si>
    <t>http://www.wikidata.org/entity/Q17410490</t>
  </si>
  <si>
    <t>Siboen Dipoatmodjo</t>
  </si>
  <si>
    <t>http://www.wikidata.org/entity/Q441699</t>
  </si>
  <si>
    <t>Tania Gunadi</t>
  </si>
  <si>
    <t>http://www.wikidata.org/entity/Q3472900</t>
  </si>
  <si>
    <t>Medy Loekito</t>
  </si>
  <si>
    <t>http://www.wikidata.org/entity/Q22901924</t>
  </si>
  <si>
    <t>Intan Aletrino</t>
  </si>
  <si>
    <t>http://www.wikidata.org/entity/Q17281181</t>
  </si>
  <si>
    <t>Saleh Iskandar Poeradisastra</t>
  </si>
  <si>
    <t>http://www.wikidata.org/entity/Q25470607</t>
  </si>
  <si>
    <t>Gianluca Claudio Pandeynuwu</t>
  </si>
  <si>
    <t>http://www.wikidata.org/entity/Q17411623</t>
  </si>
  <si>
    <t>Christy Saura Noela Unu</t>
  </si>
  <si>
    <t>http://www.wikidata.org/entity/Q12508099</t>
  </si>
  <si>
    <t>Rara Nawangsih</t>
  </si>
  <si>
    <t>http://www.wikidata.org/entity/Q16234132</t>
  </si>
  <si>
    <t>Mario Reyaan</t>
  </si>
  <si>
    <t>http://www.wikidata.org/entity/Q9926259</t>
  </si>
  <si>
    <t>Nurmalla Hamid</t>
  </si>
  <si>
    <t>http://www.wikidata.org/entity/Q12486220</t>
  </si>
  <si>
    <t>http://www.wikidata.org/entity/Q16188040</t>
  </si>
  <si>
    <t>Lady Avisha</t>
  </si>
  <si>
    <t>http://www.wikidata.org/entity/Q12488006</t>
  </si>
  <si>
    <t>Johnny Tamaela</t>
  </si>
  <si>
    <t>http://www.wikidata.org/entity/Q19733725</t>
  </si>
  <si>
    <t>Sigit Wardana</t>
  </si>
  <si>
    <t>http://www.wikidata.org/entity/Q19724366</t>
  </si>
  <si>
    <t>Susy Bolle</t>
  </si>
  <si>
    <t>http://www.wikidata.org/entity/Q12473301</t>
  </si>
  <si>
    <t>Bagus Karyanegara</t>
  </si>
  <si>
    <t>http://www.wikidata.org/entity/Q12477380</t>
  </si>
  <si>
    <t>Budi Hardjono</t>
  </si>
  <si>
    <t>http://www.wikidata.org/entity/Q16163636</t>
  </si>
  <si>
    <t>Adolf Posumah</t>
  </si>
  <si>
    <t>http://www.wikidata.org/entity/Q12470544</t>
  </si>
  <si>
    <t>Abdul Aziz Lamadjido</t>
  </si>
  <si>
    <t>http://www.wikidata.org/entity/Q5218896</t>
  </si>
  <si>
    <t>Daniel Tata</t>
  </si>
  <si>
    <t>Revo Arka Giri Soekatno</t>
  </si>
  <si>
    <t>http://www.wikidata.org/entity/Q47492151</t>
  </si>
  <si>
    <t>Pere Karoba</t>
  </si>
  <si>
    <t>http://www.wikidata.org/entity/Q12502094</t>
  </si>
  <si>
    <t>Pak Tarno</t>
  </si>
  <si>
    <t>http://www.wikidata.org/entity/Q1001420</t>
  </si>
  <si>
    <t>Budi Santoso</t>
  </si>
  <si>
    <t>http://www.wikidata.org/entity/Q3498286</t>
  </si>
  <si>
    <t>Firman Utina</t>
  </si>
  <si>
    <t>http://www.wikidata.org/entity/Q20278555</t>
  </si>
  <si>
    <t>Yosi Warsa</t>
  </si>
  <si>
    <t>http://www.wikidata.org/entity/Q16188244</t>
  </si>
  <si>
    <t>Lily Chodidjah Wahid</t>
  </si>
  <si>
    <t>http://www.wikidata.org/entity/Q12470537</t>
  </si>
  <si>
    <t>Abdillah Toha</t>
  </si>
  <si>
    <t>http://www.wikidata.org/entity/Q12470441</t>
  </si>
  <si>
    <t>A.Z.R. Wenas</t>
  </si>
  <si>
    <t>http://www.wikidata.org/entity/Q21973925</t>
  </si>
  <si>
    <t>Boes Boestami</t>
  </si>
  <si>
    <t>http://www.wikidata.org/entity/Q17411229</t>
  </si>
  <si>
    <t>Bambang Samoedro</t>
  </si>
  <si>
    <t>http://www.wikidata.org/entity/Q16177448</t>
  </si>
  <si>
    <t>Frans Mendur</t>
  </si>
  <si>
    <t>http://www.wikidata.org/entity/Q19745211</t>
  </si>
  <si>
    <t>Genta Windi</t>
  </si>
  <si>
    <t>http://www.wikidata.org/entity/Q16180813</t>
  </si>
  <si>
    <t>Netty Herawaty</t>
  </si>
  <si>
    <t>http://www.wikidata.org/entity/Q27679592</t>
  </si>
  <si>
    <t>Dede Hasanah</t>
  </si>
  <si>
    <t>http://www.wikidata.org/entity/Q17411439</t>
  </si>
  <si>
    <t>Subyakto</t>
  </si>
  <si>
    <t>http://www.wikidata.org/entity/Q12500928</t>
  </si>
  <si>
    <t>Nova Soraya</t>
  </si>
  <si>
    <t>http://www.wikidata.org/entity/Q4199231</t>
  </si>
  <si>
    <t>Teungku Chik di Tiro</t>
  </si>
  <si>
    <t>http://www.wikidata.org/entity/Q7585780</t>
  </si>
  <si>
    <t>Sri Aji Kresna Kepakisan</t>
  </si>
  <si>
    <t>http://www.wikidata.org/entity/Q12478191</t>
  </si>
  <si>
    <t>Cali Marsal</t>
  </si>
  <si>
    <t>http://www.wikidata.org/entity/Q12478601</t>
  </si>
  <si>
    <t>Checyl</t>
  </si>
  <si>
    <t>http://www.wikidata.org/entity/Q20278512</t>
  </si>
  <si>
    <t>Sarman El Hakim</t>
  </si>
  <si>
    <t>http://www.wikidata.org/entity/Q12486764</t>
  </si>
  <si>
    <t>Irfan Fachruddin</t>
  </si>
  <si>
    <t>http://www.wikidata.org/entity/Q12524651</t>
  </si>
  <si>
    <t>Wismoyo Arismunandar</t>
  </si>
  <si>
    <t>http://www.wikidata.org/entity/Q18421372</t>
  </si>
  <si>
    <t>Nurliah</t>
  </si>
  <si>
    <t>http://www.wikidata.org/entity/Q20278475</t>
  </si>
  <si>
    <t>Nanang Suryadi</t>
  </si>
  <si>
    <t>http://www.wikidata.org/entity/Q27698877</t>
  </si>
  <si>
    <t>Santoso Sugiharjo</t>
  </si>
  <si>
    <t>http://www.wikidata.org/entity/Q11108578</t>
  </si>
  <si>
    <t>Aminah Cendrakasih</t>
  </si>
  <si>
    <t>http://www.wikidata.org/entity/Q16187532</t>
  </si>
  <si>
    <t>Kamiso Miran</t>
  </si>
  <si>
    <t>http://www.wikidata.org/entity/Q12491582</t>
  </si>
  <si>
    <t>Khaidir Anwar Sani</t>
  </si>
  <si>
    <t>http://www.wikidata.org/entity/Q12482562</t>
  </si>
  <si>
    <t>Ermansyah Jamin</t>
  </si>
  <si>
    <t>http://www.wikidata.org/entity/Q12470743</t>
  </si>
  <si>
    <t>Aditya Herpavi Rachman</t>
  </si>
  <si>
    <t>http://www.wikidata.org/entity/Q4802274</t>
  </si>
  <si>
    <t>Idjon Djanbi</t>
  </si>
  <si>
    <t>http://www.wikidata.org/entity/Q16164677</t>
  </si>
  <si>
    <t>Ahmad Marzuqi</t>
  </si>
  <si>
    <t>http://www.wikidata.org/entity/Q12484990</t>
  </si>
  <si>
    <t>Gusti Randa</t>
  </si>
  <si>
    <t>http://www.wikidata.org/entity/Q12509219</t>
  </si>
  <si>
    <t>Ruth Pelupessy</t>
  </si>
  <si>
    <t>http://www.wikidata.org/entity/Q16163483</t>
  </si>
  <si>
    <t>Aditya</t>
  </si>
  <si>
    <t>http://www.wikidata.org/entity/Q17411197</t>
  </si>
  <si>
    <t>I.B. Said</t>
  </si>
  <si>
    <t>http://www.wikidata.org/entity/Q12482419</t>
  </si>
  <si>
    <t>Elyzia Mulachela</t>
  </si>
  <si>
    <t>http://www.wikidata.org/entity/Q19726226</t>
  </si>
  <si>
    <t>Hanna Fransisca</t>
  </si>
  <si>
    <t>http://www.wikidata.org/entity/Q6713074</t>
  </si>
  <si>
    <t>M. Rizki Mirzamah</t>
  </si>
  <si>
    <t>http://www.wikidata.org/entity/Q3608937</t>
  </si>
  <si>
    <t>A. Rafiq</t>
  </si>
  <si>
    <t>http://www.wikidata.org/entity/Q12493230</t>
  </si>
  <si>
    <t>Kwee Kek Beng</t>
  </si>
  <si>
    <t>http://www.wikidata.org/entity/Q12519100</t>
  </si>
  <si>
    <t>Tan Swie Ling</t>
  </si>
  <si>
    <t>http://www.wikidata.org/entity/Q5247076</t>
  </si>
  <si>
    <t>Patrialis Akbar</t>
  </si>
  <si>
    <t>http://www.wikidata.org/entity/Q18421462</t>
  </si>
  <si>
    <t>Ibnu Triwidodo</t>
  </si>
  <si>
    <t>http://www.wikidata.org/entity/Q12525091</t>
  </si>
  <si>
    <t>Yazirwan Uyun</t>
  </si>
  <si>
    <t>http://www.wikidata.org/entity/Q15720848</t>
  </si>
  <si>
    <t>Soerip</t>
  </si>
  <si>
    <t>http://www.wikidata.org/entity/Q4261349</t>
  </si>
  <si>
    <t>Fira Basuki</t>
  </si>
  <si>
    <t>http://www.wikidata.org/entity/Q26978711</t>
  </si>
  <si>
    <t>Kho Mei Hwa</t>
  </si>
  <si>
    <t>http://www.wikidata.org/entity/Q16176316</t>
  </si>
  <si>
    <t>Erwin Natosmal Oemar</t>
  </si>
  <si>
    <t>http://www.wikidata.org/entity/Q19731605</t>
  </si>
  <si>
    <t>Ronald Lucas Siregar</t>
  </si>
  <si>
    <t>http://www.wikidata.org/entity/Q4681455</t>
  </si>
  <si>
    <t>Ade Mochtar</t>
  </si>
  <si>
    <t>http://www.wikidata.org/entity/Q19743841</t>
  </si>
  <si>
    <t>Tatang Sulaiman</t>
  </si>
  <si>
    <t>http://www.wikidata.org/entity/Q18421311</t>
  </si>
  <si>
    <t>Ivo Andre Wibowo</t>
  </si>
  <si>
    <t>http://www.wikidata.org/entity/Q7531876</t>
  </si>
  <si>
    <t>Tutut Soeharto</t>
  </si>
  <si>
    <t>http://www.wikidata.org/entity/Q16182994</t>
  </si>
  <si>
    <t>Indartato</t>
  </si>
  <si>
    <t>http://www.wikidata.org/entity/Q17410459</t>
  </si>
  <si>
    <t>Denny Chandra</t>
  </si>
  <si>
    <t>http://www.wikidata.org/entity/Q12497620</t>
  </si>
  <si>
    <t>Max Timisela</t>
  </si>
  <si>
    <t>http://www.wikidata.org/entity/Q12481107</t>
  </si>
  <si>
    <t>Dea Mongkar</t>
  </si>
  <si>
    <t>http://www.wikidata.org/entity/Q16176713</t>
  </si>
  <si>
    <t>Fajar Endra Taruna</t>
  </si>
  <si>
    <t>http://www.wikidata.org/entity/Q61714792</t>
  </si>
  <si>
    <t>Ahmad Fadlil Sumadi</t>
  </si>
  <si>
    <t>http://www.wikidata.org/entity/Q17411425</t>
  </si>
  <si>
    <t>Sri Adiningsih</t>
  </si>
  <si>
    <t>http://www.wikidata.org/entity/Q12507674</t>
  </si>
  <si>
    <t>Rafiddias Akhdan Nugroho</t>
  </si>
  <si>
    <t>http://www.wikidata.org/entity/Q16724322</t>
  </si>
  <si>
    <t>Ihsan Maulana Mustofa</t>
  </si>
  <si>
    <t>http://www.wikidata.org/entity/Q12494912</t>
  </si>
  <si>
    <t>Lin Che Wei</t>
  </si>
  <si>
    <t>http://www.wikidata.org/entity/Q62603943</t>
  </si>
  <si>
    <t>http://www.wikidata.org/entity/Q19737598</t>
  </si>
  <si>
    <t>Andi Siti Nurhani Sapada</t>
  </si>
  <si>
    <t>http://www.wikidata.org/entity/Q12481138</t>
  </si>
  <si>
    <t>Dedi Gumelar</t>
  </si>
  <si>
    <t>http://www.wikidata.org/entity/Q16184788</t>
  </si>
  <si>
    <t>Jodi Firmansyah</t>
  </si>
  <si>
    <t>http://www.wikidata.org/entity/Q16179832</t>
  </si>
  <si>
    <t>Hapit Ibrahim</t>
  </si>
  <si>
    <t>http://www.wikidata.org/entity/Q4849536</t>
  </si>
  <si>
    <t>Bakri Wahab</t>
  </si>
  <si>
    <t>http://www.wikidata.org/entity/Q47465818</t>
  </si>
  <si>
    <t>Cecep Arif Rahman</t>
  </si>
  <si>
    <t>http://www.wikidata.org/entity/Q16727342</t>
  </si>
  <si>
    <t>Tonny Roy Ayomi</t>
  </si>
  <si>
    <t>http://www.wikidata.org/entity/Q12478047</t>
  </si>
  <si>
    <t>Bustaman</t>
  </si>
  <si>
    <t>http://www.wikidata.org/entity/Q4864627</t>
  </si>
  <si>
    <t>Barry Prima</t>
  </si>
  <si>
    <t>http://www.wikidata.org/entity/Q12494514</t>
  </si>
  <si>
    <t>Lenny Marlina</t>
  </si>
  <si>
    <t>http://www.wikidata.org/entity/Q11196055</t>
  </si>
  <si>
    <t>Djohan Effendi</t>
  </si>
  <si>
    <t>http://www.wikidata.org/entity/Q580563</t>
  </si>
  <si>
    <t>Inul Daratista</t>
  </si>
  <si>
    <t>http://www.wikidata.org/entity/Q12509203</t>
  </si>
  <si>
    <t>Rusli Marzuki Saria</t>
  </si>
  <si>
    <t>http://www.wikidata.org/entity/Q12472425</t>
  </si>
  <si>
    <t>Ari Setya Ardhi</t>
  </si>
  <si>
    <t>http://www.wikidata.org/entity/Q49255869</t>
  </si>
  <si>
    <t>Zulkieflimansyah</t>
  </si>
  <si>
    <t>http://www.wikidata.org/entity/Q16174157</t>
  </si>
  <si>
    <t>Dedi Kusnadi Thamim</t>
  </si>
  <si>
    <t>http://www.wikidata.org/entity/Q12494532</t>
  </si>
  <si>
    <t>Leo Mokodompit</t>
  </si>
  <si>
    <t>http://www.wikidata.org/entity/Q64711227</t>
  </si>
  <si>
    <t>Sitorus Suwanda</t>
  </si>
  <si>
    <t>http://www.wikidata.org/entity/Q12488154</t>
  </si>
  <si>
    <t>Julia Robex</t>
  </si>
  <si>
    <t>http://www.wikidata.org/entity/Q12475778</t>
  </si>
  <si>
    <t>Benni Setiawan</t>
  </si>
  <si>
    <t>http://www.wikidata.org/entity/Q19737572</t>
  </si>
  <si>
    <t>Abdul Moeloek</t>
  </si>
  <si>
    <t>http://www.wikidata.org/entity/Q12521861</t>
  </si>
  <si>
    <t>Toha Mochtar</t>
  </si>
  <si>
    <t>D.I. Pandjaitan</t>
  </si>
  <si>
    <t>http://www.wikidata.org/entity/Q997544</t>
  </si>
  <si>
    <t>Bubi Chen</t>
  </si>
  <si>
    <t>http://www.wikidata.org/entity/Q5268010</t>
  </si>
  <si>
    <t>Dewa Budjana</t>
  </si>
  <si>
    <t>http://www.wikidata.org/entity/Q485788</t>
  </si>
  <si>
    <t>Ananda Sukarlan</t>
  </si>
  <si>
    <t>http://www.wikidata.org/entity/Q12485202</t>
  </si>
  <si>
    <t>Hanna Wijaya</t>
  </si>
  <si>
    <t>http://www.wikidata.org/entity/Q16179502</t>
  </si>
  <si>
    <t>Haifan</t>
  </si>
  <si>
    <t>http://www.wikidata.org/entity/Q4263342</t>
  </si>
  <si>
    <t>Jaja Mihardja</t>
  </si>
  <si>
    <t>http://www.wikidata.org/entity/Q4931574</t>
  </si>
  <si>
    <t>Boaz Solossa</t>
  </si>
  <si>
    <t>http://www.wikidata.org/entity/Q12483090</t>
  </si>
  <si>
    <t>Francisca C. Fanggidaej</t>
  </si>
  <si>
    <t>http://www.wikidata.org/entity/Q17411309</t>
  </si>
  <si>
    <t>Sebastian Tanamas</t>
  </si>
  <si>
    <t>http://www.wikidata.org/entity/Q12470521</t>
  </si>
  <si>
    <t>Aban Sobandi</t>
  </si>
  <si>
    <t>http://www.wikidata.org/entity/Q19724725</t>
  </si>
  <si>
    <t>Christopher Abimanyu</t>
  </si>
  <si>
    <t>http://www.wikidata.org/entity/Q12500074</t>
  </si>
  <si>
    <t>Nani Widjaja</t>
  </si>
  <si>
    <t>http://www.wikidata.org/entity/Q17411780</t>
  </si>
  <si>
    <t>Zulkarnaen Djabar</t>
  </si>
  <si>
    <t>http://www.wikidata.org/entity/Q17415386</t>
  </si>
  <si>
    <t>Bryan Elmi Domani</t>
  </si>
  <si>
    <t>http://www.wikidata.org/entity/Q6410397</t>
  </si>
  <si>
    <t>Kinaryosih</t>
  </si>
  <si>
    <t>http://www.wikidata.org/entity/Q6386254</t>
  </si>
  <si>
    <t>Kelly Purwanto</t>
  </si>
  <si>
    <t>Dea Rizkita</t>
  </si>
  <si>
    <t>http://www.wikidata.org/entity/Q12471418</t>
  </si>
  <si>
    <t>Albertina Fransisca Mailoa</t>
  </si>
  <si>
    <t>http://www.wikidata.org/entity/Q12518059</t>
  </si>
  <si>
    <t>Super Idola Band</t>
  </si>
  <si>
    <t>http://www.wikidata.org/entity/Q12471493</t>
  </si>
  <si>
    <t>Ali Shahab</t>
  </si>
  <si>
    <t>http://www.wikidata.org/entity/Q12515764</t>
  </si>
  <si>
    <t>Soenardjo Abu Ngusman</t>
  </si>
  <si>
    <t>http://www.wikidata.org/entity/Q17411378</t>
  </si>
  <si>
    <t>Yanif Eska Siswiyanto</t>
  </si>
  <si>
    <t>http://www.wikidata.org/entity/Q5377522</t>
  </si>
  <si>
    <t>Engelbert Sani</t>
  </si>
  <si>
    <t>http://www.wikidata.org/entity/Q12500184</t>
  </si>
  <si>
    <t>Natasha Dewanti</t>
  </si>
  <si>
    <t>http://www.wikidata.org/entity/Q4754301</t>
  </si>
  <si>
    <t>Andesi Setyo Prabowo</t>
  </si>
  <si>
    <t>http://www.wikidata.org/entity/Q9333940</t>
  </si>
  <si>
    <t>Sartono</t>
  </si>
  <si>
    <t>http://www.wikidata.org/entity/Q17411736</t>
  </si>
  <si>
    <t>Yushan Sayuti</t>
  </si>
  <si>
    <t>http://www.wikidata.org/entity/Q16164136</t>
  </si>
  <si>
    <t>Agus Bastian</t>
  </si>
  <si>
    <t>http://www.wikidata.org/entity/Q10957065</t>
  </si>
  <si>
    <t>Adam Jordan</t>
  </si>
  <si>
    <t>http://www.wikidata.org/entity/Q17410500</t>
  </si>
  <si>
    <t>Sri Mohamad Darojatim</t>
  </si>
  <si>
    <t>http://www.wikidata.org/entity/Q18421253</t>
  </si>
  <si>
    <t>Arif Budimanta</t>
  </si>
  <si>
    <t>http://www.wikidata.org/entity/Q17410416</t>
  </si>
  <si>
    <t>Ratmi B-29</t>
  </si>
  <si>
    <t>http://www.wikidata.org/entity/Q17410861</t>
  </si>
  <si>
    <t>Noella Sisterina</t>
  </si>
  <si>
    <t>http://www.wikidata.org/entity/Q4535417</t>
  </si>
  <si>
    <t>Mohammad Jusuf</t>
  </si>
  <si>
    <t>http://www.wikidata.org/entity/Q12508914</t>
  </si>
  <si>
    <t>Rony Imannuel</t>
  </si>
  <si>
    <t>http://www.wikidata.org/entity/Q12451425</t>
  </si>
  <si>
    <t>Perdana Putra Minang</t>
  </si>
  <si>
    <t>http://www.wikidata.org/entity/Q12485545</t>
  </si>
  <si>
    <t>Hendra Cipta</t>
  </si>
  <si>
    <t>http://www.wikidata.org/entity/Q12486899</t>
  </si>
  <si>
    <t>Izaac Hindom</t>
  </si>
  <si>
    <t>http://www.wikidata.org/entity/Q47981117</t>
  </si>
  <si>
    <t>Margin Winaya</t>
  </si>
  <si>
    <t>http://www.wikidata.org/entity/Q16168099</t>
  </si>
  <si>
    <t>Hasanuddin Z. Arifin</t>
  </si>
  <si>
    <t>http://www.wikidata.org/entity/Q1498482</t>
  </si>
  <si>
    <t>Indarti Issolina</t>
  </si>
  <si>
    <t>http://www.wikidata.org/entity/Q19729648</t>
  </si>
  <si>
    <t>Jefan Nathanio</t>
  </si>
  <si>
    <t>http://www.wikidata.org/entity/Q19723754</t>
  </si>
  <si>
    <t>Agus Radar Sucahyo</t>
  </si>
  <si>
    <t>http://www.wikidata.org/entity/Q12478614</t>
  </si>
  <si>
    <t>Cherly Yuliana Anggraini</t>
  </si>
  <si>
    <t>http://www.wikidata.org/entity/Q20426437</t>
  </si>
  <si>
    <t>Daud Adiprasetya</t>
  </si>
  <si>
    <t>http://www.wikidata.org/entity/Q27906630</t>
  </si>
  <si>
    <t>Syifa Fauziah</t>
  </si>
  <si>
    <t>http://www.wikidata.org/entity/Q16181578</t>
  </si>
  <si>
    <t>Daday Hudaya</t>
  </si>
  <si>
    <t>http://www.wikidata.org/entity/Q47455319</t>
  </si>
  <si>
    <t>Masaji Wijayanto</t>
  </si>
  <si>
    <t>http://www.wikidata.org/entity/Q12514841</t>
  </si>
  <si>
    <t>Silviana Kristina</t>
  </si>
  <si>
    <t>http://www.wikidata.org/entity/Q28723702</t>
  </si>
  <si>
    <t>Angela Gilsha</t>
  </si>
  <si>
    <t>http://www.wikidata.org/entity/Q12488241</t>
  </si>
  <si>
    <t>K.K. Dheeraj</t>
  </si>
  <si>
    <t>http://www.wikidata.org/entity/Q5443781</t>
  </si>
  <si>
    <t>Ferdiansyah</t>
  </si>
  <si>
    <t>http://www.wikidata.org/entity/Q12518266</t>
  </si>
  <si>
    <t>Suwita Pata</t>
  </si>
  <si>
    <t>http://www.wikidata.org/entity/Q4802717</t>
  </si>
  <si>
    <t>Aryo Danusiri</t>
  </si>
  <si>
    <t>http://www.wikidata.org/entity/Q16179258</t>
  </si>
  <si>
    <t>Hamid Abdullah</t>
  </si>
  <si>
    <t>http://www.wikidata.org/entity/Q12515789</t>
  </si>
  <si>
    <t>Soewardi</t>
  </si>
  <si>
    <t>http://www.wikidata.org/entity/Q12497569</t>
  </si>
  <si>
    <t>Matu Mona</t>
  </si>
  <si>
    <t>http://www.wikidata.org/entity/Q12508669</t>
  </si>
  <si>
    <t>Rina Gunawan</t>
  </si>
  <si>
    <t>http://www.wikidata.org/entity/Q10540468</t>
  </si>
  <si>
    <t>Muhammad Yusuf</t>
  </si>
  <si>
    <t>http://www.wikidata.org/entity/Q16166083</t>
  </si>
  <si>
    <t>Ali Surahman</t>
  </si>
  <si>
    <t>http://www.wikidata.org/entity/Q12495708</t>
  </si>
  <si>
    <t>M. Sayuti Datuak Rajo Panghulu</t>
  </si>
  <si>
    <t>http://www.wikidata.org/entity/Q47455310</t>
  </si>
  <si>
    <t>Diaz Ardiawan</t>
  </si>
  <si>
    <t>http://www.wikidata.org/entity/Q3546409</t>
  </si>
  <si>
    <t>Danarto</t>
  </si>
  <si>
    <t>http://www.wikidata.org/entity/Q12495553</t>
  </si>
  <si>
    <t>Lukman Umar</t>
  </si>
  <si>
    <t>http://www.wikidata.org/entity/Q28600070</t>
  </si>
  <si>
    <t>Olvah Alhamid</t>
  </si>
  <si>
    <t>http://www.wikidata.org/entity/Q12515786</t>
  </si>
  <si>
    <t>Soetedjo</t>
  </si>
  <si>
    <t>http://www.wikidata.org/entity/Q14643132</t>
  </si>
  <si>
    <t>Gusnedi Adang</t>
  </si>
  <si>
    <t>http://www.wikidata.org/entity/Q15882992</t>
  </si>
  <si>
    <t>Toto Koopman</t>
  </si>
  <si>
    <t>http://www.wikidata.org/entity/Q17411466</t>
  </si>
  <si>
    <t>Titien Sumarni</t>
  </si>
  <si>
    <t>http://www.wikidata.org/entity/Q12507545</t>
  </si>
  <si>
    <t>RMA. Suryasuparta</t>
  </si>
  <si>
    <t>http://www.wikidata.org/entity/Q19726609</t>
  </si>
  <si>
    <t>Ismael Hasan</t>
  </si>
  <si>
    <t>http://www.wikidata.org/entity/Q281224</t>
  </si>
  <si>
    <t>Heryanto Arbi</t>
  </si>
  <si>
    <t>http://www.wikidata.org/entity/Q16175168</t>
  </si>
  <si>
    <t>Dominggus Mandacan</t>
  </si>
  <si>
    <t>http://www.wikidata.org/entity/Q49250247</t>
  </si>
  <si>
    <t>Salahudin</t>
  </si>
  <si>
    <t>http://www.wikidata.org/entity/Q5253899</t>
  </si>
  <si>
    <t>Deliar Noer</t>
  </si>
  <si>
    <t>http://www.wikidata.org/entity/Q17411180</t>
  </si>
  <si>
    <t>Sadar Subagyo</t>
  </si>
  <si>
    <t>http://www.wikidata.org/entity/Q25455769</t>
  </si>
  <si>
    <t>Saktia Oktapyani</t>
  </si>
  <si>
    <t>http://www.wikidata.org/entity/Q4695313</t>
  </si>
  <si>
    <t>Ahmad Fuadi</t>
  </si>
  <si>
    <t>http://www.wikidata.org/entity/Q4263230</t>
  </si>
  <si>
    <t>Anies Baswedan</t>
  </si>
  <si>
    <t>http://www.wikidata.org/entity/Q25470058</t>
  </si>
  <si>
    <t>Reza Pardede</t>
  </si>
  <si>
    <t>http://www.wikidata.org/entity/Q12523866</t>
  </si>
  <si>
    <t>Wahyu Piadji</t>
  </si>
  <si>
    <t>Ami Prijono</t>
  </si>
  <si>
    <t>http://www.wikidata.org/entity/Q4262402</t>
  </si>
  <si>
    <t>Upi Avianto</t>
  </si>
  <si>
    <t>http://www.wikidata.org/entity/Q12484985</t>
  </si>
  <si>
    <t>Gusti Hendy</t>
  </si>
  <si>
    <t>http://www.wikidata.org/entity/Q14978306</t>
  </si>
  <si>
    <t>Jonatan Christie</t>
  </si>
  <si>
    <t>http://www.wikidata.org/entity/Q61951768</t>
  </si>
  <si>
    <t>Bayu Ari Junawan</t>
  </si>
  <si>
    <t>http://www.wikidata.org/entity/Q12482693</t>
  </si>
  <si>
    <t>Faby Marcelia</t>
  </si>
  <si>
    <t>http://www.wikidata.org/entity/Q16171258</t>
  </si>
  <si>
    <t>Edo Borne</t>
  </si>
  <si>
    <t>http://www.wikidata.org/entity/Q19731291</t>
  </si>
  <si>
    <t>Ranggani Puspandya</t>
  </si>
  <si>
    <t>http://www.wikidata.org/entity/Q12507601</t>
  </si>
  <si>
    <t>Rachmi Hatta</t>
  </si>
  <si>
    <t>http://www.wikidata.org/entity/Q12014151</t>
  </si>
  <si>
    <t>Feri Sulianta</t>
  </si>
  <si>
    <t>http://www.wikidata.org/entity/Q42137840</t>
  </si>
  <si>
    <t>Mohammad Kasim</t>
  </si>
  <si>
    <t>http://www.wikidata.org/entity/Q15642863</t>
  </si>
  <si>
    <t>Ricky Kayame</t>
  </si>
  <si>
    <t>http://www.wikidata.org/entity/Q12486537</t>
  </si>
  <si>
    <t>Indra Fachmi Bobby</t>
  </si>
  <si>
    <t>http://www.wikidata.org/entity/Q19723816</t>
  </si>
  <si>
    <t>Aira Sondang</t>
  </si>
  <si>
    <t>http://www.wikidata.org/entity/Q17410627</t>
  </si>
  <si>
    <t>Jessica Torsten</t>
  </si>
  <si>
    <t>http://www.wikidata.org/entity/Q1148113</t>
  </si>
  <si>
    <t>Cynthia Tuwankotta</t>
  </si>
  <si>
    <t>http://www.wikidata.org/entity/Q12500909</t>
  </si>
  <si>
    <t>Norman Edwin</t>
  </si>
  <si>
    <t>http://www.wikidata.org/entity/Q12485471</t>
  </si>
  <si>
    <t>Hayu Dyah Patria</t>
  </si>
  <si>
    <t>http://www.wikidata.org/entity/Q16168196</t>
  </si>
  <si>
    <t>Arnold Poernomo</t>
  </si>
  <si>
    <t>http://www.wikidata.org/entity/Q17411022</t>
  </si>
  <si>
    <t>Rendy Jhon Pratama</t>
  </si>
  <si>
    <t>http://www.wikidata.org/entity/Q2098951</t>
  </si>
  <si>
    <t>Cornelis M.H.</t>
  </si>
  <si>
    <t>http://www.wikidata.org/entity/Q12472017</t>
  </si>
  <si>
    <t>Andi Arsyil Rahman</t>
  </si>
  <si>
    <t>http://www.wikidata.org/entity/Q17410902</t>
  </si>
  <si>
    <t>Vebby Palwinta</t>
  </si>
  <si>
    <t>http://www.wikidata.org/entity/Q359390</t>
  </si>
  <si>
    <t>Adnan Fauzi</t>
  </si>
  <si>
    <t>http://www.wikidata.org/entity/Q12518319</t>
  </si>
  <si>
    <t>Syahrinur Prinka</t>
  </si>
  <si>
    <t>http://www.wikidata.org/entity/Q12478567</t>
  </si>
  <si>
    <t>Chairuddin Ismail</t>
  </si>
  <si>
    <t>http://www.wikidata.org/entity/Q12515791</t>
  </si>
  <si>
    <t>Soewoto Sukendar</t>
  </si>
  <si>
    <t>http://www.wikidata.org/entity/Q31174092</t>
  </si>
  <si>
    <t>Ahmad Muhtadi Dimyathi</t>
  </si>
  <si>
    <t>http://www.wikidata.org/entity/Q11193668</t>
  </si>
  <si>
    <t>Epy Kusnandar</t>
  </si>
  <si>
    <t>http://www.wikidata.org/entity/Q12495495</t>
  </si>
  <si>
    <t>Lucky Wija</t>
  </si>
  <si>
    <t>http://www.wikidata.org/entity/Q4648436</t>
  </si>
  <si>
    <t>A. T. Mahmud</t>
  </si>
  <si>
    <t>http://www.wikidata.org/entity/Q17410686</t>
  </si>
  <si>
    <t>Mochamad Mari Siswanto</t>
  </si>
  <si>
    <t>http://www.wikidata.org/entity/Q19752919</t>
  </si>
  <si>
    <t>Taufiqurrahman</t>
  </si>
  <si>
    <t>http://www.wikidata.org/entity/Q17410465</t>
  </si>
  <si>
    <t>Yasha Chatab</t>
  </si>
  <si>
    <t>http://www.wikidata.org/entity/Q12698770</t>
  </si>
  <si>
    <t>Naysila Mirdad</t>
  </si>
  <si>
    <t>http://www.wikidata.org/entity/Q16172157</t>
  </si>
  <si>
    <t>Cecep Nana Suryana Toyib</t>
  </si>
  <si>
    <t>http://www.wikidata.org/entity/Q5657270</t>
  </si>
  <si>
    <t>Harianto</t>
  </si>
  <si>
    <t>http://www.wikidata.org/entity/Q12508749</t>
  </si>
  <si>
    <t>Rita Nasution</t>
  </si>
  <si>
    <t>http://www.wikidata.org/entity/Q19740487</t>
  </si>
  <si>
    <t>Sunny Soon</t>
  </si>
  <si>
    <t>http://www.wikidata.org/entity/Q16168068</t>
  </si>
  <si>
    <t>Arif Wibowo</t>
  </si>
  <si>
    <t>http://www.wikidata.org/entity/Q4199390</t>
  </si>
  <si>
    <t>Tora Sudiro</t>
  </si>
  <si>
    <t>http://www.wikidata.org/entity/Q12472064</t>
  </si>
  <si>
    <t>Andrie Djarot</t>
  </si>
  <si>
    <t>http://www.wikidata.org/entity/Q18421279</t>
  </si>
  <si>
    <t>Pica Priscilla</t>
  </si>
  <si>
    <t>http://www.wikidata.org/entity/Q12518904</t>
  </si>
  <si>
    <t>Tamar Djaja</t>
  </si>
  <si>
    <t>http://www.wikidata.org/entity/Q12483474</t>
  </si>
  <si>
    <t>Ganjar Pranowo</t>
  </si>
  <si>
    <t>http://www.wikidata.org/entity/Q4902218</t>
  </si>
  <si>
    <t>Widodo A. S.</t>
  </si>
  <si>
    <t>http://www.wikidata.org/entity/Q12511848</t>
  </si>
  <si>
    <t>Samiati Alisjahbana</t>
  </si>
  <si>
    <t>http://www.wikidata.org/entity/Q16168640</t>
  </si>
  <si>
    <t>Aslim Tadjuddin</t>
  </si>
  <si>
    <t>http://www.wikidata.org/entity/Q19744399</t>
  </si>
  <si>
    <t>Sadha Triyudha</t>
  </si>
  <si>
    <t>http://www.wikidata.org/entity/Q1835397</t>
  </si>
  <si>
    <t>Paku Alam VI</t>
  </si>
  <si>
    <t>http://www.wikidata.org/entity/Q7336020</t>
  </si>
  <si>
    <t>Rishadi Fauzi</t>
  </si>
  <si>
    <t>http://www.wikidata.org/entity/Q5741282</t>
  </si>
  <si>
    <t>Hermawan Kartajaya</t>
  </si>
  <si>
    <t>http://www.wikidata.org/entity/Q25462170</t>
  </si>
  <si>
    <t>Ridho Illahi</t>
  </si>
  <si>
    <t>http://www.wikidata.org/entity/Q25464125</t>
  </si>
  <si>
    <t>Antonius Wahyudianto</t>
  </si>
  <si>
    <t>http://www.wikidata.org/entity/Q17411159</t>
  </si>
  <si>
    <t>Syamsurya Ryacudu</t>
  </si>
  <si>
    <t>http://www.wikidata.org/entity/Q16171106</t>
  </si>
  <si>
    <t>Boentaran Martoatmodjo</t>
  </si>
  <si>
    <t>http://www.wikidata.org/entity/Q12482873</t>
  </si>
  <si>
    <t>Ferly Putra</t>
  </si>
  <si>
    <t>http://www.wikidata.org/entity/Q4356229</t>
  </si>
  <si>
    <t>Putu Oka Sukanta</t>
  </si>
  <si>
    <t>http://www.wikidata.org/entity/Q19723746</t>
  </si>
  <si>
    <t>Agung Hercules</t>
  </si>
  <si>
    <t>http://www.wikidata.org/entity/Q25913326</t>
  </si>
  <si>
    <t>Agus Leo</t>
  </si>
  <si>
    <t>http://www.wikidata.org/entity/Q27434630</t>
  </si>
  <si>
    <t>Yehezkiel Fritz Mainaky</t>
  </si>
  <si>
    <t>http://www.wikidata.org/entity/Q12473146</t>
  </si>
  <si>
    <t>Bachtiar Djafar</t>
  </si>
  <si>
    <t>http://www.wikidata.org/entity/Q127986</t>
  </si>
  <si>
    <t>David Jacobs</t>
  </si>
  <si>
    <t>http://www.wikidata.org/entity/Q17997939</t>
  </si>
  <si>
    <t>Al Muzzammil Yusuf</t>
  </si>
  <si>
    <t>http://www.wikidata.org/entity/Q2149375</t>
  </si>
  <si>
    <t>Pakubuwana IV</t>
  </si>
  <si>
    <t>http://www.wikidata.org/entity/Q56423158</t>
  </si>
  <si>
    <t>Atin Martino</t>
  </si>
  <si>
    <t>http://www.wikidata.org/entity/Q13092684</t>
  </si>
  <si>
    <t>Dewi Yull</t>
  </si>
  <si>
    <t>http://www.wikidata.org/entity/Q27817552</t>
  </si>
  <si>
    <t>Herman</t>
  </si>
  <si>
    <t>http://www.wikidata.org/entity/Q19725549</t>
  </si>
  <si>
    <t>Edy Sunarwondo</t>
  </si>
  <si>
    <t>http://www.wikidata.org/entity/Q19731772</t>
  </si>
  <si>
    <t>Safrudin Tahar</t>
  </si>
  <si>
    <t>http://www.wikidata.org/entity/Q12481426</t>
  </si>
  <si>
    <t>Dharma Nuckelar</t>
  </si>
  <si>
    <t>http://www.wikidata.org/entity/Q12497201</t>
  </si>
  <si>
    <t>Mas Siraturahmi</t>
  </si>
  <si>
    <t>http://www.wikidata.org/entity/Q406479</t>
  </si>
  <si>
    <t>Putri Ayu Silaen</t>
  </si>
  <si>
    <t>http://www.wikidata.org/entity/Q13097539</t>
  </si>
  <si>
    <t>Surendro Prasetyo</t>
  </si>
  <si>
    <t>http://www.wikidata.org/entity/Q17410956</t>
  </si>
  <si>
    <t>Purwacaraka</t>
  </si>
  <si>
    <t>http://www.wikidata.org/entity/Q12471502</t>
  </si>
  <si>
    <t>Alia Miranti</t>
  </si>
  <si>
    <t>http://www.wikidata.org/entity/Q56702044</t>
  </si>
  <si>
    <t>Habib Seunagan</t>
  </si>
  <si>
    <t>http://www.wikidata.org/entity/Q31173650</t>
  </si>
  <si>
    <t>Tegar Infantri</t>
  </si>
  <si>
    <t>http://www.wikidata.org/entity/Q12496804</t>
  </si>
  <si>
    <t>Manuella Wijayanti</t>
  </si>
  <si>
    <t>http://www.wikidata.org/entity/Q12472429</t>
  </si>
  <si>
    <t>Aria Baron</t>
  </si>
  <si>
    <t>http://www.wikidata.org/entity/Q12482370</t>
  </si>
  <si>
    <t>El Tari</t>
  </si>
  <si>
    <t>http://www.wikidata.org/entity/Q16185016</t>
  </si>
  <si>
    <t>Jonathan Andriano</t>
  </si>
  <si>
    <t>http://www.wikidata.org/entity/Q17410941</t>
  </si>
  <si>
    <t>Prijadi Praptosuhardjo</t>
  </si>
  <si>
    <t>http://www.wikidata.org/entity/Q4263173</t>
  </si>
  <si>
    <t>Ray Sahetapy</t>
  </si>
  <si>
    <t>http://www.wikidata.org/entity/Q12482404</t>
  </si>
  <si>
    <t>Elly Sunarya</t>
  </si>
  <si>
    <t>http://www.wikidata.org/entity/Q17411021</t>
  </si>
  <si>
    <t>Rendra Kresna</t>
  </si>
  <si>
    <t>http://www.wikidata.org/entity/Q64058196</t>
  </si>
  <si>
    <t>Abdul Muchith Muzadi</t>
  </si>
  <si>
    <t>http://www.wikidata.org/entity/Q16184857</t>
  </si>
  <si>
    <t>Johan Angga Kusuma</t>
  </si>
  <si>
    <t>http://www.wikidata.org/entity/Q25458448</t>
  </si>
  <si>
    <t>Jeremy Archer</t>
  </si>
  <si>
    <t>http://www.wikidata.org/entity/Q16049508</t>
  </si>
  <si>
    <t>Zirwen Hazry</t>
  </si>
  <si>
    <t>http://www.wikidata.org/entity/Q4264796</t>
  </si>
  <si>
    <t>Adjie Pangestu</t>
  </si>
  <si>
    <t>http://www.wikidata.org/entity/Q56651462</t>
  </si>
  <si>
    <t>Hediana Julimarbela</t>
  </si>
  <si>
    <t>http://www.wikidata.org/entity/Q22888908</t>
  </si>
  <si>
    <t>Kezia Roslin Cikita Warouw</t>
  </si>
  <si>
    <t>http://www.wikidata.org/entity/Q2784089</t>
  </si>
  <si>
    <t>Pattimura</t>
  </si>
  <si>
    <t>http://www.wikidata.org/entity/Q18342668</t>
  </si>
  <si>
    <t>Retno Marsudi</t>
  </si>
  <si>
    <t>http://www.wikidata.org/entity/Q31174013</t>
  </si>
  <si>
    <t>Erik Dwi Ermawansyah</t>
  </si>
  <si>
    <t>http://www.wikidata.org/entity/Q19752404</t>
  </si>
  <si>
    <t>Sugiharto Cahyadi</t>
  </si>
  <si>
    <t>http://www.wikidata.org/entity/Q16741974</t>
  </si>
  <si>
    <t>Hendra Heryana</t>
  </si>
  <si>
    <t>http://www.wikidata.org/entity/Q20644966</t>
  </si>
  <si>
    <t>Adolf Gustaaf Lembong</t>
  </si>
  <si>
    <t>http://www.wikidata.org/entity/Q25470793</t>
  </si>
  <si>
    <t>Aji Raden Padmo</t>
  </si>
  <si>
    <t>http://www.wikidata.org/entity/Q12486262</t>
  </si>
  <si>
    <t>Idza Priyanti</t>
  </si>
  <si>
    <t>http://www.wikidata.org/entity/Q25463343</t>
  </si>
  <si>
    <t>Ahmad Syathibi al-Qonturi</t>
  </si>
  <si>
    <t>http://www.wikidata.org/entity/Q12505691</t>
  </si>
  <si>
    <t>Pitrajaya Burnama</t>
  </si>
  <si>
    <t>http://www.wikidata.org/entity/Q19724400</t>
  </si>
  <si>
    <t>Budhi Achmadi</t>
  </si>
  <si>
    <t>http://www.wikidata.org/entity/Q17410801</t>
  </si>
  <si>
    <t>Eko Mulyadi</t>
  </si>
  <si>
    <t>http://www.wikidata.org/entity/Q16044940</t>
  </si>
  <si>
    <t>Kasman K.S.</t>
  </si>
  <si>
    <t>http://www.wikidata.org/entity/Q12491792</t>
  </si>
  <si>
    <t>Kivlan Zen</t>
  </si>
  <si>
    <t>http://www.wikidata.org/entity/Q47455379</t>
  </si>
  <si>
    <t>Savira</t>
  </si>
  <si>
    <t>http://www.wikidata.org/entity/Q17410665</t>
  </si>
  <si>
    <t>Alo Liliweri</t>
  </si>
  <si>
    <t>http://www.wikidata.org/entity/Q23005415</t>
  </si>
  <si>
    <t>Roestriana Adrianti</t>
  </si>
  <si>
    <t>http://www.wikidata.org/entity/Q12518352</t>
  </si>
  <si>
    <t>Syamsul Anwar Harahap</t>
  </si>
  <si>
    <t>http://www.wikidata.org/entity/Q336042</t>
  </si>
  <si>
    <t>Aburizal Bakrie</t>
  </si>
  <si>
    <t>http://www.wikidata.org/entity/Q18421295</t>
  </si>
  <si>
    <t>H.M.A. Tihami</t>
  </si>
  <si>
    <t>http://www.wikidata.org/entity/Q19943443</t>
  </si>
  <si>
    <t>I Wayan Sadra</t>
  </si>
  <si>
    <t>http://www.wikidata.org/entity/Q19938206</t>
  </si>
  <si>
    <t>Adam Alis</t>
  </si>
  <si>
    <t>http://www.wikidata.org/entity/Q17411712</t>
  </si>
  <si>
    <t>Yesmil Anwar</t>
  </si>
  <si>
    <t>http://www.wikidata.org/entity/Q17411574</t>
  </si>
  <si>
    <t>Syarief Thayeb</t>
  </si>
  <si>
    <t>http://www.wikidata.org/entity/Q12472212</t>
  </si>
  <si>
    <t>Anneke Gruno</t>
  </si>
  <si>
    <t>http://www.wikidata.org/entity/Q12472071</t>
  </si>
  <si>
    <t>Andy Liany</t>
  </si>
  <si>
    <t>http://www.wikidata.org/entity/Q1702607</t>
  </si>
  <si>
    <t>Joko Suprianto</t>
  </si>
  <si>
    <t>http://www.wikidata.org/entity/Q459474</t>
  </si>
  <si>
    <t>Widya Saputra</t>
  </si>
  <si>
    <t>http://www.wikidata.org/entity/Q11184612</t>
  </si>
  <si>
    <t>Emha Ainun Nadjib</t>
  </si>
  <si>
    <t>http://www.wikidata.org/entity/Q12470704</t>
  </si>
  <si>
    <t>Adelia Lontoh</t>
  </si>
  <si>
    <t>http://www.wikidata.org/entity/Q12477377</t>
  </si>
  <si>
    <t>Budi Doremi</t>
  </si>
  <si>
    <t>http://www.wikidata.org/entity/Q61913638</t>
  </si>
  <si>
    <t>Oskar Riandi</t>
  </si>
  <si>
    <t>http://www.wikidata.org/entity/Q17505980</t>
  </si>
  <si>
    <t>Muhammad Amin</t>
  </si>
  <si>
    <t>http://www.wikidata.org/entity/Q19740356</t>
  </si>
  <si>
    <t>Socrates Sofyan Yoman</t>
  </si>
  <si>
    <t>http://www.wikidata.org/entity/Q12496078</t>
  </si>
  <si>
    <t>Magusing O. Bungai</t>
  </si>
  <si>
    <t>http://www.wikidata.org/entity/Q8075148</t>
  </si>
  <si>
    <t>Zulham Zamrun</t>
  </si>
  <si>
    <t>http://www.wikidata.org/entity/Q12471006</t>
  </si>
  <si>
    <t>Ainy Fauziyah</t>
  </si>
  <si>
    <t>http://www.wikidata.org/entity/Q6200919</t>
  </si>
  <si>
    <t>Jimmy Napitupulu</t>
  </si>
  <si>
    <t>http://www.wikidata.org/entity/Q12482285</t>
  </si>
  <si>
    <t>Edmon Ilyas</t>
  </si>
  <si>
    <t>http://www.wikidata.org/entity/Q12497135</t>
  </si>
  <si>
    <t>Marrio Merdhitia</t>
  </si>
  <si>
    <t>http://www.wikidata.org/entity/Q26978708</t>
  </si>
  <si>
    <t>Yang Weng Ching</t>
  </si>
  <si>
    <t>http://www.wikidata.org/entity/Q27906484</t>
  </si>
  <si>
    <t>Muhammad Reza Pahlevi Isfahani</t>
  </si>
  <si>
    <t>http://www.wikidata.org/entity/Q1156997</t>
  </si>
  <si>
    <t>Dading Kalbuadi</t>
  </si>
  <si>
    <t>http://www.wikidata.org/entity/Q5207888</t>
  </si>
  <si>
    <t>Dada Rosada</t>
  </si>
  <si>
    <t>http://www.wikidata.org/entity/Q19742322</t>
  </si>
  <si>
    <t>Sungkono</t>
  </si>
  <si>
    <t>http://www.wikidata.org/entity/Q12481536</t>
  </si>
  <si>
    <t>Dimas Djayadiningrat</t>
  </si>
  <si>
    <t>http://www.wikidata.org/entity/Q7405409</t>
  </si>
  <si>
    <t>Salman Aristo</t>
  </si>
  <si>
    <t>http://www.wikidata.org/entity/Q12522350</t>
  </si>
  <si>
    <t>Triman</t>
  </si>
  <si>
    <t>http://www.wikidata.org/entity/Q12483088</t>
  </si>
  <si>
    <t>Framly Nainggolan</t>
  </si>
  <si>
    <t>http://www.wikidata.org/entity/Q12479693</t>
  </si>
  <si>
    <t>Cynthia Lamusu</t>
  </si>
  <si>
    <t>http://www.wikidata.org/entity/Q12498762</t>
  </si>
  <si>
    <t>Mohammad Isnaeni</t>
  </si>
  <si>
    <t>http://www.wikidata.org/entity/Q23617853</t>
  </si>
  <si>
    <t>Soero Pernollo</t>
  </si>
  <si>
    <t>http://www.wikidata.org/entity/Q12472127</t>
  </si>
  <si>
    <t>Angie</t>
  </si>
  <si>
    <t>http://www.wikidata.org/entity/Q12495030</t>
  </si>
  <si>
    <t>Liza Mayang</t>
  </si>
  <si>
    <t>http://www.wikidata.org/entity/Q20278494</t>
  </si>
  <si>
    <t>Ria Probo</t>
  </si>
  <si>
    <t>http://www.wikidata.org/entity/Q12485569</t>
  </si>
  <si>
    <t>Heppy Trenggono</t>
  </si>
  <si>
    <t>http://www.wikidata.org/entity/Q12512221</t>
  </si>
  <si>
    <t>Sari Yok Koeswoyo</t>
  </si>
  <si>
    <t>http://www.wikidata.org/entity/Q55441062</t>
  </si>
  <si>
    <t>Lalu Muhammad Zohri</t>
  </si>
  <si>
    <t>http://www.wikidata.org/entity/Q12520366</t>
  </si>
  <si>
    <t>Teguh</t>
  </si>
  <si>
    <t>http://www.wikidata.org/entity/Q4664719</t>
  </si>
  <si>
    <t>Abdee Negara</t>
  </si>
  <si>
    <t>Sumarno (gubernur Sumatera Selatan)</t>
  </si>
  <si>
    <t>http://www.wikidata.org/entity/Q27889883</t>
  </si>
  <si>
    <t>Roy Purnomo</t>
  </si>
  <si>
    <t>http://www.wikidata.org/entity/Q12498704</t>
  </si>
  <si>
    <t>Mochammad Solechudin</t>
  </si>
  <si>
    <t>http://www.wikidata.org/entity/Q20741983</t>
  </si>
  <si>
    <t>Burhanuddin Daya</t>
  </si>
  <si>
    <t>http://www.wikidata.org/entity/Q16169238</t>
  </si>
  <si>
    <t>Muhammad Azhari</t>
  </si>
  <si>
    <t>http://www.wikidata.org/entity/Q17411027</t>
  </si>
  <si>
    <t>Ratna Riantiarno</t>
  </si>
  <si>
    <t>http://www.wikidata.org/entity/Q4790355</t>
  </si>
  <si>
    <t>Arief Budiman</t>
  </si>
  <si>
    <t>http://www.wikidata.org/entity/Q55236925</t>
  </si>
  <si>
    <t>Mirza Nurhidayat</t>
  </si>
  <si>
    <t>http://www.wikidata.org/entity/Q12481473</t>
  </si>
  <si>
    <t>Dian Mayasari</t>
  </si>
  <si>
    <t>http://www.wikidata.org/entity/Q47524017</t>
  </si>
  <si>
    <t>Hermansyah</t>
  </si>
  <si>
    <t>http://www.wikidata.org/entity/Q19725072</t>
  </si>
  <si>
    <t>Dadang Wigiarto</t>
  </si>
  <si>
    <t>http://www.wikidata.org/entity/Q14943890</t>
  </si>
  <si>
    <t>Maldini Pali</t>
  </si>
  <si>
    <t>http://www.wikidata.org/entity/Q12483183</t>
  </si>
  <si>
    <t>Gabriel Stevent Damanik</t>
  </si>
  <si>
    <t>http://www.wikidata.org/entity/Q11102580</t>
  </si>
  <si>
    <t>Cheche Kirani</t>
  </si>
  <si>
    <t>http://www.wikidata.org/entity/Q12485371</t>
  </si>
  <si>
    <t>Harun Thohir</t>
  </si>
  <si>
    <t>http://www.wikidata.org/entity/Q12497527</t>
  </si>
  <si>
    <t>Mateus Maia</t>
  </si>
  <si>
    <t>http://www.wikidata.org/entity/Q12495493</t>
  </si>
  <si>
    <t>Lucky Resha</t>
  </si>
  <si>
    <t>http://www.wikidata.org/entity/Q25465921</t>
  </si>
  <si>
    <t>Uci Sucita</t>
  </si>
  <si>
    <t>http://www.wikidata.org/entity/Q3193754</t>
  </si>
  <si>
    <t>Kassian Cephas</t>
  </si>
  <si>
    <t>http://www.wikidata.org/entity/Q1166386</t>
  </si>
  <si>
    <t>Darmadi</t>
  </si>
  <si>
    <t>http://www.wikidata.org/entity/Q19725581</t>
  </si>
  <si>
    <t>Elly Sugigi</t>
  </si>
  <si>
    <t>http://www.wikidata.org/entity/Q12507466</t>
  </si>
  <si>
    <t>Putri Violla</t>
  </si>
  <si>
    <t>http://www.wikidata.org/entity/Q11246024</t>
  </si>
  <si>
    <t>Kartika Putri</t>
  </si>
  <si>
    <t>http://www.wikidata.org/entity/Q3176110</t>
  </si>
  <si>
    <t>Samaratungga</t>
  </si>
  <si>
    <t>http://www.wikidata.org/entity/Q25471401</t>
  </si>
  <si>
    <t>Syaiful</t>
  </si>
  <si>
    <t>http://www.wikidata.org/entity/Q17411017</t>
  </si>
  <si>
    <t>Reinita Arlin Puspita</t>
  </si>
  <si>
    <t>http://www.wikidata.org/entity/Q17415383</t>
  </si>
  <si>
    <t>Amanda Putri Julianti</t>
  </si>
  <si>
    <t>http://www.wikidata.org/entity/Q53673422</t>
  </si>
  <si>
    <t>Ardi Idrus</t>
  </si>
  <si>
    <t>http://www.wikidata.org/entity/Q47455355</t>
  </si>
  <si>
    <t>Maureen Daryanani</t>
  </si>
  <si>
    <t>http://www.wikidata.org/entity/Q12514092</t>
  </si>
  <si>
    <t>Sharena</t>
  </si>
  <si>
    <t>http://www.wikidata.org/entity/Q12681931</t>
  </si>
  <si>
    <t>Abdul Rozak Fachruddin</t>
  </si>
  <si>
    <t>http://www.wikidata.org/entity/Q6119199</t>
  </si>
  <si>
    <t>Jacob Rumbiak</t>
  </si>
  <si>
    <t>http://www.wikidata.org/entity/Q16181539</t>
  </si>
  <si>
    <t>Hotmangaraja Panjaitan</t>
  </si>
  <si>
    <t>http://www.wikidata.org/entity/Q12518227</t>
  </si>
  <si>
    <t>Sutan Adam Bachtiar</t>
  </si>
  <si>
    <t>http://www.wikidata.org/entity/Q12481372</t>
  </si>
  <si>
    <t>Devinca Ana Sanya</t>
  </si>
  <si>
    <t>http://www.wikidata.org/entity/Q11182758</t>
  </si>
  <si>
    <t>Donna Agnesia</t>
  </si>
  <si>
    <t>http://www.wikidata.org/entity/Q25466833</t>
  </si>
  <si>
    <t>Ike Muti</t>
  </si>
  <si>
    <t>http://www.wikidata.org/entity/Q12472461</t>
  </si>
  <si>
    <t>Arifin Panigoro</t>
  </si>
  <si>
    <t>http://www.wikidata.org/entity/Q12498769</t>
  </si>
  <si>
    <t>Mohammad Syahrif</t>
  </si>
  <si>
    <t>http://www.wikidata.org/entity/Q12525435</t>
  </si>
  <si>
    <t>Zarro</t>
  </si>
  <si>
    <t>http://www.wikidata.org/entity/Q12523653</t>
  </si>
  <si>
    <t>Verlita Evelyn</t>
  </si>
  <si>
    <t>http://www.wikidata.org/entity/Q5039706</t>
  </si>
  <si>
    <t>Carissa Putri</t>
  </si>
  <si>
    <t>http://www.wikidata.org/entity/Q17410338</t>
  </si>
  <si>
    <t>Abdullah Sani</t>
  </si>
  <si>
    <t>http://www.wikidata.org/entity/Q12508303</t>
  </si>
  <si>
    <t>Refrizal</t>
  </si>
  <si>
    <t>http://www.wikidata.org/entity/Q16177429</t>
  </si>
  <si>
    <t>Franciscus Welirang</t>
  </si>
  <si>
    <t>http://www.wikidata.org/entity/Q27243266</t>
  </si>
  <si>
    <t>Ong Hong Nio</t>
  </si>
  <si>
    <t>http://www.wikidata.org/entity/Q17410625</t>
  </si>
  <si>
    <t>Jenny Tan</t>
  </si>
  <si>
    <t>http://www.wikidata.org/entity/Q25461501</t>
  </si>
  <si>
    <t>Jose Christian</t>
  </si>
  <si>
    <t>http://www.wikidata.org/entity/Q16044840</t>
  </si>
  <si>
    <t>Jumaldi Alfi</t>
  </si>
  <si>
    <t>http://www.wikidata.org/entity/Q969773</t>
  </si>
  <si>
    <t>Keshya Nurvita Hanadia</t>
  </si>
  <si>
    <t>http://www.wikidata.org/entity/Q60633865</t>
  </si>
  <si>
    <t>Timo Tjahjanto</t>
  </si>
  <si>
    <t>http://www.wikidata.org/entity/Q20278450</t>
  </si>
  <si>
    <t>M. Irfan</t>
  </si>
  <si>
    <t>http://www.wikidata.org/entity/Q16167770</t>
  </si>
  <si>
    <t>Aqsa Sutan Aswar</t>
  </si>
  <si>
    <t>http://www.wikidata.org/entity/Q19837930</t>
  </si>
  <si>
    <t>Prananda Aditya</t>
  </si>
  <si>
    <t>http://www.wikidata.org/entity/Q3699161</t>
  </si>
  <si>
    <t>Ratih Kumala</t>
  </si>
  <si>
    <t>http://www.wikidata.org/entity/Q19734014</t>
  </si>
  <si>
    <t>Landung Simatupang</t>
  </si>
  <si>
    <t>http://www.wikidata.org/entity/Q25464050</t>
  </si>
  <si>
    <t>Chandra Maretha</t>
  </si>
  <si>
    <t>http://www.wikidata.org/entity/Q265153</t>
  </si>
  <si>
    <t>Mia Audina</t>
  </si>
  <si>
    <t>http://www.wikidata.org/entity/Q26154336</t>
  </si>
  <si>
    <t>Muhammad Hidayat</t>
  </si>
  <si>
    <t>http://www.wikidata.org/entity/Q24038756</t>
  </si>
  <si>
    <t>Willem Iskander</t>
  </si>
  <si>
    <t>http://www.wikidata.org/entity/Q12507593</t>
  </si>
  <si>
    <t>Rachman Arge</t>
  </si>
  <si>
    <t>http://www.wikidata.org/entity/Q17411674</t>
  </si>
  <si>
    <t>Nugroho Widyotomo</t>
  </si>
  <si>
    <t>http://www.wikidata.org/entity/Q7966858</t>
  </si>
  <si>
    <t>Waluyo</t>
  </si>
  <si>
    <t>http://www.wikidata.org/entity/Q4706078</t>
  </si>
  <si>
    <t>Alan Aronggear</t>
  </si>
  <si>
    <t>http://www.wikidata.org/entity/Q12516099</t>
  </si>
  <si>
    <t>Sri Roso Sudarmo</t>
  </si>
  <si>
    <t>http://www.wikidata.org/entity/Q17411255</t>
  </si>
  <si>
    <t>Norma Sanger</t>
  </si>
  <si>
    <t>http://www.wikidata.org/entity/Q19728920</t>
  </si>
  <si>
    <t>Marsha Aurelia</t>
  </si>
  <si>
    <t>http://www.wikidata.org/entity/Q11098823</t>
  </si>
  <si>
    <t>Buce Malawau</t>
  </si>
  <si>
    <t>http://www.wikidata.org/entity/Q12508933</t>
  </si>
  <si>
    <t>Rosita Sihombing</t>
  </si>
  <si>
    <t>http://www.wikidata.org/entity/Q12500221</t>
  </si>
  <si>
    <t>Nazri Adlani</t>
  </si>
  <si>
    <t>http://www.wikidata.org/entity/Q25470373</t>
  </si>
  <si>
    <t>Ervan Efendi</t>
  </si>
  <si>
    <t>http://www.wikidata.org/entity/Q20278443</t>
  </si>
  <si>
    <t>Buyung Lalana</t>
  </si>
  <si>
    <t>http://www.wikidata.org/entity/Q19724610</t>
  </si>
  <si>
    <t>Ponco Buwono</t>
  </si>
  <si>
    <t>http://www.wikidata.org/entity/Q11162518</t>
  </si>
  <si>
    <t>Clift Sangra</t>
  </si>
  <si>
    <t>http://www.wikidata.org/entity/Q27893366</t>
  </si>
  <si>
    <t>Hendry Winarto</t>
  </si>
  <si>
    <t>http://www.wikidata.org/entity/Q17411025</t>
  </si>
  <si>
    <t>Ria Miranda</t>
  </si>
  <si>
    <t>http://www.wikidata.org/entity/Q11142447</t>
  </si>
  <si>
    <t>Cathy Sharon</t>
  </si>
  <si>
    <t>http://www.wikidata.org/entity/Q17410790</t>
  </si>
  <si>
    <t>Mar'ie Muhammad</t>
  </si>
  <si>
    <t>http://www.wikidata.org/entity/Q12499679</t>
  </si>
  <si>
    <t>Musfar Yasin</t>
  </si>
  <si>
    <t>http://www.wikidata.org/entity/Q16163684</t>
  </si>
  <si>
    <t>Adrian Tapada</t>
  </si>
  <si>
    <t>http://www.wikidata.org/entity/Q12482244</t>
  </si>
  <si>
    <t>E.H. Nizar Datuk Kayo</t>
  </si>
  <si>
    <t>http://www.wikidata.org/entity/Q12482835</t>
  </si>
  <si>
    <t>Fazal Dath</t>
  </si>
  <si>
    <t>http://www.wikidata.org/entity/Q12489618</t>
  </si>
  <si>
    <t>Karel Albert Ralahalu</t>
  </si>
  <si>
    <t>http://www.wikidata.org/entity/Q28927294</t>
  </si>
  <si>
    <t>Irna Novia Damayanti</t>
  </si>
  <si>
    <t>http://www.wikidata.org/entity/Q17998069</t>
  </si>
  <si>
    <t>Amir Syarifuddin</t>
  </si>
  <si>
    <t>http://www.wikidata.org/entity/Q5982083</t>
  </si>
  <si>
    <t>Ian Kabes</t>
  </si>
  <si>
    <t>http://www.wikidata.org/entity/Q56416848</t>
  </si>
  <si>
    <t>Bambang Yunianto</t>
  </si>
  <si>
    <t>Syech Yusuf Tajul Khalwati</t>
  </si>
  <si>
    <t>http://www.wikidata.org/entity/Q12475456</t>
  </si>
  <si>
    <t>Bayu Krisnamurthi</t>
  </si>
  <si>
    <t>http://www.wikidata.org/entity/Q28723733</t>
  </si>
  <si>
    <t>Agatha Christina</t>
  </si>
  <si>
    <t>http://www.wikidata.org/entity/Q5676504</t>
  </si>
  <si>
    <t>Angel Karamoy</t>
  </si>
  <si>
    <t>http://www.wikidata.org/entity/Q5431566</t>
  </si>
  <si>
    <t>Fakih Usman</t>
  </si>
  <si>
    <t>http://www.wikidata.org/entity/Q18421266</t>
  </si>
  <si>
    <t>Dzawin Nur Ikram</t>
  </si>
  <si>
    <t>http://www.wikidata.org/entity/Q12503828</t>
  </si>
  <si>
    <t>Paulus Osok</t>
  </si>
  <si>
    <t>http://www.wikidata.org/entity/Q27913270</t>
  </si>
  <si>
    <t>Citra Putri Sari Dewi</t>
  </si>
  <si>
    <t>http://www.wikidata.org/entity/Q12507234</t>
  </si>
  <si>
    <t>Purie Andriani</t>
  </si>
  <si>
    <t>http://www.wikidata.org/entity/Q16169082</t>
  </si>
  <si>
    <t>Jessyca Stefani Auryn</t>
  </si>
  <si>
    <t>http://www.wikidata.org/entity/Q22122715</t>
  </si>
  <si>
    <t>Bahrun Naim</t>
  </si>
  <si>
    <t>http://www.wikidata.org/entity/Q4209971</t>
  </si>
  <si>
    <t>Cucu Cahyati</t>
  </si>
  <si>
    <t>http://www.wikidata.org/entity/Q16181605</t>
  </si>
  <si>
    <t>Volland Humonggio</t>
  </si>
  <si>
    <t>http://www.wikidata.org/entity/Q7303502</t>
  </si>
  <si>
    <t>Adi Firansyah</t>
  </si>
  <si>
    <t>http://www.wikidata.org/entity/Q888292</t>
  </si>
  <si>
    <t>Bob Tutupoly</t>
  </si>
  <si>
    <t>http://www.wikidata.org/entity/Q16166640</t>
  </si>
  <si>
    <t>Amour</t>
  </si>
  <si>
    <t>http://www.wikidata.org/entity/Q12472575</t>
  </si>
  <si>
    <t>Arwin Rasyid</t>
  </si>
  <si>
    <t>http://www.wikidata.org/entity/Q12508997</t>
  </si>
  <si>
    <t>Rudolf Pardede</t>
  </si>
  <si>
    <t>http://www.wikidata.org/entity/Q18421374</t>
  </si>
  <si>
    <t>Nurul Hydayati</t>
  </si>
  <si>
    <t>http://www.wikidata.org/entity/Q12701930</t>
  </si>
  <si>
    <t>Rezky Aditya</t>
  </si>
  <si>
    <t>http://www.wikidata.org/entity/Q12498753</t>
  </si>
  <si>
    <t>Mohammad Adnan</t>
  </si>
  <si>
    <t>http://www.wikidata.org/entity/Q12487265</t>
  </si>
  <si>
    <t>Jan Shulga</t>
  </si>
  <si>
    <t>http://www.wikidata.org/entity/Q12512230</t>
  </si>
  <si>
    <t>Sarimuda</t>
  </si>
  <si>
    <t>http://www.wikidata.org/entity/Q12508190</t>
  </si>
  <si>
    <t>Ratu Tika Bravani</t>
  </si>
  <si>
    <t>http://www.wikidata.org/entity/Q15138855</t>
  </si>
  <si>
    <t>Carl Chairul</t>
  </si>
  <si>
    <t>http://www.wikidata.org/entity/Q16187614</t>
  </si>
  <si>
    <t>Kartini Manoppo</t>
  </si>
  <si>
    <t>http://www.wikidata.org/entity/Q17411687</t>
  </si>
  <si>
    <t>Meris Wiryadi</t>
  </si>
  <si>
    <t>http://www.wikidata.org/entity/Q28723587</t>
  </si>
  <si>
    <t>Taufik Ridlo</t>
  </si>
  <si>
    <t>http://www.wikidata.org/entity/Q16162305</t>
  </si>
  <si>
    <t>Abdul Hamid Hakim</t>
  </si>
  <si>
    <t>http://www.wikidata.org/entity/Q27243263</t>
  </si>
  <si>
    <t>Oei Lin Nio</t>
  </si>
  <si>
    <t>http://www.wikidata.org/entity/Q21066500</t>
  </si>
  <si>
    <t>Muhammad Hanif Wijaya</t>
  </si>
  <si>
    <t>http://www.wikidata.org/entity/Q19723652</t>
  </si>
  <si>
    <t>Nasya Abigail</t>
  </si>
  <si>
    <t>http://www.wikidata.org/entity/Q5987166</t>
  </si>
  <si>
    <t>Ida Pedanda Gede Made Gunung</t>
  </si>
  <si>
    <t>http://www.wikidata.org/entity/Q17411013</t>
  </si>
  <si>
    <t>Rayhan Febrian</t>
  </si>
  <si>
    <t>http://www.wikidata.org/entity/Q18421463</t>
  </si>
  <si>
    <t>Tubagus Hasanuddin</t>
  </si>
  <si>
    <t>http://www.wikidata.org/entity/Q12487456</t>
  </si>
  <si>
    <t>Jatidjan</t>
  </si>
  <si>
    <t>http://www.wikidata.org/entity/Q12470565</t>
  </si>
  <si>
    <t>Abdul Mukthie Fadjar</t>
  </si>
  <si>
    <t>http://www.wikidata.org/entity/Q12472390</t>
  </si>
  <si>
    <t>Ardana (pemain sepak bola)</t>
  </si>
  <si>
    <t>http://www.wikidata.org/entity/Q22133137</t>
  </si>
  <si>
    <t>Sup Yusup</t>
  </si>
  <si>
    <t>Aurel Hermansyah</t>
  </si>
  <si>
    <t>http://www.wikidata.org/entity/Q3234938</t>
  </si>
  <si>
    <t>Mulan Jameela</t>
  </si>
  <si>
    <t>Kyai Sadrach</t>
  </si>
  <si>
    <t>http://www.wikidata.org/entity/Q12474888</t>
  </si>
  <si>
    <t>Basir Barthos</t>
  </si>
  <si>
    <t>http://www.wikidata.org/entity/Q64058313</t>
  </si>
  <si>
    <t>Habib Ja'far bin Syaikhon Assegaf</t>
  </si>
  <si>
    <t>http://www.wikidata.org/entity/Q7082077</t>
  </si>
  <si>
    <t>Okky Madasari</t>
  </si>
  <si>
    <t>http://www.wikidata.org/entity/Q49248004</t>
  </si>
  <si>
    <t>Muhammad Taufik</t>
  </si>
  <si>
    <t>http://www.wikidata.org/entity/Q12492608</t>
  </si>
  <si>
    <t>Kristina</t>
  </si>
  <si>
    <t>http://www.wikidata.org/entity/Q520056</t>
  </si>
  <si>
    <t>Rizki Amelia Pradipta</t>
  </si>
  <si>
    <t>http://www.wikidata.org/entity/Q12493253</t>
  </si>
  <si>
    <t>L. Inata</t>
  </si>
  <si>
    <t>http://www.wikidata.org/entity/Q12503798</t>
  </si>
  <si>
    <t>Patub</t>
  </si>
  <si>
    <t>http://www.wikidata.org/entity/Q16177275</t>
  </si>
  <si>
    <t>Firman Muntaco</t>
  </si>
  <si>
    <t>http://www.wikidata.org/entity/Q12503826</t>
  </si>
  <si>
    <t>Paula Verhoeven</t>
  </si>
  <si>
    <t>http://www.wikidata.org/entity/Q4755130</t>
  </si>
  <si>
    <t>Andrea Hirata</t>
  </si>
  <si>
    <t>http://www.wikidata.org/entity/Q12497911</t>
  </si>
  <si>
    <t>Melanie Subono</t>
  </si>
  <si>
    <t>http://www.wikidata.org/entity/Q12486285</t>
  </si>
  <si>
    <t>Ika Fiyonda Putri</t>
  </si>
  <si>
    <t>http://www.wikidata.org/entity/Q18421396</t>
  </si>
  <si>
    <t>Sjahrir Riyadi</t>
  </si>
  <si>
    <t>http://www.wikidata.org/entity/Q17411745</t>
  </si>
  <si>
    <t>Z. Mawardi Effendi</t>
  </si>
  <si>
    <t>http://www.wikidata.org/entity/Q12494533</t>
  </si>
  <si>
    <t>Leona Dwi Agustine</t>
  </si>
  <si>
    <t>http://www.wikidata.org/entity/Q16172384</t>
  </si>
  <si>
    <t>Chef Priscil</t>
  </si>
  <si>
    <t>http://www.wikidata.org/entity/Q16187474</t>
  </si>
  <si>
    <t>Kaharuddin Yunus</t>
  </si>
  <si>
    <t>http://www.wikidata.org/entity/Q6074132</t>
  </si>
  <si>
    <t>Samuel Rizal</t>
  </si>
  <si>
    <t>http://www.wikidata.org/entity/Q4208181</t>
  </si>
  <si>
    <t>Ferdinand Sinaga</t>
  </si>
  <si>
    <t>http://www.wikidata.org/entity/Q12523660</t>
  </si>
  <si>
    <t>Vicky Nitinegoro</t>
  </si>
  <si>
    <t>http://www.wikidata.org/entity/Q17411673</t>
  </si>
  <si>
    <t>Widya Kandi Susanti</t>
  </si>
  <si>
    <t>http://www.wikidata.org/entity/Q19943442</t>
  </si>
  <si>
    <t>I Nyoman Cantiasa</t>
  </si>
  <si>
    <t>http://www.wikidata.org/entity/Q16169066</t>
  </si>
  <si>
    <t>Shinta Rizky Aulia</t>
  </si>
  <si>
    <t>http://www.wikidata.org/entity/Q4250968</t>
  </si>
  <si>
    <t>Achmad Soebardjo</t>
  </si>
  <si>
    <t>http://www.wikidata.org/entity/Q20880258</t>
  </si>
  <si>
    <t>Frans Mohede</t>
  </si>
  <si>
    <t>http://www.wikidata.org/entity/Q12495701</t>
  </si>
  <si>
    <t>M. Koderi</t>
  </si>
  <si>
    <t>http://www.wikidata.org/entity/Q18421261</t>
  </si>
  <si>
    <t>Cucu Sumantri</t>
  </si>
  <si>
    <t>http://www.wikidata.org/entity/Q7635720</t>
  </si>
  <si>
    <t>Sukanto Tanoto</t>
  </si>
  <si>
    <t>http://www.wikidata.org/entity/Q19351340</t>
  </si>
  <si>
    <t>Gresya Amanda Maaliwuga</t>
  </si>
  <si>
    <t>http://www.wikidata.org/entity/Q12524546</t>
  </si>
  <si>
    <t>William Wongso</t>
  </si>
  <si>
    <t>http://www.wikidata.org/entity/Q12500343</t>
  </si>
  <si>
    <t>Nena Rosier</t>
  </si>
  <si>
    <t>http://www.wikidata.org/entity/Q12473516</t>
  </si>
  <si>
    <t>Bahtiar Saleh Abbas</t>
  </si>
  <si>
    <t>http://www.wikidata.org/entity/Q18421328</t>
  </si>
  <si>
    <t>Otong Lenon</t>
  </si>
  <si>
    <t>http://www.wikidata.org/entity/Q12508601</t>
  </si>
  <si>
    <t>Ricky Dayandani</t>
  </si>
  <si>
    <t>http://www.wikidata.org/entity/Q4699725</t>
  </si>
  <si>
    <t>Aji Santoso</t>
  </si>
  <si>
    <t>http://www.wikidata.org/entity/Q12483575</t>
  </si>
  <si>
    <t>Gatot Nurmantyo</t>
  </si>
  <si>
    <t>http://www.wikidata.org/entity/Q12486360</t>
  </si>
  <si>
    <t>Imam Putra Piliang</t>
  </si>
  <si>
    <t>http://www.wikidata.org/entity/Q19740469</t>
  </si>
  <si>
    <t>Sonny Saragih</t>
  </si>
  <si>
    <t>http://www.wikidata.org/entity/Q76354</t>
  </si>
  <si>
    <t>Muhammad Jusuf Kalla</t>
  </si>
  <si>
    <t>http://www.wikidata.org/entity/Q12518229</t>
  </si>
  <si>
    <t>Sutan Ibrahim Tuanku Ketek</t>
  </si>
  <si>
    <t>http://www.wikidata.org/entity/Q25913337</t>
  </si>
  <si>
    <t>Ganjar Wiranegara</t>
  </si>
  <si>
    <t>http://www.wikidata.org/entity/Q18421264</t>
  </si>
  <si>
    <t>Kurnia Dewantara</t>
  </si>
  <si>
    <t>http://www.wikidata.org/entity/Q11103062</t>
  </si>
  <si>
    <t>Christy Jusung</t>
  </si>
  <si>
    <t>http://www.wikidata.org/entity/Q12480931</t>
  </si>
  <si>
    <t>Darmansyah Husein</t>
  </si>
  <si>
    <t>http://www.wikidata.org/entity/Q12500723</t>
  </si>
  <si>
    <t>Nico Pelamonia</t>
  </si>
  <si>
    <t>http://www.wikidata.org/entity/Q17411066</t>
  </si>
  <si>
    <t>Agusman Riyadi</t>
  </si>
  <si>
    <t>http://www.wikidata.org/entity/Q16236522</t>
  </si>
  <si>
    <t>Ronal Semot</t>
  </si>
  <si>
    <t>http://www.wikidata.org/entity/Q12481534</t>
  </si>
  <si>
    <t>Dimas Arifianto Suryo</t>
  </si>
  <si>
    <t>http://www.wikidata.org/entity/Q12472171</t>
  </si>
  <si>
    <t>Anis Matta</t>
  </si>
  <si>
    <t>http://www.wikidata.org/entity/Q9253769</t>
  </si>
  <si>
    <t>Empu Tantular</t>
  </si>
  <si>
    <t>http://www.wikidata.org/entity/Q25580930</t>
  </si>
  <si>
    <t>M.R. Dayoh</t>
  </si>
  <si>
    <t>http://www.wikidata.org/entity/Q16173094</t>
  </si>
  <si>
    <t>Daeng Kanduruan Ardiwinata</t>
  </si>
  <si>
    <t>http://www.wikidata.org/entity/Q31172861</t>
  </si>
  <si>
    <t>Wibi Andrino</t>
  </si>
  <si>
    <t>http://www.wikidata.org/entity/Q558979</t>
  </si>
  <si>
    <t>D. N. Aidit</t>
  </si>
  <si>
    <t>http://www.wikidata.org/entity/Q5285364</t>
  </si>
  <si>
    <t>Djohar Arifin Husein</t>
  </si>
  <si>
    <t>M. Isnaini</t>
  </si>
  <si>
    <t>http://www.wikidata.org/entity/Q21133218</t>
  </si>
  <si>
    <t>Evi Idawati</t>
  </si>
  <si>
    <t>http://www.wikidata.org/entity/Q19726129</t>
  </si>
  <si>
    <t>Habib Abdurrahman Bahasyim</t>
  </si>
  <si>
    <t>http://www.wikidata.org/entity/Q13486963</t>
  </si>
  <si>
    <t>Ardiansyah Putra</t>
  </si>
  <si>
    <t>http://www.wikidata.org/entity/Q12481723</t>
  </si>
  <si>
    <t>Djamil Djamal</t>
  </si>
  <si>
    <t>http://www.wikidata.org/entity/Q12523515</t>
  </si>
  <si>
    <t>Upie Guava</t>
  </si>
  <si>
    <t>http://www.wikidata.org/entity/Q11230131</t>
  </si>
  <si>
    <t>Ira Wibowo</t>
  </si>
  <si>
    <t>http://www.wikidata.org/entity/Q15998837</t>
  </si>
  <si>
    <t>Liem Seeng Tee</t>
  </si>
  <si>
    <t>http://www.wikidata.org/entity/Q19730311</t>
  </si>
  <si>
    <t>Ferdinand Pardosi</t>
  </si>
  <si>
    <t>http://www.wikidata.org/entity/Q25469118</t>
  </si>
  <si>
    <t>Hamam Hadi</t>
  </si>
  <si>
    <t>http://www.wikidata.org/entity/Q12472722</t>
  </si>
  <si>
    <t>Astono Handoko</t>
  </si>
  <si>
    <t>http://www.wikidata.org/entity/Q4716284</t>
  </si>
  <si>
    <t>Alessandra Khadijah Usman</t>
  </si>
  <si>
    <t>http://www.wikidata.org/entity/Q19760356</t>
  </si>
  <si>
    <t>Maruli Tampubolon</t>
  </si>
  <si>
    <t>http://www.wikidata.org/entity/Q17410534</t>
  </si>
  <si>
    <t>Firdaus Ali</t>
  </si>
  <si>
    <t>http://www.wikidata.org/entity/Q25464847</t>
  </si>
  <si>
    <t>Djoko Nugroho</t>
  </si>
  <si>
    <t>http://www.wikidata.org/entity/Q19724169</t>
  </si>
  <si>
    <t>Bambang Trisnohadi</t>
  </si>
  <si>
    <t>http://www.wikidata.org/entity/Q12470448</t>
  </si>
  <si>
    <t>A. Hamid Arief</t>
  </si>
  <si>
    <t>http://www.wikidata.org/entity/Q17411042</t>
  </si>
  <si>
    <t>Ridwan Khairandy</t>
  </si>
  <si>
    <t>http://www.wikidata.org/entity/Q12481755</t>
  </si>
  <si>
    <t>Djufri</t>
  </si>
  <si>
    <t>http://www.wikidata.org/entity/Q25467216</t>
  </si>
  <si>
    <t>Roy Jordy</t>
  </si>
  <si>
    <t>Adyla Rafa Naura Ayu</t>
  </si>
  <si>
    <t>http://www.wikidata.org/entity/Q12485400</t>
  </si>
  <si>
    <t>Hasiati Lawole</t>
  </si>
  <si>
    <t>http://www.wikidata.org/entity/Q5832929</t>
  </si>
  <si>
    <t>Eno Sigit</t>
  </si>
  <si>
    <t>http://www.wikidata.org/entity/Q47535830</t>
  </si>
  <si>
    <t>Junior Roberts</t>
  </si>
  <si>
    <t>http://www.wikidata.org/entity/Q5629065</t>
  </si>
  <si>
    <t>HB Jassin</t>
  </si>
  <si>
    <t>http://www.wikidata.org/entity/Q12495685</t>
  </si>
  <si>
    <t>M.T. Risyaf</t>
  </si>
  <si>
    <t>http://www.wikidata.org/entity/Q19726793</t>
  </si>
  <si>
    <t>Jamal D. Rahman</t>
  </si>
  <si>
    <t>http://www.wikidata.org/entity/Q19752939</t>
  </si>
  <si>
    <t>Teuku Ibrahim</t>
  </si>
  <si>
    <t>http://www.wikidata.org/entity/Q12511412</t>
  </si>
  <si>
    <t>Sabrun Hanafi</t>
  </si>
  <si>
    <t>http://www.wikidata.org/entity/Q17410946</t>
  </si>
  <si>
    <t>Lidya Pratiwi</t>
  </si>
  <si>
    <t>http://www.wikidata.org/entity/Q12515743</t>
  </si>
  <si>
    <t>Soebandi Sastrosoetomo</t>
  </si>
  <si>
    <t>http://www.wikidata.org/entity/Q16175358</t>
  </si>
  <si>
    <t>Dwi Anggia</t>
  </si>
  <si>
    <t>http://www.wikidata.org/entity/Q17410523</t>
  </si>
  <si>
    <t>Akli Fairus</t>
  </si>
  <si>
    <t>http://www.wikidata.org/entity/Q17410390</t>
  </si>
  <si>
    <t>Arie Henrycus Sembiring</t>
  </si>
  <si>
    <t>http://www.wikidata.org/entity/Q19751591</t>
  </si>
  <si>
    <t>Demmy Febriana</t>
  </si>
  <si>
    <t>http://www.wikidata.org/entity/Q868595</t>
  </si>
  <si>
    <t>Renna Suwarno</t>
  </si>
  <si>
    <t>http://www.wikidata.org/entity/Q7375454</t>
  </si>
  <si>
    <t>Rozy Munir</t>
  </si>
  <si>
    <t>http://www.wikidata.org/entity/Q15279955</t>
  </si>
  <si>
    <t>Gamaliel Tapiheru</t>
  </si>
  <si>
    <t>http://www.wikidata.org/entity/Q16162222</t>
  </si>
  <si>
    <t>Abdul Ghani Kasuba</t>
  </si>
  <si>
    <t>http://www.wikidata.org/entity/Q12486800</t>
  </si>
  <si>
    <t>Iskandarwassid</t>
  </si>
  <si>
    <t>http://www.wikidata.org/entity/Q12509211</t>
  </si>
  <si>
    <t>Rusyaedi Makmun</t>
  </si>
  <si>
    <t>http://www.wikidata.org/entity/Q3747111</t>
  </si>
  <si>
    <t>SM Ardan</t>
  </si>
  <si>
    <t>http://www.wikidata.org/entity/Q12497345</t>
  </si>
  <si>
    <t>Masjkur</t>
  </si>
  <si>
    <t>http://www.wikidata.org/entity/Q510502</t>
  </si>
  <si>
    <t>Rio Febrian</t>
  </si>
  <si>
    <t>http://www.wikidata.org/entity/Q8772493</t>
  </si>
  <si>
    <t>Edwin Manansang</t>
  </si>
  <si>
    <t>http://www.wikidata.org/entity/Q14917412</t>
  </si>
  <si>
    <t>Pay</t>
  </si>
  <si>
    <t>Abdullah Totong Mahmud</t>
  </si>
  <si>
    <t>http://www.wikidata.org/entity/Q16164519</t>
  </si>
  <si>
    <t>Ahmad Cholil Ridwan</t>
  </si>
  <si>
    <t>http://www.wikidata.org/entity/Q1038295</t>
  </si>
  <si>
    <t>Delon Thamrin</t>
  </si>
  <si>
    <t>http://www.wikidata.org/entity/Q426198</t>
  </si>
  <si>
    <t>Mohammad Ridwan Hafiedz</t>
  </si>
  <si>
    <t>http://www.wikidata.org/entity/Q19729057</t>
  </si>
  <si>
    <t>Mayang Yudittia</t>
  </si>
  <si>
    <t>http://www.wikidata.org/entity/Q3317190</t>
  </si>
  <si>
    <t>Chelsea Olivia</t>
  </si>
  <si>
    <t>http://www.wikidata.org/entity/Q21828089</t>
  </si>
  <si>
    <t>Emil Dardak</t>
  </si>
  <si>
    <t>Djoko Santoso (akademisi)</t>
  </si>
  <si>
    <t>http://www.wikidata.org/entity/Q17411727</t>
  </si>
  <si>
    <t>Yoyok Hery Wahyono</t>
  </si>
  <si>
    <t>http://www.wikidata.org/entity/Q12501199</t>
  </si>
  <si>
    <t>Oetojo Oesman</t>
  </si>
  <si>
    <t>http://www.wikidata.org/entity/Q4695466</t>
  </si>
  <si>
    <t>Ahmad Sembiring Usman</t>
  </si>
  <si>
    <t>http://www.wikidata.org/entity/Q20278338</t>
  </si>
  <si>
    <t>Ags. Arya Dipayana</t>
  </si>
  <si>
    <t>http://www.wikidata.org/entity/Q12517311</t>
  </si>
  <si>
    <t>Sultan Alauddin Tuminanga ri Gaukanna</t>
  </si>
  <si>
    <t>http://www.wikidata.org/entity/Q12495564</t>
  </si>
  <si>
    <t>Lulu Tobing</t>
  </si>
  <si>
    <t>http://www.wikidata.org/entity/Q7959870</t>
  </si>
  <si>
    <t>Wahyu Gunawan</t>
  </si>
  <si>
    <t>http://www.wikidata.org/entity/Q12470890</t>
  </si>
  <si>
    <t>Afifuddin Lubis</t>
  </si>
  <si>
    <t>http://www.wikidata.org/entity/Q12518089</t>
  </si>
  <si>
    <t>Suprapto</t>
  </si>
  <si>
    <t>http://www.wikidata.org/entity/Q11202525</t>
  </si>
  <si>
    <t>Dian Nitami</t>
  </si>
  <si>
    <t>http://www.wikidata.org/entity/Q19752187</t>
  </si>
  <si>
    <t>Kelly Puspito</t>
  </si>
  <si>
    <t>http://www.wikidata.org/entity/Q12471145</t>
  </si>
  <si>
    <t>Aisjah Girindra</t>
  </si>
  <si>
    <t>http://www.wikidata.org/entity/Q3731431</t>
  </si>
  <si>
    <t>Eri Irianto</t>
  </si>
  <si>
    <t>http://www.wikidata.org/entity/Q1845977</t>
  </si>
  <si>
    <t>Frank Noya</t>
  </si>
  <si>
    <t>http://www.wikidata.org/entity/Q17411730</t>
  </si>
  <si>
    <t>Yuliandre Darwis</t>
  </si>
  <si>
    <t>http://www.wikidata.org/entity/Q4670165</t>
  </si>
  <si>
    <t>Abu Dujana</t>
  </si>
  <si>
    <t>http://www.wikidata.org/entity/Q7635734</t>
  </si>
  <si>
    <t>Sukasto Efendi</t>
  </si>
  <si>
    <t>http://www.wikidata.org/entity/Q17410607</t>
  </si>
  <si>
    <t>Irwan</t>
  </si>
  <si>
    <t>http://www.wikidata.org/entity/Q25466680</t>
  </si>
  <si>
    <t>Olivia Pramaisella</t>
  </si>
  <si>
    <t>http://www.wikidata.org/entity/Q12494803</t>
  </si>
  <si>
    <t>Lie Eng Hok</t>
  </si>
  <si>
    <t>http://www.wikidata.org/entity/Q4791212</t>
  </si>
  <si>
    <t>Arizal</t>
  </si>
  <si>
    <t>http://www.wikidata.org/entity/Q5482747</t>
  </si>
  <si>
    <t>Francis Wawengkang</t>
  </si>
  <si>
    <t>http://www.wikidata.org/entity/Q55238732</t>
  </si>
  <si>
    <t>Muhammad Quraish Shihab</t>
  </si>
  <si>
    <t>http://www.wikidata.org/entity/Q12485358</t>
  </si>
  <si>
    <t>Hartati</t>
  </si>
  <si>
    <t>http://www.wikidata.org/entity/Q28724261</t>
  </si>
  <si>
    <t>Rifan Kalbuadi</t>
  </si>
  <si>
    <t>http://www.wikidata.org/entity/Q19723923</t>
  </si>
  <si>
    <t>Andreas Diantoro</t>
  </si>
  <si>
    <t>http://www.wikidata.org/entity/Q7553781</t>
  </si>
  <si>
    <t>Sofjan Wanandi</t>
  </si>
  <si>
    <t>http://www.wikidata.org/entity/Q17410749</t>
  </si>
  <si>
    <t>Moetojib</t>
  </si>
  <si>
    <t>http://www.wikidata.org/entity/Q12485580</t>
  </si>
  <si>
    <t>Herichan</t>
  </si>
  <si>
    <t>http://www.wikidata.org/entity/Q25468524</t>
  </si>
  <si>
    <t>Chusnunia Chalim</t>
  </si>
  <si>
    <t>http://www.wikidata.org/entity/Q12511497</t>
  </si>
  <si>
    <t>Said Agil Husin Al Munawar</t>
  </si>
  <si>
    <t>http://www.wikidata.org/entity/Q19733306</t>
  </si>
  <si>
    <t>Sharon Sahertian</t>
  </si>
  <si>
    <t>http://www.wikidata.org/entity/Q5830827</t>
  </si>
  <si>
    <t>Emilia Contessa</t>
  </si>
  <si>
    <t>http://www.wikidata.org/entity/Q17411094</t>
  </si>
  <si>
    <t>Rohmad Hadiwijoyo</t>
  </si>
  <si>
    <t>http://www.wikidata.org/entity/Q15498474</t>
  </si>
  <si>
    <t>Syahrizal Syahbuddin</t>
  </si>
  <si>
    <t>http://www.wikidata.org/entity/Q12508985</t>
  </si>
  <si>
    <t>Ruben Wuarbanaran</t>
  </si>
  <si>
    <t>http://www.wikidata.org/entity/Q12498504</t>
  </si>
  <si>
    <t>Migdad Addausy</t>
  </si>
  <si>
    <t>http://www.wikidata.org/entity/Q12501206</t>
  </si>
  <si>
    <t>Oey Tjong Hauw</t>
  </si>
  <si>
    <t>http://www.wikidata.org/entity/Q5318090</t>
  </si>
  <si>
    <t>Dwi Sasono</t>
  </si>
  <si>
    <t>http://www.wikidata.org/entity/Q17410794</t>
  </si>
  <si>
    <t>Mukmin Faisyal</t>
  </si>
  <si>
    <t>Ida Bagus Dwi Ambara</t>
  </si>
  <si>
    <t>http://www.wikidata.org/entity/Q17411515</t>
  </si>
  <si>
    <t>Syahri Mulyo</t>
  </si>
  <si>
    <t>http://www.wikidata.org/entity/Q47455338</t>
  </si>
  <si>
    <t>Zikri Daulay</t>
  </si>
  <si>
    <t>http://www.wikidata.org/entity/Q20641093</t>
  </si>
  <si>
    <t>I Nengah Sulendra</t>
  </si>
  <si>
    <t>http://www.wikidata.org/entity/Q5801225</t>
  </si>
  <si>
    <t>Dedy Lisan</t>
  </si>
  <si>
    <t>http://www.wikidata.org/entity/Q17411212</t>
  </si>
  <si>
    <t>Rudy Saladin</t>
  </si>
  <si>
    <t>http://www.wikidata.org/entity/Q957228</t>
  </si>
  <si>
    <t>Dina Mariana</t>
  </si>
  <si>
    <t>http://www.wikidata.org/entity/Q6668945</t>
  </si>
  <si>
    <t>Sofyan Tan</t>
  </si>
  <si>
    <t>http://www.wikidata.org/entity/Q12499395</t>
  </si>
  <si>
    <t>Muhammad Zaini Abdul Ghani</t>
  </si>
  <si>
    <t>http://www.wikidata.org/entity/Q20278521</t>
  </si>
  <si>
    <t>Soedarsono, Bupati Jombang</t>
  </si>
  <si>
    <t>http://www.wikidata.org/entity/Q5261540</t>
  </si>
  <si>
    <t>Gatot Soebroto</t>
  </si>
  <si>
    <t>http://www.wikidata.org/entity/Q4790567</t>
  </si>
  <si>
    <t>Arifin Bey</t>
  </si>
  <si>
    <t>http://www.wikidata.org/entity/Q12494751</t>
  </si>
  <si>
    <t>Lia Waode</t>
  </si>
  <si>
    <t>http://www.wikidata.org/entity/Q17411760</t>
  </si>
  <si>
    <t>Fauzan Zaman</t>
  </si>
  <si>
    <t>http://www.wikidata.org/entity/Q8048279</t>
  </si>
  <si>
    <t>Yance Youwey</t>
  </si>
  <si>
    <t>http://www.wikidata.org/entity/Q28723764</t>
  </si>
  <si>
    <t>Christofan Rampala</t>
  </si>
  <si>
    <t>http://www.wikidata.org/entity/Q16183470</t>
  </si>
  <si>
    <t>Bambang Irawan</t>
  </si>
  <si>
    <t>http://www.wikidata.org/entity/Q22133124</t>
  </si>
  <si>
    <t>Fredrik Menufandu</t>
  </si>
  <si>
    <t>http://www.wikidata.org/entity/Q17410991</t>
  </si>
  <si>
    <t>Rakutta Sembiring Brahmana</t>
  </si>
  <si>
    <t>http://www.wikidata.org/entity/Q12471709</t>
  </si>
  <si>
    <t>Alwis Azizat Murad</t>
  </si>
  <si>
    <t>http://www.wikidata.org/entity/Q12472459</t>
  </si>
  <si>
    <t>Arifinto</t>
  </si>
  <si>
    <t>http://www.wikidata.org/entity/Q18670371</t>
  </si>
  <si>
    <t>Cisita Joity Jansen</t>
  </si>
  <si>
    <t>http://www.wikidata.org/entity/Q5995672</t>
  </si>
  <si>
    <t>Marcell Siahaan</t>
  </si>
  <si>
    <t>http://www.wikidata.org/entity/Q12481119</t>
  </si>
  <si>
    <t>Debby Ayu</t>
  </si>
  <si>
    <t>http://www.wikidata.org/entity/Q1702601</t>
  </si>
  <si>
    <t>Joko Mardianto</t>
  </si>
  <si>
    <t>http://www.wikidata.org/entity/Q11212352</t>
  </si>
  <si>
    <t>Iwet Ramadhan</t>
  </si>
  <si>
    <t>http://www.wikidata.org/entity/Q17410892</t>
  </si>
  <si>
    <t>Oen Boen Ing</t>
  </si>
  <si>
    <t>http://www.wikidata.org/entity/Q19724362</t>
  </si>
  <si>
    <t>Boedi Ismanto</t>
  </si>
  <si>
    <t>http://www.wikidata.org/entity/Q12516093</t>
  </si>
  <si>
    <t>Sri Pannavaro</t>
  </si>
  <si>
    <t>http://www.wikidata.org/entity/Q16174886</t>
  </si>
  <si>
    <t>Djalal</t>
  </si>
  <si>
    <t>http://www.wikidata.org/entity/Q19744918</t>
  </si>
  <si>
    <t>Via Vallen</t>
  </si>
  <si>
    <t>http://www.wikidata.org/entity/Q15622548</t>
  </si>
  <si>
    <t>Khabib Syukron</t>
  </si>
  <si>
    <t>http://www.wikidata.org/entity/Q6003372</t>
  </si>
  <si>
    <t>Imanuel Wanggai</t>
  </si>
  <si>
    <t>http://www.wikidata.org/entity/Q19729779</t>
  </si>
  <si>
    <t>Wanda Nizar</t>
  </si>
  <si>
    <t>http://www.wikidata.org/entity/Q56651532</t>
  </si>
  <si>
    <t>Ribka Sugiarto</t>
  </si>
  <si>
    <t>http://www.wikidata.org/entity/Q19724681</t>
  </si>
  <si>
    <t>Catur Adi Nugraha</t>
  </si>
  <si>
    <t>http://www.wikidata.org/entity/Q6948126</t>
  </si>
  <si>
    <t>Myra Sidharta</t>
  </si>
  <si>
    <t>http://www.wikidata.org/entity/Q5977218</t>
  </si>
  <si>
    <t>I Gede Sukadana Pratama</t>
  </si>
  <si>
    <t>http://www.wikidata.org/entity/Q17411009</t>
  </si>
  <si>
    <t>Ratu Dewi</t>
  </si>
  <si>
    <t>http://www.wikidata.org/entity/Q12518046</t>
  </si>
  <si>
    <t>Suparni Parto</t>
  </si>
  <si>
    <t>http://www.wikidata.org/entity/Q42302282</t>
  </si>
  <si>
    <t>Agatha Imanuela</t>
  </si>
  <si>
    <t>http://www.wikidata.org/entity/Q16323951</t>
  </si>
  <si>
    <t>Rudi Saari</t>
  </si>
  <si>
    <t>http://www.wikidata.org/entity/Q19723838</t>
  </si>
  <si>
    <t>Aladin Banuali</t>
  </si>
  <si>
    <t>http://www.wikidata.org/entity/Q12508988</t>
  </si>
  <si>
    <t>Ruby Alamsyah</t>
  </si>
  <si>
    <t>http://www.wikidata.org/entity/Q12512337</t>
  </si>
  <si>
    <t>Satriyo Yudi Wahono</t>
  </si>
  <si>
    <t>http://www.wikidata.org/entity/Q19734495</t>
  </si>
  <si>
    <t>Sjahriar Rasad</t>
  </si>
  <si>
    <t>http://www.wikidata.org/entity/Q12485605</t>
  </si>
  <si>
    <t>Herra Nur Indah</t>
  </si>
  <si>
    <t>http://www.wikidata.org/entity/Q12482977</t>
  </si>
  <si>
    <t>Firman Lie</t>
  </si>
  <si>
    <t>http://www.wikidata.org/entity/Q12486278</t>
  </si>
  <si>
    <t>Iis Sugianto</t>
  </si>
  <si>
    <t>http://www.wikidata.org/entity/Q25466183</t>
  </si>
  <si>
    <t>Bambang Musyawardana</t>
  </si>
  <si>
    <t>http://www.wikidata.org/entity/Q4264154</t>
  </si>
  <si>
    <t>Sandy Gumulya</t>
  </si>
  <si>
    <t>http://www.wikidata.org/entity/Q17410566</t>
  </si>
  <si>
    <t>Haris Sudarno</t>
  </si>
  <si>
    <t>http://www.wikidata.org/entity/Q16164929</t>
  </si>
  <si>
    <t>Ahman</t>
  </si>
  <si>
    <t>http://www.wikidata.org/entity/Q16229893</t>
  </si>
  <si>
    <t>Roy Budiansyah</t>
  </si>
  <si>
    <t>http://www.wikidata.org/entity/Q47535824</t>
  </si>
  <si>
    <t>Diana Puspita</t>
  </si>
  <si>
    <t>http://www.wikidata.org/entity/Q25466219</t>
  </si>
  <si>
    <t>Ardit Erwandha</t>
  </si>
  <si>
    <t>http://www.wikidata.org/entity/Q461435</t>
  </si>
  <si>
    <t>Denny Kantono</t>
  </si>
  <si>
    <t>http://www.wikidata.org/entity/Q12494013</t>
  </si>
  <si>
    <t>Lasdi Arman</t>
  </si>
  <si>
    <t>http://www.wikidata.org/entity/Q2653214</t>
  </si>
  <si>
    <t>Annisa Saufika</t>
  </si>
  <si>
    <t>http://www.wikidata.org/entity/Q3469771</t>
  </si>
  <si>
    <t>Salim</t>
  </si>
  <si>
    <t>http://www.wikidata.org/entity/Q19742672</t>
  </si>
  <si>
    <t>Svida Alisjahbana</t>
  </si>
  <si>
    <t>http://www.wikidata.org/entity/Q12517351</t>
  </si>
  <si>
    <t>Sumardjono</t>
  </si>
  <si>
    <t>http://www.wikidata.org/entity/Q25470483</t>
  </si>
  <si>
    <t>Maya Muaya</t>
  </si>
  <si>
    <t>http://www.wikidata.org/entity/Q12494855</t>
  </si>
  <si>
    <t>Lilik Hendrajaya</t>
  </si>
  <si>
    <t>http://www.wikidata.org/entity/Q17411563</t>
  </si>
  <si>
    <t>Tatto Suwarto Pamuji</t>
  </si>
  <si>
    <t>http://www.wikidata.org/entity/Q31173776</t>
  </si>
  <si>
    <t>Angela Vero</t>
  </si>
  <si>
    <t>http://www.wikidata.org/entity/Q12515790</t>
  </si>
  <si>
    <t>Soetrisno Bachir</t>
  </si>
  <si>
    <t>http://www.wikidata.org/entity/Q12487865</t>
  </si>
  <si>
    <t>Jetti Rosila Hadi</t>
  </si>
  <si>
    <t>http://www.wikidata.org/entity/Q17410453</t>
  </si>
  <si>
    <t>Budiono Rahmadi</t>
  </si>
  <si>
    <t>http://www.wikidata.org/entity/Q17411391</t>
  </si>
  <si>
    <t>Noumira Sjahril</t>
  </si>
  <si>
    <t>http://www.wikidata.org/entity/Q12505429</t>
  </si>
  <si>
    <t>Pevita Eileen Pearce</t>
  </si>
  <si>
    <t>Paramytha Lestari Mulyarto</t>
  </si>
  <si>
    <t>http://www.wikidata.org/entity/Q12499302</t>
  </si>
  <si>
    <t>Muchtar Lutfi</t>
  </si>
  <si>
    <t>http://www.wikidata.org/entity/Q16165561</t>
  </si>
  <si>
    <t>Alam</t>
  </si>
  <si>
    <t>http://www.wikidata.org/entity/Q25469896</t>
  </si>
  <si>
    <t>Hari Budianto</t>
  </si>
  <si>
    <t>http://www.wikidata.org/entity/Q12481924</t>
  </si>
  <si>
    <t>Dorman Borisman</t>
  </si>
  <si>
    <t>http://www.wikidata.org/entity/Q19731308</t>
  </si>
  <si>
    <t>Putu Fajar Arcana</t>
  </si>
  <si>
    <t>http://www.wikidata.org/entity/Q18421250</t>
  </si>
  <si>
    <t>Ahmad Basarah</t>
  </si>
  <si>
    <t>http://www.wikidata.org/entity/Q6684408</t>
  </si>
  <si>
    <t>Syamsul Mu'arif</t>
  </si>
  <si>
    <t>http://www.wikidata.org/entity/Q12501502</t>
  </si>
  <si>
    <t>Oscar Lawalata</t>
  </si>
  <si>
    <t>http://www.wikidata.org/entity/Q19723711</t>
  </si>
  <si>
    <t>Aditya Gumay</t>
  </si>
  <si>
    <t>http://www.wikidata.org/entity/Q12500209</t>
  </si>
  <si>
    <t>Nayato Fio Nuala</t>
  </si>
  <si>
    <t>http://www.wikidata.org/entity/Q311514</t>
  </si>
  <si>
    <t>James Longstreet</t>
  </si>
  <si>
    <t>http://www.wikidata.org/entity/Q19729867</t>
  </si>
  <si>
    <t>Oerip Soekotyo</t>
  </si>
  <si>
    <t>http://www.wikidata.org/entity/Q1818981</t>
  </si>
  <si>
    <t>Leonard Holvy de Pauw</t>
  </si>
  <si>
    <t>http://www.wikidata.org/entity/Q25461620</t>
  </si>
  <si>
    <t>James Andri Budiyanto</t>
  </si>
  <si>
    <t>http://www.wikidata.org/entity/Q12471160</t>
  </si>
  <si>
    <t>Ajeng</t>
  </si>
  <si>
    <t>http://www.wikidata.org/entity/Q12494804</t>
  </si>
  <si>
    <t>Lie Kiat Teng</t>
  </si>
  <si>
    <t>http://www.wikidata.org/entity/Q25470608</t>
  </si>
  <si>
    <t>Wahyudi Setiawan Hamisi</t>
  </si>
  <si>
    <t>http://www.wikidata.org/entity/Q19729758</t>
  </si>
  <si>
    <t>Nien Lesmana</t>
  </si>
  <si>
    <t>http://www.wikidata.org/entity/Q12499817</t>
  </si>
  <si>
    <t>Nadia Mulya</t>
  </si>
  <si>
    <t>http://www.wikidata.org/entity/Q17411452</t>
  </si>
  <si>
    <t>Suhartono</t>
  </si>
  <si>
    <t>http://www.wikidata.org/entity/Q16170745</t>
  </si>
  <si>
    <t>Benny Utama</t>
  </si>
  <si>
    <t>http://www.wikidata.org/entity/Q1272459</t>
  </si>
  <si>
    <t>Oei Tiong Ham</t>
  </si>
  <si>
    <t>http://www.wikidata.org/entity/Q17411764</t>
  </si>
  <si>
    <t>Abdullah Syukri Zarkasyi</t>
  </si>
  <si>
    <t>http://www.wikidata.org/entity/Q12486358</t>
  </si>
  <si>
    <t>Imam Muhammad Suliyoadikusumo</t>
  </si>
  <si>
    <t>http://www.wikidata.org/entity/Q13091695</t>
  </si>
  <si>
    <t>Aty Cancer Zein</t>
  </si>
  <si>
    <t>http://www.wikidata.org/entity/Q19726297</t>
  </si>
  <si>
    <t>Herry Wibowo Eslah</t>
  </si>
  <si>
    <t>http://www.wikidata.org/entity/Q20278473</t>
  </si>
  <si>
    <t>Murti Sari Dewi</t>
  </si>
  <si>
    <t>http://www.wikidata.org/entity/Q20278481</t>
  </si>
  <si>
    <t>Nia Samsihono</t>
  </si>
  <si>
    <t>http://www.wikidata.org/entity/Q12522440</t>
  </si>
  <si>
    <t>Tuan Tunggang Parangan</t>
  </si>
  <si>
    <t>http://www.wikidata.org/entity/Q19723875</t>
  </si>
  <si>
    <t>Aliya Nurlela</t>
  </si>
  <si>
    <t>http://www.wikidata.org/entity/Q7339033</t>
  </si>
  <si>
    <t>Riyandi Ramadhana</t>
  </si>
  <si>
    <t>http://www.wikidata.org/entity/Q16180121</t>
  </si>
  <si>
    <t>Hartind Asrin</t>
  </si>
  <si>
    <t>http://www.wikidata.org/entity/Q19726488</t>
  </si>
  <si>
    <t>Ignas Kleden</t>
  </si>
  <si>
    <t>http://www.wikidata.org/entity/Q7070076</t>
  </si>
  <si>
    <t>Nurdin Halid</t>
  </si>
  <si>
    <t>http://www.wikidata.org/entity/Q6518076</t>
  </si>
  <si>
    <t>Legimin Raharjo</t>
  </si>
  <si>
    <t>http://www.wikidata.org/entity/Q25470612</t>
  </si>
  <si>
    <t>Bayu Guntoro</t>
  </si>
  <si>
    <t>http://www.wikidata.org/entity/Q12482556</t>
  </si>
  <si>
    <t>Erie Suzan</t>
  </si>
  <si>
    <t>http://www.wikidata.org/entity/Q16168982</t>
  </si>
  <si>
    <t>Athailah Mursyid</t>
  </si>
  <si>
    <t>http://www.wikidata.org/entity/Q12472462</t>
  </si>
  <si>
    <t>Arifin Siregar</t>
  </si>
  <si>
    <t>http://www.wikidata.org/entity/Q25469226</t>
  </si>
  <si>
    <t>Prasetyo Edi Marsudi</t>
  </si>
  <si>
    <t>http://www.wikidata.org/entity/Q12470438</t>
  </si>
  <si>
    <t>A.N. Alcaff</t>
  </si>
  <si>
    <t>http://www.wikidata.org/entity/Q16170235</t>
  </si>
  <si>
    <t>Baris Hutagalung</t>
  </si>
  <si>
    <t>http://www.wikidata.org/entity/Q6966619</t>
  </si>
  <si>
    <t>Nasaruddin Umar</t>
  </si>
  <si>
    <t>http://www.wikidata.org/entity/Q7959873</t>
  </si>
  <si>
    <t>Wahyu Wijiastanto</t>
  </si>
  <si>
    <t>http://www.wikidata.org/entity/Q7416676</t>
  </si>
  <si>
    <t>Renita Sukardi</t>
  </si>
  <si>
    <t>http://www.wikidata.org/entity/Q15138857</t>
  </si>
  <si>
    <t>Dianing Widya Yudhistira</t>
  </si>
  <si>
    <t>http://www.wikidata.org/entity/Q44819</t>
  </si>
  <si>
    <t>Soeharto</t>
  </si>
  <si>
    <t>http://www.wikidata.org/entity/Q25467197</t>
  </si>
  <si>
    <t>Erica Putri</t>
  </si>
  <si>
    <t>http://www.wikidata.org/entity/Q12518192</t>
  </si>
  <si>
    <t>Suryawarman</t>
  </si>
  <si>
    <t>http://www.wikidata.org/entity/Q12482484</t>
  </si>
  <si>
    <t>Endi Arfian</t>
  </si>
  <si>
    <t>http://www.wikidata.org/entity/Q538107</t>
  </si>
  <si>
    <t>Ignatius Suharyo</t>
  </si>
  <si>
    <t>http://www.wikidata.org/entity/Q12521589</t>
  </si>
  <si>
    <t>Tio Pakusadewo</t>
  </si>
  <si>
    <t>http://www.wikidata.org/entity/Q5562954</t>
  </si>
  <si>
    <t>Ginandjar Kartasasmita</t>
  </si>
  <si>
    <t>http://www.wikidata.org/entity/Q59656271</t>
  </si>
  <si>
    <t>Aryo Djojohadikusumo</t>
  </si>
  <si>
    <t>http://www.wikidata.org/entity/Q12495692</t>
  </si>
  <si>
    <t>M. Busyro Muqoddas</t>
  </si>
  <si>
    <t>http://www.wikidata.org/entity/Q8267555</t>
  </si>
  <si>
    <t>Bayu Kusuma Negara</t>
  </si>
  <si>
    <t>http://www.wikidata.org/entity/Q26236960</t>
  </si>
  <si>
    <t>Beby Tsabina</t>
  </si>
  <si>
    <t>http://www.wikidata.org/entity/Q12470653</t>
  </si>
  <si>
    <t>Achmad Sucipto</t>
  </si>
  <si>
    <t>http://www.wikidata.org/entity/Q17411351</t>
  </si>
  <si>
    <t>Hamzah Shopi</t>
  </si>
  <si>
    <t>http://www.wikidata.org/entity/Q19748953</t>
  </si>
  <si>
    <t>Teuku Chik Mohammad Thayeb</t>
  </si>
  <si>
    <t>http://www.wikidata.org/entity/Q12518377</t>
  </si>
  <si>
    <t>Sylvia Saartje</t>
  </si>
  <si>
    <t>http://www.wikidata.org/entity/Q17410882</t>
  </si>
  <si>
    <t>Sita Nursanti</t>
  </si>
  <si>
    <t>http://www.wikidata.org/entity/Q4261333</t>
  </si>
  <si>
    <t>Agung Setyabudi</t>
  </si>
  <si>
    <t>http://www.wikidata.org/entity/Q10519866</t>
  </si>
  <si>
    <t>I Made Wirahadi</t>
  </si>
  <si>
    <t>http://www.wikidata.org/entity/Q12521123</t>
  </si>
  <si>
    <t>Teuku Riefky Harsa</t>
  </si>
  <si>
    <t>http://www.wikidata.org/entity/Q31174325</t>
  </si>
  <si>
    <t>Laura Theux</t>
  </si>
  <si>
    <t>http://www.wikidata.org/entity/Q25461010</t>
  </si>
  <si>
    <t>Sutan Assin</t>
  </si>
  <si>
    <t>http://www.wikidata.org/entity/Q20278413</t>
  </si>
  <si>
    <t>Hariman Siregar</t>
  </si>
  <si>
    <t>http://www.wikidata.org/entity/Q5385261</t>
  </si>
  <si>
    <t>Erddy Titaley</t>
  </si>
  <si>
    <t>http://www.wikidata.org/entity/Q7450674</t>
  </si>
  <si>
    <t>Tommy Kurniawan</t>
  </si>
  <si>
    <t>http://www.wikidata.org/entity/Q6308160</t>
  </si>
  <si>
    <t>Julie Estelle</t>
  </si>
  <si>
    <t>http://www.wikidata.org/entity/Q25470835</t>
  </si>
  <si>
    <t>Aty Fathiyah</t>
  </si>
  <si>
    <t>http://www.wikidata.org/entity/Q12497354</t>
  </si>
  <si>
    <t>Masnellyarti Hilman</t>
  </si>
  <si>
    <t>http://www.wikidata.org/entity/Q20278524</t>
  </si>
  <si>
    <t>Jeje Soekarno</t>
  </si>
  <si>
    <t>http://www.wikidata.org/entity/Q47455278</t>
  </si>
  <si>
    <t>Sasongko Widjanarko</t>
  </si>
  <si>
    <t>http://www.wikidata.org/entity/Q25461340</t>
  </si>
  <si>
    <t>Atje Misbach Muhjiddin</t>
  </si>
  <si>
    <t>Richard Sam Bera</t>
  </si>
  <si>
    <t>http://www.wikidata.org/entity/Q11201468</t>
  </si>
  <si>
    <t>Djatikoesoemo</t>
  </si>
  <si>
    <t>http://www.wikidata.org/entity/Q25463938</t>
  </si>
  <si>
    <t>Dimi Hapsari</t>
  </si>
  <si>
    <t>Nico Malau</t>
  </si>
  <si>
    <t>Danang Jarwo Wihatmoko</t>
  </si>
  <si>
    <t>http://www.wikidata.org/entity/Q16187417</t>
  </si>
  <si>
    <t>Kevin Julio</t>
  </si>
  <si>
    <t>http://www.wikidata.org/entity/Q12503831</t>
  </si>
  <si>
    <t>Paundrakarna</t>
  </si>
  <si>
    <t>http://www.wikidata.org/entity/Q12486225</t>
  </si>
  <si>
    <t>Ibu Sud</t>
  </si>
  <si>
    <t>http://www.wikidata.org/entity/Q12485553</t>
  </si>
  <si>
    <t>Hendry Wijaya</t>
  </si>
  <si>
    <t>http://www.wikidata.org/entity/Q25465773</t>
  </si>
  <si>
    <t>Juan Felix Tampubolon</t>
  </si>
  <si>
    <t>http://www.wikidata.org/entity/Q12515755</t>
  </si>
  <si>
    <t>Soekanto Reksohadiprodjo</t>
  </si>
  <si>
    <t>http://www.wikidata.org/entity/Q18421248</t>
  </si>
  <si>
    <t>Siti Nurbaya Bakar</t>
  </si>
  <si>
    <t>http://www.wikidata.org/entity/Q28724339</t>
  </si>
  <si>
    <t>Bayu Andra Cahyadi</t>
  </si>
  <si>
    <t>http://www.wikidata.org/entity/Q19751787</t>
  </si>
  <si>
    <t>Frans Sisir</t>
  </si>
  <si>
    <t>http://www.wikidata.org/entity/Q19744157</t>
  </si>
  <si>
    <t>Thoriq Hafidz</t>
  </si>
  <si>
    <t>http://www.wikidata.org/entity/Q28354443</t>
  </si>
  <si>
    <t>http://www.wikidata.org/entity/Q18365304</t>
  </si>
  <si>
    <t>Sudiro</t>
  </si>
  <si>
    <t>http://www.wikidata.org/entity/Q17410870</t>
  </si>
  <si>
    <t>Novinta Dhini</t>
  </si>
  <si>
    <t>http://www.wikidata.org/entity/Q17411504</t>
  </si>
  <si>
    <t>http://www.wikidata.org/entity/Q12471373</t>
  </si>
  <si>
    <t>http://www.wikidata.org/entity/Q12520050</t>
  </si>
  <si>
    <t>Tasha Said</t>
  </si>
  <si>
    <t>http://www.wikidata.org/entity/Q12472843</t>
  </si>
  <si>
    <t>Aura Kasih</t>
  </si>
  <si>
    <t>http://www.wikidata.org/entity/Q10513474</t>
  </si>
  <si>
    <t>Lukas Mandowen</t>
  </si>
  <si>
    <t>http://www.wikidata.org/entity/Q12499349</t>
  </si>
  <si>
    <t>Muhammad Difa Ryansyah</t>
  </si>
  <si>
    <t>http://www.wikidata.org/entity/Q12482999</t>
  </si>
  <si>
    <t>Fitri Ekawati</t>
  </si>
  <si>
    <t>http://www.wikidata.org/entity/Q12482792</t>
  </si>
  <si>
    <t>Farida Arriany</t>
  </si>
  <si>
    <t>http://www.wikidata.org/entity/Q4264069</t>
  </si>
  <si>
    <t>Guruh Sukarnoputra</t>
  </si>
  <si>
    <t>http://www.wikidata.org/entity/Q28724343</t>
  </si>
  <si>
    <t>Iwan Wahyudi</t>
  </si>
  <si>
    <t>http://www.wikidata.org/entity/Q12472267</t>
  </si>
  <si>
    <t>Anton Kurnia</t>
  </si>
  <si>
    <t>http://www.wikidata.org/entity/Q16166110</t>
  </si>
  <si>
    <t>Alicia Chanzia</t>
  </si>
  <si>
    <t>http://www.wikidata.org/entity/Q11208152</t>
  </si>
  <si>
    <t>Gugun Gondrong</t>
  </si>
  <si>
    <t>http://www.wikidata.org/entity/Q12485158</t>
  </si>
  <si>
    <t>Hamka DeVito Siregar</t>
  </si>
  <si>
    <t>http://www.wikidata.org/entity/Q12495551</t>
  </si>
  <si>
    <t>Lukman Santoso</t>
  </si>
  <si>
    <t>http://www.wikidata.org/entity/Q17411359</t>
  </si>
  <si>
    <t>Frederich Silaban</t>
  </si>
  <si>
    <t>http://www.wikidata.org/entity/Q4711874</t>
  </si>
  <si>
    <t>Alberthiene Endah</t>
  </si>
  <si>
    <t>http://www.wikidata.org/entity/Q12470650</t>
  </si>
  <si>
    <t>Achmad Rilyadi</t>
  </si>
  <si>
    <t>http://www.wikidata.org/entity/Q13092934</t>
  </si>
  <si>
    <t>Ersa Mayori</t>
  </si>
  <si>
    <t>http://www.wikidata.org/entity/Q25465500</t>
  </si>
  <si>
    <t>Haviza Devi Anjani</t>
  </si>
  <si>
    <t>Abdulrahman Saleh (pahlawan)</t>
  </si>
  <si>
    <t>http://www.wikidata.org/entity/Q469616</t>
  </si>
  <si>
    <t>Endang Rahayu Sedyaningsih</t>
  </si>
  <si>
    <t>http://www.wikidata.org/entity/Q16164381</t>
  </si>
  <si>
    <t>Okie Agustina</t>
  </si>
  <si>
    <t>http://www.wikidata.org/entity/Q19746198</t>
  </si>
  <si>
    <t>Maria Vania</t>
  </si>
  <si>
    <t>http://www.wikidata.org/entity/Q27913511</t>
  </si>
  <si>
    <t>Budinan</t>
  </si>
  <si>
    <t>http://www.wikidata.org/entity/Q17278769</t>
  </si>
  <si>
    <t>Mohammad Zamroni</t>
  </si>
  <si>
    <t>http://www.wikidata.org/entity/Q19731376</t>
  </si>
  <si>
    <t>Ramal Saleh</t>
  </si>
  <si>
    <t>http://www.wikidata.org/entity/Q12502407</t>
  </si>
  <si>
    <t>Panangian Siregar</t>
  </si>
  <si>
    <t>http://www.wikidata.org/entity/Q25464998</t>
  </si>
  <si>
    <t>Reggy Hasibuan</t>
  </si>
  <si>
    <t>http://www.wikidata.org/entity/Q12501428</t>
  </si>
  <si>
    <t>Oppie Andaresta</t>
  </si>
  <si>
    <t>http://www.wikidata.org/entity/Q12482480</t>
  </si>
  <si>
    <t>Endang Kusdiningsih</t>
  </si>
  <si>
    <t>http://www.wikidata.org/entity/Q19944480</t>
  </si>
  <si>
    <t>Valerie Thomas</t>
  </si>
  <si>
    <t>http://www.wikidata.org/entity/Q12482295</t>
  </si>
  <si>
    <t>Edwin</t>
  </si>
  <si>
    <t>http://www.wikidata.org/entity/Q17410783</t>
  </si>
  <si>
    <t>Muhammad Rifqinizamy Karsayuda</t>
  </si>
  <si>
    <t>http://www.wikidata.org/entity/Q6958033</t>
  </si>
  <si>
    <t>Nadya Hutagalung</t>
  </si>
  <si>
    <t>http://www.wikidata.org/entity/Q12470652</t>
  </si>
  <si>
    <t>Achmad Rivai</t>
  </si>
  <si>
    <t>http://www.wikidata.org/entity/Q12494526</t>
  </si>
  <si>
    <t>Leo Kristi</t>
  </si>
  <si>
    <t>http://www.wikidata.org/entity/Q5001278</t>
  </si>
  <si>
    <t>Busari</t>
  </si>
  <si>
    <t>http://www.wikidata.org/entity/Q4115277</t>
  </si>
  <si>
    <t>Hidayat Nur Wahid</t>
  </si>
  <si>
    <t>http://www.wikidata.org/entity/Q12524185</t>
  </si>
  <si>
    <t>Waskito</t>
  </si>
  <si>
    <t>http://www.wikidata.org/entity/Q11212961</t>
  </si>
  <si>
    <t>Ira Maya Sopha</t>
  </si>
  <si>
    <t>http://www.wikidata.org/entity/Q26972969</t>
  </si>
  <si>
    <t>Yulfira Barkah</t>
  </si>
  <si>
    <t>http://www.wikidata.org/entity/Q25456656</t>
  </si>
  <si>
    <t>Syahfira Angela Nurhaliza</t>
  </si>
  <si>
    <t>http://www.wikidata.org/entity/Q24285821</t>
  </si>
  <si>
    <t>Deddy Dores</t>
  </si>
  <si>
    <t>http://www.wikidata.org/entity/Q12500749</t>
  </si>
  <si>
    <t>Nila Sari</t>
  </si>
  <si>
    <t>http://www.wikidata.org/entity/Q19745898</t>
  </si>
  <si>
    <t>Saleh Husin</t>
  </si>
  <si>
    <t>http://www.wikidata.org/entity/Q12499737</t>
  </si>
  <si>
    <t>Mutiara Dea</t>
  </si>
  <si>
    <t>http://www.wikidata.org/entity/Q19746372</t>
  </si>
  <si>
    <t>Muhammad Dalil bin Muhammad Fatawi</t>
  </si>
  <si>
    <t>http://www.wikidata.org/entity/Q12497027</t>
  </si>
  <si>
    <t>Maria Agnes</t>
  </si>
  <si>
    <t>http://www.wikidata.org/entity/Q18421420</t>
  </si>
  <si>
    <t>Seruni Bahar</t>
  </si>
  <si>
    <t>http://www.wikidata.org/entity/Q4890061</t>
  </si>
  <si>
    <t>Benny Wahyudi</t>
  </si>
  <si>
    <t>http://www.wikidata.org/entity/Q11202202</t>
  </si>
  <si>
    <t>Ferdi Hasan</t>
  </si>
  <si>
    <t>http://www.wikidata.org/entity/Q26236871</t>
  </si>
  <si>
    <t>Natasha Ryder</t>
  </si>
  <si>
    <t>http://www.wikidata.org/entity/Q14917291</t>
  </si>
  <si>
    <t>Andra Junaidi</t>
  </si>
  <si>
    <t>http://www.wikidata.org/entity/Q12511511</t>
  </si>
  <si>
    <t>Sainan Sagiman</t>
  </si>
  <si>
    <t>http://www.wikidata.org/entity/Q12500070</t>
  </si>
  <si>
    <t>Nani Tuloli</t>
  </si>
  <si>
    <t>http://www.wikidata.org/entity/Q3025589</t>
  </si>
  <si>
    <t>Dewi Perssik</t>
  </si>
  <si>
    <t>http://www.wikidata.org/entity/Q16168725</t>
  </si>
  <si>
    <t>Asnawi Bahar</t>
  </si>
  <si>
    <t>http://www.wikidata.org/entity/Q16833537</t>
  </si>
  <si>
    <t>Antonius Suwanto</t>
  </si>
  <si>
    <t>http://www.wikidata.org/entity/Q5678668</t>
  </si>
  <si>
    <t>Hasballah M. Saad</t>
  </si>
  <si>
    <t>http://www.wikidata.org/entity/Q12486452</t>
  </si>
  <si>
    <t>Indah Indriana</t>
  </si>
  <si>
    <t>http://www.wikidata.org/entity/Q12507767</t>
  </si>
  <si>
    <t>Rakai Garung</t>
  </si>
  <si>
    <t>http://www.wikidata.org/entity/Q16050010</t>
  </si>
  <si>
    <t>Nurdin B.S.</t>
  </si>
  <si>
    <t>http://www.wikidata.org/entity/Q19723853</t>
  </si>
  <si>
    <t>Alex Indra Lukman</t>
  </si>
  <si>
    <t>http://www.wikidata.org/entity/Q4838924</t>
  </si>
  <si>
    <t>Bachtiar Chamsyah</t>
  </si>
  <si>
    <t>Andi Tenri Gusti Hanum Utari Natassa</t>
  </si>
  <si>
    <t>http://www.wikidata.org/entity/Q17410350</t>
  </si>
  <si>
    <t>Adinda Thomas</t>
  </si>
  <si>
    <t>http://www.wikidata.org/entity/Q17410995</t>
  </si>
  <si>
    <t>Rahmad Ramadhan</t>
  </si>
  <si>
    <t>http://www.wikidata.org/entity/Q12501028</t>
  </si>
  <si>
    <t>Nuri Maulida</t>
  </si>
  <si>
    <t>http://www.wikidata.org/entity/Q17410373</t>
  </si>
  <si>
    <t>Alycia Ferryana</t>
  </si>
  <si>
    <t>http://www.wikidata.org/entity/Q17411679</t>
  </si>
  <si>
    <t>Wildan Aswan Tanjung</t>
  </si>
  <si>
    <t>http://www.wikidata.org/entity/Q12493503</t>
  </si>
  <si>
    <t>Laila Sari</t>
  </si>
  <si>
    <t>http://www.wikidata.org/entity/Q27679628</t>
  </si>
  <si>
    <t>Upi Chrisnawati</t>
  </si>
  <si>
    <t>http://www.wikidata.org/entity/Q12486797</t>
  </si>
  <si>
    <t>Iskan Qolba Lubis</t>
  </si>
  <si>
    <t>http://www.wikidata.org/entity/Q19751994</t>
  </si>
  <si>
    <t>Jacky Zimah</t>
  </si>
  <si>
    <t>http://www.wikidata.org/entity/Q25470370</t>
  </si>
  <si>
    <t>Riki Pambudi</t>
  </si>
  <si>
    <t>http://www.wikidata.org/entity/Q34447985</t>
  </si>
  <si>
    <t>Ewith Bahar</t>
  </si>
  <si>
    <t>http://www.wikidata.org/entity/Q12497146</t>
  </si>
  <si>
    <t>Marsillam Simanjuntak</t>
  </si>
  <si>
    <t>Abdoel Moeis</t>
  </si>
  <si>
    <t>http://www.wikidata.org/entity/Q5073415</t>
  </si>
  <si>
    <t>Chappy Hakim</t>
  </si>
  <si>
    <t>http://www.wikidata.org/entity/Q5977965</t>
  </si>
  <si>
    <t>Oka Sulaksana</t>
  </si>
  <si>
    <t>http://www.wikidata.org/entity/Q6124333</t>
  </si>
  <si>
    <t>Jajang Paliama</t>
  </si>
  <si>
    <t>http://www.wikidata.org/entity/Q16171629</t>
  </si>
  <si>
    <t>Budiman</t>
  </si>
  <si>
    <t>http://www.wikidata.org/entity/Q17410344</t>
  </si>
  <si>
    <t>Achmad Syafii</t>
  </si>
  <si>
    <t>http://www.wikidata.org/entity/Q12477889</t>
  </si>
  <si>
    <t>Bungaran Saragih</t>
  </si>
  <si>
    <t>http://www.wikidata.org/entity/Q12484988</t>
  </si>
  <si>
    <t>Gusti Muhammad Hatta</t>
  </si>
  <si>
    <t>http://www.wikidata.org/entity/Q12481474</t>
  </si>
  <si>
    <t>Dian Piesesha</t>
  </si>
  <si>
    <t>http://www.wikidata.org/entity/Q12472447</t>
  </si>
  <si>
    <t>Arief Muhammad</t>
  </si>
  <si>
    <t>http://www.wikidata.org/entity/Q1587648</t>
  </si>
  <si>
    <t>Hartono Rekso Dharsono</t>
  </si>
  <si>
    <t>http://www.wikidata.org/entity/Q769919</t>
  </si>
  <si>
    <t>Frans G. Hu Kon</t>
  </si>
  <si>
    <t>http://www.wikidata.org/entity/Q12471816</t>
  </si>
  <si>
    <t>Amir Fatah</t>
  </si>
  <si>
    <t>http://www.wikidata.org/entity/Q5972681</t>
  </si>
  <si>
    <t>Lembu Wiworo Jati</t>
  </si>
  <si>
    <t>http://www.wikidata.org/entity/Q17410654</t>
  </si>
  <si>
    <t>Kevin Torsten</t>
  </si>
  <si>
    <t>http://www.wikidata.org/entity/Q20266533</t>
  </si>
  <si>
    <t>Said Tuhuleley</t>
  </si>
  <si>
    <t>http://www.wikidata.org/entity/Q12471431</t>
  </si>
  <si>
    <t>Aldiansyah Taher</t>
  </si>
  <si>
    <t>http://www.wikidata.org/entity/Q47455411</t>
  </si>
  <si>
    <t>Indah Setyani</t>
  </si>
  <si>
    <t>http://www.wikidata.org/entity/Q17411313</t>
  </si>
  <si>
    <t>Sella Wangkar</t>
  </si>
  <si>
    <t>http://www.wikidata.org/entity/Q19727714</t>
  </si>
  <si>
    <t>Ki Panjawi</t>
  </si>
  <si>
    <t>http://www.wikidata.org/entity/Q15407753</t>
  </si>
  <si>
    <t>Yusar Fandy Djavar</t>
  </si>
  <si>
    <t>http://www.wikidata.org/entity/Q7476104</t>
  </si>
  <si>
    <t>Yovie Widianto</t>
  </si>
  <si>
    <t>http://www.wikidata.org/entity/Q12496129</t>
  </si>
  <si>
    <t>Mahyuddin N.S</t>
  </si>
  <si>
    <t>http://www.wikidata.org/entity/Q12523156</t>
  </si>
  <si>
    <t>Ulfa Dwiyanti</t>
  </si>
  <si>
    <t>http://www.wikidata.org/entity/Q56885516</t>
  </si>
  <si>
    <t>Muhammad Supriadi</t>
  </si>
  <si>
    <t>http://www.wikidata.org/entity/Q16176855</t>
  </si>
  <si>
    <t>Fasichul Lisan</t>
  </si>
  <si>
    <t>http://www.wikidata.org/entity/Q12498763</t>
  </si>
  <si>
    <t>Mohammad Laica Marzuki</t>
  </si>
  <si>
    <t>http://www.wikidata.org/entity/Q3580344</t>
  </si>
  <si>
    <t>Dian Hartati</t>
  </si>
  <si>
    <t>http://www.wikidata.org/entity/Q12494801</t>
  </si>
  <si>
    <t>Lidya Maulida Djuhandar</t>
  </si>
  <si>
    <t>http://www.wikidata.org/entity/Q17411336</t>
  </si>
  <si>
    <t>Shania Gracia</t>
  </si>
  <si>
    <t>http://www.wikidata.org/entity/Q16184799</t>
  </si>
  <si>
    <t>Jodie Rooseto</t>
  </si>
  <si>
    <t>http://www.wikidata.org/entity/Q12483185</t>
  </si>
  <si>
    <t>Gabriela Margareth Warouw</t>
  </si>
  <si>
    <t>http://www.wikidata.org/entity/Q16181094</t>
  </si>
  <si>
    <t>Herry Setianegara</t>
  </si>
  <si>
    <t>http://www.wikidata.org/entity/Q60274</t>
  </si>
  <si>
    <t>Irfan Fadhilah</t>
  </si>
  <si>
    <t>http://www.wikidata.org/entity/Q25468855</t>
  </si>
  <si>
    <t>Regina Poetiray</t>
  </si>
  <si>
    <t>http://www.wikidata.org/entity/Q12515832</t>
  </si>
  <si>
    <t>Soleman Lubis</t>
  </si>
  <si>
    <t>Icha</t>
  </si>
  <si>
    <t>Jockie Surjoprajogo</t>
  </si>
  <si>
    <t>http://www.wikidata.org/entity/Q957483</t>
  </si>
  <si>
    <t>Ali Alatas</t>
  </si>
  <si>
    <t>http://www.wikidata.org/entity/Q16162188</t>
  </si>
  <si>
    <t>Abdul Djebar Hapip</t>
  </si>
  <si>
    <t>Astrid Yunadi</t>
  </si>
  <si>
    <t>http://www.wikidata.org/entity/Q11203373</t>
  </si>
  <si>
    <t>Ferry Salim</t>
  </si>
  <si>
    <t>http://www.wikidata.org/entity/Q2327343</t>
  </si>
  <si>
    <t>Mohammad Natsir</t>
  </si>
  <si>
    <t>http://www.wikidata.org/entity/Q5296733</t>
  </si>
  <si>
    <t>Donny Fernando Siregar</t>
  </si>
  <si>
    <t>http://www.wikidata.org/entity/Q12506052</t>
  </si>
  <si>
    <t>Polo</t>
  </si>
  <si>
    <t>http://www.wikidata.org/entity/Q20278331</t>
  </si>
  <si>
    <t>Abdul Salim</t>
  </si>
  <si>
    <t>http://www.wikidata.org/entity/Q17410441</t>
  </si>
  <si>
    <t>Papa T Bob</t>
  </si>
  <si>
    <t>http://www.wikidata.org/entity/Q19731316</t>
  </si>
  <si>
    <t>R. Gatot Suprapto</t>
  </si>
  <si>
    <t>http://www.wikidata.org/entity/Q5252601</t>
  </si>
  <si>
    <t>Shahar Ginanjar</t>
  </si>
  <si>
    <t>http://www.wikidata.org/entity/Q463093</t>
  </si>
  <si>
    <t>Sigit Budiarto</t>
  </si>
  <si>
    <t>http://www.wikidata.org/entity/Q12474907</t>
  </si>
  <si>
    <t>Bastian Tito</t>
  </si>
  <si>
    <t>http://www.wikidata.org/entity/Q12699002</t>
  </si>
  <si>
    <t>Nu'man Abdul Hakim</t>
  </si>
  <si>
    <t>http://www.wikidata.org/entity/Q12498197</t>
  </si>
  <si>
    <t>Merdias Almatsier</t>
  </si>
  <si>
    <t>http://www.wikidata.org/entity/Q12499352</t>
  </si>
  <si>
    <t>Muhammad Fachroni</t>
  </si>
  <si>
    <t>http://www.wikidata.org/entity/Q12479692</t>
  </si>
  <si>
    <t>Cynthia Sandra Tidajoh</t>
  </si>
  <si>
    <t>http://www.wikidata.org/entity/Q17411694</t>
  </si>
  <si>
    <t>Wresniwiro</t>
  </si>
  <si>
    <t>http://www.wikidata.org/entity/Q19733309</t>
  </si>
  <si>
    <t>Shawn Adrian Khulafa</t>
  </si>
  <si>
    <t>http://www.wikidata.org/entity/Q9010798</t>
  </si>
  <si>
    <t>Januarisman</t>
  </si>
  <si>
    <t>http://www.wikidata.org/entity/Q12515445</t>
  </si>
  <si>
    <t>Siska Widowati</t>
  </si>
  <si>
    <t>http://www.wikidata.org/entity/Q18421348</t>
  </si>
  <si>
    <t>Mehulika Sitepu</t>
  </si>
  <si>
    <t>http://www.wikidata.org/entity/Q12521939</t>
  </si>
  <si>
    <t>Tom Therik</t>
  </si>
  <si>
    <t>http://www.wikidata.org/entity/Q12508789</t>
  </si>
  <si>
    <t>Robert Syarif</t>
  </si>
  <si>
    <t>http://www.wikidata.org/entity/Q2525999</t>
  </si>
  <si>
    <t>Achmad Nawir</t>
  </si>
  <si>
    <t>http://www.wikidata.org/entity/Q4902888</t>
  </si>
  <si>
    <t>Husni Ray</t>
  </si>
  <si>
    <t>http://www.wikidata.org/entity/Q12472293</t>
  </si>
  <si>
    <t>Anwar Nasution</t>
  </si>
  <si>
    <t>http://www.wikidata.org/entity/Q4374536</t>
  </si>
  <si>
    <t>Maudy Ayunda</t>
  </si>
  <si>
    <t>http://www.wikidata.org/entity/Q12497178</t>
  </si>
  <si>
    <t>Maruli Sitompul</t>
  </si>
  <si>
    <t>http://www.wikidata.org/entity/Q1702605</t>
  </si>
  <si>
    <t>Joko Riyadi</t>
  </si>
  <si>
    <t>http://www.wikidata.org/entity/Q16176665</t>
  </si>
  <si>
    <t>Fahrina Fahmi Idris</t>
  </si>
  <si>
    <t>http://www.wikidata.org/entity/Q17411275</t>
  </si>
  <si>
    <t>Dany Saputra</t>
  </si>
  <si>
    <t>http://www.wikidata.org/entity/Q17998454</t>
  </si>
  <si>
    <t>Audi Fristya</t>
  </si>
  <si>
    <t>http://www.wikidata.org/entity/Q15051224</t>
  </si>
  <si>
    <t>Mario Aibekob</t>
  </si>
  <si>
    <t>http://www.wikidata.org/entity/Q12511505</t>
  </si>
  <si>
    <t>Saifullah Yusuf</t>
  </si>
  <si>
    <t>http://www.wikidata.org/entity/Q12524612</t>
  </si>
  <si>
    <t>Winson Silvo</t>
  </si>
  <si>
    <t>http://www.wikidata.org/entity/Q12780041</t>
  </si>
  <si>
    <t>Syamsir Alam</t>
  </si>
  <si>
    <t>http://www.wikidata.org/entity/Q19728117</t>
  </si>
  <si>
    <t>Tanto Kuswanto</t>
  </si>
  <si>
    <t>http://www.wikidata.org/entity/Q12476173</t>
  </si>
  <si>
    <t>Big Dicky</t>
  </si>
  <si>
    <t>http://www.wikidata.org/entity/Q12496210</t>
  </si>
  <si>
    <t>Makarim Wibisono</t>
  </si>
  <si>
    <t>http://www.wikidata.org/entity/Q1980357</t>
  </si>
  <si>
    <t>Ida Widawati</t>
  </si>
  <si>
    <t>http://www.wikidata.org/entity/Q12496916</t>
  </si>
  <si>
    <t>Marcella Zalianty</t>
  </si>
  <si>
    <t>http://www.wikidata.org/entity/Q7376977</t>
  </si>
  <si>
    <t>Rudianto</t>
  </si>
  <si>
    <t>http://www.wikidata.org/entity/Q12483312</t>
  </si>
  <si>
    <t>Galih Ginanjar</t>
  </si>
  <si>
    <t>http://www.wikidata.org/entity/Q12472229</t>
  </si>
  <si>
    <t>Ansory Siregar</t>
  </si>
  <si>
    <t>http://www.wikidata.org/entity/Q3747103</t>
  </si>
  <si>
    <t>Tajuddin Noor Ganie</t>
  </si>
  <si>
    <t>http://www.wikidata.org/entity/Q12516104</t>
  </si>
  <si>
    <t>Sri Udayaditya Warmadewa</t>
  </si>
  <si>
    <t>http://www.wikidata.org/entity/Q17411381</t>
  </si>
  <si>
    <t>Salor Sitanggang</t>
  </si>
  <si>
    <t>http://www.wikidata.org/entity/Q20426739</t>
  </si>
  <si>
    <t>Raden Pandji Soejono</t>
  </si>
  <si>
    <t>http://www.wikidata.org/entity/Q1283144</t>
  </si>
  <si>
    <t>Eddy Yusuf</t>
  </si>
  <si>
    <t>http://www.wikidata.org/entity/Q20278517</t>
  </si>
  <si>
    <t>Komaruddin Simanjuntak</t>
  </si>
  <si>
    <t>http://www.wikidata.org/entity/Q17411705</t>
  </si>
  <si>
    <t>Yaya Rukayadi</t>
  </si>
  <si>
    <t>http://www.wikidata.org/entity/Q56393471</t>
  </si>
  <si>
    <t>Roy Kiyoshi</t>
  </si>
  <si>
    <t>http://www.wikidata.org/entity/Q12482475</t>
  </si>
  <si>
    <t>Emral Djamal Datuk Rajo Mudo</t>
  </si>
  <si>
    <t>http://www.wikidata.org/entity/Q12498565</t>
  </si>
  <si>
    <t>Minati Atmanegara</t>
  </si>
  <si>
    <t>http://www.wikidata.org/entity/Q12485964</t>
  </si>
  <si>
    <t>Huriah Adam</t>
  </si>
  <si>
    <t>http://www.wikidata.org/entity/Q25470384</t>
  </si>
  <si>
    <t>Prisca Elisa Womsiwor</t>
  </si>
  <si>
    <t>http://www.wikidata.org/entity/Q27906322</t>
  </si>
  <si>
    <t>Jefry Tjoandi</t>
  </si>
  <si>
    <t>http://www.wikidata.org/entity/Q7475753</t>
  </si>
  <si>
    <t>Deddy Corbuzier</t>
  </si>
  <si>
    <t>http://www.wikidata.org/entity/Q17998376</t>
  </si>
  <si>
    <t>Asep Suaji</t>
  </si>
  <si>
    <t>http://www.wikidata.org/entity/Q12478175</t>
  </si>
  <si>
    <t>Cahyono</t>
  </si>
  <si>
    <t>http://www.wikidata.org/entity/Q12525333</t>
  </si>
  <si>
    <t>Yudo Hadianto</t>
  </si>
  <si>
    <t>http://www.wikidata.org/entity/Q16180537</t>
  </si>
  <si>
    <t>Helmi Pesulima</t>
  </si>
  <si>
    <t>http://www.wikidata.org/entity/Q7633884</t>
  </si>
  <si>
    <t>Sudjadnan Parnohadiningrat</t>
  </si>
  <si>
    <t>http://www.wikidata.org/entity/Q12472635</t>
  </si>
  <si>
    <t>Ashilla Zee</t>
  </si>
  <si>
    <t>http://www.wikidata.org/entity/Q12515631</t>
  </si>
  <si>
    <t>Sjoerkani</t>
  </si>
  <si>
    <t>http://www.wikidata.org/entity/Q4990753</t>
  </si>
  <si>
    <t>Rini Wulandari</t>
  </si>
  <si>
    <t>http://www.wikidata.org/entity/Q12470545</t>
  </si>
  <si>
    <t>Abdul Chalik</t>
  </si>
  <si>
    <t>http://www.wikidata.org/entity/Q6761185</t>
  </si>
  <si>
    <t>Maria Farida Indrati</t>
  </si>
  <si>
    <t>http://www.wikidata.org/entity/Q56394362</t>
  </si>
  <si>
    <t>Ivan Kabul</t>
  </si>
  <si>
    <t>http://www.wikidata.org/entity/Q26236877</t>
  </si>
  <si>
    <t>Ariosakti Laurung</t>
  </si>
  <si>
    <t>http://www.wikidata.org/entity/Q12485031</t>
  </si>
  <si>
    <t>Habel Melkias Suawe</t>
  </si>
  <si>
    <t>http://www.wikidata.org/entity/Q12508780</t>
  </si>
  <si>
    <t>Rizky Nazar</t>
  </si>
  <si>
    <t>http://www.wikidata.org/entity/Q16177894</t>
  </si>
  <si>
    <t>George Elnadus Supit</t>
  </si>
  <si>
    <t>http://www.wikidata.org/entity/Q12525261</t>
  </si>
  <si>
    <t>Yogie Suardi Memet</t>
  </si>
  <si>
    <t>http://www.wikidata.org/entity/Q12696267</t>
  </si>
  <si>
    <t>Lucky Perdana</t>
  </si>
  <si>
    <t>http://www.wikidata.org/entity/Q16179761</t>
  </si>
  <si>
    <t>L.T. Handoko</t>
  </si>
  <si>
    <t>http://www.wikidata.org/entity/Q19745196</t>
  </si>
  <si>
    <t>Ferina Widodo</t>
  </si>
  <si>
    <t>http://www.wikidata.org/entity/Q12525397</t>
  </si>
  <si>
    <t>Zainuddin Tamir Koto</t>
  </si>
  <si>
    <t>http://www.wikidata.org/entity/Q10495741</t>
  </si>
  <si>
    <t>Rachmat Latief</t>
  </si>
  <si>
    <t>http://www.wikidata.org/entity/Q17411223</t>
  </si>
  <si>
    <t>Sambari Halim Radianto</t>
  </si>
  <si>
    <t>http://www.wikidata.org/entity/Q25470520</t>
  </si>
  <si>
    <t>Tamsil Sijaya</t>
  </si>
  <si>
    <t>http://www.wikidata.org/entity/Q17410474</t>
  </si>
  <si>
    <t>Yono Daryono</t>
  </si>
  <si>
    <t>http://www.wikidata.org/entity/Q16175280</t>
  </si>
  <si>
    <t>Mang Dudung</t>
  </si>
  <si>
    <t>http://www.wikidata.org/entity/Q561701</t>
  </si>
  <si>
    <t>Hendra Setiawan</t>
  </si>
  <si>
    <t>http://www.wikidata.org/entity/Q47455398</t>
  </si>
  <si>
    <t>Naufal Azhar</t>
  </si>
  <si>
    <t>http://www.wikidata.org/entity/Q12488109</t>
  </si>
  <si>
    <t>Joy Astro</t>
  </si>
  <si>
    <t>http://www.wikidata.org/entity/Q25469479</t>
  </si>
  <si>
    <t>Tanto Warsono Arban</t>
  </si>
  <si>
    <t>http://www.wikidata.org/entity/Q28723710</t>
  </si>
  <si>
    <t>Arifin Achmad</t>
  </si>
  <si>
    <t>http://www.wikidata.org/entity/Q12487888</t>
  </si>
  <si>
    <t>Jian Batari</t>
  </si>
  <si>
    <t>http://www.wikidata.org/entity/Q19724342</t>
  </si>
  <si>
    <t>Ganindra Bimo</t>
  </si>
  <si>
    <t>http://www.wikidata.org/entity/Q12524554</t>
  </si>
  <si>
    <t>Wimanjaya</t>
  </si>
  <si>
    <t>http://www.wikidata.org/entity/Q1610279</t>
  </si>
  <si>
    <t>Herman Joseph Sahadat Pandoyoputro</t>
  </si>
  <si>
    <t>http://www.wikidata.org/entity/Q18421315</t>
  </si>
  <si>
    <t>JJ Rizal</t>
  </si>
  <si>
    <t>http://www.wikidata.org/entity/Q7281390</t>
  </si>
  <si>
    <t>Radius Prawiro</t>
  </si>
  <si>
    <t>Mama Aleta Baun</t>
  </si>
  <si>
    <t>http://www.wikidata.org/entity/Q19723933</t>
  </si>
  <si>
    <t>Shirley Anggraini</t>
  </si>
  <si>
    <t>http://www.wikidata.org/entity/Q5207916</t>
  </si>
  <si>
    <t>Dadang Sudrajat</t>
  </si>
  <si>
    <t>http://www.wikidata.org/entity/Q4251565</t>
  </si>
  <si>
    <t>Saartje Specx</t>
  </si>
  <si>
    <t>http://www.wikidata.org/entity/Q18719298</t>
  </si>
  <si>
    <t>Thomas Ryan Bayu</t>
  </si>
  <si>
    <t>http://www.wikidata.org/entity/Q18421450</t>
  </si>
  <si>
    <t>Teguh Pudji Raharjo</t>
  </si>
  <si>
    <t>http://www.wikidata.org/entity/Q1661810</t>
  </si>
  <si>
    <t>Indra Bagus Ade Chandra</t>
  </si>
  <si>
    <t>http://www.wikidata.org/entity/Q6169874</t>
  </si>
  <si>
    <t>Yayuk Suseno</t>
  </si>
  <si>
    <t>http://www.wikidata.org/entity/Q16188566</t>
  </si>
  <si>
    <t>Makmun Ibnu Fuad</t>
  </si>
  <si>
    <t>http://www.wikidata.org/entity/Q7821605</t>
  </si>
  <si>
    <t>Tonny Koeswoyo</t>
  </si>
  <si>
    <t>http://www.wikidata.org/entity/Q6107118</t>
  </si>
  <si>
    <t>J. Soedradjad Djiwandono</t>
  </si>
  <si>
    <t>http://www.wikidata.org/entity/Q12481120</t>
  </si>
  <si>
    <t>Debby Kristy</t>
  </si>
  <si>
    <t>http://www.wikidata.org/entity/Q4251749</t>
  </si>
  <si>
    <t>Vicky Shu</t>
  </si>
  <si>
    <t>http://www.wikidata.org/entity/Q16173727</t>
  </si>
  <si>
    <t>Dani Dwi Permana</t>
  </si>
  <si>
    <t>http://www.wikidata.org/entity/Q3140000</t>
  </si>
  <si>
    <t>Batara Lubis</t>
  </si>
  <si>
    <t>http://www.wikidata.org/entity/Q17411400</t>
  </si>
  <si>
    <t>Slamet Soebijanto</t>
  </si>
  <si>
    <t>http://www.wikidata.org/entity/Q25464913</t>
  </si>
  <si>
    <t>Aprilia Kartina</t>
  </si>
  <si>
    <t>http://www.wikidata.org/entity/Q16175997</t>
  </si>
  <si>
    <t>Emil Arifin</t>
  </si>
  <si>
    <t>http://www.wikidata.org/entity/Q16188290</t>
  </si>
  <si>
    <t>Liza Chaniago</t>
  </si>
  <si>
    <t>http://www.wikidata.org/entity/Q7360838</t>
  </si>
  <si>
    <t>Karmila Warouw</t>
  </si>
  <si>
    <t>http://www.wikidata.org/entity/Q18366942</t>
  </si>
  <si>
    <t>Anam Syahrul Fitrianto</t>
  </si>
  <si>
    <t>http://www.wikidata.org/entity/Q16177619</t>
  </si>
  <si>
    <t>Gabriel Unto da Silva</t>
  </si>
  <si>
    <t>http://www.wikidata.org/entity/Q19942887</t>
  </si>
  <si>
    <t>Deddy Iswanto</t>
  </si>
  <si>
    <t>http://www.wikidata.org/entity/Q12486253</t>
  </si>
  <si>
    <t>Idis Nurdin Halidi</t>
  </si>
  <si>
    <t>http://www.wikidata.org/entity/Q12485889</t>
  </si>
  <si>
    <t>Hotman Paris Hutapea</t>
  </si>
  <si>
    <t>http://www.wikidata.org/entity/Q1396599</t>
  </si>
  <si>
    <t>Linda Weni Fanetri</t>
  </si>
  <si>
    <t>http://www.wikidata.org/entity/Q12472458</t>
  </si>
  <si>
    <t>Arif Wachyunadi</t>
  </si>
  <si>
    <t>http://www.wikidata.org/entity/Q47455294</t>
  </si>
  <si>
    <t>Ully Triani</t>
  </si>
  <si>
    <t>http://www.wikidata.org/entity/Q28724465</t>
  </si>
  <si>
    <t>R. Soehadi</t>
  </si>
  <si>
    <t>http://www.wikidata.org/entity/Q16174457</t>
  </si>
  <si>
    <t>Diah Iskandar</t>
  </si>
  <si>
    <t>http://www.wikidata.org/entity/Q4423167</t>
  </si>
  <si>
    <t>Winarni Binti Slamet</t>
  </si>
  <si>
    <t>http://www.wikidata.org/entity/Q12483110</t>
  </si>
  <si>
    <t>Frau</t>
  </si>
  <si>
    <t>http://www.wikidata.org/entity/Q11042774</t>
  </si>
  <si>
    <t>Mohammad Ma'ruf</t>
  </si>
  <si>
    <t>http://www.wikidata.org/entity/Q16163413</t>
  </si>
  <si>
    <t>Adi Sulistya</t>
  </si>
  <si>
    <t>http://www.wikidata.org/entity/Q12520093</t>
  </si>
  <si>
    <t>Tatiek Tito</t>
  </si>
  <si>
    <t>http://www.wikidata.org/entity/Q17410573</t>
  </si>
  <si>
    <t>Philipus Heatubun</t>
  </si>
  <si>
    <t>http://www.wikidata.org/entity/Q20278342</t>
  </si>
  <si>
    <t>Ali Fikri</t>
  </si>
  <si>
    <t>http://www.wikidata.org/entity/Q16187877</t>
  </si>
  <si>
    <t>Kodradi</t>
  </si>
  <si>
    <t>http://www.wikidata.org/entity/Q12470644</t>
  </si>
  <si>
    <t>Achmad Baiquni</t>
  </si>
  <si>
    <t>http://www.wikidata.org/entity/Q16172202</t>
  </si>
  <si>
    <t>Chailan Syamsu</t>
  </si>
  <si>
    <t>http://www.wikidata.org/entity/Q2893124</t>
  </si>
  <si>
    <t>Opick</t>
  </si>
  <si>
    <t>http://www.wikidata.org/entity/Q12473903</t>
  </si>
  <si>
    <t>Bambang Widiatmoko</t>
  </si>
  <si>
    <t>http://www.wikidata.org/entity/Q56690564</t>
  </si>
  <si>
    <t>Misbakus Solikin</t>
  </si>
  <si>
    <t>http://www.wikidata.org/entity/Q19726219</t>
  </si>
  <si>
    <t>Handika Pratama</t>
  </si>
  <si>
    <t>http://www.wikidata.org/entity/Q25461507</t>
  </si>
  <si>
    <t>Bagas Dwi Rizqi Hidayat</t>
  </si>
  <si>
    <t>http://www.wikidata.org/entity/Q12471433</t>
  </si>
  <si>
    <t>Aldri Dataviadi</t>
  </si>
  <si>
    <t>http://www.wikidata.org/entity/Q17410159</t>
  </si>
  <si>
    <t>Abdi Sumaithi</t>
  </si>
  <si>
    <t>http://www.wikidata.org/entity/Q12499521</t>
  </si>
  <si>
    <t>Munawir Sjadzali</t>
  </si>
  <si>
    <t>http://www.wikidata.org/entity/Q16188152</t>
  </si>
  <si>
    <t>Leeya</t>
  </si>
  <si>
    <t>http://www.wikidata.org/entity/Q4131627</t>
  </si>
  <si>
    <t>Irwandi Yusuf</t>
  </si>
  <si>
    <t>http://www.wikidata.org/entity/Q13218166</t>
  </si>
  <si>
    <t>Tamsil</t>
  </si>
  <si>
    <t>Tema Mursadat</t>
  </si>
  <si>
    <t>http://www.wikidata.org/entity/Q17411649</t>
  </si>
  <si>
    <t>Roni Wahyudi</t>
  </si>
  <si>
    <t>http://www.wikidata.org/entity/Q13092781</t>
  </si>
  <si>
    <t>Dimas Beck</t>
  </si>
  <si>
    <t>http://www.wikidata.org/entity/Q16182636</t>
  </si>
  <si>
    <t>Imam Buchori</t>
  </si>
  <si>
    <t>http://www.wikidata.org/entity/Q12471454</t>
  </si>
  <si>
    <t>Alexander Sonny Keraf</t>
  </si>
  <si>
    <t>http://www.wikidata.org/entity/Q12525341</t>
  </si>
  <si>
    <t>Yuki Arifin Martawidjaja</t>
  </si>
  <si>
    <t>http://www.wikidata.org/entity/Q3295060</t>
  </si>
  <si>
    <t>Marsinah</t>
  </si>
  <si>
    <t>http://www.wikidata.org/entity/Q16171901</t>
  </si>
  <si>
    <t>Caisar Aditya Putra</t>
  </si>
  <si>
    <t>http://www.wikidata.org/entity/Q13095210</t>
  </si>
  <si>
    <t>Muhammad Maftuh Basyuni</t>
  </si>
  <si>
    <t>http://www.wikidata.org/entity/Q12501257</t>
  </si>
  <si>
    <t>Okky Asokawati</t>
  </si>
  <si>
    <t>http://www.wikidata.org/entity/Q25464041</t>
  </si>
  <si>
    <t>Gita Bhebhita</t>
  </si>
  <si>
    <t>http://www.wikidata.org/entity/Q56855362</t>
  </si>
  <si>
    <t>Muhammad Al Khadziq</t>
  </si>
  <si>
    <t>http://www.wikidata.org/entity/Q18421403</t>
  </si>
  <si>
    <t>Rudi Kawilarang</t>
  </si>
  <si>
    <t>http://www.wikidata.org/entity/Q25469739</t>
  </si>
  <si>
    <t>Ahmad Hijazi</t>
  </si>
  <si>
    <t>http://www.wikidata.org/entity/Q12523698</t>
  </si>
  <si>
    <t>Vinton Nolland Surawi</t>
  </si>
  <si>
    <t>http://www.wikidata.org/entity/Q12472209</t>
  </si>
  <si>
    <t>Anna Shirley</t>
  </si>
  <si>
    <t>http://www.wikidata.org/entity/Q10862967</t>
  </si>
  <si>
    <t>Asmuni</t>
  </si>
  <si>
    <t>http://www.wikidata.org/entity/Q25470557</t>
  </si>
  <si>
    <t>Elina Magdalena Joerg</t>
  </si>
  <si>
    <t>http://www.wikidata.org/entity/Q12522146</t>
  </si>
  <si>
    <t>Torro Margens</t>
  </si>
  <si>
    <t>http://www.wikidata.org/entity/Q56394215</t>
  </si>
  <si>
    <t>Nasar Anuz</t>
  </si>
  <si>
    <t>http://www.wikidata.org/entity/Q12482841</t>
  </si>
  <si>
    <t>Febri Andikawanto</t>
  </si>
  <si>
    <t>http://www.wikidata.org/entity/Q16180861</t>
  </si>
  <si>
    <t>Herlini Amran</t>
  </si>
  <si>
    <t>http://www.wikidata.org/entity/Q19725656</t>
  </si>
  <si>
    <t>Aswin Fabanyo</t>
  </si>
  <si>
    <t>http://www.wikidata.org/entity/Q16175030</t>
  </si>
  <si>
    <t>Djoko Udjianto</t>
  </si>
  <si>
    <t>http://www.wikidata.org/entity/Q11104921</t>
  </si>
  <si>
    <t>Boy Noya</t>
  </si>
  <si>
    <t>http://www.wikidata.org/entity/Q6491160</t>
  </si>
  <si>
    <t>Nina Tamam</t>
  </si>
  <si>
    <t>http://www.wikidata.org/entity/Q25464856</t>
  </si>
  <si>
    <t>Bambang Pudjiono</t>
  </si>
  <si>
    <t>http://www.wikidata.org/entity/Q12470455</t>
  </si>
  <si>
    <t>A. Patra M. Zen</t>
  </si>
  <si>
    <t>Suprapto (gubernur Bengkulu)</t>
  </si>
  <si>
    <t>http://www.wikidata.org/entity/Q19747237</t>
  </si>
  <si>
    <t>Muhammad Prasetyo</t>
  </si>
  <si>
    <t>http://www.wikidata.org/entity/Q12521379</t>
  </si>
  <si>
    <t>Tia Ivanka</t>
  </si>
  <si>
    <t>http://www.wikidata.org/entity/Q19747313</t>
  </si>
  <si>
    <t>Shahnaz Soehartono</t>
  </si>
  <si>
    <t>http://www.wikidata.org/entity/Q14015234</t>
  </si>
  <si>
    <t>Wardojo</t>
  </si>
  <si>
    <t>http://www.wikidata.org/entity/Q25465092</t>
  </si>
  <si>
    <t>Rahmad Budiman</t>
  </si>
  <si>
    <t>http://www.wikidata.org/entity/Q16174236</t>
  </si>
  <si>
    <t>Denny Sagitarius</t>
  </si>
  <si>
    <t>http://www.wikidata.org/entity/Q47455399</t>
  </si>
  <si>
    <t>Marsha Risdasari</t>
  </si>
  <si>
    <t>http://www.wikidata.org/entity/Q18421244</t>
  </si>
  <si>
    <t>Arry B. Wibowo</t>
  </si>
  <si>
    <t>http://www.wikidata.org/entity/Q12485295</t>
  </si>
  <si>
    <t>Hari Suharto</t>
  </si>
  <si>
    <t>http://www.wikidata.org/entity/Q7476209</t>
  </si>
  <si>
    <t>Mikha Tambayong</t>
  </si>
  <si>
    <t>http://www.wikidata.org/entity/Q4717563</t>
  </si>
  <si>
    <t>Alex Noerdin</t>
  </si>
  <si>
    <t>http://www.wikidata.org/entity/Q11222168</t>
  </si>
  <si>
    <t>Jihan Fahira</t>
  </si>
  <si>
    <t>http://www.wikidata.org/entity/Q12508603</t>
  </si>
  <si>
    <t>Ricky Lionardi</t>
  </si>
  <si>
    <t>http://www.wikidata.org/entity/Q12516070</t>
  </si>
  <si>
    <t>Sri Cudamani Warmadewa</t>
  </si>
  <si>
    <t>http://www.wikidata.org/entity/Q12486308</t>
  </si>
  <si>
    <t>Ikranagara</t>
  </si>
  <si>
    <t>http://www.wikidata.org/entity/Q20278528</t>
  </si>
  <si>
    <t>Suhardiman</t>
  </si>
  <si>
    <t>http://www.wikidata.org/entity/Q12524514</t>
  </si>
  <si>
    <t>Wiendu Nuryanti</t>
  </si>
  <si>
    <t>http://www.wikidata.org/entity/Q31827629</t>
  </si>
  <si>
    <t>Yustan Aziddin</t>
  </si>
  <si>
    <t>http://www.wikidata.org/entity/Q4739039</t>
  </si>
  <si>
    <t>Amadeus Suropati</t>
  </si>
  <si>
    <t>http://www.wikidata.org/entity/Q19725557</t>
  </si>
  <si>
    <t>Eka Tjandranegara</t>
  </si>
  <si>
    <t>http://www.wikidata.org/entity/Q14917290</t>
  </si>
  <si>
    <t>Aming</t>
  </si>
  <si>
    <t>http://www.wikidata.org/entity/Q25464561</t>
  </si>
  <si>
    <t>Fera Ayu</t>
  </si>
  <si>
    <t>http://www.wikidata.org/entity/Q12502720</t>
  </si>
  <si>
    <t>Pangky Suwito</t>
  </si>
  <si>
    <t>http://www.wikidata.org/entity/Q17410364</t>
  </si>
  <si>
    <t>Akib Patta</t>
  </si>
  <si>
    <t>http://www.wikidata.org/entity/Q16184412</t>
  </si>
  <si>
    <t>Kimmy Jayanti</t>
  </si>
  <si>
    <t>http://www.wikidata.org/entity/Q17410885</t>
  </si>
  <si>
    <t>Nusyirwan Soejono</t>
  </si>
  <si>
    <t>http://www.wikidata.org/entity/Q63018181</t>
  </si>
  <si>
    <t>Muhammad Shohibul Fikri</t>
  </si>
  <si>
    <t>http://www.wikidata.org/entity/Q18421412</t>
  </si>
  <si>
    <t>Samsul Hadi</t>
  </si>
  <si>
    <t>http://www.wikidata.org/entity/Q1818650</t>
  </si>
  <si>
    <t>Leo Laba Ladjar</t>
  </si>
  <si>
    <t>Peter Turang</t>
  </si>
  <si>
    <t>http://www.wikidata.org/entity/Q12520380</t>
  </si>
  <si>
    <t>Tejowulan</t>
  </si>
  <si>
    <t>http://www.wikidata.org/entity/Q16175923</t>
  </si>
  <si>
    <t>Elva Patty</t>
  </si>
  <si>
    <t>http://www.wikidata.org/entity/Q19944444</t>
  </si>
  <si>
    <t>TSNB Hutabarat</t>
  </si>
  <si>
    <t>http://www.wikidata.org/entity/Q17410481</t>
  </si>
  <si>
    <t>Dewi Aryani Hilman</t>
  </si>
  <si>
    <t>http://www.wikidata.org/entity/Q12485526</t>
  </si>
  <si>
    <t>Helmalia Putri</t>
  </si>
  <si>
    <t>http://www.wikidata.org/entity/Q17997595</t>
  </si>
  <si>
    <t>Abdul Rahman Tukiman</t>
  </si>
  <si>
    <t>http://www.wikidata.org/entity/Q6126583</t>
  </si>
  <si>
    <t>Kartolo</t>
  </si>
  <si>
    <t>http://www.wikidata.org/entity/Q12473537</t>
  </si>
  <si>
    <t>Baiqvera Yolanda Sari</t>
  </si>
  <si>
    <t>http://www.wikidata.org/entity/Q13415743</t>
  </si>
  <si>
    <t>Tio Ie Soei</t>
  </si>
  <si>
    <t>http://www.wikidata.org/entity/Q16162547</t>
  </si>
  <si>
    <t>Abdul Wahid Ash-Shalihi</t>
  </si>
  <si>
    <t>http://www.wikidata.org/entity/Q12508994</t>
  </si>
  <si>
    <t>Rudini</t>
  </si>
  <si>
    <t>http://www.wikidata.org/entity/Q12481724</t>
  </si>
  <si>
    <t>Djamin Ginting</t>
  </si>
  <si>
    <t>http://www.wikidata.org/entity/Q12497033</t>
  </si>
  <si>
    <t>Maria Umboh</t>
  </si>
  <si>
    <t>http://www.wikidata.org/entity/Q25469608</t>
  </si>
  <si>
    <t>Ona Sutra</t>
  </si>
  <si>
    <t>http://www.wikidata.org/entity/Q18421434</t>
  </si>
  <si>
    <t>Subki Al Bughury</t>
  </si>
  <si>
    <t>http://www.wikidata.org/entity/Q26818552</t>
  </si>
  <si>
    <t>K.M.A. Usop</t>
  </si>
  <si>
    <t>http://www.wikidata.org/entity/Q11200697</t>
  </si>
  <si>
    <t>Denada</t>
  </si>
  <si>
    <t>http://www.wikidata.org/entity/Q1385041</t>
  </si>
  <si>
    <t>Nicolaus Adi Seputra</t>
  </si>
  <si>
    <t>http://www.wikidata.org/entity/Q12485608</t>
  </si>
  <si>
    <t>Herry Lontung Siregar</t>
  </si>
  <si>
    <t>http://www.wikidata.org/entity/Q4262541</t>
  </si>
  <si>
    <t>Rustriningsih</t>
  </si>
  <si>
    <t>http://www.wikidata.org/entity/Q16171731</t>
  </si>
  <si>
    <t>Burhanuddin Siagian</t>
  </si>
  <si>
    <t>http://www.wikidata.org/entity/Q12482854</t>
  </si>
  <si>
    <t>Feisal Tanjung</t>
  </si>
  <si>
    <t>http://www.wikidata.org/entity/Q12470645</t>
  </si>
  <si>
    <t>Achmad Bakrie</t>
  </si>
  <si>
    <t>http://www.wikidata.org/entity/Q12517281</t>
  </si>
  <si>
    <t>Sulaiman Ar-Rasuli</t>
  </si>
  <si>
    <t>http://www.wikidata.org/entity/Q4596161</t>
  </si>
  <si>
    <t>Zulkifli Lubis</t>
  </si>
  <si>
    <t>http://www.wikidata.org/entity/Q25469924</t>
  </si>
  <si>
    <t>Suparmi</t>
  </si>
  <si>
    <t>http://www.wikidata.org/entity/Q1341683</t>
  </si>
  <si>
    <t>Eng Hian</t>
  </si>
  <si>
    <t>http://www.wikidata.org/entity/Q18421460</t>
  </si>
  <si>
    <t>Erfi Triassunu</t>
  </si>
  <si>
    <t>http://www.wikidata.org/entity/Q16170209</t>
  </si>
  <si>
    <t>Bara Pattiradjawane</t>
  </si>
  <si>
    <t>http://www.wikidata.org/entity/Q12522423</t>
  </si>
  <si>
    <t>Tuah Pahoe</t>
  </si>
  <si>
    <t>http://www.wikidata.org/entity/Q25467958</t>
  </si>
  <si>
    <t>Danilla Riyadi</t>
  </si>
  <si>
    <t>http://www.wikidata.org/entity/Q12486783</t>
  </si>
  <si>
    <t>Irwan Wijasmara</t>
  </si>
  <si>
    <t>http://www.wikidata.org/entity/Q12523977</t>
  </si>
  <si>
    <t>Wan Abubakar</t>
  </si>
  <si>
    <t>http://www.wikidata.org/entity/Q27685695</t>
  </si>
  <si>
    <t>Vidre Wibowo</t>
  </si>
  <si>
    <t>http://www.wikidata.org/entity/Q12480793</t>
  </si>
  <si>
    <t>Danar Rahmanto</t>
  </si>
  <si>
    <t>http://www.wikidata.org/entity/Q28481203</t>
  </si>
  <si>
    <t>Muammar Z.A.</t>
  </si>
  <si>
    <t>http://www.wikidata.org/entity/Q12471820</t>
  </si>
  <si>
    <t>Amir Sidharta</t>
  </si>
  <si>
    <t>http://www.wikidata.org/entity/Q12484127</t>
  </si>
  <si>
    <t>Ginanjar</t>
  </si>
  <si>
    <t>http://www.wikidata.org/entity/Q11143600</t>
  </si>
  <si>
    <t>Ditmar Hadi</t>
  </si>
  <si>
    <t>http://www.wikidata.org/entity/Q57239203</t>
  </si>
  <si>
    <t>Burhan Uray</t>
  </si>
  <si>
    <t>http://www.wikidata.org/entity/Q12516525</t>
  </si>
  <si>
    <t>Sudjarwadi</t>
  </si>
  <si>
    <t>http://www.wikidata.org/entity/Q31173498</t>
  </si>
  <si>
    <t>Clara Kaizer</t>
  </si>
  <si>
    <t>http://www.wikidata.org/entity/Q17411778</t>
  </si>
  <si>
    <t>Zulhasril Nasir</t>
  </si>
  <si>
    <t>http://www.wikidata.org/entity/Q19746044</t>
  </si>
  <si>
    <t>Ki Ageng Suryomentaram</t>
  </si>
  <si>
    <t>http://www.wikidata.org/entity/Q76703</t>
  </si>
  <si>
    <t>Anthony Fokker</t>
  </si>
  <si>
    <t>http://www.wikidata.org/entity/Q12470435</t>
  </si>
  <si>
    <t>A.R. Soehoed</t>
  </si>
  <si>
    <t>http://www.wikidata.org/entity/Q185513</t>
  </si>
  <si>
    <t>Fran Kurniawan</t>
  </si>
  <si>
    <t>Sri Udayadityavarman</t>
  </si>
  <si>
    <t>http://www.wikidata.org/entity/Q7424827</t>
  </si>
  <si>
    <t>Sarwo Edhie Wibowo</t>
  </si>
  <si>
    <t>http://www.wikidata.org/entity/Q31173139</t>
  </si>
  <si>
    <t>Sutan Soripada Mulia</t>
  </si>
  <si>
    <t>http://www.wikidata.org/entity/Q3281898</t>
  </si>
  <si>
    <t>Elthon Maran</t>
  </si>
  <si>
    <t>http://www.wikidata.org/entity/Q12525271</t>
  </si>
  <si>
    <t>Yok Koeswoyo</t>
  </si>
  <si>
    <t>http://www.wikidata.org/entity/Q544624</t>
  </si>
  <si>
    <t>Luluk Purwanto</t>
  </si>
  <si>
    <t>http://www.wikidata.org/entity/Q12487162</t>
  </si>
  <si>
    <t>Jamaluddin Akbar al-Husaini</t>
  </si>
  <si>
    <t>http://www.wikidata.org/entity/Q4261769</t>
  </si>
  <si>
    <t>Bibit Waluyo</t>
  </si>
  <si>
    <t>http://www.wikidata.org/entity/Q17411374</t>
  </si>
  <si>
    <t>Sinta Ayu Ramadhani</t>
  </si>
  <si>
    <t>http://www.wikidata.org/entity/Q518130</t>
  </si>
  <si>
    <t>Lenny Permana</t>
  </si>
  <si>
    <t>http://www.wikidata.org/entity/Q5958833</t>
  </si>
  <si>
    <t>Keenan Nasution</t>
  </si>
  <si>
    <t>http://www.wikidata.org/entity/Q11128445</t>
  </si>
  <si>
    <t>Cinta Rahmania Putri Khairunnisha</t>
  </si>
  <si>
    <t>http://www.wikidata.org/entity/Q12508921</t>
  </si>
  <si>
    <t>Roosseno Soerjohadikoesoemo</t>
  </si>
  <si>
    <t>http://www.wikidata.org/entity/Q13091583</t>
  </si>
  <si>
    <t>Angelina Sondakh</t>
  </si>
  <si>
    <t>http://www.wikidata.org/entity/Q17999338</t>
  </si>
  <si>
    <t>Benyamin Sudarto</t>
  </si>
  <si>
    <t>http://www.wikidata.org/entity/Q7902057</t>
  </si>
  <si>
    <t>Usman Pribadi</t>
  </si>
  <si>
    <t>http://www.wikidata.org/entity/Q19746108</t>
  </si>
  <si>
    <t>Frits Laoh</t>
  </si>
  <si>
    <t>http://www.wikidata.org/entity/Q10985862</t>
  </si>
  <si>
    <t>Zora Vidyanata</t>
  </si>
  <si>
    <t>http://www.wikidata.org/entity/Q17410722</t>
  </si>
  <si>
    <t>Mesty Ariotedjo</t>
  </si>
  <si>
    <t>http://www.wikidata.org/entity/Q12491586</t>
  </si>
  <si>
    <t>Khairul Saleh</t>
  </si>
  <si>
    <t>http://www.wikidata.org/entity/Q12499090</t>
  </si>
  <si>
    <t>Mozes Kilangin</t>
  </si>
  <si>
    <t>http://www.wikidata.org/entity/Q5295276</t>
  </si>
  <si>
    <t>Donald Wailan-Walalangi</t>
  </si>
  <si>
    <t>http://www.wikidata.org/entity/Q12471713</t>
  </si>
  <si>
    <t>Alya Rohali</t>
  </si>
  <si>
    <t>http://www.wikidata.org/entity/Q61118814</t>
  </si>
  <si>
    <t>Ratu Vashti Annisa</t>
  </si>
  <si>
    <t>http://www.wikidata.org/entity/Q12507642</t>
  </si>
  <si>
    <t>Raden Tumenggung Yosonegoro</t>
  </si>
  <si>
    <t>http://www.wikidata.org/entity/Q25469601</t>
  </si>
  <si>
    <t>Ariska Putri Pertiwi</t>
  </si>
  <si>
    <t>http://www.wikidata.org/entity/Q25462576</t>
  </si>
  <si>
    <t>Fauzan Rachmansyah</t>
  </si>
  <si>
    <t>http://www.wikidata.org/entity/Q12513936</t>
  </si>
  <si>
    <t>Setia Purwaka</t>
  </si>
  <si>
    <t>http://www.wikidata.org/entity/Q16181402</t>
  </si>
  <si>
    <t>Hisyam Alie</t>
  </si>
  <si>
    <t>http://www.wikidata.org/entity/Q12498750</t>
  </si>
  <si>
    <t>Mohamad Syahrir</t>
  </si>
  <si>
    <t>http://www.wikidata.org/entity/Q7475968</t>
  </si>
  <si>
    <t>Randy Pangalila</t>
  </si>
  <si>
    <t>http://www.wikidata.org/entity/Q19725207</t>
  </si>
  <si>
    <t>Daniel Tjen</t>
  </si>
  <si>
    <t>http://www.wikidata.org/entity/Q25469488</t>
  </si>
  <si>
    <t>Damsuar</t>
  </si>
  <si>
    <t>http://www.wikidata.org/entity/Q16166246</t>
  </si>
  <si>
    <t>Herman Allositandi</t>
  </si>
  <si>
    <t>http://www.wikidata.org/entity/Q5703873</t>
  </si>
  <si>
    <t>Ari Sihasale</t>
  </si>
  <si>
    <t>http://www.wikidata.org/entity/Q2315322</t>
  </si>
  <si>
    <t>Sri Untari</t>
  </si>
  <si>
    <t>http://www.wikidata.org/entity/Q15068968</t>
  </si>
  <si>
    <t>Ronald Alexander</t>
  </si>
  <si>
    <t>http://www.wikidata.org/entity/Q16182136</t>
  </si>
  <si>
    <t>Ida Ayu Nyoman Rai</t>
  </si>
  <si>
    <t>http://www.wikidata.org/entity/Q12472179</t>
  </si>
  <si>
    <t>Anjas Asmara</t>
  </si>
  <si>
    <t>http://www.wikidata.org/entity/Q12471432</t>
  </si>
  <si>
    <t>Aldo Tansani</t>
  </si>
  <si>
    <t>http://www.wikidata.org/entity/Q19745208</t>
  </si>
  <si>
    <t>Wina Natalia</t>
  </si>
  <si>
    <t>http://www.wikidata.org/entity/Q12474142</t>
  </si>
  <si>
    <t>Bandjela Paliudju</t>
  </si>
  <si>
    <t>http://www.wikidata.org/entity/Q12521364</t>
  </si>
  <si>
    <t>Thojib Hadiwidjaja</t>
  </si>
  <si>
    <t>http://www.wikidata.org/entity/Q12484125</t>
  </si>
  <si>
    <t>Gina Adriana</t>
  </si>
  <si>
    <t>http://www.wikidata.org/entity/Q12470732</t>
  </si>
  <si>
    <t>Adinda Purnama Adi</t>
  </si>
  <si>
    <t>http://www.wikidata.org/entity/Q12509202</t>
  </si>
  <si>
    <t>Rusli Abdul Wahid</t>
  </si>
  <si>
    <t>http://www.wikidata.org/entity/Q4595611</t>
  </si>
  <si>
    <t>Soetjipto Danoekoesoemo</t>
  </si>
  <si>
    <t>http://www.wikidata.org/entity/Q14325367</t>
  </si>
  <si>
    <t>Anton Soedjarwo</t>
  </si>
  <si>
    <t>http://www.wikidata.org/entity/Q14917393</t>
  </si>
  <si>
    <t>Murry</t>
  </si>
  <si>
    <t>http://www.wikidata.org/entity/Q17411662</t>
  </si>
  <si>
    <t>Wartoyo</t>
  </si>
  <si>
    <t>http://www.wikidata.org/entity/Q12482403</t>
  </si>
  <si>
    <t>Elly Kasim</t>
  </si>
  <si>
    <t>http://www.wikidata.org/entity/Q13257539</t>
  </si>
  <si>
    <t>Siti Manggopoh</t>
  </si>
  <si>
    <t>http://www.wikidata.org/entity/Q19723892</t>
  </si>
  <si>
    <t>Amel Alvi</t>
  </si>
  <si>
    <t>http://www.wikidata.org/entity/Q12481802</t>
  </si>
  <si>
    <t>Dolly Ramadhan Gultom</t>
  </si>
  <si>
    <t>http://www.wikidata.org/entity/Q19723833</t>
  </si>
  <si>
    <t>Norman Akyuwen</t>
  </si>
  <si>
    <t>http://www.wikidata.org/entity/Q17411708</t>
  </si>
  <si>
    <t>Yeni Rahmawati</t>
  </si>
  <si>
    <t>http://www.wikidata.org/entity/Q16179277</t>
  </si>
  <si>
    <t>Hasan bin Ja'far Assegaf</t>
  </si>
  <si>
    <t>http://www.wikidata.org/entity/Q16165777</t>
  </si>
  <si>
    <t>Alex Rudiart Hutajulu</t>
  </si>
  <si>
    <t>http://www.wikidata.org/entity/Q12470698</t>
  </si>
  <si>
    <t>Ade Surya Akbar</t>
  </si>
  <si>
    <t>http://www.wikidata.org/entity/Q12522937</t>
  </si>
  <si>
    <t>Ugo Untoro</t>
  </si>
  <si>
    <t>http://www.wikidata.org/entity/Q12481331</t>
  </si>
  <si>
    <t>Desi Trisnawati</t>
  </si>
  <si>
    <t>http://www.wikidata.org/entity/Q12501036</t>
  </si>
  <si>
    <t>Nurul Huda</t>
  </si>
  <si>
    <t>http://www.wikidata.org/entity/Q19731335</t>
  </si>
  <si>
    <t>Tizza Radia</t>
  </si>
  <si>
    <t>http://www.wikidata.org/entity/Q17410463</t>
  </si>
  <si>
    <t>Nasroel Chas</t>
  </si>
  <si>
    <t>http://www.wikidata.org/entity/Q8213503</t>
  </si>
  <si>
    <t>Arswendo Atmowiloto</t>
  </si>
  <si>
    <t>http://www.wikidata.org/entity/Q6085714</t>
  </si>
  <si>
    <t>Pretty Asmara</t>
  </si>
  <si>
    <t>http://www.wikidata.org/entity/Q19740508</t>
  </si>
  <si>
    <t>Sunil Soraya</t>
  </si>
  <si>
    <t>http://www.wikidata.org/entity/Q12495680</t>
  </si>
  <si>
    <t>Lydia Natalia</t>
  </si>
  <si>
    <t>http://www.wikidata.org/entity/Q25466708</t>
  </si>
  <si>
    <t>Tuti Kembang Mentari</t>
  </si>
  <si>
    <t>http://www.wikidata.org/entity/Q7636972</t>
  </si>
  <si>
    <t>Sumarsam</t>
  </si>
  <si>
    <t>http://www.wikidata.org/entity/Q7403123</t>
  </si>
  <si>
    <t>Saktiawan Sinaga</t>
  </si>
  <si>
    <t>http://www.wikidata.org/entity/Q19725548</t>
  </si>
  <si>
    <t>Edy Rahmayadi</t>
  </si>
  <si>
    <t>http://www.wikidata.org/entity/Q2746623</t>
  </si>
  <si>
    <t>Dian Sastrowardoyo</t>
  </si>
  <si>
    <t>http://www.wikidata.org/entity/Q4700435</t>
  </si>
  <si>
    <t>Akbar Rasyid</t>
  </si>
  <si>
    <t>http://www.wikidata.org/entity/Q27020485</t>
  </si>
  <si>
    <t>S. Kabo</t>
  </si>
  <si>
    <t>http://www.wikidata.org/entity/Q441636</t>
  </si>
  <si>
    <t>Ivanna Lie</t>
  </si>
  <si>
    <t>http://www.wikidata.org/entity/Q4669165</t>
  </si>
  <si>
    <t>Abraham Samad</t>
  </si>
  <si>
    <t>http://www.wikidata.org/entity/Q19724719</t>
  </si>
  <si>
    <t>Chairul Yusuf</t>
  </si>
  <si>
    <t>http://www.wikidata.org/entity/Q12508934</t>
  </si>
  <si>
    <t>Rosiana Silalahi</t>
  </si>
  <si>
    <t>http://www.wikidata.org/entity/Q61054906</t>
  </si>
  <si>
    <t>Said Akhmad Fawzy Zain Bachsin</t>
  </si>
  <si>
    <t>http://www.wikidata.org/entity/Q1043542</t>
  </si>
  <si>
    <t>Carmelita</t>
  </si>
  <si>
    <t>http://www.wikidata.org/entity/Q16171865</t>
  </si>
  <si>
    <t>Caca Handika</t>
  </si>
  <si>
    <t>http://www.wikidata.org/entity/Q13095107</t>
  </si>
  <si>
    <t>Mieke Amalia</t>
  </si>
  <si>
    <t>http://www.wikidata.org/entity/Q19740791</t>
  </si>
  <si>
    <t>Stanley Iriawan</t>
  </si>
  <si>
    <t>http://www.wikidata.org/entity/Q16176426</t>
  </si>
  <si>
    <t>Eva Kusuma Sundari</t>
  </si>
  <si>
    <t>http://www.wikidata.org/entity/Q76344</t>
  </si>
  <si>
    <t>Hamzah Haz</t>
  </si>
  <si>
    <t>http://www.wikidata.org/entity/Q28724003</t>
  </si>
  <si>
    <t>Dera Siagian</t>
  </si>
  <si>
    <t>http://www.wikidata.org/entity/Q6375087</t>
  </si>
  <si>
    <t>Katamso Darmokusumo</t>
  </si>
  <si>
    <t>http://www.wikidata.org/entity/Q19724086</t>
  </si>
  <si>
    <t>Bachtiar Karim</t>
  </si>
  <si>
    <t>Miko Ardianto</t>
  </si>
  <si>
    <t>http://www.wikidata.org/entity/Q56393968</t>
  </si>
  <si>
    <t>Erastus Sabdono</t>
  </si>
  <si>
    <t>http://www.wikidata.org/entity/Q17410543</t>
  </si>
  <si>
    <t>Try Hamdani Goentara</t>
  </si>
  <si>
    <t>S. Olvah Alhamid</t>
  </si>
  <si>
    <t>http://www.wikidata.org/entity/Q12522442</t>
  </si>
  <si>
    <t>Tuanku Bagindo H. Muhammad Leter</t>
  </si>
  <si>
    <t>http://www.wikidata.org/entity/Q520209</t>
  </si>
  <si>
    <t>Tiara Rosalia Nuraidah</t>
  </si>
  <si>
    <t>http://www.wikidata.org/entity/Q12481711</t>
  </si>
  <si>
    <t>Dja Endar Moeda</t>
  </si>
  <si>
    <t>Pevita Pearce</t>
  </si>
  <si>
    <t>http://www.wikidata.org/entity/Q13094926</t>
  </si>
  <si>
    <t>Manthous</t>
  </si>
  <si>
    <t>http://www.wikidata.org/entity/Q25465089</t>
  </si>
  <si>
    <t>Revo Marty</t>
  </si>
  <si>
    <t>http://www.wikidata.org/entity/Q12489140</t>
  </si>
  <si>
    <t>Kanjeng Kyai Adipati Poerwadiningrat</t>
  </si>
  <si>
    <t>http://www.wikidata.org/entity/Q12470745</t>
  </si>
  <si>
    <t>Aditya Firmansyah</t>
  </si>
  <si>
    <t>http://www.wikidata.org/entity/Q19727797</t>
  </si>
  <si>
    <t>Reymond Knuliqh</t>
  </si>
  <si>
    <t>http://www.wikidata.org/entity/Q27805280</t>
  </si>
  <si>
    <t>Anniesa Hasibuan</t>
  </si>
  <si>
    <t>http://www.wikidata.org/entity/Q11201878</t>
  </si>
  <si>
    <t>Enny Beatrice</t>
  </si>
  <si>
    <t>http://www.wikidata.org/entity/Q19747466</t>
  </si>
  <si>
    <t>Aldy Rialdy</t>
  </si>
  <si>
    <t>http://www.wikidata.org/entity/Q61714799</t>
  </si>
  <si>
    <t>Soedarsono</t>
  </si>
  <si>
    <t>http://www.wikidata.org/entity/Q19752875</t>
  </si>
  <si>
    <t>Sunan Wanaperih</t>
  </si>
  <si>
    <t>http://www.wikidata.org/entity/Q1345935</t>
  </si>
  <si>
    <t>Eny Erlangga</t>
  </si>
  <si>
    <t>http://www.wikidata.org/entity/Q12518224</t>
  </si>
  <si>
    <t>Susyana Tjhan</t>
  </si>
  <si>
    <t>http://www.wikidata.org/entity/Q25462875</t>
  </si>
  <si>
    <t>Syarifah Fajri Maulidiyah</t>
  </si>
  <si>
    <t>http://www.wikidata.org/entity/Q12515746</t>
  </si>
  <si>
    <t>Soediro Atmo Prawiro</t>
  </si>
  <si>
    <t>http://www.wikidata.org/entity/Q18421246</t>
  </si>
  <si>
    <t>Ayu Hastari</t>
  </si>
  <si>
    <t>http://www.wikidata.org/entity/Q7262516</t>
  </si>
  <si>
    <t>Putu Wijaya</t>
  </si>
  <si>
    <t>http://www.wikidata.org/entity/Q2944547</t>
  </si>
  <si>
    <t>Alexander Aan</t>
  </si>
  <si>
    <t>http://www.wikidata.org/entity/Q17501893</t>
  </si>
  <si>
    <t>Zikri Akbar</t>
  </si>
  <si>
    <t>http://www.wikidata.org/entity/Q28723594</t>
  </si>
  <si>
    <t>Shandy Ishabella</t>
  </si>
  <si>
    <t>http://www.wikidata.org/entity/Q1319916</t>
  </si>
  <si>
    <t>Lie Poo Djian</t>
  </si>
  <si>
    <t>http://www.wikidata.org/entity/Q12472729</t>
  </si>
  <si>
    <t>Astri Nurdin</t>
  </si>
  <si>
    <t>http://www.wikidata.org/entity/Q11738805</t>
  </si>
  <si>
    <t>Ketut Sukasna</t>
  </si>
  <si>
    <t>http://www.wikidata.org/entity/Q11203078</t>
  </si>
  <si>
    <t>Diana Nasution</t>
  </si>
  <si>
    <t>http://www.wikidata.org/entity/Q6167396</t>
  </si>
  <si>
    <t>Jaya Hartono</t>
  </si>
  <si>
    <t>http://www.wikidata.org/entity/Q18421333</t>
  </si>
  <si>
    <t>Livia Ramadhanty</t>
  </si>
  <si>
    <t>http://www.wikidata.org/entity/Q5977757</t>
  </si>
  <si>
    <t>I Ketut Mahendra</t>
  </si>
  <si>
    <t>http://www.wikidata.org/entity/Q16164973</t>
  </si>
  <si>
    <t>Aidan Sinaga</t>
  </si>
  <si>
    <t>http://www.wikidata.org/entity/Q12525395</t>
  </si>
  <si>
    <t>Zaini Dahlan</t>
  </si>
  <si>
    <t>http://www.wikidata.org/entity/Q17410712</t>
  </si>
  <si>
    <t>Medina Latief Harjani</t>
  </si>
  <si>
    <t>http://www.wikidata.org/entity/Q12472048</t>
  </si>
  <si>
    <t>Andre Chiling</t>
  </si>
  <si>
    <t>http://www.wikidata.org/entity/Q12496531</t>
  </si>
  <si>
    <t>Manda Cello</t>
  </si>
  <si>
    <t>http://www.wikidata.org/entity/Q12511651</t>
  </si>
  <si>
    <t>Salim Segaf Al-Jufri</t>
  </si>
  <si>
    <t>http://www.wikidata.org/entity/Q12516579</t>
  </si>
  <si>
    <t>Suhardi Alius</t>
  </si>
  <si>
    <t>http://www.wikidata.org/entity/Q25470559</t>
  </si>
  <si>
    <t>Ichsan Pratama</t>
  </si>
  <si>
    <t>http://www.wikidata.org/entity/Q16188421</t>
  </si>
  <si>
    <t>M. Hasan</t>
  </si>
  <si>
    <t>http://www.wikidata.org/entity/Q24565418</t>
  </si>
  <si>
    <t>Patricia Gunawan</t>
  </si>
  <si>
    <t>http://www.wikidata.org/entity/Q10747228</t>
  </si>
  <si>
    <t>Roger Danuarta</t>
  </si>
  <si>
    <t>http://www.wikidata.org/entity/Q12508123</t>
  </si>
  <si>
    <t>Rasidin</t>
  </si>
  <si>
    <t>http://www.wikidata.org/entity/Q1086939</t>
  </si>
  <si>
    <t>Christopher Rusdianto</t>
  </si>
  <si>
    <t>http://www.wikidata.org/entity/Q24284602</t>
  </si>
  <si>
    <t>Syekh Tubagus Ahmad Bakri as-Sampuri</t>
  </si>
  <si>
    <t>http://www.wikidata.org/entity/Q16168685</t>
  </si>
  <si>
    <t>Asmiar Yahya</t>
  </si>
  <si>
    <t>http://www.wikidata.org/entity/Q12482700</t>
  </si>
  <si>
    <t>Fadly</t>
  </si>
  <si>
    <t>http://www.wikidata.org/entity/Q25461463</t>
  </si>
  <si>
    <t>Budhy Munawar Rachman</t>
  </si>
  <si>
    <t>http://www.wikidata.org/entity/Q16179904</t>
  </si>
  <si>
    <t>Tania Hardjosubroto</t>
  </si>
  <si>
    <t>http://www.wikidata.org/entity/Q17410413</t>
  </si>
  <si>
    <t>Fitri Ayu Maresa</t>
  </si>
  <si>
    <t>http://www.wikidata.org/entity/Q12488229</t>
  </si>
  <si>
    <t>Jusuf Siregar</t>
  </si>
  <si>
    <t>http://www.wikidata.org/entity/Q12525258</t>
  </si>
  <si>
    <t>Yoga Soegomo</t>
  </si>
  <si>
    <t>http://www.wikidata.org/entity/Q7649885</t>
  </si>
  <si>
    <t>Sutaji</t>
  </si>
  <si>
    <t>http://www.wikidata.org/entity/Q19745402</t>
  </si>
  <si>
    <t>Herman Widyananda</t>
  </si>
  <si>
    <t>http://www.wikidata.org/entity/Q19731785</t>
  </si>
  <si>
    <t>Saiful Sutan Aswar</t>
  </si>
  <si>
    <t>http://www.wikidata.org/entity/Q17997982</t>
  </si>
  <si>
    <t>Alfie Alfandy</t>
  </si>
  <si>
    <t>http://www.wikidata.org/entity/Q117220</t>
  </si>
  <si>
    <t>Pia Zebadiah</t>
  </si>
  <si>
    <t>http://www.wikidata.org/entity/Q47455340</t>
  </si>
  <si>
    <t>Emiliano Fernando Cortizo</t>
  </si>
  <si>
    <t>http://www.wikidata.org/entity/Q16188358</t>
  </si>
  <si>
    <t>Lukman Hakim Saifudin</t>
  </si>
  <si>
    <t>http://www.wikidata.org/entity/Q17411029</t>
  </si>
  <si>
    <t>Richie Ricardo</t>
  </si>
  <si>
    <t>http://www.wikidata.org/entity/Q7808683</t>
  </si>
  <si>
    <t>Tio Tjay</t>
  </si>
  <si>
    <t>http://www.wikidata.org/entity/Q16173815</t>
  </si>
  <si>
    <t>Darji Darmodihardjo</t>
  </si>
  <si>
    <t>http://www.wikidata.org/entity/Q4198154</t>
  </si>
  <si>
    <t>Indra Lesmana</t>
  </si>
  <si>
    <t>http://www.wikidata.org/entity/Q13097657</t>
  </si>
  <si>
    <t>Tamara Geraldine</t>
  </si>
  <si>
    <t>http://www.wikidata.org/entity/Q1207578</t>
  </si>
  <si>
    <t>Dharma Gunawi</t>
  </si>
  <si>
    <t>http://www.wikidata.org/entity/Q669258</t>
  </si>
  <si>
    <t>Mangkunegara I</t>
  </si>
  <si>
    <t>http://www.wikidata.org/entity/Q25460937</t>
  </si>
  <si>
    <t>Ariel Heryanto</t>
  </si>
  <si>
    <t>http://www.wikidata.org/entity/Q17410827</t>
  </si>
  <si>
    <t>Nadila Cindi Wantari</t>
  </si>
  <si>
    <t>http://www.wikidata.org/entity/Q12476446</t>
  </si>
  <si>
    <t>Bisri Mustofa</t>
  </si>
  <si>
    <t>http://www.wikidata.org/entity/Q4985101</t>
  </si>
  <si>
    <t>Budiman Sudjatmiko</t>
  </si>
  <si>
    <t>http://www.wikidata.org/entity/Q17410888</t>
  </si>
  <si>
    <t>Sherly O</t>
  </si>
  <si>
    <t>http://www.wikidata.org/entity/Q13092424</t>
  </si>
  <si>
    <t>Cici Paramida</t>
  </si>
  <si>
    <t>http://www.wikidata.org/entity/Q19740393</t>
  </si>
  <si>
    <t>Soetjipto Nagaria</t>
  </si>
  <si>
    <t>http://www.wikidata.org/entity/Q16171035</t>
  </si>
  <si>
    <t>Boas Atuturi</t>
  </si>
  <si>
    <t>http://www.wikidata.org/entity/Q31174313</t>
  </si>
  <si>
    <t>Herrie Setyawan</t>
  </si>
  <si>
    <t>http://www.wikidata.org/entity/Q7442975</t>
  </si>
  <si>
    <t>Sayyid Ali dari Siak</t>
  </si>
  <si>
    <t>http://www.wikidata.org/entity/Q19723713</t>
  </si>
  <si>
    <t>Reza Aditya</t>
  </si>
  <si>
    <t>http://www.wikidata.org/entity/Q56393565</t>
  </si>
  <si>
    <t>Oki Rengga Winata</t>
  </si>
  <si>
    <t>http://www.wikidata.org/entity/Q12472478</t>
  </si>
  <si>
    <t>Arizal Effendi</t>
  </si>
  <si>
    <t>http://www.wikidata.org/entity/Q12508951</t>
  </si>
  <si>
    <t>Rowman</t>
  </si>
  <si>
    <t>http://www.wikidata.org/entity/Q12471819</t>
  </si>
  <si>
    <t>Amir Pasaribu</t>
  </si>
  <si>
    <t>http://www.wikidata.org/entity/Q28035769</t>
  </si>
  <si>
    <t>Erni Suyanti Musabine</t>
  </si>
  <si>
    <t>http://www.wikidata.org/entity/Q27672072</t>
  </si>
  <si>
    <t>Reony Mainaky</t>
  </si>
  <si>
    <t>http://www.wikidata.org/entity/Q13096807</t>
  </si>
  <si>
    <t>Sarwono Kusumaatmadja</t>
  </si>
  <si>
    <t>http://www.wikidata.org/entity/Q13217369</t>
  </si>
  <si>
    <t>Ferdy Salim</t>
  </si>
  <si>
    <t>http://www.wikidata.org/entity/Q12525401</t>
  </si>
  <si>
    <t>Zainul Arifin</t>
  </si>
  <si>
    <t>http://www.wikidata.org/entity/Q23711000</t>
  </si>
  <si>
    <t>Sivia Azizah</t>
  </si>
  <si>
    <t>http://www.wikidata.org/entity/Q12485034</t>
  </si>
  <si>
    <t>Ali bin Abdurrahman al-Habsyi</t>
  </si>
  <si>
    <t>http://www.wikidata.org/entity/Q19745856</t>
  </si>
  <si>
    <t>Gusti Mayur</t>
  </si>
  <si>
    <t>Rudolof Yanto Basna</t>
  </si>
  <si>
    <t>http://www.wikidata.org/entity/Q12507528</t>
  </si>
  <si>
    <t>R. Kadaroesman</t>
  </si>
  <si>
    <t>http://www.wikidata.org/entity/Q12496066</t>
  </si>
  <si>
    <t>Maggie Tiojakin</t>
  </si>
  <si>
    <t>http://www.wikidata.org/entity/Q17411433</t>
  </si>
  <si>
    <t>Nurhayati Subakat</t>
  </si>
  <si>
    <t>http://www.wikidata.org/entity/Q20278536</t>
  </si>
  <si>
    <t>Suwoto Adiwibowo</t>
  </si>
  <si>
    <t>http://www.wikidata.org/entity/Q27793252</t>
  </si>
  <si>
    <t>Mega Berlian</t>
  </si>
  <si>
    <t>http://www.wikidata.org/entity/Q12485617</t>
  </si>
  <si>
    <t>Heru Sudjatmoko</t>
  </si>
  <si>
    <t>http://www.wikidata.org/entity/Q17999278</t>
  </si>
  <si>
    <t>Bene Dionysius</t>
  </si>
  <si>
    <t>http://www.wikidata.org/entity/Q7638798</t>
  </si>
  <si>
    <t>Sunan Drajat</t>
  </si>
  <si>
    <t>http://www.wikidata.org/entity/Q12498751</t>
  </si>
  <si>
    <t>Mohamed Taib bin Haji Abdul Samad</t>
  </si>
  <si>
    <t>http://www.wikidata.org/entity/Q12498758</t>
  </si>
  <si>
    <t>Mohammad Djamil</t>
  </si>
  <si>
    <t>http://www.wikidata.org/entity/Q1495254</t>
  </si>
  <si>
    <t>Gaspar da Costa</t>
  </si>
  <si>
    <t>http://www.wikidata.org/entity/Q12482479</t>
  </si>
  <si>
    <t>Enda Nasution</t>
  </si>
  <si>
    <t>http://www.wikidata.org/entity/Q16323946</t>
  </si>
  <si>
    <t>Sulaiman Effendi</t>
  </si>
  <si>
    <t>http://www.wikidata.org/entity/Q12482827</t>
  </si>
  <si>
    <t>Fauziah Alatas</t>
  </si>
  <si>
    <t>http://www.wikidata.org/entity/Q12482860</t>
  </si>
  <si>
    <t>Fendy Chow</t>
  </si>
  <si>
    <t>http://www.wikidata.org/entity/Q464589</t>
  </si>
  <si>
    <t>Susi Susanti</t>
  </si>
  <si>
    <t>http://www.wikidata.org/entity/Q12497530</t>
  </si>
  <si>
    <t>Mathiyas Thaib</t>
  </si>
  <si>
    <t>http://www.wikidata.org/entity/Q12475504</t>
  </si>
  <si>
    <t>Becky Tumewu</t>
  </si>
  <si>
    <t>http://www.wikidata.org/entity/Q56399011</t>
  </si>
  <si>
    <t>Hadi Mulyadi</t>
  </si>
  <si>
    <t>http://www.wikidata.org/entity/Q20278487</t>
  </si>
  <si>
    <t>Oetje F Tekol</t>
  </si>
  <si>
    <t>Ryan Lalisang</t>
  </si>
  <si>
    <t>http://www.wikidata.org/entity/Q12501035</t>
  </si>
  <si>
    <t>Nurul Arifin</t>
  </si>
  <si>
    <t>http://www.wikidata.org/entity/Q6136738</t>
  </si>
  <si>
    <t>Sylvana Herman</t>
  </si>
  <si>
    <t>http://www.wikidata.org/entity/Q19944166</t>
  </si>
  <si>
    <t>Rustam Effendi</t>
  </si>
  <si>
    <t>http://www.wikidata.org/entity/Q25465727</t>
  </si>
  <si>
    <t>Yusuf Wally</t>
  </si>
  <si>
    <t>http://www.wikidata.org/entity/Q12486904</t>
  </si>
  <si>
    <t>JFlow</t>
  </si>
  <si>
    <t>http://www.wikidata.org/entity/Q26832581</t>
  </si>
  <si>
    <t>Tedi Supriadi</t>
  </si>
  <si>
    <t>http://www.wikidata.org/entity/Q12482842</t>
  </si>
  <si>
    <t>Febiola Novita</t>
  </si>
  <si>
    <t>http://www.wikidata.org/entity/Q12485073</t>
  </si>
  <si>
    <t>Haji Piobang</t>
  </si>
  <si>
    <t>http://www.wikidata.org/entity/Q16164433</t>
  </si>
  <si>
    <t>Agustinus Ulahayanan</t>
  </si>
  <si>
    <t>http://www.wikidata.org/entity/Q26236889</t>
  </si>
  <si>
    <t>Agus Prayogo</t>
  </si>
  <si>
    <t>http://www.wikidata.org/entity/Q6026811</t>
  </si>
  <si>
    <t>Indra Kahfi Ardhiyaksa</t>
  </si>
  <si>
    <t>Saharjo</t>
  </si>
  <si>
    <t>http://www.wikidata.org/entity/Q465042</t>
  </si>
  <si>
    <t>Hadibowo</t>
  </si>
  <si>
    <t>http://www.wikidata.org/entity/Q3580378</t>
  </si>
  <si>
    <t>A.S. Dharta</t>
  </si>
  <si>
    <t>http://www.wikidata.org/entity/Q17411431</t>
  </si>
  <si>
    <t>I Ketut Suardana</t>
  </si>
  <si>
    <t>http://www.wikidata.org/entity/Q12484980</t>
  </si>
  <si>
    <t>Gusnul Yakin</t>
  </si>
  <si>
    <t>http://www.wikidata.org/entity/Q5361867</t>
  </si>
  <si>
    <t>Endriartono Sutarto</t>
  </si>
  <si>
    <t>http://www.wikidata.org/entity/Q17410758</t>
  </si>
  <si>
    <t>Moses Komela Avan</t>
  </si>
  <si>
    <t>http://www.wikidata.org/entity/Q3309926</t>
  </si>
  <si>
    <t>Gazza Zubizareta</t>
  </si>
  <si>
    <t>http://www.wikidata.org/entity/Q17411092</t>
  </si>
  <si>
    <t>Rofi' Munawar</t>
  </si>
  <si>
    <t>http://www.wikidata.org/entity/Q16182519</t>
  </si>
  <si>
    <t>Ilham Febry</t>
  </si>
  <si>
    <t>http://www.wikidata.org/entity/Q4263309</t>
  </si>
  <si>
    <t>Andi Meriem Matalatta</t>
  </si>
  <si>
    <t>http://www.wikidata.org/entity/Q27243261</t>
  </si>
  <si>
    <t>Goei Kiok Nio</t>
  </si>
  <si>
    <t>http://www.wikidata.org/entity/Q508208</t>
  </si>
  <si>
    <t>Hendrikus V. "Henk" Zomers</t>
  </si>
  <si>
    <t>http://www.wikidata.org/entity/Q19734115</t>
  </si>
  <si>
    <t>Gita Sinaga</t>
  </si>
  <si>
    <t>http://www.wikidata.org/entity/Q7336505</t>
  </si>
  <si>
    <t>Gading Marten</t>
  </si>
  <si>
    <t>http://www.wikidata.org/entity/Q28723964</t>
  </si>
  <si>
    <t>Eva Rosdiana Dewi</t>
  </si>
  <si>
    <t>http://www.wikidata.org/entity/Q12472020</t>
  </si>
  <si>
    <t>Andi Mappanyukki</t>
  </si>
  <si>
    <t>http://www.wikidata.org/entity/Q3498278</t>
  </si>
  <si>
    <t>Ricardo Salampessy</t>
  </si>
  <si>
    <t>http://www.wikidata.org/entity/Q26972988</t>
  </si>
  <si>
    <t>Asty Dwi Widyaningrum</t>
  </si>
  <si>
    <t>http://www.wikidata.org/entity/Q18421433</t>
  </si>
  <si>
    <t>Stefanny Eveline</t>
  </si>
  <si>
    <t>http://www.wikidata.org/entity/Q12518318</t>
  </si>
  <si>
    <t>Syahrial Oesman</t>
  </si>
  <si>
    <t>Sugiyono Mangunwiyoto</t>
  </si>
  <si>
    <t>http://www.wikidata.org/entity/Q2669297</t>
  </si>
  <si>
    <t>Burhanuddin Harahap</t>
  </si>
  <si>
    <t>http://www.wikidata.org/entity/Q4695291</t>
  </si>
  <si>
    <t>Ahmad Bustomi</t>
  </si>
  <si>
    <t>http://www.wikidata.org/entity/Q7812944</t>
  </si>
  <si>
    <t>Toeti Heraty</t>
  </si>
  <si>
    <t>http://www.wikidata.org/entity/Q4264877</t>
  </si>
  <si>
    <t>Desy Ratnasari</t>
  </si>
  <si>
    <t>http://www.wikidata.org/entity/Q16179659</t>
  </si>
  <si>
    <t>Hamim Tohari Djazuli</t>
  </si>
  <si>
    <t>http://www.wikidata.org/entity/Q19725528</t>
  </si>
  <si>
    <t>Dwi Chandra Rukmana</t>
  </si>
  <si>
    <t>http://www.wikidata.org/entity/Q19725347</t>
  </si>
  <si>
    <t>Dewi Sulastri</t>
  </si>
  <si>
    <t>http://www.wikidata.org/entity/Q12488092</t>
  </si>
  <si>
    <t>Joshua Wong</t>
  </si>
  <si>
    <t>http://www.wikidata.org/entity/Q12493544</t>
  </si>
  <si>
    <t>Lala Suwages</t>
  </si>
  <si>
    <t>http://www.wikidata.org/entity/Q19741743</t>
  </si>
  <si>
    <t>Rizky Sule</t>
  </si>
  <si>
    <t>http://www.wikidata.org/entity/Q12470575</t>
  </si>
  <si>
    <t>Abdullah Puteh</t>
  </si>
  <si>
    <t>http://www.wikidata.org/entity/Q12497589</t>
  </si>
  <si>
    <t>Maulwi Saelan</t>
  </si>
  <si>
    <t>http://www.wikidata.org/entity/Q12497949</t>
  </si>
  <si>
    <t>Melky Goeslaw</t>
  </si>
  <si>
    <t>http://www.wikidata.org/entity/Q4461107</t>
  </si>
  <si>
    <t>Bayu Gatra Sanggiawan</t>
  </si>
  <si>
    <t>http://www.wikidata.org/entity/Q57303205</t>
  </si>
  <si>
    <t>Fajar J. Ekaputra</t>
  </si>
  <si>
    <t>http://www.wikidata.org/entity/Q4843382</t>
  </si>
  <si>
    <t>Dibyo Widodo</t>
  </si>
  <si>
    <t>http://www.wikidata.org/entity/Q19723935</t>
  </si>
  <si>
    <t>Virda Anggraini</t>
  </si>
  <si>
    <t>http://www.wikidata.org/entity/Q12521344</t>
  </si>
  <si>
    <t>Theophile de Backere</t>
  </si>
  <si>
    <t>http://www.wikidata.org/entity/Q12482406</t>
  </si>
  <si>
    <t>Elmir Amien</t>
  </si>
  <si>
    <t>http://www.wikidata.org/entity/Q12485317</t>
  </si>
  <si>
    <t>Harimurti Kridalaksana</t>
  </si>
  <si>
    <t>http://www.wikidata.org/entity/Q12472055</t>
  </si>
  <si>
    <t>Andreano Phillip</t>
  </si>
  <si>
    <t>http://www.wikidata.org/entity/Q28724369</t>
  </si>
  <si>
    <t>Novrie Kasalang</t>
  </si>
  <si>
    <t>http://www.wikidata.org/entity/Q17411528</t>
  </si>
  <si>
    <t>Delsy Syamsumar</t>
  </si>
  <si>
    <t>http://www.wikidata.org/entity/Q5264192</t>
  </si>
  <si>
    <t>Desi Anwar</t>
  </si>
  <si>
    <t>http://www.wikidata.org/entity/Q8049092</t>
  </si>
  <si>
    <t>Yap Thiam Hien</t>
  </si>
  <si>
    <t>http://www.wikidata.org/entity/Q12507596</t>
  </si>
  <si>
    <t>Rachmat Gobel</t>
  </si>
  <si>
    <t>http://www.wikidata.org/entity/Q31173413</t>
  </si>
  <si>
    <t>Ayu Bulantrisna Djelantik</t>
  </si>
  <si>
    <t>http://www.wikidata.org/entity/Q17411755</t>
  </si>
  <si>
    <t>Zainudin Fananie</t>
  </si>
  <si>
    <t>http://www.wikidata.org/entity/Q20278373</t>
  </si>
  <si>
    <t>Berto Pah</t>
  </si>
  <si>
    <t>http://www.wikidata.org/entity/Q17411416</t>
  </si>
  <si>
    <t>R. Soerjono</t>
  </si>
  <si>
    <t>http://www.wikidata.org/entity/Q12505091</t>
  </si>
  <si>
    <t>Permadi</t>
  </si>
  <si>
    <t>http://www.wikidata.org/entity/Q4725347</t>
  </si>
  <si>
    <t>Alia Swastika</t>
  </si>
  <si>
    <t>http://www.wikidata.org/entity/Q28723992</t>
  </si>
  <si>
    <t>Arif Dharma</t>
  </si>
  <si>
    <t>http://www.wikidata.org/entity/Q19743896</t>
  </si>
  <si>
    <t>Enno TB</t>
  </si>
  <si>
    <t>http://www.wikidata.org/entity/Q19729253</t>
  </si>
  <si>
    <t>Michael Manuardas</t>
  </si>
  <si>
    <t>http://www.wikidata.org/entity/Q12484144</t>
  </si>
  <si>
    <t>Giri Suseno Hadihardjono</t>
  </si>
  <si>
    <t>http://www.wikidata.org/entity/Q11264345</t>
  </si>
  <si>
    <t>Poppy Bunga</t>
  </si>
  <si>
    <t>http://www.wikidata.org/entity/Q25913343</t>
  </si>
  <si>
    <t>M. Sanif</t>
  </si>
  <si>
    <t>http://www.wikidata.org/entity/Q16185058</t>
  </si>
  <si>
    <t>Joseph S. Djafar</t>
  </si>
  <si>
    <t>http://www.wikidata.org/entity/Q16187539</t>
  </si>
  <si>
    <t>Agastya Kandou</t>
  </si>
  <si>
    <t>http://www.wikidata.org/entity/Q19731488</t>
  </si>
  <si>
    <t>Reinhard Sirait</t>
  </si>
  <si>
    <t>http://www.wikidata.org/entity/Q20278505</t>
  </si>
  <si>
    <t>Kimau GERBANG</t>
  </si>
  <si>
    <t>http://www.wikidata.org/entity/Q12508164</t>
  </si>
  <si>
    <t>Ratih Purwasih</t>
  </si>
  <si>
    <t>http://www.wikidata.org/entity/Q18421397</t>
  </si>
  <si>
    <t>Rizki Ananta Putra</t>
  </si>
  <si>
    <t>http://www.wikidata.org/entity/Q4116093</t>
  </si>
  <si>
    <t>Erol Iba</t>
  </si>
  <si>
    <t>http://www.wikidata.org/entity/Q25466735</t>
  </si>
  <si>
    <t>Hendy Antariksa</t>
  </si>
  <si>
    <t>http://www.wikidata.org/entity/Q18421287</t>
  </si>
  <si>
    <t>Fristian Griec</t>
  </si>
  <si>
    <t>http://www.wikidata.org/entity/Q14933260</t>
  </si>
  <si>
    <t>Oey Tiang Tjoei</t>
  </si>
  <si>
    <t>http://www.wikidata.org/entity/Q12482300</t>
  </si>
  <si>
    <t>Edy Yusuf</t>
  </si>
  <si>
    <t>http://www.wikidata.org/entity/Q16179182</t>
  </si>
  <si>
    <t>Gusti Rusdi Effendi</t>
  </si>
  <si>
    <t>http://www.wikidata.org/entity/Q17410562</t>
  </si>
  <si>
    <t>Suhardi Hardjolukito</t>
  </si>
  <si>
    <t>http://www.wikidata.org/entity/Q9051722</t>
  </si>
  <si>
    <t>Oddie Agam</t>
  </si>
  <si>
    <t>http://www.wikidata.org/entity/Q353462</t>
  </si>
  <si>
    <t>Ade Lukas</t>
  </si>
  <si>
    <t>http://www.wikidata.org/entity/Q17411587</t>
  </si>
  <si>
    <t>Harry Tjan Silalahi</t>
  </si>
  <si>
    <t>http://www.wikidata.org/entity/Q17410578</t>
  </si>
  <si>
    <t>Henock Ibo</t>
  </si>
  <si>
    <t>Duraisamy Kumaraswamy</t>
  </si>
  <si>
    <t>http://www.wikidata.org/entity/Q12516588</t>
  </si>
  <si>
    <t>Suir Syam</t>
  </si>
  <si>
    <t>http://www.wikidata.org/entity/Q4201482</t>
  </si>
  <si>
    <t>Syafruddin Prawiranegara</t>
  </si>
  <si>
    <t>http://www.wikidata.org/entity/Q12525256</t>
  </si>
  <si>
    <t>Yoelitta Palar</t>
  </si>
  <si>
    <t>http://www.wikidata.org/entity/Q18421451</t>
  </si>
  <si>
    <t>Theresia Widia Soerjaningsih</t>
  </si>
  <si>
    <t>http://www.wikidata.org/entity/Q16176306</t>
  </si>
  <si>
    <t>Erwin Morron</t>
  </si>
  <si>
    <t>http://www.wikidata.org/entity/Q12470959</t>
  </si>
  <si>
    <t>Ahmad Kanedi</t>
  </si>
  <si>
    <t>Ali Ahmad Bakatsir</t>
  </si>
  <si>
    <t>http://www.wikidata.org/entity/Q2064276</t>
  </si>
  <si>
    <t>Paku Alam II</t>
  </si>
  <si>
    <t>http://www.wikidata.org/entity/Q12511513</t>
  </si>
  <si>
    <t>Saini KM</t>
  </si>
  <si>
    <t>Biem Triani Benjamin</t>
  </si>
  <si>
    <t>http://www.wikidata.org/entity/Q26236867</t>
  </si>
  <si>
    <t>Anwar Sanjaya Pigano</t>
  </si>
  <si>
    <t>http://www.wikidata.org/entity/Q5272050</t>
  </si>
  <si>
    <t>Dias Angga Putra</t>
  </si>
  <si>
    <t>http://www.wikidata.org/entity/Q15059165</t>
  </si>
  <si>
    <t>Notonagoro</t>
  </si>
  <si>
    <t>http://www.wikidata.org/entity/Q12516543</t>
  </si>
  <si>
    <t>Sugeng Gunadi</t>
  </si>
  <si>
    <t>http://www.wikidata.org/entity/Q17410736</t>
  </si>
  <si>
    <t>Melda Mita</t>
  </si>
  <si>
    <t>http://www.wikidata.org/entity/Q16177691</t>
  </si>
  <si>
    <t>Ganjar Mukti</t>
  </si>
  <si>
    <t>http://www.wikidata.org/entity/Q12482886</t>
  </si>
  <si>
    <t>Fessy Alwi</t>
  </si>
  <si>
    <t>http://www.wikidata.org/entity/Q12485378</t>
  </si>
  <si>
    <t>Haryo Sumowidagdo</t>
  </si>
  <si>
    <t>http://www.wikidata.org/entity/Q1682942</t>
  </si>
  <si>
    <t>Natalia Poluakan</t>
  </si>
  <si>
    <t>http://www.wikidata.org/entity/Q5111684</t>
  </si>
  <si>
    <t>Iwan Fals</t>
  </si>
  <si>
    <t>http://www.wikidata.org/entity/Q19738996</t>
  </si>
  <si>
    <t>Ratna Ayu Budhiarti</t>
  </si>
  <si>
    <t>http://www.wikidata.org/entity/Q14643139</t>
  </si>
  <si>
    <t>Asmawi Jambak</t>
  </si>
  <si>
    <t>http://www.wikidata.org/entity/Q17411550</t>
  </si>
  <si>
    <t>Tan Lioe Ie</t>
  </si>
  <si>
    <t>Fadli Immammuddin</t>
  </si>
  <si>
    <t>http://www.wikidata.org/entity/Q12485153</t>
  </si>
  <si>
    <t>Hamdan Zoelva</t>
  </si>
  <si>
    <t>http://www.wikidata.org/entity/Q16175052</t>
  </si>
  <si>
    <t>Turino Djunaedy</t>
  </si>
  <si>
    <t>http://www.wikidata.org/entity/Q17410848</t>
  </si>
  <si>
    <t>I Nyoman Nesa</t>
  </si>
  <si>
    <t>http://www.wikidata.org/entity/Q1567500</t>
  </si>
  <si>
    <t>Hadiyanto</t>
  </si>
  <si>
    <t>http://www.wikidata.org/entity/Q3155770</t>
  </si>
  <si>
    <t>Isyana Bagoes Oka</t>
  </si>
  <si>
    <t>http://www.wikidata.org/entity/Q18421301</t>
  </si>
  <si>
    <t>Vidi Hasiholan</t>
  </si>
  <si>
    <t>http://www.wikidata.org/entity/Q58680017</t>
  </si>
  <si>
    <t>Nita Violina Marwah</t>
  </si>
  <si>
    <t>http://www.wikidata.org/entity/Q3747301</t>
  </si>
  <si>
    <t>Soekarno M. Noer</t>
  </si>
  <si>
    <t>http://www.wikidata.org/entity/Q12478627</t>
  </si>
  <si>
    <t>Chika Waode</t>
  </si>
  <si>
    <t>http://www.wikidata.org/entity/Q6943523</t>
  </si>
  <si>
    <t>Mustofa Bisri</t>
  </si>
  <si>
    <t>http://www.wikidata.org/entity/Q9085336</t>
  </si>
  <si>
    <t>Zhang Guangming</t>
  </si>
  <si>
    <t>http://www.wikidata.org/entity/Q12487259</t>
  </si>
  <si>
    <t>Jan Alex Jacobus Grashuis</t>
  </si>
  <si>
    <t>http://www.wikidata.org/entity/Q4262835</t>
  </si>
  <si>
    <t>Mario Teguh</t>
  </si>
  <si>
    <t>http://www.wikidata.org/entity/Q16236943</t>
  </si>
  <si>
    <t>Ahmad Noviandani</t>
  </si>
  <si>
    <t>http://www.wikidata.org/entity/Q4200501</t>
  </si>
  <si>
    <t>Daniel Mananta</t>
  </si>
  <si>
    <t>http://www.wikidata.org/entity/Q12494529</t>
  </si>
  <si>
    <t>Leo Sutanto</t>
  </si>
  <si>
    <t>http://www.wikidata.org/entity/Q7321334</t>
  </si>
  <si>
    <t>Charles Adriaan van Ophuijsen</t>
  </si>
  <si>
    <t>http://www.wikidata.org/entity/Q19726480</t>
  </si>
  <si>
    <t>Boy Idrus</t>
  </si>
  <si>
    <t>http://www.wikidata.org/entity/Q12511660</t>
  </si>
  <si>
    <t>Salmah</t>
  </si>
  <si>
    <t>http://www.wikidata.org/entity/Q6113520</t>
  </si>
  <si>
    <t>Jack Komboy</t>
  </si>
  <si>
    <t>http://www.wikidata.org/entity/Q16163842</t>
  </si>
  <si>
    <t>Afiqah</t>
  </si>
  <si>
    <t>http://www.wikidata.org/entity/Q20278339</t>
  </si>
  <si>
    <t>Agus Murod Alfaridzi</t>
  </si>
  <si>
    <t>http://www.wikidata.org/entity/Q16172923</t>
  </si>
  <si>
    <t>Cyrillus Harinowo</t>
  </si>
  <si>
    <t>Syekh Ahmad Syathibi al-Qonturi</t>
  </si>
  <si>
    <t>http://www.wikidata.org/entity/Q19747406</t>
  </si>
  <si>
    <t>Rakhmi Wijiharti</t>
  </si>
  <si>
    <t>http://www.wikidata.org/entity/Q17410560</t>
  </si>
  <si>
    <t>Sudipo Handoyo</t>
  </si>
  <si>
    <t>http://www.wikidata.org/entity/Q12499604</t>
  </si>
  <si>
    <t>Mursalin Daeng Mamangung</t>
  </si>
  <si>
    <t>http://www.wikidata.org/entity/Q16147048</t>
  </si>
  <si>
    <t>Yoksan Ama</t>
  </si>
  <si>
    <t>http://www.wikidata.org/entity/Q3582866</t>
  </si>
  <si>
    <t>Acep Zamzam Noor</t>
  </si>
  <si>
    <t>http://www.wikidata.org/entity/Q12490411</t>
  </si>
  <si>
    <t>Kees Bertens</t>
  </si>
  <si>
    <t>http://www.wikidata.org/entity/Q21198602</t>
  </si>
  <si>
    <t>Suyanto</t>
  </si>
  <si>
    <t>http://www.wikidata.org/entity/Q47535831</t>
  </si>
  <si>
    <t>Nicole Adelaide Parham</t>
  </si>
  <si>
    <t>http://www.wikidata.org/entity/Q12485584</t>
  </si>
  <si>
    <t>Heriyono</t>
  </si>
  <si>
    <t>http://www.wikidata.org/entity/Q3431887</t>
  </si>
  <si>
    <t>Rifat Sungkar</t>
  </si>
  <si>
    <t>http://www.wikidata.org/entity/Q520365</t>
  </si>
  <si>
    <t>Retno Koestijah</t>
  </si>
  <si>
    <t>http://www.wikidata.org/entity/Q19725698</t>
  </si>
  <si>
    <t>Nita Ferlina</t>
  </si>
  <si>
    <t>http://www.wikidata.org/entity/Q17410702</t>
  </si>
  <si>
    <t>Masitah</t>
  </si>
  <si>
    <t>http://www.wikidata.org/entity/Q12495911</t>
  </si>
  <si>
    <t>MS Fadhilah</t>
  </si>
  <si>
    <t>http://www.wikidata.org/entity/Q3810206</t>
  </si>
  <si>
    <t>Y. Wibowo</t>
  </si>
  <si>
    <t>http://www.wikidata.org/entity/Q19731249</t>
  </si>
  <si>
    <t>Ranty Purnamasari</t>
  </si>
  <si>
    <t>http://www.wikidata.org/entity/Q55093979</t>
  </si>
  <si>
    <t>Panji Akbar Sudrajat</t>
  </si>
  <si>
    <t>http://www.wikidata.org/entity/Q11213850</t>
  </si>
  <si>
    <t>Indriati Iskak</t>
  </si>
  <si>
    <t>http://www.wikidata.org/entity/Q49248200</t>
  </si>
  <si>
    <t>Yusuf Ekodono</t>
  </si>
  <si>
    <t>Jessica Vania</t>
  </si>
  <si>
    <t>http://www.wikidata.org/entity/Q16929755</t>
  </si>
  <si>
    <t>Franklin Rumbiak</t>
  </si>
  <si>
    <t>http://www.wikidata.org/entity/Q31173067</t>
  </si>
  <si>
    <t>Ahmad Yaini</t>
  </si>
  <si>
    <t>http://www.wikidata.org/entity/Q4209594</t>
  </si>
  <si>
    <t>Timur Pradopo</t>
  </si>
  <si>
    <t>http://www.wikidata.org/entity/Q16182339</t>
  </si>
  <si>
    <t>Ignatius Mulyono</t>
  </si>
  <si>
    <t>http://www.wikidata.org/entity/Q16180510</t>
  </si>
  <si>
    <t>Helen Sparingga</t>
  </si>
  <si>
    <t>http://www.wikidata.org/entity/Q1706622</t>
  </si>
  <si>
    <t>Saeroen</t>
  </si>
  <si>
    <t>http://www.wikidata.org/entity/Q12515768</t>
  </si>
  <si>
    <t>Soenoto</t>
  </si>
  <si>
    <t>http://www.wikidata.org/entity/Q16182453</t>
  </si>
  <si>
    <t>Ikmal Jaya</t>
  </si>
  <si>
    <t>http://www.wikidata.org/entity/Q17411779</t>
  </si>
  <si>
    <t>Zulhasymi</t>
  </si>
  <si>
    <t>http://www.wikidata.org/entity/Q28723848</t>
  </si>
  <si>
    <t>Gianluigi Christoikov</t>
  </si>
  <si>
    <t>http://www.wikidata.org/entity/Q25470329</t>
  </si>
  <si>
    <t>Topas Pamungkas</t>
  </si>
  <si>
    <t>http://www.wikidata.org/entity/Q12511378</t>
  </si>
  <si>
    <t>Sabai Morscheck</t>
  </si>
  <si>
    <t>http://www.wikidata.org/entity/Q12499829</t>
  </si>
  <si>
    <t>Naek L Tobing</t>
  </si>
  <si>
    <t>http://www.wikidata.org/entity/Q12780040</t>
  </si>
  <si>
    <t>Suhatman Imam</t>
  </si>
  <si>
    <t>http://www.wikidata.org/entity/Q25470236</t>
  </si>
  <si>
    <t>Muh Fadlan Gufran</t>
  </si>
  <si>
    <t>http://www.wikidata.org/entity/Q7553479</t>
  </si>
  <si>
    <t>Soedarsono Hadisapoetro</t>
  </si>
  <si>
    <t>http://www.wikidata.org/entity/Q20278484</t>
  </si>
  <si>
    <t>Nukman</t>
  </si>
  <si>
    <t>http://www.wikidata.org/entity/Q62273559</t>
  </si>
  <si>
    <t>Jesica Fitriana</t>
  </si>
  <si>
    <t>http://www.wikidata.org/entity/Q3472135</t>
  </si>
  <si>
    <t>Ignatius Sandyawan Sumardi</t>
  </si>
  <si>
    <t>http://www.wikidata.org/entity/Q2524147</t>
  </si>
  <si>
    <t>Viki Indra Okvana</t>
  </si>
  <si>
    <t>Maria Rahajeng</t>
  </si>
  <si>
    <t>http://www.wikidata.org/entity/Q7227792</t>
  </si>
  <si>
    <t>Pong Tiku</t>
  </si>
  <si>
    <t>Paulo Oktavianus Sitanggang</t>
  </si>
  <si>
    <t>http://www.wikidata.org/entity/Q12507535</t>
  </si>
  <si>
    <t>R. Sutiyoso</t>
  </si>
  <si>
    <t>http://www.wikidata.org/entity/Q19723650</t>
  </si>
  <si>
    <t>Abio Abie</t>
  </si>
  <si>
    <t>http://www.wikidata.org/entity/Q19744246</t>
  </si>
  <si>
    <t>Arthur Tobing</t>
  </si>
  <si>
    <t>http://www.wikidata.org/entity/Q15272197</t>
  </si>
  <si>
    <t>Liliana Tanaja Tanoesoedibjo</t>
  </si>
  <si>
    <t>http://www.wikidata.org/entity/Q5395350</t>
  </si>
  <si>
    <t>Eros Djarot</t>
  </si>
  <si>
    <t>http://www.wikidata.org/entity/Q12489654</t>
  </si>
  <si>
    <t>Karim Halim</t>
  </si>
  <si>
    <t>http://www.wikidata.org/entity/Q5236301</t>
  </si>
  <si>
    <t>David Laly</t>
  </si>
  <si>
    <t>http://www.wikidata.org/entity/Q25470371</t>
  </si>
  <si>
    <t>Adi Sandi Pratama</t>
  </si>
  <si>
    <t>http://www.wikidata.org/entity/Q7388337</t>
  </si>
  <si>
    <t>Mohammad Amir</t>
  </si>
  <si>
    <t>http://www.wikidata.org/entity/Q27906476</t>
  </si>
  <si>
    <t>Mitzi Abigail Purnama</t>
  </si>
  <si>
    <t>http://www.wikidata.org/entity/Q16164778</t>
  </si>
  <si>
    <t>Ahmad Syadali</t>
  </si>
  <si>
    <t>http://www.wikidata.org/entity/Q12496803</t>
  </si>
  <si>
    <t>Manuel Kaisiepo</t>
  </si>
  <si>
    <t>http://www.wikidata.org/entity/Q12489661</t>
  </si>
  <si>
    <t>Karina Nadila</t>
  </si>
  <si>
    <t>http://www.wikidata.org/entity/Q12486865</t>
  </si>
  <si>
    <t>Ita Mustafa</t>
  </si>
  <si>
    <t>http://www.wikidata.org/entity/Q2586145</t>
  </si>
  <si>
    <t>Wisnu Yuli Prasetyo</t>
  </si>
  <si>
    <t>http://www.wikidata.org/entity/Q12506666</t>
  </si>
  <si>
    <t>Pujiono Cahyo Widianto</t>
  </si>
  <si>
    <t>http://www.wikidata.org/entity/Q17410475</t>
  </si>
  <si>
    <t>Dayar Arbain</t>
  </si>
  <si>
    <t>http://www.wikidata.org/entity/Q12473142</t>
  </si>
  <si>
    <t>Baby Zelvia</t>
  </si>
  <si>
    <t>http://www.wikidata.org/entity/Q17411166</t>
  </si>
  <si>
    <t>Ryan Thamrin</t>
  </si>
  <si>
    <t>http://www.wikidata.org/entity/Q12497072</t>
  </si>
  <si>
    <t>Mario Gerungan</t>
  </si>
  <si>
    <t>Mentari</t>
  </si>
  <si>
    <t>http://www.wikidata.org/entity/Q2273534</t>
  </si>
  <si>
    <t>Waldjinah</t>
  </si>
  <si>
    <t>http://www.wikidata.org/entity/Q5233548</t>
  </si>
  <si>
    <t>David Faristian</t>
  </si>
  <si>
    <t>http://www.wikidata.org/entity/Q25470340</t>
  </si>
  <si>
    <t>Ari Irham</t>
  </si>
  <si>
    <t>http://www.wikidata.org/entity/Q12499587</t>
  </si>
  <si>
    <t>Murad U. Nasir</t>
  </si>
  <si>
    <t>http://www.wikidata.org/entity/Q19745524</t>
  </si>
  <si>
    <t>Anang Sya'rani Arif al-Banjari</t>
  </si>
  <si>
    <t>http://www.wikidata.org/entity/Q16173966</t>
  </si>
  <si>
    <t>Dasrul Djabar</t>
  </si>
  <si>
    <t>http://www.wikidata.org/entity/Q2437362</t>
  </si>
  <si>
    <t>Tjan So Gwan</t>
  </si>
  <si>
    <t>http://www.wikidata.org/entity/Q7376972</t>
  </si>
  <si>
    <t>Rudi Widodo</t>
  </si>
  <si>
    <t>http://www.wikidata.org/entity/Q7512186</t>
  </si>
  <si>
    <t>Sigit Hermawan</t>
  </si>
  <si>
    <t>http://www.wikidata.org/entity/Q61714789</t>
  </si>
  <si>
    <t>Mas Achmad Santosa</t>
  </si>
  <si>
    <t>http://www.wikidata.org/entity/Q16163616</t>
  </si>
  <si>
    <t>Adolf Kabo</t>
  </si>
  <si>
    <t>http://www.wikidata.org/entity/Q12501431</t>
  </si>
  <si>
    <t>Opu Daeng Risadju</t>
  </si>
  <si>
    <t>http://www.wikidata.org/entity/Q16179586</t>
  </si>
  <si>
    <t>Albert Halim</t>
  </si>
  <si>
    <t>http://www.wikidata.org/entity/Q10555800</t>
  </si>
  <si>
    <t>Alfin Tuasalamony</t>
  </si>
  <si>
    <t>http://www.wikidata.org/entity/Q12484294</t>
  </si>
  <si>
    <t>Go Ban Hong</t>
  </si>
  <si>
    <t>http://www.wikidata.org/entity/Q12525481</t>
  </si>
  <si>
    <t>Zsa Zsa Yusharyahya</t>
  </si>
  <si>
    <t>Abdul Halim (1887-1962)</t>
  </si>
  <si>
    <t>http://www.wikidata.org/entity/Q17410406</t>
  </si>
  <si>
    <t>Musa Asy'arie</t>
  </si>
  <si>
    <t>http://www.wikidata.org/entity/Q12688625</t>
  </si>
  <si>
    <t>Jonas Rivanno Wattimena</t>
  </si>
  <si>
    <t>http://www.wikidata.org/entity/Q591530</t>
  </si>
  <si>
    <t>Musdah Mulia</t>
  </si>
  <si>
    <t>http://www.wikidata.org/entity/Q17411486</t>
  </si>
  <si>
    <t>Susaningtyas Nefo Handayani Kertapati</t>
  </si>
  <si>
    <t>http://www.wikidata.org/entity/Q20278456</t>
  </si>
  <si>
    <t>Maxi Gunawan</t>
  </si>
  <si>
    <t>http://www.wikidata.org/entity/Q4272717</t>
  </si>
  <si>
    <t>Hidayatullah dari Banjar</t>
  </si>
  <si>
    <t>http://www.wikidata.org/entity/Q12516877</t>
  </si>
  <si>
    <t>Sukamdani Sahid Gitosardjono</t>
  </si>
  <si>
    <t>http://www.wikidata.org/entity/Q357640</t>
  </si>
  <si>
    <t>Teuku Jacob</t>
  </si>
  <si>
    <t>http://www.wikidata.org/entity/Q20278429</t>
  </si>
  <si>
    <t>Indra Frimawan</t>
  </si>
  <si>
    <t>http://www.wikidata.org/entity/Q27734171</t>
  </si>
  <si>
    <t>Muhammad Alim</t>
  </si>
  <si>
    <t>http://www.wikidata.org/entity/Q34448054</t>
  </si>
  <si>
    <t>Aming Prayitno</t>
  </si>
  <si>
    <t>http://www.wikidata.org/entity/Q17410379</t>
  </si>
  <si>
    <t>Anis Nugroho</t>
  </si>
  <si>
    <t>http://www.wikidata.org/entity/Q12485416</t>
  </si>
  <si>
    <t>Hasrul Azwar</t>
  </si>
  <si>
    <t>http://www.wikidata.org/entity/Q19725642</t>
  </si>
  <si>
    <t>Sinyorita Esperanza</t>
  </si>
  <si>
    <t>http://www.wikidata.org/entity/Q16174858</t>
  </si>
  <si>
    <t>Ditta Amahorseya</t>
  </si>
  <si>
    <t>http://www.wikidata.org/entity/Q4708189</t>
  </si>
  <si>
    <t>Alanda Kaliza</t>
  </si>
  <si>
    <t>http://www.wikidata.org/entity/Q3847849</t>
  </si>
  <si>
    <t>Dede Supriatna</t>
  </si>
  <si>
    <t>http://www.wikidata.org/entity/Q12525334</t>
  </si>
  <si>
    <t>Yudi Utomo</t>
  </si>
  <si>
    <t>http://www.wikidata.org/entity/Q7999568</t>
  </si>
  <si>
    <t>Wiganda Pradika</t>
  </si>
  <si>
    <t>http://www.wikidata.org/entity/Q16173048</t>
  </si>
  <si>
    <t>Dadang M. Nasser</t>
  </si>
  <si>
    <t>Rahmet</t>
  </si>
  <si>
    <t>http://www.wikidata.org/entity/Q805927</t>
  </si>
  <si>
    <t>Bambang Suprianto</t>
  </si>
  <si>
    <t>http://www.wikidata.org/entity/Q12497068</t>
  </si>
  <si>
    <t>Marini Zumarnis</t>
  </si>
  <si>
    <t>http://www.wikidata.org/entity/Q6432299</t>
  </si>
  <si>
    <t>Korintus Koliopas Fingkreuw</t>
  </si>
  <si>
    <t>http://www.wikidata.org/entity/Q19895262</t>
  </si>
  <si>
    <t>Hansamu Yama Pranata</t>
  </si>
  <si>
    <t>http://www.wikidata.org/entity/Q12472500</t>
  </si>
  <si>
    <t>Armando Pribadi</t>
  </si>
  <si>
    <t>http://www.wikidata.org/entity/Q12499822</t>
  </si>
  <si>
    <t>Nadirsyah Hosen</t>
  </si>
  <si>
    <t>http://www.wikidata.org/entity/Q12520011</t>
  </si>
  <si>
    <t>Tarmizi Taher</t>
  </si>
  <si>
    <t>http://www.wikidata.org/entity/Q12481574</t>
  </si>
  <si>
    <t>Dipa Nandastyra Hasibuan</t>
  </si>
  <si>
    <t>http://www.wikidata.org/entity/Q25470839</t>
  </si>
  <si>
    <t>Andrea Miranda</t>
  </si>
  <si>
    <t>http://www.wikidata.org/entity/Q31174387</t>
  </si>
  <si>
    <t>Widi Dwinanda</t>
  </si>
  <si>
    <t>http://www.wikidata.org/entity/Q16188234</t>
  </si>
  <si>
    <t>Imey Liem</t>
  </si>
  <si>
    <t>http://www.wikidata.org/entity/Q12517719</t>
  </si>
  <si>
    <t>Sunan Nyamplungan</t>
  </si>
  <si>
    <t>http://www.wikidata.org/entity/Q12521705</t>
  </si>
  <si>
    <t>Tito Karnavian</t>
  </si>
  <si>
    <t>http://www.wikidata.org/entity/Q17998081</t>
  </si>
  <si>
    <t>Amri Husaini</t>
  </si>
  <si>
    <t>http://www.wikidata.org/entity/Q19739483</t>
  </si>
  <si>
    <t>Fauzan Smith</t>
  </si>
  <si>
    <t>http://www.wikidata.org/entity/Q17410652</t>
  </si>
  <si>
    <t>Kevin Hendrawan</t>
  </si>
  <si>
    <t>http://www.wikidata.org/entity/Q12474710</t>
  </si>
  <si>
    <t>Bara Tampubolon</t>
  </si>
  <si>
    <t>Soesanto Tirtoprodjo</t>
  </si>
  <si>
    <t>http://www.wikidata.org/entity/Q2416562</t>
  </si>
  <si>
    <t>Armijn Pane</t>
  </si>
  <si>
    <t>http://www.wikidata.org/entity/Q4669880</t>
  </si>
  <si>
    <t>Absor Fauzi</t>
  </si>
  <si>
    <t>http://www.wikidata.org/entity/Q19725291</t>
  </si>
  <si>
    <t>Deni Kurniadi</t>
  </si>
  <si>
    <t>http://www.wikidata.org/entity/Q25470869</t>
  </si>
  <si>
    <t>Ranieta Manopo</t>
  </si>
  <si>
    <t>http://www.wikidata.org/entity/Q16153290</t>
  </si>
  <si>
    <t>Baekuni</t>
  </si>
  <si>
    <t>http://www.wikidata.org/entity/Q16175676</t>
  </si>
  <si>
    <t>Effendy Choirie</t>
  </si>
  <si>
    <t>http://www.wikidata.org/entity/Q16170287</t>
  </si>
  <si>
    <t>Basri Bermanda</t>
  </si>
  <si>
    <t>http://www.wikidata.org/entity/Q12486241</t>
  </si>
  <si>
    <t>Ida Laila</t>
  </si>
  <si>
    <t>http://www.wikidata.org/entity/Q17410895</t>
  </si>
  <si>
    <t>Leroy Osmani</t>
  </si>
  <si>
    <t>http://www.wikidata.org/entity/Q16171221</t>
  </si>
  <si>
    <t>Willem Boomstra</t>
  </si>
  <si>
    <t>http://www.wikidata.org/entity/Q12523203</t>
  </si>
  <si>
    <t>Umay Shahab</t>
  </si>
  <si>
    <t>http://www.wikidata.org/entity/Q62531712</t>
  </si>
  <si>
    <t>Gita Sekar Andarini</t>
  </si>
  <si>
    <t>http://www.wikidata.org/entity/Q17410651</t>
  </si>
  <si>
    <t>Kesha Ratuliu</t>
  </si>
  <si>
    <t>http://www.wikidata.org/entity/Q4263024</t>
  </si>
  <si>
    <t>Berlian Hutauruk</t>
  </si>
  <si>
    <t>http://www.wikidata.org/entity/Q12472714</t>
  </si>
  <si>
    <t>Asti Asmodiwati</t>
  </si>
  <si>
    <t>Syamsul Chaeruddin</t>
  </si>
  <si>
    <t>http://www.wikidata.org/entity/Q12494784</t>
  </si>
  <si>
    <t>http://www.wikidata.org/entity/Q12470552</t>
  </si>
  <si>
    <t>Abdul Hakim Garuda Nusantara</t>
  </si>
  <si>
    <t>http://www.wikidata.org/entity/Q19731390</t>
  </si>
  <si>
    <t>Cynthia Ramlan</t>
  </si>
  <si>
    <t>http://www.wikidata.org/entity/Q7688669</t>
  </si>
  <si>
    <t>Taufik Akbar</t>
  </si>
  <si>
    <t>http://www.wikidata.org/entity/Q2202270</t>
  </si>
  <si>
    <t>Amien Rais</t>
  </si>
  <si>
    <t>http://www.wikidata.org/entity/Q16171547</t>
  </si>
  <si>
    <t>Budi Rusmana</t>
  </si>
  <si>
    <t>http://www.wikidata.org/entity/Q23902996</t>
  </si>
  <si>
    <t>Achmad Noe'man</t>
  </si>
  <si>
    <t>http://www.wikidata.org/entity/Q5487219</t>
  </si>
  <si>
    <t>Fla Priscilla</t>
  </si>
  <si>
    <t>http://www.wikidata.org/entity/Q17411558</t>
  </si>
  <si>
    <t>Tascha Liudmila</t>
  </si>
  <si>
    <t>http://www.wikidata.org/entity/Q3212748</t>
  </si>
  <si>
    <t>Calvin Jeremy</t>
  </si>
  <si>
    <t>http://www.wikidata.org/entity/Q13096356</t>
  </si>
  <si>
    <t>Putri Titian</t>
  </si>
  <si>
    <t>http://www.wikidata.org/entity/Q5287970</t>
  </si>
  <si>
    <t>Dodok Anang Zuanto</t>
  </si>
  <si>
    <t>http://www.wikidata.org/entity/Q4829801</t>
  </si>
  <si>
    <t>Awang Faroek Ishak</t>
  </si>
  <si>
    <t>http://www.wikidata.org/entity/Q11241272</t>
  </si>
  <si>
    <t>Johannes Abraham Dimara</t>
  </si>
  <si>
    <t>http://www.wikidata.org/entity/Q13091478</t>
  </si>
  <si>
    <t>Adul Latief</t>
  </si>
  <si>
    <t>http://www.wikidata.org/entity/Q47455332</t>
  </si>
  <si>
    <t>Mega Carefansa</t>
  </si>
  <si>
    <t>http://www.wikidata.org/entity/Q56876261</t>
  </si>
  <si>
    <t>David Maulana</t>
  </si>
  <si>
    <t>http://www.wikidata.org/entity/Q56682275</t>
  </si>
  <si>
    <t>Yulia Yosephin Susanto</t>
  </si>
  <si>
    <t>Francis Xavier Sudartanta Hadisumarta</t>
  </si>
  <si>
    <t>http://www.wikidata.org/entity/Q12488461</t>
  </si>
  <si>
    <t>Kaharuddin Nasution</t>
  </si>
  <si>
    <t>http://www.wikidata.org/entity/Q4832521</t>
  </si>
  <si>
    <t>Azhar Levi Sianturi</t>
  </si>
  <si>
    <t>http://www.wikidata.org/entity/Q19751444</t>
  </si>
  <si>
    <t>Christabel Gavrila</t>
  </si>
  <si>
    <t>http://www.wikidata.org/entity/Q7636654</t>
  </si>
  <si>
    <t>Sultan Hadlirin</t>
  </si>
  <si>
    <t>http://www.wikidata.org/entity/Q4843836</t>
  </si>
  <si>
    <t>Mochammad Sanoesi</t>
  </si>
  <si>
    <t>http://www.wikidata.org/entity/Q17411268</t>
  </si>
  <si>
    <t>Tabri Santoso</t>
  </si>
  <si>
    <t>http://www.wikidata.org/entity/Q5926143</t>
  </si>
  <si>
    <t>January Christy</t>
  </si>
  <si>
    <t>http://www.wikidata.org/entity/Q25469178</t>
  </si>
  <si>
    <t>Zohra Andi Baso</t>
  </si>
  <si>
    <t>http://www.wikidata.org/entity/Q16175234</t>
  </si>
  <si>
    <t>Drajad Wibowo</t>
  </si>
  <si>
    <t>http://www.wikidata.org/entity/Q18421259</t>
  </si>
  <si>
    <t>Cindy Sistyarani</t>
  </si>
  <si>
    <t>http://www.wikidata.org/entity/Q5659131</t>
  </si>
  <si>
    <t>http://www.wikidata.org/entity/Q5263417</t>
  </si>
  <si>
    <t>Des Alwi</t>
  </si>
  <si>
    <t>http://www.wikidata.org/entity/Q61714817</t>
  </si>
  <si>
    <t>Haryono</t>
  </si>
  <si>
    <t>http://www.wikidata.org/entity/Q28724302</t>
  </si>
  <si>
    <t>Sahira Anjani</t>
  </si>
  <si>
    <t>http://www.wikidata.org/entity/Q7959867</t>
  </si>
  <si>
    <t>Wahyu Tri Nugroho</t>
  </si>
  <si>
    <t>http://www.wikidata.org/entity/Q19723911</t>
  </si>
  <si>
    <t>Anang Dwitono</t>
  </si>
  <si>
    <t>http://www.wikidata.org/entity/Q17411060</t>
  </si>
  <si>
    <t>Rini Mentari Monica</t>
  </si>
  <si>
    <t>http://www.wikidata.org/entity/Q2001344</t>
  </si>
  <si>
    <t>Artika Sari Devi</t>
  </si>
  <si>
    <t>http://www.wikidata.org/entity/Q12521387</t>
  </si>
  <si>
    <t>Tiar Ramon</t>
  </si>
  <si>
    <t>http://www.wikidata.org/entity/Q19725735</t>
  </si>
  <si>
    <t>Franky Mahendra</t>
  </si>
  <si>
    <t>http://www.wikidata.org/entity/Q12478388</t>
  </si>
  <si>
    <t>Carlo Brix Tewu</t>
  </si>
  <si>
    <t>http://www.wikidata.org/entity/Q12488850</t>
  </si>
  <si>
    <t>Kamardy Arief</t>
  </si>
  <si>
    <t>http://www.wikidata.org/entity/Q10957018</t>
  </si>
  <si>
    <t>Rahma Azhari</t>
  </si>
  <si>
    <t>http://www.wikidata.org/entity/Q43131822</t>
  </si>
  <si>
    <t>Abdul Somad Batubara</t>
  </si>
  <si>
    <t>http://www.wikidata.org/entity/Q12499390</t>
  </si>
  <si>
    <t>Muhammad Tholchah Hasan</t>
  </si>
  <si>
    <t>http://www.wikidata.org/entity/Q25470350</t>
  </si>
  <si>
    <t>Ahmad Hari Satria Perdana Ajis</t>
  </si>
  <si>
    <t>http://www.wikidata.org/entity/Q20278508</t>
  </si>
  <si>
    <t>Rury Nostalgia</t>
  </si>
  <si>
    <t>http://www.wikidata.org/entity/Q20278428</t>
  </si>
  <si>
    <t>Ilza Mayuni</t>
  </si>
  <si>
    <t>Ibrohim</t>
  </si>
  <si>
    <t>http://www.wikidata.org/entity/Q5251570</t>
  </si>
  <si>
    <t>Hanny R. Saputra</t>
  </si>
  <si>
    <t>http://www.wikidata.org/entity/Q19745553</t>
  </si>
  <si>
    <t>Bambang Wibawarta</t>
  </si>
  <si>
    <t>http://www.wikidata.org/entity/Q724830</t>
  </si>
  <si>
    <t>Ashari Danudirdjo</t>
  </si>
  <si>
    <t>http://www.wikidata.org/entity/Q2018397</t>
  </si>
  <si>
    <t>Jim Supangkat</t>
  </si>
  <si>
    <t>http://www.wikidata.org/entity/Q16172736</t>
  </si>
  <si>
    <t>Clara Sinta</t>
  </si>
  <si>
    <t>http://www.wikidata.org/entity/Q19726222</t>
  </si>
  <si>
    <t>Hanin Dhiya</t>
  </si>
  <si>
    <t>http://www.wikidata.org/entity/Q16177157</t>
  </si>
  <si>
    <t>Ferril Raymond Hattu</t>
  </si>
  <si>
    <t>http://www.wikidata.org/entity/Q12486908</t>
  </si>
  <si>
    <t>JP Millenix</t>
  </si>
  <si>
    <t>http://www.wikidata.org/entity/Q16177639</t>
  </si>
  <si>
    <t>Galang Rambu Anarki</t>
  </si>
  <si>
    <t>http://www.wikidata.org/entity/Q19744463</t>
  </si>
  <si>
    <t>Tulus</t>
  </si>
  <si>
    <t>http://www.wikidata.org/entity/Q3420121</t>
  </si>
  <si>
    <t>Ratna Sarumpaet</t>
  </si>
  <si>
    <t>http://www.wikidata.org/entity/Q12483101</t>
  </si>
  <si>
    <t>Frans Albert Joku</t>
  </si>
  <si>
    <t>http://www.wikidata.org/entity/Q7238276</t>
  </si>
  <si>
    <t>Pramono Edhie Wibowo</t>
  </si>
  <si>
    <t>http://www.wikidata.org/entity/Q12472448</t>
  </si>
  <si>
    <t>Arief Rachman</t>
  </si>
  <si>
    <t>http://www.wikidata.org/entity/Q7306948</t>
  </si>
  <si>
    <t>Anjasmara</t>
  </si>
  <si>
    <t>http://www.wikidata.org/entity/Q25471294</t>
  </si>
  <si>
    <t>Sri Rahayu</t>
  </si>
  <si>
    <t>http://www.wikidata.org/entity/Q4595573</t>
  </si>
  <si>
    <t>Soekarno Djojonegoro</t>
  </si>
  <si>
    <t>http://www.wikidata.org/entity/Q19725699</t>
  </si>
  <si>
    <t>Gandhi Fernando</t>
  </si>
  <si>
    <t>http://www.wikidata.org/entity/Q12486572</t>
  </si>
  <si>
    <t>Ines Putri</t>
  </si>
  <si>
    <t>http://www.wikidata.org/entity/Q12515379</t>
  </si>
  <si>
    <t>Sirajuddin Abbas</t>
  </si>
  <si>
    <t>http://www.wikidata.org/entity/Q47455292</t>
  </si>
  <si>
    <t>Silvia Anggraini</t>
  </si>
  <si>
    <t>http://www.wikidata.org/entity/Q3120495</t>
  </si>
  <si>
    <t>Timbul Suhardi</t>
  </si>
  <si>
    <t>http://www.wikidata.org/entity/Q25461281</t>
  </si>
  <si>
    <t>Avianti Armand</t>
  </si>
  <si>
    <t>http://www.wikidata.org/entity/Q19728648</t>
  </si>
  <si>
    <t>M. Satrio Utomo</t>
  </si>
  <si>
    <t>http://www.wikidata.org/entity/Q4665399</t>
  </si>
  <si>
    <t>Abdul Hamid Mony</t>
  </si>
  <si>
    <t>http://www.wikidata.org/entity/Q12496879</t>
  </si>
  <si>
    <t>Marah Sultan Baharudin</t>
  </si>
  <si>
    <t>http://www.wikidata.org/entity/Q17410433</t>
  </si>
  <si>
    <t>Soleman Bayoa</t>
  </si>
  <si>
    <t>http://www.wikidata.org/entity/Q16773566</t>
  </si>
  <si>
    <t>Mukhamad Misbakhun</t>
  </si>
  <si>
    <t>http://www.wikidata.org/entity/Q12472454</t>
  </si>
  <si>
    <t>Arif Arryman</t>
  </si>
  <si>
    <t>http://www.wikidata.org/entity/Q16171081</t>
  </si>
  <si>
    <t>Bobby Sandhora</t>
  </si>
  <si>
    <t>http://www.wikidata.org/entity/Q12490632</t>
  </si>
  <si>
    <t>Kelvin Anggara</t>
  </si>
  <si>
    <t>http://www.wikidata.org/entity/Q17411157</t>
  </si>
  <si>
    <t>Rustono</t>
  </si>
  <si>
    <t>http://www.wikidata.org/entity/Q12480685</t>
  </si>
  <si>
    <t>Dahlan Ibrahim</t>
  </si>
  <si>
    <t>http://www.wikidata.org/entity/Q25470326</t>
  </si>
  <si>
    <t>May Sumarna</t>
  </si>
  <si>
    <t>Errina Gracesita Dharmawan</t>
  </si>
  <si>
    <t>http://www.wikidata.org/entity/Q12498748</t>
  </si>
  <si>
    <t>Mohamad Sobary</t>
  </si>
  <si>
    <t>http://www.wikidata.org/entity/Q15533047</t>
  </si>
  <si>
    <t>Masita Mahmudin</t>
  </si>
  <si>
    <t>http://www.wikidata.org/entity/Q12497091</t>
  </si>
  <si>
    <t>Marisa Sartika Maladewi</t>
  </si>
  <si>
    <t>http://www.wikidata.org/entity/Q12508613</t>
  </si>
  <si>
    <t>Riduan Effendi</t>
  </si>
  <si>
    <t>http://www.wikidata.org/entity/Q17411438</t>
  </si>
  <si>
    <t>Tory Subiyantoro</t>
  </si>
  <si>
    <t>http://www.wikidata.org/entity/Q16183942</t>
  </si>
  <si>
    <t>Ismet Fanany</t>
  </si>
  <si>
    <t>Mulyadi (pemain sepak bola)</t>
  </si>
  <si>
    <t>http://www.wikidata.org/entity/Q17410829</t>
  </si>
  <si>
    <t>Githa Nafeeza</t>
  </si>
  <si>
    <t>http://www.wikidata.org/entity/Q19729811</t>
  </si>
  <si>
    <t>Nugroho Prang Sumadi</t>
  </si>
  <si>
    <t>http://www.wikidata.org/entity/Q4673828</t>
  </si>
  <si>
    <t>Achmad Kurniawan</t>
  </si>
  <si>
    <t>http://www.wikidata.org/entity/Q3658029</t>
  </si>
  <si>
    <t>Mohammad Diponegoro</t>
  </si>
  <si>
    <t>http://www.wikidata.org/entity/Q27893715</t>
  </si>
  <si>
    <t>Vania Arianti Sukoco</t>
  </si>
  <si>
    <t>http://www.wikidata.org/entity/Q25470945</t>
  </si>
  <si>
    <t>Andi Mattuju</t>
  </si>
  <si>
    <t>http://www.wikidata.org/entity/Q12486738</t>
  </si>
  <si>
    <t>Ippho Santosa</t>
  </si>
  <si>
    <t>http://www.wikidata.org/entity/Q16188536</t>
  </si>
  <si>
    <t>Mahyudin Al Mudra</t>
  </si>
  <si>
    <t>http://www.wikidata.org/entity/Q12478638</t>
  </si>
  <si>
    <t>Chiquita Meidy</t>
  </si>
  <si>
    <t>http://www.wikidata.org/entity/Q12511366</t>
  </si>
  <si>
    <t>Saafroedin Bahar</t>
  </si>
  <si>
    <t>http://www.wikidata.org/entity/Q19745202</t>
  </si>
  <si>
    <t>Wika Salim</t>
  </si>
  <si>
    <t>http://www.wikidata.org/entity/Q12473147</t>
  </si>
  <si>
    <t>Bachtiar H Tambunan</t>
  </si>
  <si>
    <t>http://www.wikidata.org/entity/Q16177457</t>
  </si>
  <si>
    <t>Fransen G. Siahaan</t>
  </si>
  <si>
    <t>http://www.wikidata.org/entity/Q17411152</t>
  </si>
  <si>
    <t>Rustam Didong</t>
  </si>
  <si>
    <t>http://www.wikidata.org/entity/Q12512273</t>
  </si>
  <si>
    <t>Sarwendah Tan</t>
  </si>
  <si>
    <t>http://www.wikidata.org/entity/Q1825034</t>
  </si>
  <si>
    <t>Lilik Sudarwati</t>
  </si>
  <si>
    <t>http://www.wikidata.org/entity/Q5713639</t>
  </si>
  <si>
    <t>Hendra Ridwan</t>
  </si>
  <si>
    <t>http://www.wikidata.org/entity/Q4759266</t>
  </si>
  <si>
    <t>Andri Ibo</t>
  </si>
  <si>
    <t>http://www.wikidata.org/entity/Q17411691</t>
  </si>
  <si>
    <t>Wizzow</t>
  </si>
  <si>
    <t>http://www.wikidata.org/entity/Q12475459</t>
  </si>
  <si>
    <t>Bayu Risa</t>
  </si>
  <si>
    <t>http://www.wikidata.org/entity/Q12508995</t>
  </si>
  <si>
    <t>Rudjito</t>
  </si>
  <si>
    <t>http://www.wikidata.org/entity/Q12505451</t>
  </si>
  <si>
    <t>Pia Alisjahbana</t>
  </si>
  <si>
    <t>http://www.wikidata.org/entity/Q12497727</t>
  </si>
  <si>
    <t>Medina Warda Aulia</t>
  </si>
  <si>
    <t>http://www.wikidata.org/entity/Q6844746</t>
  </si>
  <si>
    <t>Gisella Anastasia</t>
  </si>
  <si>
    <t>http://www.wikidata.org/entity/Q17410467</t>
  </si>
  <si>
    <t>Christina Maria Rantetana</t>
  </si>
  <si>
    <t>http://www.wikidata.org/entity/Q17411134</t>
  </si>
  <si>
    <t>Tasa Rudman</t>
  </si>
  <si>
    <t>http://www.wikidata.org/entity/Q16180409</t>
  </si>
  <si>
    <t>Sandy Suwardi Hassan</t>
  </si>
  <si>
    <t>http://www.wikidata.org/entity/Q14917388</t>
  </si>
  <si>
    <t>Mokhamad Syaifudin</t>
  </si>
  <si>
    <t>http://www.wikidata.org/entity/Q12033409</t>
  </si>
  <si>
    <t>Fatin Shidqia</t>
  </si>
  <si>
    <t>http://www.wikidata.org/entity/Q12522945</t>
  </si>
  <si>
    <t>Ujang Iskandar</t>
  </si>
  <si>
    <t>http://www.wikidata.org/entity/Q12495704</t>
  </si>
  <si>
    <t>M. Ridwan</t>
  </si>
  <si>
    <t>http://www.wikidata.org/entity/Q12472882</t>
  </si>
  <si>
    <t>Awi Suryadi</t>
  </si>
  <si>
    <t>http://www.wikidata.org/entity/Q12472034</t>
  </si>
  <si>
    <t>Andjar Any</t>
  </si>
  <si>
    <t>http://www.wikidata.org/entity/Q16236198</t>
  </si>
  <si>
    <t>Paulus Hisage</t>
  </si>
  <si>
    <t>http://www.wikidata.org/entity/Q25464672</t>
  </si>
  <si>
    <t>Untung Wahono</t>
  </si>
  <si>
    <t>http://www.wikidata.org/entity/Q20426406</t>
  </si>
  <si>
    <t>Candra Nazarudin Darusman</t>
  </si>
  <si>
    <t>http://www.wikidata.org/entity/Q12486885</t>
  </si>
  <si>
    <t>Iwan Abdie</t>
  </si>
  <si>
    <t>http://www.wikidata.org/entity/Q16183100</t>
  </si>
  <si>
    <t>Indra Thohir</t>
  </si>
  <si>
    <t>http://www.wikidata.org/entity/Q16175434</t>
  </si>
  <si>
    <t>Dyno</t>
  </si>
  <si>
    <t>http://www.wikidata.org/entity/Q12485052</t>
  </si>
  <si>
    <t>Hadisjam Tahax</t>
  </si>
  <si>
    <t>http://www.wikidata.org/entity/Q12470529</t>
  </si>
  <si>
    <t>Abbas Abdullah</t>
  </si>
  <si>
    <t>http://www.wikidata.org/entity/Q13423586</t>
  </si>
  <si>
    <t>Eyang Subur</t>
  </si>
  <si>
    <t>http://www.wikidata.org/entity/Q12500941</t>
  </si>
  <si>
    <t>Novia Kolopaking</t>
  </si>
  <si>
    <t>http://www.wikidata.org/entity/Q17410785</t>
  </si>
  <si>
    <t>Muhammad Rizky</t>
  </si>
  <si>
    <t>http://www.wikidata.org/entity/Q12486242</t>
  </si>
  <si>
    <t>Ida Leman</t>
  </si>
  <si>
    <t>http://www.wikidata.org/entity/Q20426503</t>
  </si>
  <si>
    <t>Hasan Mutawakkil 'Alallah</t>
  </si>
  <si>
    <t>http://www.wikidata.org/entity/Q1015868</t>
  </si>
  <si>
    <t>Dharmarakshita</t>
  </si>
  <si>
    <t>http://www.wikidata.org/entity/Q12521728</t>
  </si>
  <si>
    <t>Tjia May On</t>
  </si>
  <si>
    <t>http://www.wikidata.org/entity/Q11142742</t>
  </si>
  <si>
    <t>Catherine Wilson</t>
  </si>
  <si>
    <t>http://www.wikidata.org/entity/Q6167435</t>
  </si>
  <si>
    <t>Jaya Teguh Angga</t>
  </si>
  <si>
    <t>http://www.wikidata.org/entity/Q12470567</t>
  </si>
  <si>
    <t>Abdul Qadir bin Abdul Mutalib</t>
  </si>
  <si>
    <t>http://www.wikidata.org/entity/Q17410362</t>
  </si>
  <si>
    <t>Rama Aiphama</t>
  </si>
  <si>
    <t>http://www.wikidata.org/entity/Q12497075</t>
  </si>
  <si>
    <t>Mario Irwinsyah</t>
  </si>
  <si>
    <t>http://www.wikidata.org/entity/Q20278527</t>
  </si>
  <si>
    <t>Lilis Suganda</t>
  </si>
  <si>
    <t>Rustam Effendy Nainggolan</t>
  </si>
  <si>
    <t>http://www.wikidata.org/entity/Q12490869</t>
  </si>
  <si>
    <t>Kenia Gusnaeni</t>
  </si>
  <si>
    <t>http://www.wikidata.org/entity/Q16168936</t>
  </si>
  <si>
    <t>Asywadie Syukur</t>
  </si>
  <si>
    <t>http://www.wikidata.org/entity/Q25470863</t>
  </si>
  <si>
    <t>Indra Widyawati</t>
  </si>
  <si>
    <t>http://www.wikidata.org/entity/Q4251398</t>
  </si>
  <si>
    <t>Purnomo Yusgiantoro</t>
  </si>
  <si>
    <t>http://www.wikidata.org/entity/Q25470408</t>
  </si>
  <si>
    <t>Mario Gerardus Klau</t>
  </si>
  <si>
    <t>http://www.wikidata.org/entity/Q20426520</t>
  </si>
  <si>
    <t>Ilyas Alamsyah</t>
  </si>
  <si>
    <t>http://www.wikidata.org/entity/Q16180223</t>
  </si>
  <si>
    <t>Haryanti Sutrisno</t>
  </si>
  <si>
    <t>http://www.wikidata.org/entity/Q12501025</t>
  </si>
  <si>
    <t>Nurhidayat</t>
  </si>
  <si>
    <t>http://www.wikidata.org/entity/Q25468470</t>
  </si>
  <si>
    <t>Sulaiman Agusto</t>
  </si>
  <si>
    <t>http://www.wikidata.org/entity/Q3839156</t>
  </si>
  <si>
    <t>Ludovikus Simanullang</t>
  </si>
  <si>
    <t>http://www.wikidata.org/entity/Q12486474</t>
  </si>
  <si>
    <t>Indira Sudiro</t>
  </si>
  <si>
    <t>http://www.wikidata.org/entity/Q4985097</t>
  </si>
  <si>
    <t>Budiman Yunus</t>
  </si>
  <si>
    <t>http://www.wikidata.org/entity/Q328940</t>
  </si>
  <si>
    <t>Eurico Guterres</t>
  </si>
  <si>
    <t>http://www.wikidata.org/entity/Q12484111</t>
  </si>
  <si>
    <t>Gilbert Marciano</t>
  </si>
  <si>
    <t>http://www.wikidata.org/entity/Q20278332</t>
  </si>
  <si>
    <t>Abdul Wadud Karim Amrullah</t>
  </si>
  <si>
    <t>http://www.wikidata.org/entity/Q12496142</t>
  </si>
  <si>
    <t>Maimoen Habsjah</t>
  </si>
  <si>
    <t>http://www.wikidata.org/entity/Q5247049</t>
  </si>
  <si>
    <t>Erwin Gutawa</t>
  </si>
  <si>
    <t>Syafrudin (pemain sepak bola)</t>
  </si>
  <si>
    <t>http://www.wikidata.org/entity/Q12507699</t>
  </si>
  <si>
    <t>Rahayu Effendi</t>
  </si>
  <si>
    <t>http://www.wikidata.org/entity/Q17411600</t>
  </si>
  <si>
    <t>Topan Amrullah</t>
  </si>
  <si>
    <t>http://www.wikidata.org/entity/Q12492968</t>
  </si>
  <si>
    <t>Kuntoro Mangkusubroto</t>
  </si>
  <si>
    <t>http://www.wikidata.org/entity/Q3663579</t>
  </si>
  <si>
    <t>Kamila Andini</t>
  </si>
  <si>
    <t>http://www.wikidata.org/entity/Q12508442</t>
  </si>
  <si>
    <t>Rendra Soedjono</t>
  </si>
  <si>
    <t>http://www.wikidata.org/entity/Q7804233</t>
  </si>
  <si>
    <t>Mufidah Jusuf Kalla</t>
  </si>
  <si>
    <t>http://www.wikidata.org/entity/Q12516081</t>
  </si>
  <si>
    <t>Sri Mara-Wijayottunggawarman</t>
  </si>
  <si>
    <t>http://www.wikidata.org/entity/Q12471455</t>
  </si>
  <si>
    <t>Alexandra Asmasoebrata</t>
  </si>
  <si>
    <t>http://www.wikidata.org/entity/Q18421461</t>
  </si>
  <si>
    <t>Dody Trisunu</t>
  </si>
  <si>
    <t>http://www.wikidata.org/entity/Q28723719</t>
  </si>
  <si>
    <t>Delvin Taplo</t>
  </si>
  <si>
    <t>http://www.wikidata.org/entity/Q10859808</t>
  </si>
  <si>
    <t>Cakra Khan</t>
  </si>
  <si>
    <t>http://www.wikidata.org/entity/Q4115068</t>
  </si>
  <si>
    <t>Lolo Soetoro</t>
  </si>
  <si>
    <t>http://www.wikidata.org/entity/Q17997793</t>
  </si>
  <si>
    <t>Agustin Elya Gradita Retong</t>
  </si>
  <si>
    <t>http://www.wikidata.org/entity/Q20278553</t>
  </si>
  <si>
    <t>Wahyu NH. Al Aly</t>
  </si>
  <si>
    <t>http://www.wikidata.org/entity/Q12472174</t>
  </si>
  <si>
    <t>Anita Carolina Mohade</t>
  </si>
  <si>
    <t>http://www.wikidata.org/entity/Q19743857</t>
  </si>
  <si>
    <t>Taufik Nuriman</t>
  </si>
  <si>
    <t>http://www.wikidata.org/entity/Q12486815</t>
  </si>
  <si>
    <t>Ismail Lengah</t>
  </si>
  <si>
    <t>http://www.wikidata.org/entity/Q17410762</t>
  </si>
  <si>
    <t>Muda Mahendrawan</t>
  </si>
  <si>
    <t>http://www.wikidata.org/entity/Q19943169</t>
  </si>
  <si>
    <t>Fairus Faisal</t>
  </si>
  <si>
    <t>http://www.wikidata.org/entity/Q16171929</t>
  </si>
  <si>
    <t>Cak Kandar</t>
  </si>
  <si>
    <t>http://www.wikidata.org/entity/Q12503067</t>
  </si>
  <si>
    <t>Paquita Widjaja</t>
  </si>
  <si>
    <t>http://www.wikidata.org/entity/Q11044774</t>
  </si>
  <si>
    <t>Harya Suraminata</t>
  </si>
  <si>
    <t>http://www.wikidata.org/entity/Q16180572</t>
  </si>
  <si>
    <t>Hendi Prio Santoso</t>
  </si>
  <si>
    <t>http://www.wikidata.org/entity/Q15309706</t>
  </si>
  <si>
    <t>Agus Djaya</t>
  </si>
  <si>
    <t>http://www.wikidata.org/entity/Q50759989</t>
  </si>
  <si>
    <t>Alya Nurshabrina</t>
  </si>
  <si>
    <t>http://www.wikidata.org/entity/Q12495935</t>
  </si>
  <si>
    <t>M Erwin Syafitri</t>
  </si>
  <si>
    <t>http://www.wikidata.org/entity/Q13091979</t>
  </si>
  <si>
    <t>Basuki Effendy</t>
  </si>
  <si>
    <t>F.Rahardi</t>
  </si>
  <si>
    <t>Ali Abdul Jalil Syaifuddin Ba'alawi</t>
  </si>
  <si>
    <t>http://www.wikidata.org/entity/Q12507671</t>
  </si>
  <si>
    <t>Rae Sita</t>
  </si>
  <si>
    <t>http://www.wikidata.org/entity/Q12523867</t>
  </si>
  <si>
    <t>Wahyu Hamidjaja</t>
  </si>
  <si>
    <t>http://www.wikidata.org/entity/Q12518249</t>
  </si>
  <si>
    <t>Sutria Tubagus</t>
  </si>
  <si>
    <t>http://www.wikidata.org/entity/Q12499371</t>
  </si>
  <si>
    <t>Muhammad Nasir Djamil</t>
  </si>
  <si>
    <t>http://www.wikidata.org/entity/Q4264956</t>
  </si>
  <si>
    <t>El Manik</t>
  </si>
  <si>
    <t>http://www.wikidata.org/entity/Q12473234</t>
  </si>
  <si>
    <t>Badrodin Haiti</t>
  </si>
  <si>
    <t>http://www.wikidata.org/entity/Q12499617</t>
  </si>
  <si>
    <t>Mus K. Wirya</t>
  </si>
  <si>
    <t>http://www.wikidata.org/entity/Q17411665</t>
  </si>
  <si>
    <t>Welnaldi</t>
  </si>
  <si>
    <t>http://www.wikidata.org/entity/Q1135417</t>
  </si>
  <si>
    <t>Hamengkubuwana I</t>
  </si>
  <si>
    <t>http://www.wikidata.org/entity/Q17411710</t>
  </si>
  <si>
    <t>Yesaya Merasi</t>
  </si>
  <si>
    <t>http://www.wikidata.org/entity/Q11269436</t>
  </si>
  <si>
    <t>http://www.wikidata.org/entity/Q12486888</t>
  </si>
  <si>
    <t>Iwan Madjid</t>
  </si>
  <si>
    <t>http://www.wikidata.org/entity/Q6686056</t>
  </si>
  <si>
    <t>Loudry Meilana Setiawan</t>
  </si>
  <si>
    <t>http://www.wikidata.org/entity/Q5984338</t>
  </si>
  <si>
    <t>Ibnu Sutowo</t>
  </si>
  <si>
    <t>http://www.wikidata.org/entity/Q519478</t>
  </si>
  <si>
    <t>Rani Mundiasti</t>
  </si>
  <si>
    <t>http://www.wikidata.org/entity/Q19738080</t>
  </si>
  <si>
    <t>Ella Hamid</t>
  </si>
  <si>
    <t>http://www.wikidata.org/entity/Q12472503</t>
  </si>
  <si>
    <t>Armindo Mariano Soares</t>
  </si>
  <si>
    <t>http://www.wikidata.org/entity/Q17410732</t>
  </si>
  <si>
    <t>Mirza Adityaswara</t>
  </si>
  <si>
    <t>http://www.wikidata.org/entity/Q61913794</t>
  </si>
  <si>
    <t>Saiful Akbar</t>
  </si>
  <si>
    <t>http://www.wikidata.org/entity/Q12470611</t>
  </si>
  <si>
    <t>Abraham Alex Tanuseputra</t>
  </si>
  <si>
    <t>http://www.wikidata.org/entity/Q16184032</t>
  </si>
  <si>
    <t>Ivan Ahmad Riski Titus</t>
  </si>
  <si>
    <t>http://www.wikidata.org/entity/Q16180369</t>
  </si>
  <si>
    <t>Hasbullah Bustan</t>
  </si>
  <si>
    <t>http://www.wikidata.org/entity/Q12525042</t>
  </si>
  <si>
    <t>Yasmin Muntaz</t>
  </si>
  <si>
    <t>http://www.wikidata.org/entity/Q12495347</t>
  </si>
  <si>
    <t>Lovia</t>
  </si>
  <si>
    <t>http://www.wikidata.org/entity/Q5285258</t>
  </si>
  <si>
    <t>Djayusman Triasdi</t>
  </si>
  <si>
    <t>http://www.wikidata.org/entity/Q17410726</t>
  </si>
  <si>
    <t>Michelle Ziudith</t>
  </si>
  <si>
    <t>http://www.wikidata.org/entity/Q1902050</t>
  </si>
  <si>
    <t>Marleve Mainaky</t>
  </si>
  <si>
    <t>http://www.wikidata.org/entity/Q19943678</t>
  </si>
  <si>
    <t>Sausan Machari</t>
  </si>
  <si>
    <t>http://www.wikidata.org/entity/Q16170901</t>
  </si>
  <si>
    <t>Bily Syahputra</t>
  </si>
  <si>
    <t>http://www.wikidata.org/entity/Q12499818</t>
  </si>
  <si>
    <t>Nadia Vega</t>
  </si>
  <si>
    <t>http://www.wikidata.org/entity/Q17411417</t>
  </si>
  <si>
    <t>Roosita Dewi Soeroso</t>
  </si>
  <si>
    <t>http://www.wikidata.org/entity/Q12521641</t>
  </si>
  <si>
    <t>Tirtawinata</t>
  </si>
  <si>
    <t>http://www.wikidata.org/entity/Q47455318</t>
  </si>
  <si>
    <t>Ferdi Ali</t>
  </si>
  <si>
    <t>http://www.wikidata.org/entity/Q17410645</t>
  </si>
  <si>
    <t>Karolin Margret Natasa</t>
  </si>
  <si>
    <t>Oey Tiang Tjoe</t>
  </si>
  <si>
    <t>http://www.wikidata.org/entity/Q12482880</t>
  </si>
  <si>
    <t>Ferry Irawan</t>
  </si>
  <si>
    <t>http://www.wikidata.org/entity/Q12493537</t>
  </si>
  <si>
    <t>Laksamana Sukardi</t>
  </si>
  <si>
    <t>http://www.wikidata.org/entity/Q23133181</t>
  </si>
  <si>
    <t>Adipati Soero Adinegoro</t>
  </si>
  <si>
    <t>http://www.wikidata.org/entity/Q19726269</t>
  </si>
  <si>
    <t>Hartojo Andangdaja</t>
  </si>
  <si>
    <t>http://www.wikidata.org/entity/Q31174180</t>
  </si>
  <si>
    <t>Niken Ayu</t>
  </si>
  <si>
    <t>http://www.wikidata.org/entity/Q19742775</t>
  </si>
  <si>
    <t>Syaiful Amar</t>
  </si>
  <si>
    <t>http://www.wikidata.org/entity/Q12486207</t>
  </si>
  <si>
    <t>Ibrahim Musa</t>
  </si>
  <si>
    <t>http://www.wikidata.org/entity/Q25466160</t>
  </si>
  <si>
    <t>David Bobihoe Akib</t>
  </si>
  <si>
    <t>http://www.wikidata.org/entity/Q25469931</t>
  </si>
  <si>
    <t>Sylvia Widiantono</t>
  </si>
  <si>
    <t>http://www.wikidata.org/entity/Q18421386</t>
  </si>
  <si>
    <t>Edhie Prabowo</t>
  </si>
  <si>
    <t>http://www.wikidata.org/entity/Q16176986</t>
  </si>
  <si>
    <t>Febriyanie Ferdzilla</t>
  </si>
  <si>
    <t>http://www.wikidata.org/entity/Q6211281</t>
  </si>
  <si>
    <t>Ratno Timoer</t>
  </si>
  <si>
    <t>http://www.wikidata.org/entity/Q12481245</t>
  </si>
  <si>
    <t>Dendy Sugono</t>
  </si>
  <si>
    <t>http://www.wikidata.org/entity/Q3956556</t>
  </si>
  <si>
    <t>Muhammad Hasbi</t>
  </si>
  <si>
    <t>http://www.wikidata.org/entity/Q47455311</t>
  </si>
  <si>
    <t>Kevin Bzezovski Taroreh</t>
  </si>
  <si>
    <t>http://www.wikidata.org/entity/Q13440766</t>
  </si>
  <si>
    <t>Davis Efraim</t>
  </si>
  <si>
    <t>http://www.wikidata.org/entity/Q18421378</t>
  </si>
  <si>
    <t>Opie Kumis</t>
  </si>
  <si>
    <t>http://www.wikidata.org/entity/Q16175401</t>
  </si>
  <si>
    <t>Dwi Sasmianto</t>
  </si>
  <si>
    <t>http://www.wikidata.org/entity/Q18674656</t>
  </si>
  <si>
    <t>Millicent Wiranto</t>
  </si>
  <si>
    <t>http://www.wikidata.org/entity/Q17411633</t>
  </si>
  <si>
    <t>Yoel Vai</t>
  </si>
  <si>
    <t>http://www.wikidata.org/entity/Q12481720</t>
  </si>
  <si>
    <t>Djamaluddin Tamin</t>
  </si>
  <si>
    <t>http://www.wikidata.org/entity/Q19723776</t>
  </si>
  <si>
    <t>Aidil Usman</t>
  </si>
  <si>
    <t>http://www.wikidata.org/entity/Q13098114</t>
  </si>
  <si>
    <t>Tsania Marwa</t>
  </si>
  <si>
    <t>http://www.wikidata.org/entity/Q12498770</t>
  </si>
  <si>
    <t>Muhammad Nuh</t>
  </si>
  <si>
    <t>http://www.wikidata.org/entity/Q16187603</t>
  </si>
  <si>
    <t>Karsiman Hady</t>
  </si>
  <si>
    <t>http://www.wikidata.org/entity/Q7076789</t>
  </si>
  <si>
    <t>Yati Octavia</t>
  </si>
  <si>
    <t>http://www.wikidata.org/entity/Q11225457</t>
  </si>
  <si>
    <t>Inneke Koesherawati</t>
  </si>
  <si>
    <t>http://www.wikidata.org/entity/Q19943441</t>
  </si>
  <si>
    <t>I Kadek Suardana</t>
  </si>
  <si>
    <t>http://www.wikidata.org/entity/Q7126089</t>
  </si>
  <si>
    <t>Pakubuwono XII</t>
  </si>
  <si>
    <t>http://www.wikidata.org/entity/Q16187710</t>
  </si>
  <si>
    <t>Kestity Pringgoharjono</t>
  </si>
  <si>
    <t>http://www.wikidata.org/entity/Q73653</t>
  </si>
  <si>
    <t>Gola Gong</t>
  </si>
  <si>
    <t>http://www.wikidata.org/entity/Q11197217</t>
  </si>
  <si>
    <t>Delia Paramitha</t>
  </si>
  <si>
    <t>http://www.wikidata.org/entity/Q12481734</t>
  </si>
  <si>
    <t>Djasri Marin</t>
  </si>
  <si>
    <t>http://www.wikidata.org/entity/Q11202385</t>
  </si>
  <si>
    <t>Eka Sapta</t>
  </si>
  <si>
    <t>http://www.wikidata.org/entity/Q465053</t>
  </si>
  <si>
    <t>Tri Kusharyanto</t>
  </si>
  <si>
    <t>http://www.wikidata.org/entity/Q47669</t>
  </si>
  <si>
    <t>Panji Tohjaya</t>
  </si>
  <si>
    <t>http://www.wikidata.org/entity/Q1556611</t>
  </si>
  <si>
    <t>Icuk Sugiarto</t>
  </si>
  <si>
    <t>http://www.wikidata.org/entity/Q25471403</t>
  </si>
  <si>
    <t>Andri</t>
  </si>
  <si>
    <t>http://www.wikidata.org/entity/Q12472473</t>
  </si>
  <si>
    <t>Aris Budi Prasetyo</t>
  </si>
  <si>
    <t>http://www.wikidata.org/entity/Q17410641</t>
  </si>
  <si>
    <t>Peppi Kamadhatu</t>
  </si>
  <si>
    <t>http://www.wikidata.org/entity/Q4262887</t>
  </si>
  <si>
    <t>Kris Biantoro</t>
  </si>
  <si>
    <t>http://www.wikidata.org/entity/Q17998386</t>
  </si>
  <si>
    <t>Asip Kholbihi</t>
  </si>
  <si>
    <t>http://www.wikidata.org/entity/Q13098306</t>
  </si>
  <si>
    <t>Vicky Burky</t>
  </si>
  <si>
    <t>http://www.wikidata.org/entity/Q27969340</t>
  </si>
  <si>
    <t>Bunga Fitriani Romadhini</t>
  </si>
  <si>
    <t>http://www.wikidata.org/entity/Q12482882</t>
  </si>
  <si>
    <t>Ferry Fernandez</t>
  </si>
  <si>
    <t>http://www.wikidata.org/entity/Q12500182</t>
  </si>
  <si>
    <t>Natasha Desiree</t>
  </si>
  <si>
    <t>http://www.wikidata.org/entity/Q16027967</t>
  </si>
  <si>
    <t>Don Hasman</t>
  </si>
  <si>
    <t>http://www.wikidata.org/entity/Q7649900</t>
  </si>
  <si>
    <t>Sutanto</t>
  </si>
  <si>
    <t>http://www.wikidata.org/entity/Q47455300</t>
  </si>
  <si>
    <t>Alice Suyadi</t>
  </si>
  <si>
    <t>http://www.wikidata.org/entity/Q20278467</t>
  </si>
  <si>
    <t>Muhadkly Acho</t>
  </si>
  <si>
    <t>http://www.wikidata.org/entity/Q12518152</t>
  </si>
  <si>
    <t>Suroyo Bimantoro</t>
  </si>
  <si>
    <t>http://www.wikidata.org/entity/Q18421429</t>
  </si>
  <si>
    <t>Sovie Djasmin</t>
  </si>
  <si>
    <t>http://www.wikidata.org/entity/Q12472551</t>
  </si>
  <si>
    <t>Arul Efansyah</t>
  </si>
  <si>
    <t>http://www.wikidata.org/entity/Q13376621</t>
  </si>
  <si>
    <t>Moammar Emka</t>
  </si>
  <si>
    <t>http://www.wikidata.org/entity/Q12478596</t>
  </si>
  <si>
    <t>Chasimeros</t>
  </si>
  <si>
    <t>Rajah Sulayman</t>
  </si>
  <si>
    <t>http://www.wikidata.org/entity/Q27098505</t>
  </si>
  <si>
    <t>Krishna Adi Nugraha</t>
  </si>
  <si>
    <t>http://www.wikidata.org/entity/Q981536</t>
  </si>
  <si>
    <t>Ida Anak Agung Gde Agung</t>
  </si>
  <si>
    <t>http://www.wikidata.org/entity/Q12485357</t>
  </si>
  <si>
    <t>Hartarto Sastrosoenarto</t>
  </si>
  <si>
    <t>http://www.wikidata.org/entity/Q16168022</t>
  </si>
  <si>
    <t>Arief Rachadiono Wismansyah</t>
  </si>
  <si>
    <t>http://www.wikidata.org/entity/Q12487994</t>
  </si>
  <si>
    <t>Johannes Ludwig Chrisostomus Abineno</t>
  </si>
  <si>
    <t>http://www.wikidata.org/entity/Q16179033</t>
  </si>
  <si>
    <t>Gusmardi Bustami</t>
  </si>
  <si>
    <t>http://www.wikidata.org/entity/Q12470878</t>
  </si>
  <si>
    <t>Afan Gaffar</t>
  </si>
  <si>
    <t>http://www.wikidata.org/entity/Q19726987</t>
  </si>
  <si>
    <t>Juan Christian</t>
  </si>
  <si>
    <t>http://www.wikidata.org/entity/Q12470555</t>
  </si>
  <si>
    <t>Abdul Kahar</t>
  </si>
  <si>
    <t>http://www.wikidata.org/entity/Q16188406</t>
  </si>
  <si>
    <t>M. Arief Budiman</t>
  </si>
  <si>
    <t>http://www.wikidata.org/entity/Q12473858</t>
  </si>
  <si>
    <t>Balthasar Kambuaya</t>
  </si>
  <si>
    <t>http://www.wikidata.org/entity/Q12482274</t>
  </si>
  <si>
    <t>Eddy Santana Putra</t>
  </si>
  <si>
    <t>http://www.wikidata.org/entity/Q24285803</t>
  </si>
  <si>
    <t>Siti Rahmani Rauf</t>
  </si>
  <si>
    <t>http://www.wikidata.org/entity/Q17997599</t>
  </si>
  <si>
    <t>Abdurrahim Arsyad</t>
  </si>
  <si>
    <t>http://www.wikidata.org/entity/Q12515516</t>
  </si>
  <si>
    <t>Siti Hartati Murdaya</t>
  </si>
  <si>
    <t>http://www.wikidata.org/entity/Q3545967</t>
  </si>
  <si>
    <t>Hamsad Rangkuti</t>
  </si>
  <si>
    <t>http://www.wikidata.org/entity/Q17410839</t>
  </si>
  <si>
    <t>Azmyn Yusri Nasution</t>
  </si>
  <si>
    <t>http://www.wikidata.org/entity/Q5978377</t>
  </si>
  <si>
    <t>I Made Pasek Wijaya</t>
  </si>
  <si>
    <t>http://www.wikidata.org/entity/Q20278457</t>
  </si>
  <si>
    <t>Maya Riani Larasati</t>
  </si>
  <si>
    <t>http://www.wikidata.org/entity/Q12477179</t>
  </si>
  <si>
    <t>Boy Tirayoh</t>
  </si>
  <si>
    <t>http://www.wikidata.org/entity/Q7415562</t>
  </si>
  <si>
    <t>Ratna Galih Primakusuma</t>
  </si>
  <si>
    <t>http://www.wikidata.org/entity/Q24150798</t>
  </si>
  <si>
    <t>Gloria Jessica</t>
  </si>
  <si>
    <t>http://www.wikidata.org/entity/Q17411758</t>
  </si>
  <si>
    <t>Zainut Tauhid Sa'adi</t>
  </si>
  <si>
    <t>http://www.wikidata.org/entity/Q17411634</t>
  </si>
  <si>
    <t>Veithzal Rivai</t>
  </si>
  <si>
    <t>http://www.wikidata.org/entity/Q12500927</t>
  </si>
  <si>
    <t>Nova Eliza</t>
  </si>
  <si>
    <t>http://www.wikidata.org/entity/Q12518199</t>
  </si>
  <si>
    <t>Susanto Pudjomartono</t>
  </si>
  <si>
    <t>http://www.wikidata.org/entity/Q4896187</t>
  </si>
  <si>
    <t>Besar Mertokusumo</t>
  </si>
  <si>
    <t>http://www.wikidata.org/entity/Q12498527</t>
  </si>
  <si>
    <t>Mila Rosa</t>
  </si>
  <si>
    <t>Pakubuwono III</t>
  </si>
  <si>
    <t>http://www.wikidata.org/entity/Q24007422</t>
  </si>
  <si>
    <t>Bobby Gafur Umar</t>
  </si>
  <si>
    <t>Warsito (Gubernur NTB)</t>
  </si>
  <si>
    <t>http://www.wikidata.org/entity/Q7926222</t>
  </si>
  <si>
    <t>Victor Pae</t>
  </si>
  <si>
    <t>http://www.wikidata.org/entity/Q12499394</t>
  </si>
  <si>
    <t>Muhammad Yusuf Asy'ari</t>
  </si>
  <si>
    <t>http://www.wikidata.org/entity/Q16182171</t>
  </si>
  <si>
    <t>Idang Rasjidi</t>
  </si>
  <si>
    <t>http://www.wikidata.org/entity/Q19747506</t>
  </si>
  <si>
    <t>Rory Asyari</t>
  </si>
  <si>
    <t>http://www.wikidata.org/entity/Q23807204</t>
  </si>
  <si>
    <t>Zebi Magnolia Fawwaz</t>
  </si>
  <si>
    <t>http://www.wikidata.org/entity/Q2009448</t>
  </si>
  <si>
    <t>Pakubuwono VIII</t>
  </si>
  <si>
    <t>http://www.wikidata.org/entity/Q27685572</t>
  </si>
  <si>
    <t>S. Herawati</t>
  </si>
  <si>
    <t>http://www.wikidata.org/entity/Q12494917</t>
  </si>
  <si>
    <t>Lindarti Purwaningsih</t>
  </si>
  <si>
    <t>http://www.wikidata.org/entity/Q19944550</t>
  </si>
  <si>
    <t>Yan Anderson Saroy</t>
  </si>
  <si>
    <t>http://www.wikidata.org/entity/Q19737919</t>
  </si>
  <si>
    <t>Datuk Jannaton</t>
  </si>
  <si>
    <t>http://www.wikidata.org/entity/Q19726984</t>
  </si>
  <si>
    <t>Jourast Jordy</t>
  </si>
  <si>
    <t>http://www.wikidata.org/entity/Q19729328</t>
  </si>
  <si>
    <t>Mohammad Nasikin</t>
  </si>
  <si>
    <t>http://www.wikidata.org/entity/Q17411478</t>
  </si>
  <si>
    <t>Ade Supandi</t>
  </si>
  <si>
    <t>http://www.wikidata.org/entity/Q16167014</t>
  </si>
  <si>
    <t>Andhi Nirwanto</t>
  </si>
  <si>
    <t>http://www.wikidata.org/entity/Q4861340</t>
  </si>
  <si>
    <t>Barnabas Suebu</t>
  </si>
  <si>
    <t>http://www.wikidata.org/entity/Q14917493</t>
  </si>
  <si>
    <t>Tessy</t>
  </si>
  <si>
    <t>http://www.wikidata.org/entity/Q34448009</t>
  </si>
  <si>
    <t>Moelyono</t>
  </si>
  <si>
    <t>http://www.wikidata.org/entity/Q19724053</t>
  </si>
  <si>
    <t>Anggur Aulia</t>
  </si>
  <si>
    <t>http://www.wikidata.org/entity/Q55584387</t>
  </si>
  <si>
    <t>Dallen Doke</t>
  </si>
  <si>
    <t>http://www.wikidata.org/entity/Q12481506</t>
  </si>
  <si>
    <t>Dien Novita</t>
  </si>
  <si>
    <t>http://www.wikidata.org/entity/Q20278472</t>
  </si>
  <si>
    <t>Adi Mulyono</t>
  </si>
  <si>
    <t>http://www.wikidata.org/entity/Q25467965</t>
  </si>
  <si>
    <t>Darmin Agustinus Sigilipu</t>
  </si>
  <si>
    <t>http://www.wikidata.org/entity/Q12500771</t>
  </si>
  <si>
    <t>Nina Melinda</t>
  </si>
  <si>
    <t>http://www.wikidata.org/entity/Q19749237</t>
  </si>
  <si>
    <t>Wira Tanu Datar VII</t>
  </si>
  <si>
    <t>http://www.wikidata.org/entity/Q17411492</t>
  </si>
  <si>
    <t>Sutami</t>
  </si>
  <si>
    <t>http://www.wikidata.org/entity/Q3747098</t>
  </si>
  <si>
    <t>Soeman Hs</t>
  </si>
  <si>
    <t>http://www.wikidata.org/entity/Q12496622</t>
  </si>
  <si>
    <t>Mang Koko</t>
  </si>
  <si>
    <t>immanuel caesar hito</t>
  </si>
  <si>
    <t>Helmy Fauzy</t>
  </si>
  <si>
    <t>http://www.wikidata.org/entity/Q12470759</t>
  </si>
  <si>
    <t>Adolf Jouke Sondakh</t>
  </si>
  <si>
    <t>http://www.wikidata.org/entity/Q16170072</t>
  </si>
  <si>
    <t>Bambang Wuryanto</t>
  </si>
  <si>
    <t>http://www.wikidata.org/entity/Q6116223</t>
  </si>
  <si>
    <t>Roekiah</t>
  </si>
  <si>
    <t>http://www.wikidata.org/entity/Q16164794</t>
  </si>
  <si>
    <t>Ahmad Syarwani Zuhri</t>
  </si>
  <si>
    <t>http://www.wikidata.org/entity/Q4263050</t>
  </si>
  <si>
    <t>Dewi Sukarno</t>
  </si>
  <si>
    <t>http://www.wikidata.org/entity/Q49255992</t>
  </si>
  <si>
    <t>Delano Daniel</t>
  </si>
  <si>
    <t>http://www.wikidata.org/entity/Q17410825</t>
  </si>
  <si>
    <t>Nadia Celia</t>
  </si>
  <si>
    <t>http://www.wikidata.org/entity/Q16172605</t>
  </si>
  <si>
    <t>Cindai Gloria</t>
  </si>
  <si>
    <t>http://www.wikidata.org/entity/Q6732793</t>
  </si>
  <si>
    <t>Mahadirga Lasut</t>
  </si>
  <si>
    <t>http://www.wikidata.org/entity/Q12511399</t>
  </si>
  <si>
    <t>Sabilal Rasjad</t>
  </si>
  <si>
    <t>http://www.wikidata.org/entity/Q12486200</t>
  </si>
  <si>
    <t>Ibrahim Adjie</t>
  </si>
  <si>
    <t>http://www.wikidata.org/entity/Q12470984</t>
  </si>
  <si>
    <t>Aida Vitayala Sjafri Hubeis</t>
  </si>
  <si>
    <t>http://www.wikidata.org/entity/Q10860301</t>
  </si>
  <si>
    <t>Syahrul Yasin Limpo</t>
  </si>
  <si>
    <t>http://www.wikidata.org/entity/Q4259164</t>
  </si>
  <si>
    <t>Kerenina Sunny Halim</t>
  </si>
  <si>
    <t>http://www.wikidata.org/entity/Q20278409</t>
  </si>
  <si>
    <t>Ghoni Yanuar Gitoyo</t>
  </si>
  <si>
    <t>http://www.wikidata.org/entity/Q16162694</t>
  </si>
  <si>
    <t>Abdurrahman Sayoeti</t>
  </si>
  <si>
    <t>http://www.wikidata.org/entity/Q12486564</t>
  </si>
  <si>
    <t>Ine Febriyanti</t>
  </si>
  <si>
    <t>http://www.wikidata.org/entity/Q6092254</t>
  </si>
  <si>
    <t>Ita Martadinata Haryono</t>
  </si>
  <si>
    <t>http://www.wikidata.org/entity/Q12508605</t>
  </si>
  <si>
    <t>Rico Karindra</t>
  </si>
  <si>
    <t>http://www.wikidata.org/entity/Q16169559</t>
  </si>
  <si>
    <t>Bagindo Fachmi</t>
  </si>
  <si>
    <t>http://www.wikidata.org/entity/Q3658048</t>
  </si>
  <si>
    <t>Ibnu Wahyudi</t>
  </si>
  <si>
    <t>http://www.wikidata.org/entity/Q19724075</t>
  </si>
  <si>
    <t>Kaditha Ayu</t>
  </si>
  <si>
    <t>http://www.wikidata.org/entity/Q25470242</t>
  </si>
  <si>
    <t>Fitria Anwar</t>
  </si>
  <si>
    <t>http://www.wikidata.org/entity/Q12496471</t>
  </si>
  <si>
    <t>Mamiek Prakoso</t>
  </si>
  <si>
    <t>http://www.wikidata.org/entity/Q12517044</t>
  </si>
  <si>
    <t>Suko Sudarso</t>
  </si>
  <si>
    <t>http://www.wikidata.org/entity/Q1869526</t>
  </si>
  <si>
    <t>Longinus da Cunha</t>
  </si>
  <si>
    <t>http://www.wikidata.org/entity/Q12483065</t>
  </si>
  <si>
    <t>Fortune Udo</t>
  </si>
  <si>
    <t>http://www.wikidata.org/entity/Q4201183</t>
  </si>
  <si>
    <t>Soepomo</t>
  </si>
  <si>
    <t>http://www.wikidata.org/entity/Q8023493</t>
  </si>
  <si>
    <t>Wim Umboh</t>
  </si>
  <si>
    <t>http://www.wikidata.org/entity/Q11214284</t>
  </si>
  <si>
    <t>Indro</t>
  </si>
  <si>
    <t>http://www.wikidata.org/entity/Q11202320</t>
  </si>
  <si>
    <t>Dwi Andhika</t>
  </si>
  <si>
    <t>http://www.wikidata.org/entity/Q12498761</t>
  </si>
  <si>
    <t>Mohammad Ichlas El Qudsi</t>
  </si>
  <si>
    <t>http://www.wikidata.org/entity/Q12482769</t>
  </si>
  <si>
    <t>Fali Wiilmer</t>
  </si>
  <si>
    <t>http://www.wikidata.org/entity/Q28100057</t>
  </si>
  <si>
    <t>Syaer Sua</t>
  </si>
  <si>
    <t>http://www.wikidata.org/entity/Q1993617</t>
  </si>
  <si>
    <t>Mira Lesmana</t>
  </si>
  <si>
    <t>http://www.wikidata.org/entity/Q19731586</t>
  </si>
  <si>
    <t>Roby Muhamad</t>
  </si>
  <si>
    <t>http://www.wikidata.org/entity/Q19734335</t>
  </si>
  <si>
    <t>Sirajuddin Zar</t>
  </si>
  <si>
    <t>http://www.wikidata.org/entity/Q4695305</t>
  </si>
  <si>
    <t>Ahmad Dhani</t>
  </si>
  <si>
    <t>http://www.wikidata.org/entity/Q19745839</t>
  </si>
  <si>
    <t>Ghozali Muharam Siregar</t>
  </si>
  <si>
    <t>http://www.wikidata.org/entity/Q7683818</t>
  </si>
  <si>
    <t>Tantan</t>
  </si>
  <si>
    <t>http://www.wikidata.org/entity/Q12501422</t>
  </si>
  <si>
    <t>Opi Bachtiar</t>
  </si>
  <si>
    <t>http://www.wikidata.org/entity/Q20090750</t>
  </si>
  <si>
    <t>Ayu Gani</t>
  </si>
  <si>
    <t>http://www.wikidata.org/entity/Q12520256</t>
  </si>
  <si>
    <t>Teddy Sujaya</t>
  </si>
  <si>
    <t>http://www.wikidata.org/entity/Q468519</t>
  </si>
  <si>
    <t>Fatmawati</t>
  </si>
  <si>
    <t>http://www.wikidata.org/entity/Q17411747</t>
  </si>
  <si>
    <t>Zacharias Lintas</t>
  </si>
  <si>
    <t>http://www.wikidata.org/entity/Q19725419</t>
  </si>
  <si>
    <t>Eko DJ</t>
  </si>
  <si>
    <t>http://www.wikidata.org/entity/Q17411315</t>
  </si>
  <si>
    <t>Raja Kami Sembiring Meliala</t>
  </si>
  <si>
    <t>http://www.wikidata.org/entity/Q13541933</t>
  </si>
  <si>
    <t>Andi Sultan Daeng Radja</t>
  </si>
  <si>
    <t>Sudrajad Djiwandono</t>
  </si>
  <si>
    <t>http://www.wikidata.org/entity/Q17410163</t>
  </si>
  <si>
    <t>Abdul Gaffar Ismail</t>
  </si>
  <si>
    <t>http://www.wikidata.org/entity/Q12515763</t>
  </si>
  <si>
    <t>Soenandar Prijosoedarmo</t>
  </si>
  <si>
    <t>http://www.wikidata.org/entity/Q5637638</t>
  </si>
  <si>
    <t>Haddad Alwi</t>
  </si>
  <si>
    <t>http://www.wikidata.org/entity/Q16176606</t>
  </si>
  <si>
    <t>Fahmy Arief</t>
  </si>
  <si>
    <t>http://www.wikidata.org/entity/Q12523683</t>
  </si>
  <si>
    <t>Vilia Ciputra</t>
  </si>
  <si>
    <t>Pollycarpus Priyanto</t>
  </si>
  <si>
    <t>http://www.wikidata.org/entity/Q12497961</t>
  </si>
  <si>
    <t>Melvy Noviza</t>
  </si>
  <si>
    <t>http://www.wikidata.org/entity/Q12474143</t>
  </si>
  <si>
    <t>Bando Amin C. Kader</t>
  </si>
  <si>
    <t>http://www.wikidata.org/entity/Q12497156</t>
  </si>
  <si>
    <t>Marthias Dusky Pandoe</t>
  </si>
  <si>
    <t>http://www.wikidata.org/entity/Q11044472</t>
  </si>
  <si>
    <t>Jessica Veranda Tanumihardja</t>
  </si>
  <si>
    <t>http://www.wikidata.org/entity/Q19723738</t>
  </si>
  <si>
    <t>Agatha Valerie</t>
  </si>
  <si>
    <t>http://www.wikidata.org/entity/Q12476723</t>
  </si>
  <si>
    <t>Boengkoes</t>
  </si>
  <si>
    <t>http://www.wikidata.org/entity/Q11182488</t>
  </si>
  <si>
    <t>Ellya Khadam</t>
  </si>
  <si>
    <t>http://www.wikidata.org/entity/Q27672018</t>
  </si>
  <si>
    <t>Aman Santosa</t>
  </si>
  <si>
    <t>http://www.wikidata.org/entity/Q19725560</t>
  </si>
  <si>
    <t>Eko Riyadi</t>
  </si>
  <si>
    <t>http://www.wikidata.org/entity/Q3658083</t>
  </si>
  <si>
    <t>Mansur Samin</t>
  </si>
  <si>
    <t>http://www.wikidata.org/entity/Q16166415</t>
  </si>
  <si>
    <t>Amat Antono</t>
  </si>
  <si>
    <t>http://www.wikidata.org/entity/Q41715</t>
  </si>
  <si>
    <t>Revalina Temat</t>
  </si>
  <si>
    <t>http://www.wikidata.org/entity/Q12518233</t>
  </si>
  <si>
    <t>Sutan Rambing</t>
  </si>
  <si>
    <t>http://www.wikidata.org/entity/Q12482417</t>
  </si>
  <si>
    <t>Elvyn G. Masassya</t>
  </si>
  <si>
    <t>http://www.wikidata.org/entity/Q12471730</t>
  </si>
  <si>
    <t>Amanda Roberta Zevannya</t>
  </si>
  <si>
    <t>http://www.wikidata.org/entity/Q21808537</t>
  </si>
  <si>
    <t>Haris Purnomo</t>
  </si>
  <si>
    <t>http://www.wikidata.org/entity/Q19731532</t>
  </si>
  <si>
    <t>Revi Mariska</t>
  </si>
  <si>
    <t>http://www.wikidata.org/entity/Q12494913</t>
  </si>
  <si>
    <t>Lina Budiarti</t>
  </si>
  <si>
    <t>http://www.wikidata.org/entity/Q12486362</t>
  </si>
  <si>
    <t>Imam Supardi</t>
  </si>
  <si>
    <t>http://www.wikidata.org/entity/Q12483542</t>
  </si>
  <si>
    <t>Garneta Haruni</t>
  </si>
  <si>
    <t>http://www.wikidata.org/entity/Q19943730</t>
  </si>
  <si>
    <t>Dolly Martin</t>
  </si>
  <si>
    <t>http://www.wikidata.org/entity/Q12495328</t>
  </si>
  <si>
    <t>Louise Anastasya</t>
  </si>
  <si>
    <t>http://www.wikidata.org/entity/Q4262971</t>
  </si>
  <si>
    <t>Farida Pasha</t>
  </si>
  <si>
    <t>http://www.wikidata.org/entity/Q19752938</t>
  </si>
  <si>
    <t>Teuku Ali Basyah</t>
  </si>
  <si>
    <t>http://www.wikidata.org/entity/Q7475947</t>
  </si>
  <si>
    <t>Syahrini</t>
  </si>
  <si>
    <t>http://www.wikidata.org/entity/Q17411424</t>
  </si>
  <si>
    <t>Poppy Sovia</t>
  </si>
  <si>
    <t>http://www.wikidata.org/entity/Q19723760</t>
  </si>
  <si>
    <t>http://www.wikidata.org/entity/Q6479974</t>
  </si>
  <si>
    <t>Laksmi Pamuntjak</t>
  </si>
  <si>
    <t>http://www.wikidata.org/entity/Q12503338</t>
  </si>
  <si>
    <t>Parto</t>
  </si>
  <si>
    <t>http://www.wikidata.org/entity/Q12471159</t>
  </si>
  <si>
    <t>Ajat Sudrajat</t>
  </si>
  <si>
    <t>http://www.wikidata.org/entity/Q12481535</t>
  </si>
  <si>
    <t>Dimas Gabra</t>
  </si>
  <si>
    <t>Mahmud dari Siak</t>
  </si>
  <si>
    <t>http://www.wikidata.org/entity/Q31173066</t>
  </si>
  <si>
    <t>May Rahman</t>
  </si>
  <si>
    <t>http://www.wikidata.org/entity/Q12487277</t>
  </si>
  <si>
    <t>Jane Shalimar</t>
  </si>
  <si>
    <t>http://www.wikidata.org/entity/Q27793269</t>
  </si>
  <si>
    <t>Enzi Shafira</t>
  </si>
  <si>
    <t>http://www.wikidata.org/entity/Q14089279</t>
  </si>
  <si>
    <t>Djafar Assegaff</t>
  </si>
  <si>
    <t>http://www.wikidata.org/entity/Q16726119</t>
  </si>
  <si>
    <t>Muhammad Husni Thamrin Al-Banjari</t>
  </si>
  <si>
    <t>http://www.wikidata.org/entity/Q4272691</t>
  </si>
  <si>
    <t>Dicky Zulkarnaen</t>
  </si>
  <si>
    <t>http://www.wikidata.org/entity/Q12507787</t>
  </si>
  <si>
    <t>Rama Michael</t>
  </si>
  <si>
    <t>http://www.wikidata.org/entity/Q17410842</t>
  </si>
  <si>
    <t>Natalius Pigai</t>
  </si>
  <si>
    <t>http://www.wikidata.org/entity/Q7959869</t>
  </si>
  <si>
    <t>Wahyu Aditya</t>
  </si>
  <si>
    <t>http://www.wikidata.org/entity/Q12471384</t>
  </si>
  <si>
    <t>Alam Surawidjaja</t>
  </si>
  <si>
    <t>http://www.wikidata.org/entity/Q4661569</t>
  </si>
  <si>
    <t>Aang Suparman</t>
  </si>
  <si>
    <t>http://www.wikidata.org/entity/Q12506450</t>
  </si>
  <si>
    <t>Prima Simpatiaji</t>
  </si>
  <si>
    <t>http://www.wikidata.org/entity/Q11211469</t>
  </si>
  <si>
    <t>Junaedi Salat</t>
  </si>
  <si>
    <t>http://www.wikidata.org/entity/Q56394460</t>
  </si>
  <si>
    <t>Gita Savitri Devi</t>
  </si>
  <si>
    <t>http://www.wikidata.org/entity/Q6124335</t>
  </si>
  <si>
    <t>Jajang Sukmara</t>
  </si>
  <si>
    <t>http://www.wikidata.org/entity/Q12485356</t>
  </si>
  <si>
    <t>Hartanto Edhie Wibowo</t>
  </si>
  <si>
    <t>http://www.wikidata.org/entity/Q19726973</t>
  </si>
  <si>
    <t>Johnson Panjaitan</t>
  </si>
  <si>
    <t>http://www.wikidata.org/entity/Q4208129</t>
  </si>
  <si>
    <t>Muhammad Nazaruddin</t>
  </si>
  <si>
    <t>http://www.wikidata.org/entity/Q4272683</t>
  </si>
  <si>
    <t>Leony</t>
  </si>
  <si>
    <t>http://www.wikidata.org/entity/Q12524512</t>
  </si>
  <si>
    <t>Widya Purnama</t>
  </si>
  <si>
    <t>http://www.wikidata.org/entity/Q20278466</t>
  </si>
  <si>
    <t>Mohammad Fakry Gaffar</t>
  </si>
  <si>
    <t>http://www.wikidata.org/entity/Q12524449</t>
  </si>
  <si>
    <t>Weshley Hutagalung</t>
  </si>
  <si>
    <t>http://www.wikidata.org/entity/Q25464373</t>
  </si>
  <si>
    <t>Ridho Syafaruddin</t>
  </si>
  <si>
    <t>http://www.wikidata.org/entity/Q12481412</t>
  </si>
  <si>
    <t>Dewi Gita</t>
  </si>
  <si>
    <t>http://www.wikidata.org/entity/Q12482342</t>
  </si>
  <si>
    <t>Eko Supriyanto</t>
  </si>
  <si>
    <t>Kiki Maria</t>
  </si>
  <si>
    <t>http://www.wikidata.org/entity/Q25464421</t>
  </si>
  <si>
    <t>Irwan Usmar Ismail</t>
  </si>
  <si>
    <t>http://www.wikidata.org/entity/Q17998191</t>
  </si>
  <si>
    <t>Anita Rachman</t>
  </si>
  <si>
    <t>http://www.wikidata.org/entity/Q19746290</t>
  </si>
  <si>
    <t>Mohamad Ali Sidik Zamzami</t>
  </si>
  <si>
    <t>http://www.wikidata.org/entity/Q5280152</t>
  </si>
  <si>
    <t>Dira Sugandi</t>
  </si>
  <si>
    <t>http://www.wikidata.org/entity/Q19726220</t>
  </si>
  <si>
    <t>Tri Handoko</t>
  </si>
  <si>
    <t>http://www.wikidata.org/entity/Q16731948</t>
  </si>
  <si>
    <t>I. B. Rai Dharmawijaya Mantra</t>
  </si>
  <si>
    <t>http://www.wikidata.org/entity/Q1919047</t>
  </si>
  <si>
    <t>Melati Daeva Oktaviani</t>
  </si>
  <si>
    <t>http://www.wikidata.org/entity/Q4198008</t>
  </si>
  <si>
    <t>Sekarmadji Maridjan Kartosoewirjo</t>
  </si>
  <si>
    <t>http://www.wikidata.org/entity/Q16168050</t>
  </si>
  <si>
    <t>Aries Susanto</t>
  </si>
  <si>
    <t>http://www.wikidata.org/entity/Q17411447</t>
  </si>
  <si>
    <t>Sudjadi</t>
  </si>
  <si>
    <t>http://www.wikidata.org/entity/Q16169400</t>
  </si>
  <si>
    <t>Baby Valenta Duarte</t>
  </si>
  <si>
    <t>http://www.wikidata.org/entity/Q12487262</t>
  </si>
  <si>
    <t>Jan Jacob Iman Sprenger</t>
  </si>
  <si>
    <t>http://www.wikidata.org/entity/Q14878779</t>
  </si>
  <si>
    <t>Joserizal Jurnalis</t>
  </si>
  <si>
    <t>http://www.wikidata.org/entity/Q12525054</t>
  </si>
  <si>
    <t>Yayan Ruhian</t>
  </si>
  <si>
    <t>http://www.wikidata.org/entity/Q12479366</t>
  </si>
  <si>
    <t>Citra Kharisma</t>
  </si>
  <si>
    <t>http://www.wikidata.org/entity/Q17410884</t>
  </si>
  <si>
    <t>Nusron Wahid</t>
  </si>
  <si>
    <t>http://www.wikidata.org/entity/Q24284572</t>
  </si>
  <si>
    <t>Ema Bratakusumah</t>
  </si>
  <si>
    <t>http://www.wikidata.org/entity/Q4208167</t>
  </si>
  <si>
    <t>Kim Jeffrey Kurniawan</t>
  </si>
  <si>
    <t>http://www.wikidata.org/entity/Q16235572</t>
  </si>
  <si>
    <t>Rafid Lestaluhu</t>
  </si>
  <si>
    <t>http://www.wikidata.org/entity/Q47455298</t>
  </si>
  <si>
    <t>Sonny Septian</t>
  </si>
  <si>
    <t>http://www.wikidata.org/entity/Q31173006</t>
  </si>
  <si>
    <t>Vanesha Prescilla</t>
  </si>
  <si>
    <t>http://www.wikidata.org/entity/Q11233273</t>
  </si>
  <si>
    <t>Indah Kalalo</t>
  </si>
  <si>
    <t>http://www.wikidata.org/entity/Q12483607</t>
  </si>
  <si>
    <t>Gayus Tambunan</t>
  </si>
  <si>
    <t>http://www.wikidata.org/entity/Q29589112</t>
  </si>
  <si>
    <t>Dedik Setiawan</t>
  </si>
  <si>
    <t>http://www.wikidata.org/entity/Q472945</t>
  </si>
  <si>
    <t>Yohan Hadikusuma Wiratama</t>
  </si>
  <si>
    <t>http://www.wikidata.org/entity/Q17411474</t>
  </si>
  <si>
    <t>Sunaryo</t>
  </si>
  <si>
    <t>http://www.wikidata.org/entity/Q18421357</t>
  </si>
  <si>
    <t>Muhammad Subki Al-Bughury</t>
  </si>
  <si>
    <t>http://www.wikidata.org/entity/Q16146947</t>
  </si>
  <si>
    <t>Gustimeus Aibesa</t>
  </si>
  <si>
    <t>http://www.wikidata.org/entity/Q17411654</t>
  </si>
  <si>
    <t>Wawan Wanisar</t>
  </si>
  <si>
    <t>http://www.wikidata.org/entity/Q2992817</t>
  </si>
  <si>
    <t>http://www.wikidata.org/entity/Q17410881</t>
  </si>
  <si>
    <t>Ida Nursanti</t>
  </si>
  <si>
    <t>http://www.wikidata.org/entity/Q25470402</t>
  </si>
  <si>
    <t>Habel Kevin Siegers</t>
  </si>
  <si>
    <t>http://www.wikidata.org/entity/Q7606355</t>
  </si>
  <si>
    <t>Stefani Hid</t>
  </si>
  <si>
    <t>http://www.wikidata.org/entity/Q13091469</t>
  </si>
  <si>
    <t>Adelia Rasya</t>
  </si>
  <si>
    <t>http://www.wikidata.org/entity/Q16170789</t>
  </si>
  <si>
    <t>Benyamin Van Breukelen</t>
  </si>
  <si>
    <t>http://www.wikidata.org/entity/Q12496520</t>
  </si>
  <si>
    <t>Manasse Malo</t>
  </si>
  <si>
    <t>http://www.wikidata.org/entity/Q5192390</t>
  </si>
  <si>
    <t>Cucu Hidayat</t>
  </si>
  <si>
    <t>http://www.wikidata.org/entity/Q24284586</t>
  </si>
  <si>
    <t>Sunawar Sukowati</t>
  </si>
  <si>
    <t>http://www.wikidata.org/entity/Q12478006</t>
  </si>
  <si>
    <t>Burhanuddin A. Rasyid</t>
  </si>
  <si>
    <t>http://www.wikidata.org/entity/Q12485577</t>
  </si>
  <si>
    <t>Heri Amol</t>
  </si>
  <si>
    <t>http://www.wikidata.org/entity/Q12518256</t>
  </si>
  <si>
    <t>Suwardjono Surjaningrat</t>
  </si>
  <si>
    <t>http://www.wikidata.org/entity/Q12488087</t>
  </si>
  <si>
    <t>Josephus Ignatius Gerardus Maria Drost</t>
  </si>
  <si>
    <t>http://www.wikidata.org/entity/Q12478082</t>
  </si>
  <si>
    <t>Buyar Winarso</t>
  </si>
  <si>
    <t>http://www.wikidata.org/entity/Q12685735</t>
  </si>
  <si>
    <t>Dimaz Andrean</t>
  </si>
  <si>
    <t>http://www.wikidata.org/entity/Q6774364</t>
  </si>
  <si>
    <t>Martha Christina Tiahahu</t>
  </si>
  <si>
    <t>http://www.wikidata.org/entity/Q12473889</t>
  </si>
  <si>
    <t>Bambang Hermanto</t>
  </si>
  <si>
    <t>http://www.wikidata.org/entity/Q12498125</t>
  </si>
  <si>
    <t>Menzano</t>
  </si>
  <si>
    <t>http://www.wikidata.org/entity/Q4206869</t>
  </si>
  <si>
    <t>Ipan Priyanto</t>
  </si>
  <si>
    <t>http://www.wikidata.org/entity/Q12472021</t>
  </si>
  <si>
    <t>Andi Muhammad</t>
  </si>
  <si>
    <t>http://www.wikidata.org/entity/Q17410854</t>
  </si>
  <si>
    <t>Ni Putu Eka Wiryastuti</t>
  </si>
  <si>
    <t>http://www.wikidata.org/entity/Q57167398</t>
  </si>
  <si>
    <t>Ayu Purwarianti</t>
  </si>
  <si>
    <t>http://www.wikidata.org/entity/Q19728876</t>
  </si>
  <si>
    <t>Mardinsyah</t>
  </si>
  <si>
    <t>http://www.wikidata.org/entity/Q16184528</t>
  </si>
  <si>
    <t>Jennifer Hanna</t>
  </si>
  <si>
    <t>http://www.wikidata.org/entity/Q22159757</t>
  </si>
  <si>
    <t>Herry Sutresna</t>
  </si>
  <si>
    <t>http://www.wikidata.org/entity/Q12471803</t>
  </si>
  <si>
    <t>Amelia Naim Indrajaya</t>
  </si>
  <si>
    <t>http://www.wikidata.org/entity/Q26250635</t>
  </si>
  <si>
    <t>Dewi Yuliawati</t>
  </si>
  <si>
    <t>http://www.wikidata.org/entity/Q25470332</t>
  </si>
  <si>
    <t>Adi Parwa</t>
  </si>
  <si>
    <t>http://www.wikidata.org/entity/Q25469293</t>
  </si>
  <si>
    <t>Cut Syifa</t>
  </si>
  <si>
    <t>http://www.wikidata.org/entity/Q12487880</t>
  </si>
  <si>
    <t>Jez O'Hare</t>
  </si>
  <si>
    <t>http://www.wikidata.org/entity/Q12515425</t>
  </si>
  <si>
    <t>Sis Tjakraningrat</t>
  </si>
  <si>
    <t>http://www.wikidata.org/entity/Q17410717</t>
  </si>
  <si>
    <t>Mellissa Grace</t>
  </si>
  <si>
    <t>http://www.wikidata.org/entity/Q12493038</t>
  </si>
  <si>
    <t>Kusbini</t>
  </si>
  <si>
    <t>http://www.wikidata.org/entity/Q12516585</t>
  </si>
  <si>
    <t>Suhel Fahmi</t>
  </si>
  <si>
    <t>http://www.wikidata.org/entity/Q4023145</t>
  </si>
  <si>
    <t>Sundari Soekotjo</t>
  </si>
  <si>
    <t>http://www.wikidata.org/entity/Q19726469</t>
  </si>
  <si>
    <t>Ida Bagus Anom Manuba</t>
  </si>
  <si>
    <t>http://www.wikidata.org/entity/Q16234516</t>
  </si>
  <si>
    <t>Agus Durmaturia</t>
  </si>
  <si>
    <t>http://www.wikidata.org/entity/Q12499735</t>
  </si>
  <si>
    <t>Mutiara Sani</t>
  </si>
  <si>
    <t>http://www.wikidata.org/entity/Q12473528</t>
  </si>
  <si>
    <t>Baihaki Hakim</t>
  </si>
  <si>
    <t>http://www.wikidata.org/entity/Q17410913</t>
  </si>
  <si>
    <t>Simson Rumah Pasal</t>
  </si>
  <si>
    <t>http://www.wikidata.org/entity/Q17410678</t>
  </si>
  <si>
    <t>Maimanah Umar</t>
  </si>
  <si>
    <t>http://www.wikidata.org/entity/Q12472052</t>
  </si>
  <si>
    <t>Andre Taulany</t>
  </si>
  <si>
    <t>http://www.wikidata.org/entity/Q12516527</t>
  </si>
  <si>
    <t>Sudomo</t>
  </si>
  <si>
    <t>http://www.wikidata.org/entity/Q16183621</t>
  </si>
  <si>
    <t>Irwan Fikri</t>
  </si>
  <si>
    <t>http://www.wikidata.org/entity/Q19752358</t>
  </si>
  <si>
    <t>Pangeran Tubagus Angke</t>
  </si>
  <si>
    <t>http://www.wikidata.org/entity/Q17410577</t>
  </si>
  <si>
    <t>Dave Hendrik</t>
  </si>
  <si>
    <t>http://www.wikidata.org/entity/Q18421483</t>
  </si>
  <si>
    <t>Hari Nur Yulianto</t>
  </si>
  <si>
    <t>http://www.wikidata.org/entity/Q983460</t>
  </si>
  <si>
    <t>Luluk Hadiyanto</t>
  </si>
  <si>
    <t>http://www.wikidata.org/entity/Q16173755</t>
  </si>
  <si>
    <t>Daniel Bahari</t>
  </si>
  <si>
    <t>http://www.wikidata.org/entity/Q25465858</t>
  </si>
  <si>
    <t>I Wayan Geredeg</t>
  </si>
  <si>
    <t>http://www.wikidata.org/entity/Q5262511</t>
  </si>
  <si>
    <t>Sherina Munaf</t>
  </si>
  <si>
    <t>http://www.wikidata.org/entity/Q17411182</t>
  </si>
  <si>
    <t>Syahnaz Sadiqah</t>
  </si>
  <si>
    <t>http://www.wikidata.org/entity/Q7409439</t>
  </si>
  <si>
    <t>Samikidin</t>
  </si>
  <si>
    <t>http://www.wikidata.org/entity/Q17410480</t>
  </si>
  <si>
    <t>Di Muhammad Devirzha</t>
  </si>
  <si>
    <t>http://www.wikidata.org/entity/Q4794037</t>
  </si>
  <si>
    <t>Melly Goeslaw</t>
  </si>
  <si>
    <t>Solena Chaniago</t>
  </si>
  <si>
    <t>http://www.wikidata.org/entity/Q49252028</t>
  </si>
  <si>
    <t>Lydia Freyani Hawadi</t>
  </si>
  <si>
    <t>http://www.wikidata.org/entity/Q12495717</t>
  </si>
  <si>
    <t>M. Zainal Haq</t>
  </si>
  <si>
    <t>http://www.wikidata.org/entity/Q12518234</t>
  </si>
  <si>
    <t>Sutan Sukarnotomo</t>
  </si>
  <si>
    <t>http://www.wikidata.org/entity/Q12478591</t>
  </si>
  <si>
    <t>Charles Woof</t>
  </si>
  <si>
    <t>http://www.wikidata.org/entity/Q12508258</t>
  </si>
  <si>
    <t>Rayen Pono</t>
  </si>
  <si>
    <t>Lin Bing-chao</t>
  </si>
  <si>
    <t>http://www.wikidata.org/entity/Q5672018</t>
  </si>
  <si>
    <t>Harry Roesli</t>
  </si>
  <si>
    <t>http://www.wikidata.org/entity/Q16176737</t>
  </si>
  <si>
    <t>Fajrul Falaakh</t>
  </si>
  <si>
    <t>http://www.wikidata.org/entity/Q55766298</t>
  </si>
  <si>
    <t>Abdurrahman Shihab</t>
  </si>
  <si>
    <t>http://www.wikidata.org/entity/Q7856937</t>
  </si>
  <si>
    <t>Tuti Indra Malaon</t>
  </si>
  <si>
    <t>http://www.wikidata.org/entity/Q11250546</t>
  </si>
  <si>
    <t>Karni Ilyas</t>
  </si>
  <si>
    <t>http://www.wikidata.org/entity/Q16166161</t>
  </si>
  <si>
    <t>Alisia Rininta</t>
  </si>
  <si>
    <t>http://www.wikidata.org/entity/Q14917296</t>
  </si>
  <si>
    <t>Anya Dwinov</t>
  </si>
  <si>
    <t>http://www.wikidata.org/entity/Q18421404</t>
  </si>
  <si>
    <t>Rudiantara</t>
  </si>
  <si>
    <t>http://www.wikidata.org/entity/Q7069974</t>
  </si>
  <si>
    <t>Nur Alam</t>
  </si>
  <si>
    <t>http://www.wikidata.org/entity/Q14917282</t>
  </si>
  <si>
    <t>Abubakar bin Ali Shahab</t>
  </si>
  <si>
    <t>http://www.wikidata.org/entity/Q19724093</t>
  </si>
  <si>
    <t>Susilo Badar</t>
  </si>
  <si>
    <t>http://www.wikidata.org/entity/Q12521688</t>
  </si>
  <si>
    <t>Titiek Sandhora</t>
  </si>
  <si>
    <t>http://www.wikidata.org/entity/Q731740</t>
  </si>
  <si>
    <t>Wiranto</t>
  </si>
  <si>
    <t>http://www.wikidata.org/entity/Q30309222</t>
  </si>
  <si>
    <t>Sutrisna Wibawa</t>
  </si>
  <si>
    <t>http://www.wikidata.org/entity/Q12499303</t>
  </si>
  <si>
    <t>Muchtar Jahja</t>
  </si>
  <si>
    <t>http://www.wikidata.org/entity/Q19723865</t>
  </si>
  <si>
    <t>Alfons Taryadi</t>
  </si>
  <si>
    <t>http://www.wikidata.org/entity/Q25469725</t>
  </si>
  <si>
    <t>I Nyoman Giri Prasta</t>
  </si>
  <si>
    <t>http://www.wikidata.org/entity/Q14932959</t>
  </si>
  <si>
    <t>Adi Sasono</t>
  </si>
  <si>
    <t>http://www.wikidata.org/entity/Q12524978</t>
  </si>
  <si>
    <t>Yadi Timo</t>
  </si>
  <si>
    <t>http://www.wikidata.org/entity/Q7659448</t>
  </si>
  <si>
    <t>Syaiful Lewenusa</t>
  </si>
  <si>
    <t>http://www.wikidata.org/entity/Q12485332</t>
  </si>
  <si>
    <t>Harkristuti Harkrisnowo</t>
  </si>
  <si>
    <t>http://www.wikidata.org/entity/Q25457286</t>
  </si>
  <si>
    <t>Khusnul Yuli</t>
  </si>
  <si>
    <t>http://www.wikidata.org/entity/Q25460585</t>
  </si>
  <si>
    <t>Zahra Yuriva Dermawan</t>
  </si>
  <si>
    <t>http://www.wikidata.org/entity/Q538922</t>
  </si>
  <si>
    <t>Cindana Hartono</t>
  </si>
  <si>
    <t>http://www.wikidata.org/entity/Q16180297</t>
  </si>
  <si>
    <t>Hasan Sumadipraja</t>
  </si>
  <si>
    <t>http://www.wikidata.org/entity/Q19749176</t>
  </si>
  <si>
    <t>Cornelis Gijsbert Jan Vreedenburgh</t>
  </si>
  <si>
    <t>http://www.wikidata.org/entity/Q19723867</t>
  </si>
  <si>
    <t>Ali Mensan</t>
  </si>
  <si>
    <t>http://www.wikidata.org/entity/Q12473626</t>
  </si>
  <si>
    <t>Bakri Syahid</t>
  </si>
  <si>
    <t>http://www.wikidata.org/entity/Q19745038</t>
  </si>
  <si>
    <t>Hadi Waluyo</t>
  </si>
  <si>
    <t>http://www.wikidata.org/entity/Q19745867</t>
  </si>
  <si>
    <t>Hamzah Sulaeman</t>
  </si>
  <si>
    <t>Mohammad Sadli</t>
  </si>
  <si>
    <t>http://www.wikidata.org/entity/Q19724322</t>
  </si>
  <si>
    <t>Benny Muharam</t>
  </si>
  <si>
    <t>http://www.wikidata.org/entity/Q12479070</t>
  </si>
  <si>
    <t>Cindy Cenora</t>
  </si>
  <si>
    <t>http://www.wikidata.org/entity/Q12484179</t>
  </si>
  <si>
    <t>Girindra Kara</t>
  </si>
  <si>
    <t>http://www.wikidata.org/entity/Q9861657</t>
  </si>
  <si>
    <t>Arif Satria</t>
  </si>
  <si>
    <t>http://www.wikidata.org/entity/Q19728896</t>
  </si>
  <si>
    <t>Maria Bernadetha Aprianti</t>
  </si>
  <si>
    <t>http://www.wikidata.org/entity/Q12475780</t>
  </si>
  <si>
    <t>Benny Rianto</t>
  </si>
  <si>
    <t>http://www.wikidata.org/entity/Q16182325</t>
  </si>
  <si>
    <t>Ignatius Kuntara Wiryamartana</t>
  </si>
  <si>
    <t>http://www.wikidata.org/entity/Q17410770</t>
  </si>
  <si>
    <t>Ragil Muhammad Badai</t>
  </si>
  <si>
    <t>http://www.wikidata.org/entity/Q12471818</t>
  </si>
  <si>
    <t>Amir Rasydin Datuk Basa</t>
  </si>
  <si>
    <t>http://www.wikidata.org/entity/Q12495691</t>
  </si>
  <si>
    <t>M. Basri</t>
  </si>
  <si>
    <t>Abdul Hadi (aktor)</t>
  </si>
  <si>
    <t>http://www.wikidata.org/entity/Q12524681</t>
  </si>
  <si>
    <t>Wolly Sutinah</t>
  </si>
  <si>
    <t>http://www.wikidata.org/entity/Q2094298</t>
  </si>
  <si>
    <t>Rudy Gunawan</t>
  </si>
  <si>
    <t>http://www.wikidata.org/entity/Q12516411</t>
  </si>
  <si>
    <t>Stuart Collin</t>
  </si>
  <si>
    <t>http://www.wikidata.org/entity/Q19732516</t>
  </si>
  <si>
    <t>Sebastian Salang</t>
  </si>
  <si>
    <t>http://www.wikidata.org/entity/Q6096780</t>
  </si>
  <si>
    <t>Ivan Lanin</t>
  </si>
  <si>
    <t>http://www.wikidata.org/entity/Q19728116</t>
  </si>
  <si>
    <t>Ki Kusumo</t>
  </si>
  <si>
    <t>http://www.wikidata.org/entity/Q16164214</t>
  </si>
  <si>
    <t>Agus Pramono</t>
  </si>
  <si>
    <t>http://www.wikidata.org/entity/Q16177167</t>
  </si>
  <si>
    <t>Yefani Filliang</t>
  </si>
  <si>
    <t>http://www.wikidata.org/entity/Q13091675</t>
  </si>
  <si>
    <t>Asma Nadia</t>
  </si>
  <si>
    <t>http://www.wikidata.org/entity/Q12471972</t>
  </si>
  <si>
    <t>Anang Iskandar</t>
  </si>
  <si>
    <t>http://www.wikidata.org/entity/Q17998017</t>
  </si>
  <si>
    <t>Alphi Sugoi</t>
  </si>
  <si>
    <t>http://www.wikidata.org/entity/Q12500186</t>
  </si>
  <si>
    <t>Natassa Lengkong</t>
  </si>
  <si>
    <t>http://www.wikidata.org/entity/Q12507711</t>
  </si>
  <si>
    <t>Rahudman Harahap</t>
  </si>
  <si>
    <t>http://www.wikidata.org/entity/Q17410405</t>
  </si>
  <si>
    <t>Sutan Aswar</t>
  </si>
  <si>
    <t>http://www.wikidata.org/entity/Q19751772</t>
  </si>
  <si>
    <t>Ferry Curtis</t>
  </si>
  <si>
    <t>http://www.wikidata.org/entity/Q12485391</t>
  </si>
  <si>
    <t>Hasan Slamet</t>
  </si>
  <si>
    <t>http://www.wikidata.org/entity/Q25466701</t>
  </si>
  <si>
    <t>Trisa Triandesa</t>
  </si>
  <si>
    <t>http://www.wikidata.org/entity/Q48856747</t>
  </si>
  <si>
    <t>Aqil Savik</t>
  </si>
  <si>
    <t>http://www.wikidata.org/entity/Q61714757</t>
  </si>
  <si>
    <t>Notosoesanto</t>
  </si>
  <si>
    <t>http://www.wikidata.org/entity/Q12516376</t>
  </si>
  <si>
    <t>Stephanie Senna</t>
  </si>
  <si>
    <t>http://www.wikidata.org/entity/Q7245921</t>
  </si>
  <si>
    <t>Prita Mulyasari</t>
  </si>
  <si>
    <t>http://www.wikidata.org/entity/Q27793235</t>
  </si>
  <si>
    <t>Seiko Wahyu Kusdianto</t>
  </si>
  <si>
    <t>http://www.wikidata.org/entity/Q16188415</t>
  </si>
  <si>
    <t>M. Fuad Basya</t>
  </si>
  <si>
    <t>http://www.wikidata.org/entity/Q19741335</t>
  </si>
  <si>
    <t>Stefhanie Zamora Husen</t>
  </si>
  <si>
    <t>http://www.wikidata.org/entity/Q3582874</t>
  </si>
  <si>
    <t>Ayatrohaedi</t>
  </si>
  <si>
    <t>http://www.wikidata.org/entity/Q7419814</t>
  </si>
  <si>
    <t>Ryamizard Ryacudu</t>
  </si>
  <si>
    <t>http://www.wikidata.org/entity/Q868611</t>
  </si>
  <si>
    <t>Praveen Jordan</t>
  </si>
  <si>
    <t>Muhammad Zainul Majdi</t>
  </si>
  <si>
    <t>http://www.wikidata.org/entity/Q19751462</t>
  </si>
  <si>
    <t>Clarensia Shieren Budiawan</t>
  </si>
  <si>
    <t>http://www.wikidata.org/entity/Q19746570</t>
  </si>
  <si>
    <t>Nazri Gayur</t>
  </si>
  <si>
    <t>http://www.wikidata.org/entity/Q11182363</t>
  </si>
  <si>
    <t>Dominique Agisca Diyose</t>
  </si>
  <si>
    <t>http://www.wikidata.org/entity/Q33160</t>
  </si>
  <si>
    <t>Sule</t>
  </si>
  <si>
    <t>http://www.wikidata.org/entity/Q11317184</t>
  </si>
  <si>
    <t>Virnie Ismail</t>
  </si>
  <si>
    <t>http://www.wikidata.org/entity/Q3610838</t>
  </si>
  <si>
    <t>Gunadharma</t>
  </si>
  <si>
    <t>http://www.wikidata.org/entity/Q4849539</t>
  </si>
  <si>
    <t>Bakri Siregar</t>
  </si>
  <si>
    <t>http://www.wikidata.org/entity/Q18044368</t>
  </si>
  <si>
    <t>Kurniawan Karman</t>
  </si>
  <si>
    <t>http://www.wikidata.org/entity/Q16166175</t>
  </si>
  <si>
    <t>Iskandar Alisjahbana</t>
  </si>
  <si>
    <t>http://www.wikidata.org/entity/Q17410426</t>
  </si>
  <si>
    <t>Bambang Agus Margono</t>
  </si>
  <si>
    <t>http://www.wikidata.org/entity/Q24285806</t>
  </si>
  <si>
    <t>Hardjantho Soemodisastro</t>
  </si>
  <si>
    <t>http://www.wikidata.org/entity/Q16182550</t>
  </si>
  <si>
    <t>Illiza Sa'aduddin Djamal</t>
  </si>
  <si>
    <t>http://www.wikidata.org/entity/Q12476886</t>
  </si>
  <si>
    <t>Bomer Pasaribu</t>
  </si>
  <si>
    <t>http://www.wikidata.org/entity/Q16165271</t>
  </si>
  <si>
    <t>Akhmad Gazali</t>
  </si>
  <si>
    <t>http://www.wikidata.org/entity/Q19729477</t>
  </si>
  <si>
    <t>Muhammad Yusuf Nur Ubay</t>
  </si>
  <si>
    <t>http://www.wikidata.org/entity/Q12471148</t>
  </si>
  <si>
    <t>Aisyah Aminy</t>
  </si>
  <si>
    <t>http://www.wikidata.org/entity/Q12485365</t>
  </si>
  <si>
    <t>Harun Al-Rasyid Sutan Bandaro</t>
  </si>
  <si>
    <t>http://www.wikidata.org/entity/Q18421318</t>
  </si>
  <si>
    <t>Rambe Kamaruzzaman</t>
  </si>
  <si>
    <t>Ali Murtopo</t>
  </si>
  <si>
    <t>http://www.wikidata.org/entity/Q19725662</t>
  </si>
  <si>
    <t>Fajar Adriyanto</t>
  </si>
  <si>
    <t>http://www.wikidata.org/entity/Q4261785</t>
  </si>
  <si>
    <t>Widjojo Nitisastro</t>
  </si>
  <si>
    <t>http://www.wikidata.org/entity/Q12507499</t>
  </si>
  <si>
    <t>Qausar Harta Yudana</t>
  </si>
  <si>
    <t>http://www.wikidata.org/entity/Q28481202</t>
  </si>
  <si>
    <t>Mu'min Ainul Mubarak</t>
  </si>
  <si>
    <t>http://www.wikidata.org/entity/Q25466516</t>
  </si>
  <si>
    <t>Agus Rahardjo</t>
  </si>
  <si>
    <t>http://www.wikidata.org/entity/Q12482714</t>
  </si>
  <si>
    <t>Fahrul Razi</t>
  </si>
  <si>
    <t>http://www.wikidata.org/entity/Q3699305</t>
  </si>
  <si>
    <t>Rusman Sutiasumarga</t>
  </si>
  <si>
    <t>http://www.wikidata.org/entity/Q16182311</t>
  </si>
  <si>
    <t>Ignatius Ismartono</t>
  </si>
  <si>
    <t>http://www.wikidata.org/entity/Q3956536</t>
  </si>
  <si>
    <t>Muhammad Luthfi bin Yahya</t>
  </si>
  <si>
    <t>http://www.wikidata.org/entity/Q19723962</t>
  </si>
  <si>
    <t>Anwar St. Pamoentjak</t>
  </si>
  <si>
    <t>http://www.wikidata.org/entity/Q888524</t>
  </si>
  <si>
    <t>Bobby Ertanto</t>
  </si>
  <si>
    <t>http://www.wikidata.org/entity/Q7839849</t>
  </si>
  <si>
    <t>Tri Rahmad Priadi</t>
  </si>
  <si>
    <t>http://www.wikidata.org/entity/Q11784343</t>
  </si>
  <si>
    <t>Mochammad Darta</t>
  </si>
  <si>
    <t>http://www.wikidata.org/entity/Q16163298</t>
  </si>
  <si>
    <t>Adelin Lis</t>
  </si>
  <si>
    <t>http://www.wikidata.org/entity/Q19943385</t>
  </si>
  <si>
    <t>Han Ji-Ho</t>
  </si>
  <si>
    <t>http://www.wikidata.org/entity/Q12471885</t>
  </si>
  <si>
    <t>Amrun Daulay</t>
  </si>
  <si>
    <t>http://www.wikidata.org/entity/Q12479752</t>
  </si>
  <si>
    <t>Dadi Djaya</t>
  </si>
  <si>
    <t>http://www.wikidata.org/entity/Q12478575</t>
  </si>
  <si>
    <t>Chandra Cristianto</t>
  </si>
  <si>
    <t>http://www.wikidata.org/entity/Q1957089</t>
  </si>
  <si>
    <t>Mário Viegas Carrascalão</t>
  </si>
  <si>
    <t>http://www.wikidata.org/entity/Q12513945</t>
  </si>
  <si>
    <t>Seto Nurdiantoro</t>
  </si>
  <si>
    <t>http://www.wikidata.org/entity/Q7296050</t>
  </si>
  <si>
    <t>Ratu Atut Chosiyah</t>
  </si>
  <si>
    <t>http://www.wikidata.org/entity/Q940578</t>
  </si>
  <si>
    <t>Raden Patah</t>
  </si>
  <si>
    <t>http://www.wikidata.org/entity/Q1061473</t>
  </si>
  <si>
    <t>Dewi Lestari</t>
  </si>
  <si>
    <t>http://www.wikidata.org/entity/Q14933238</t>
  </si>
  <si>
    <t>Manoj Punjabi</t>
  </si>
  <si>
    <t>http://www.wikidata.org/entity/Q12470967</t>
  </si>
  <si>
    <t>Ahmad Sebastio</t>
  </si>
  <si>
    <t>http://www.wikidata.org/entity/Q15839225</t>
  </si>
  <si>
    <t>Indra Hidayat</t>
  </si>
  <si>
    <t>http://www.wikidata.org/entity/Q7082654</t>
  </si>
  <si>
    <t>Oktavianus (pemain sepak bola)</t>
  </si>
  <si>
    <t>http://www.wikidata.org/entity/Q520239</t>
  </si>
  <si>
    <t>Nadya Melati</t>
  </si>
  <si>
    <t>http://www.wikidata.org/entity/Q12472096</t>
  </si>
  <si>
    <t>Angga Puradiredja</t>
  </si>
  <si>
    <t>http://www.wikidata.org/entity/Q12521453</t>
  </si>
  <si>
    <t>Tike Priatnakusumah</t>
  </si>
  <si>
    <t>http://www.wikidata.org/entity/Q53828724</t>
  </si>
  <si>
    <t>Karsiah Sie</t>
  </si>
  <si>
    <t>http://www.wikidata.org/entity/Q12486543</t>
  </si>
  <si>
    <t>Indra Perdana Sinaga</t>
  </si>
  <si>
    <t>http://www.wikidata.org/entity/Q10985233</t>
  </si>
  <si>
    <t>Raya Kohandi</t>
  </si>
  <si>
    <t>http://www.wikidata.org/entity/Q12522860</t>
  </si>
  <si>
    <t>Tyasno Sudarto</t>
  </si>
  <si>
    <t>http://www.wikidata.org/entity/Q2581159</t>
  </si>
  <si>
    <t>Hamengkubuwana V</t>
  </si>
  <si>
    <t>http://www.wikidata.org/entity/Q16188622</t>
  </si>
  <si>
    <t>Maphilinda Boer</t>
  </si>
  <si>
    <t>http://www.wikidata.org/entity/Q19725262</t>
  </si>
  <si>
    <t>Dedeyan Surdani</t>
  </si>
  <si>
    <t>http://www.wikidata.org/entity/Q12491607</t>
  </si>
  <si>
    <t>Ki Anom Suroto</t>
  </si>
  <si>
    <t>http://www.wikidata.org/entity/Q12470957</t>
  </si>
  <si>
    <t>Ahmad Hassan</t>
  </si>
  <si>
    <t>http://www.wikidata.org/entity/Q19668467</t>
  </si>
  <si>
    <t>Hok Hoei Kan</t>
  </si>
  <si>
    <t>http://www.wikidata.org/entity/Q377689</t>
  </si>
  <si>
    <t>Adriyanti Firdasari</t>
  </si>
  <si>
    <t>http://www.wikidata.org/entity/Q809060</t>
  </si>
  <si>
    <t>Barry Likumahuwa</t>
  </si>
  <si>
    <t>http://www.wikidata.org/entity/Q7108909</t>
  </si>
  <si>
    <t>Oto Iskandar di Nata</t>
  </si>
  <si>
    <t>http://www.wikidata.org/entity/Q12486887</t>
  </si>
  <si>
    <t>Iwan Gayo</t>
  </si>
  <si>
    <t>http://www.wikidata.org/entity/Q12509194</t>
  </si>
  <si>
    <t>Rusdi Rukmarata</t>
  </si>
  <si>
    <t>http://www.wikidata.org/entity/Q17411011</t>
  </si>
  <si>
    <t>Raudal Tanjung Banua</t>
  </si>
  <si>
    <t>http://www.wikidata.org/entity/Q6164806</t>
  </si>
  <si>
    <t>Vonny Cornellya</t>
  </si>
  <si>
    <t>http://www.wikidata.org/entity/Q12508920</t>
  </si>
  <si>
    <t>Roosilawaty</t>
  </si>
  <si>
    <t>http://www.wikidata.org/entity/Q12501258</t>
  </si>
  <si>
    <t>Okky Lukman</t>
  </si>
  <si>
    <t>http://www.wikidata.org/entity/Q6781884</t>
  </si>
  <si>
    <t>Marzuki Darusman</t>
  </si>
  <si>
    <t>http://www.wikidata.org/entity/Q16164099</t>
  </si>
  <si>
    <t>Agung Sasongko</t>
  </si>
  <si>
    <t>http://www.wikidata.org/entity/Q7659457</t>
  </si>
  <si>
    <t>Syamsidar</t>
  </si>
  <si>
    <t>http://www.wikidata.org/entity/Q12490421</t>
  </si>
  <si>
    <t>Keira Shabira</t>
  </si>
  <si>
    <t>http://www.wikidata.org/entity/Q4912346</t>
  </si>
  <si>
    <t>Willy Dozan</t>
  </si>
  <si>
    <t>http://www.wikidata.org/entity/Q6122210</t>
  </si>
  <si>
    <t>Sawung Jabo</t>
  </si>
  <si>
    <t>http://www.wikidata.org/entity/Q25459995</t>
  </si>
  <si>
    <t>Elizabeth Christine</t>
  </si>
  <si>
    <t>http://www.wikidata.org/entity/Q11032814</t>
  </si>
  <si>
    <t>Valia Rahma</t>
  </si>
  <si>
    <t>http://www.wikidata.org/entity/Q11203784</t>
  </si>
  <si>
    <t>Doddy Achdiat Tisna Amidjaja</t>
  </si>
  <si>
    <t>http://www.wikidata.org/entity/Q17410674</t>
  </si>
  <si>
    <t>Luthfi Fatah</t>
  </si>
  <si>
    <t>http://www.wikidata.org/entity/Q2670453</t>
  </si>
  <si>
    <t>Djoeanda Kartawidjaja</t>
  </si>
  <si>
    <t>http://www.wikidata.org/entity/Q12500075</t>
  </si>
  <si>
    <t>Nanien Sudiar</t>
  </si>
  <si>
    <t>http://www.wikidata.org/entity/Q25469650</t>
  </si>
  <si>
    <t>Herdanius Larobu</t>
  </si>
  <si>
    <t>http://www.wikidata.org/entity/Q7414542</t>
  </si>
  <si>
    <t>Muhamad Musa</t>
  </si>
  <si>
    <t>http://www.wikidata.org/entity/Q12481019</t>
  </si>
  <si>
    <t>Datuk Hakim Thantawi</t>
  </si>
  <si>
    <t>http://www.wikidata.org/entity/Q8054455</t>
  </si>
  <si>
    <t>Yohanes Surya</t>
  </si>
  <si>
    <t>Pakubuwana XII</t>
  </si>
  <si>
    <t>http://www.wikidata.org/entity/Q7348475</t>
  </si>
  <si>
    <t>Hengky Kurniawan</t>
  </si>
  <si>
    <t>http://www.wikidata.org/entity/Q12471845</t>
  </si>
  <si>
    <t>Amos Setyo Budiono</t>
  </si>
  <si>
    <t>http://www.wikidata.org/entity/Q12505900</t>
  </si>
  <si>
    <t>Pocut Baren</t>
  </si>
  <si>
    <t>http://www.wikidata.org/entity/Q16164960</t>
  </si>
  <si>
    <t>Aida Mustafa</t>
  </si>
  <si>
    <t>http://www.wikidata.org/entity/Q12486781</t>
  </si>
  <si>
    <t>Irwan Chandra</t>
  </si>
  <si>
    <t>http://www.wikidata.org/entity/Q19726341</t>
  </si>
  <si>
    <t>Benny Hoed</t>
  </si>
  <si>
    <t>http://www.wikidata.org/entity/Q19729468</t>
  </si>
  <si>
    <t>Muhammad Mangundiprojo</t>
  </si>
  <si>
    <t>http://www.wikidata.org/entity/Q16175447</t>
  </si>
  <si>
    <t>Ufara Dzikri</t>
  </si>
  <si>
    <t>http://www.wikidata.org/entity/Q25467966</t>
  </si>
  <si>
    <t>Piet Inkiriwang</t>
  </si>
  <si>
    <t>http://www.wikidata.org/entity/Q12518104</t>
  </si>
  <si>
    <t>Surachman RM.</t>
  </si>
  <si>
    <t>http://www.wikidata.org/entity/Q12518327</t>
  </si>
  <si>
    <t>Syaiful Sulun</t>
  </si>
  <si>
    <t>http://www.wikidata.org/entity/Q12481410</t>
  </si>
  <si>
    <t>Dewi Fortuna Anwar</t>
  </si>
  <si>
    <t>http://www.wikidata.org/entity/Q25470197</t>
  </si>
  <si>
    <t>Ilham Asdat</t>
  </si>
  <si>
    <t>http://www.wikidata.org/entity/Q12481583</t>
  </si>
  <si>
    <t>Diran</t>
  </si>
  <si>
    <t>http://www.wikidata.org/entity/Q23614793</t>
  </si>
  <si>
    <t>Kamadjaja</t>
  </si>
  <si>
    <t>http://www.wikidata.org/entity/Q12524496</t>
  </si>
  <si>
    <t>Widi Puradiredja</t>
  </si>
  <si>
    <t>Kasino</t>
  </si>
  <si>
    <t>http://www.wikidata.org/entity/Q18421384</t>
  </si>
  <si>
    <t>Jose Poernomo</t>
  </si>
  <si>
    <t>http://www.wikidata.org/entity/Q17411715</t>
  </si>
  <si>
    <t>Yohanes Ola Keda</t>
  </si>
  <si>
    <t>http://www.wikidata.org/entity/Q17411430</t>
  </si>
  <si>
    <t>Suaidi Yahya</t>
  </si>
  <si>
    <t>http://www.wikidata.org/entity/Q1810083</t>
  </si>
  <si>
    <t>Amir Sjarifoeddin</t>
  </si>
  <si>
    <t>http://www.wikidata.org/entity/Q12485070</t>
  </si>
  <si>
    <t>Haji Misbach</t>
  </si>
  <si>
    <t>http://www.wikidata.org/entity/Q12514337</t>
  </si>
  <si>
    <t>Sidik W. Martowidjojo</t>
  </si>
  <si>
    <t>http://www.wikidata.org/entity/Q51417348</t>
  </si>
  <si>
    <t>Perry Warjiyo</t>
  </si>
  <si>
    <t>http://www.wikidata.org/entity/Q31174111</t>
  </si>
  <si>
    <t>Echa Oemry</t>
  </si>
  <si>
    <t>http://www.wikidata.org/entity/Q17410859</t>
  </si>
  <si>
    <t>Chairun Nisa</t>
  </si>
  <si>
    <t>http://www.wikidata.org/entity/Q16188651</t>
  </si>
  <si>
    <t>Mardiana Indraswati</t>
  </si>
  <si>
    <t>http://www.wikidata.org/entity/Q25467181</t>
  </si>
  <si>
    <t>Irsyadillah</t>
  </si>
  <si>
    <t>http://www.wikidata.org/entity/Q14917468</t>
  </si>
  <si>
    <t>Sidi Tando</t>
  </si>
  <si>
    <t>http://www.wikidata.org/entity/Q12471478</t>
  </si>
  <si>
    <t>Ali Audah</t>
  </si>
  <si>
    <t>http://www.wikidata.org/entity/Q16172948</t>
  </si>
  <si>
    <t>Dewanti Bauty</t>
  </si>
  <si>
    <t>http://www.wikidata.org/entity/Q19741441</t>
  </si>
  <si>
    <t>Oka Sugawa</t>
  </si>
  <si>
    <t>http://www.wikidata.org/entity/Q19942408</t>
  </si>
  <si>
    <t>Arthur S. Nalan</t>
  </si>
  <si>
    <t>http://www.wikidata.org/entity/Q12488385</t>
  </si>
  <si>
    <t>Kadarusno</t>
  </si>
  <si>
    <t>http://www.wikidata.org/entity/Q16183955</t>
  </si>
  <si>
    <t>Ismet Harmaini</t>
  </si>
  <si>
    <t>http://www.wikidata.org/entity/Q18421282</t>
  </si>
  <si>
    <t>Safta Feryansyah</t>
  </si>
  <si>
    <t>http://www.wikidata.org/entity/Q12472704</t>
  </si>
  <si>
    <t>Asrul Dahlan</t>
  </si>
  <si>
    <t>http://www.wikidata.org/entity/Q20278542</t>
  </si>
  <si>
    <t>Tatang Harlyansyah</t>
  </si>
  <si>
    <t>http://www.wikidata.org/entity/Q25461613</t>
  </si>
  <si>
    <t>Muhammad Alvha Rizy</t>
  </si>
  <si>
    <t>http://www.wikidata.org/entity/Q52110974</t>
  </si>
  <si>
    <t>Firman Hidayat</t>
  </si>
  <si>
    <t>http://www.wikidata.org/entity/Q12481411</t>
  </si>
  <si>
    <t>Dewi Irawan</t>
  </si>
  <si>
    <t>http://www.wikidata.org/entity/Q5976405</t>
  </si>
  <si>
    <t>Lilis Karlina</t>
  </si>
  <si>
    <t>http://www.wikidata.org/entity/Q6828395</t>
  </si>
  <si>
    <t>Michael Bambang Hartono</t>
  </si>
  <si>
    <t>http://www.wikidata.org/entity/Q17411344</t>
  </si>
  <si>
    <t>Shena Malsiana</t>
  </si>
  <si>
    <t>http://www.wikidata.org/entity/Q16166606</t>
  </si>
  <si>
    <t>Amon Mabel</t>
  </si>
  <si>
    <t>http://www.wikidata.org/entity/Q12499999</t>
  </si>
  <si>
    <t>Nana Narundana</t>
  </si>
  <si>
    <t>http://www.wikidata.org/entity/Q4196055</t>
  </si>
  <si>
    <t>http://www.wikidata.org/entity/Q17411170</t>
  </si>
  <si>
    <t>Saadoeddin Djambek</t>
  </si>
  <si>
    <t>http://www.wikidata.org/entity/Q12499384</t>
  </si>
  <si>
    <t>Muhammad Sidik Edward</t>
  </si>
  <si>
    <t>http://www.wikidata.org/entity/Q12521363</t>
  </si>
  <si>
    <t>Thoby Mutis</t>
  </si>
  <si>
    <t>http://www.wikidata.org/entity/Q19729582</t>
  </si>
  <si>
    <t>Farish Nahdi</t>
  </si>
  <si>
    <t>http://www.wikidata.org/entity/Q12515626</t>
  </si>
  <si>
    <t>Sjamsuddin Sutan Makmur</t>
  </si>
  <si>
    <t>http://www.wikidata.org/entity/Q12481330</t>
  </si>
  <si>
    <t>Desi Florita</t>
  </si>
  <si>
    <t>http://www.wikidata.org/entity/Q14917442</t>
  </si>
  <si>
    <t>Rizky Pellu</t>
  </si>
  <si>
    <t>http://www.wikidata.org/entity/Q48990108</t>
  </si>
  <si>
    <t>Judith Dipodiputro</t>
  </si>
  <si>
    <t>http://www.wikidata.org/entity/Q6524263</t>
  </si>
  <si>
    <t>Leo Suryadinata</t>
  </si>
  <si>
    <t>http://www.wikidata.org/entity/Q12486259</t>
  </si>
  <si>
    <t>Idris Rahim</t>
  </si>
  <si>
    <t>http://www.wikidata.org/entity/Q12514128</t>
  </si>
  <si>
    <t>Shohibul Faroji</t>
  </si>
  <si>
    <t>http://www.wikidata.org/entity/Q12485547</t>
  </si>
  <si>
    <t>Hendriawan Sie</t>
  </si>
  <si>
    <t>http://www.wikidata.org/entity/Q12525346</t>
  </si>
  <si>
    <t>Yum Soemarsono</t>
  </si>
  <si>
    <t>http://www.wikidata.org/entity/Q13093410</t>
  </si>
  <si>
    <t>Hendra Gunawan (pelukis)</t>
  </si>
  <si>
    <t>http://www.wikidata.org/entity/Q12488463</t>
  </si>
  <si>
    <t>Kaharuddin Syah</t>
  </si>
  <si>
    <t>http://www.wikidata.org/entity/Q12518378</t>
  </si>
  <si>
    <t>Sylvia Fully</t>
  </si>
  <si>
    <t>http://www.wikidata.org/entity/Q12503094</t>
  </si>
  <si>
    <t>Parakitri T. Simbolon</t>
  </si>
  <si>
    <t>http://www.wikidata.org/entity/Q12523707</t>
  </si>
  <si>
    <t>Virgoun Putra Tambunan</t>
  </si>
  <si>
    <t>http://www.wikidata.org/entity/Q4804179</t>
  </si>
  <si>
    <t>Asep Sunandar Sunarya</t>
  </si>
  <si>
    <t>http://www.wikidata.org/entity/Q45378050</t>
  </si>
  <si>
    <t>Feby Eka Putra</t>
  </si>
  <si>
    <t>http://www.wikidata.org/entity/Q13096513</t>
  </si>
  <si>
    <t>Romy Rafael</t>
  </si>
  <si>
    <t>http://www.wikidata.org/entity/Q12522814</t>
  </si>
  <si>
    <t>Tuti Maryati</t>
  </si>
  <si>
    <t>http://www.wikidata.org/entity/Q4201513</t>
  </si>
  <si>
    <t>Sutoyo Siswomiharjo</t>
  </si>
  <si>
    <t>http://www.wikidata.org/entity/Q17411128</t>
  </si>
  <si>
    <t>Shankar RS</t>
  </si>
  <si>
    <t>http://www.wikidata.org/entity/Q25464579</t>
  </si>
  <si>
    <t>Sherly Dwi Fitri</t>
  </si>
  <si>
    <t>http://www.wikidata.org/entity/Q19725260</t>
  </si>
  <si>
    <t>Dede Sunandar</t>
  </si>
  <si>
    <t>http://www.wikidata.org/entity/Q12470658</t>
  </si>
  <si>
    <t>Achyar Ilyas</t>
  </si>
  <si>
    <t>http://www.wikidata.org/entity/Q17998760</t>
  </si>
  <si>
    <t>Bambang Sumarno</t>
  </si>
  <si>
    <t>http://www.wikidata.org/entity/Q19730063</t>
  </si>
  <si>
    <t>Otig Pakis</t>
  </si>
  <si>
    <t>http://www.wikidata.org/entity/Q16172493</t>
  </si>
  <si>
    <t>Christian Zebua</t>
  </si>
  <si>
    <t>http://www.wikidata.org/entity/Q16183929</t>
  </si>
  <si>
    <t>Ismet D. Tahir</t>
  </si>
  <si>
    <t>http://www.wikidata.org/entity/Q20278334</t>
  </si>
  <si>
    <t>Achmad Sanusi</t>
  </si>
  <si>
    <t>http://www.wikidata.org/entity/Q4262767</t>
  </si>
  <si>
    <t>Iwan Tirta</t>
  </si>
  <si>
    <t>http://www.wikidata.org/entity/Q11109918</t>
  </si>
  <si>
    <t>Abdul Malik Fadjar</t>
  </si>
  <si>
    <t>http://www.wikidata.org/entity/Q12482862</t>
  </si>
  <si>
    <t>Fenny Dior</t>
  </si>
  <si>
    <t>http://www.wikidata.org/entity/Q6047147</t>
  </si>
  <si>
    <t>Nur Afni Octavia</t>
  </si>
  <si>
    <t>http://www.wikidata.org/entity/Q12512234</t>
  </si>
  <si>
    <t>Sarino Mangunpranoto</t>
  </si>
  <si>
    <t>http://www.wikidata.org/entity/Q19748432</t>
  </si>
  <si>
    <t>Soetardjo Soerjogoeritno</t>
  </si>
  <si>
    <t>http://www.wikidata.org/entity/Q19724617</t>
  </si>
  <si>
    <t>Caesar Gunawan</t>
  </si>
  <si>
    <t>http://www.wikidata.org/entity/Q12486789</t>
  </si>
  <si>
    <t>Isak Salim</t>
  </si>
  <si>
    <t>http://www.wikidata.org/entity/Q4853333</t>
  </si>
  <si>
    <t>Bambang Nurdiansyah</t>
  </si>
  <si>
    <t>http://www.wikidata.org/entity/Q12476255</t>
  </si>
  <si>
    <t>Tarra Budiman</t>
  </si>
  <si>
    <t>http://www.wikidata.org/entity/Q76362</t>
  </si>
  <si>
    <t>Boediono</t>
  </si>
  <si>
    <t>http://www.wikidata.org/entity/Q16184141</t>
  </si>
  <si>
    <t>Jacob Pattipi</t>
  </si>
  <si>
    <t>http://www.wikidata.org/entity/Q27679630</t>
  </si>
  <si>
    <t>Ninna Ernita</t>
  </si>
  <si>
    <t>http://www.wikidata.org/entity/Q5894902</t>
  </si>
  <si>
    <t>Herman Felani</t>
  </si>
  <si>
    <t>http://www.wikidata.org/entity/Q42291692</t>
  </si>
  <si>
    <t>Bre Redana</t>
  </si>
  <si>
    <t>http://www.wikidata.org/entity/Q25463299</t>
  </si>
  <si>
    <t>Harma Zaldi</t>
  </si>
  <si>
    <t>http://www.wikidata.org/entity/Q11213335</t>
  </si>
  <si>
    <t>J. B. Sumarlin</t>
  </si>
  <si>
    <t>http://www.wikidata.org/entity/Q3140084</t>
  </si>
  <si>
    <t>Kartika Affandi</t>
  </si>
  <si>
    <t>http://www.wikidata.org/entity/Q12470656</t>
  </si>
  <si>
    <t>Achmad Tirtosudiro</t>
  </si>
  <si>
    <t>http://www.wikidata.org/entity/Q16188533</t>
  </si>
  <si>
    <t>Mahyudin</t>
  </si>
  <si>
    <t>http://www.wikidata.org/entity/Q12522748</t>
  </si>
  <si>
    <t>Tungki Ariwibowo</t>
  </si>
  <si>
    <t>http://www.wikidata.org/entity/Q16178721</t>
  </si>
  <si>
    <t>Gregorius Budi Subanar</t>
  </si>
  <si>
    <t>http://www.wikidata.org/entity/Q12485541</t>
  </si>
  <si>
    <t>Hendra Bartholomeus</t>
  </si>
  <si>
    <t>http://www.wikidata.org/entity/Q12490637</t>
  </si>
  <si>
    <t>Kemal Azis Stamboel</t>
  </si>
  <si>
    <t>http://www.wikidata.org/entity/Q16187731</t>
  </si>
  <si>
    <t>Khairiansyah Salman</t>
  </si>
  <si>
    <t>http://www.wikidata.org/entity/Q7426469</t>
  </si>
  <si>
    <t>Satrio Syam</t>
  </si>
  <si>
    <t>http://www.wikidata.org/entity/Q6356103</t>
  </si>
  <si>
    <t>Kamaruzaman Sjam</t>
  </si>
  <si>
    <t>http://www.wikidata.org/entity/Q1665358</t>
  </si>
  <si>
    <t>Intan</t>
  </si>
  <si>
    <t>http://www.wikidata.org/entity/Q12507600</t>
  </si>
  <si>
    <t>Rachmawati Soekarnoputri</t>
  </si>
  <si>
    <t>http://www.wikidata.org/entity/Q19731324</t>
  </si>
  <si>
    <t>Fitrie Rachmadhina</t>
  </si>
  <si>
    <t>http://www.wikidata.org/entity/Q10514134</t>
  </si>
  <si>
    <t>Syaifudin</t>
  </si>
  <si>
    <t>http://www.wikidata.org/entity/Q25465792</t>
  </si>
  <si>
    <t>Dewi Luna</t>
  </si>
  <si>
    <t>http://www.wikidata.org/entity/Q12471522</t>
  </si>
  <si>
    <t>Aliya Sachi</t>
  </si>
  <si>
    <t>http://www.wikidata.org/entity/Q11282200</t>
  </si>
  <si>
    <t>Agustadi Sasongko Purnomo</t>
  </si>
  <si>
    <t>http://www.wikidata.org/entity/Q12500937</t>
  </si>
  <si>
    <t>Novi Amelia</t>
  </si>
  <si>
    <t>http://www.wikidata.org/entity/Q12474902</t>
  </si>
  <si>
    <t>Basril Djabar</t>
  </si>
  <si>
    <t>http://www.wikidata.org/entity/Q17410954</t>
  </si>
  <si>
    <t>Pujono Elli Bayu Effendi</t>
  </si>
  <si>
    <t>http://www.wikidata.org/entity/Q20278390</t>
  </si>
  <si>
    <t>Eddy Suripno</t>
  </si>
  <si>
    <t>http://www.wikidata.org/entity/Q12501551</t>
  </si>
  <si>
    <t>Oxcerila Paryana</t>
  </si>
  <si>
    <t>http://www.wikidata.org/entity/Q12515908</t>
  </si>
  <si>
    <t>Sonny Kurniawan</t>
  </si>
  <si>
    <t>http://www.wikidata.org/entity/Q17410524</t>
  </si>
  <si>
    <t>Faiz Alkaff</t>
  </si>
  <si>
    <t>http://www.wikidata.org/entity/Q25470281</t>
  </si>
  <si>
    <t>Ambrizal Umanailo</t>
  </si>
  <si>
    <t>http://www.wikidata.org/entity/Q12476244</t>
  </si>
  <si>
    <t>Billy Boen</t>
  </si>
  <si>
    <t>Teddy Jusuf</t>
  </si>
  <si>
    <t>http://www.wikidata.org/entity/Q16178444</t>
  </si>
  <si>
    <t>Selina Gita</t>
  </si>
  <si>
    <t>http://www.wikidata.org/entity/Q11206636</t>
  </si>
  <si>
    <t>Dea Mirella</t>
  </si>
  <si>
    <t>http://www.wikidata.org/entity/Q12525468</t>
  </si>
  <si>
    <t>Zoffy Melza Ibrahim</t>
  </si>
  <si>
    <t>http://www.wikidata.org/entity/Q6215420</t>
  </si>
  <si>
    <t>Johan Teterisa</t>
  </si>
  <si>
    <t>http://www.wikidata.org/entity/Q12472976</t>
  </si>
  <si>
    <t>Azhari Boer</t>
  </si>
  <si>
    <t>http://www.wikidata.org/entity/Q971143</t>
  </si>
  <si>
    <t>Rahmat Adianto</t>
  </si>
  <si>
    <t>http://www.wikidata.org/entity/Q4263863</t>
  </si>
  <si>
    <t>Cerdas Barus</t>
  </si>
  <si>
    <t>http://www.wikidata.org/entity/Q12500337</t>
  </si>
  <si>
    <t>Nelson Tansu</t>
  </si>
  <si>
    <t>http://www.wikidata.org/entity/Q12495072</t>
  </si>
  <si>
    <t>Loemongga</t>
  </si>
  <si>
    <t>http://www.wikidata.org/entity/Q26236873</t>
  </si>
  <si>
    <t>Yugo Avaero</t>
  </si>
  <si>
    <t>http://www.wikidata.org/entity/Q19731078</t>
  </si>
  <si>
    <t>Anggun Priambodo</t>
  </si>
  <si>
    <t>http://www.wikidata.org/entity/Q60170</t>
  </si>
  <si>
    <t>Ricky Widianto</t>
  </si>
  <si>
    <t>http://www.wikidata.org/entity/Q19726072</t>
  </si>
  <si>
    <t>Gunawan Maryanto</t>
  </si>
  <si>
    <t>http://www.wikidata.org/entity/Q25469353</t>
  </si>
  <si>
    <t>Satya Widya Yudha</t>
  </si>
  <si>
    <t>http://www.wikidata.org/entity/Q12512338</t>
  </si>
  <si>
    <t>Satrio Budihardjo Joedono</t>
  </si>
  <si>
    <t>http://www.wikidata.org/entity/Q12478647</t>
  </si>
  <si>
    <t>Chrissie Vanessa</t>
  </si>
  <si>
    <t>http://www.wikidata.org/entity/Q19723768</t>
  </si>
  <si>
    <t>Ahmad Ilyas</t>
  </si>
  <si>
    <t>http://www.wikidata.org/entity/Q12514233</t>
  </si>
  <si>
    <t>Siauw Tik Kwie</t>
  </si>
  <si>
    <t>Yahya Muhaimin</t>
  </si>
  <si>
    <t>http://www.wikidata.org/entity/Q16188477</t>
  </si>
  <si>
    <t>Machmud Yunus</t>
  </si>
  <si>
    <t>http://www.wikidata.org/entity/Q16188512</t>
  </si>
  <si>
    <t>Mahfudz Abdurrahman</t>
  </si>
  <si>
    <t>http://www.wikidata.org/entity/Q56809134</t>
  </si>
  <si>
    <t>Sani Rizki Fauzi</t>
  </si>
  <si>
    <t>http://www.wikidata.org/entity/Q12488084</t>
  </si>
  <si>
    <t>Jose Rizal Manua</t>
  </si>
  <si>
    <t>http://www.wikidata.org/entity/Q15459514</t>
  </si>
  <si>
    <t>Muhammad Radikal Idealis</t>
  </si>
  <si>
    <t>http://www.wikidata.org/entity/Q19725390</t>
  </si>
  <si>
    <t>Dini Andromeda</t>
  </si>
  <si>
    <t>http://www.wikidata.org/entity/Q3747087</t>
  </si>
  <si>
    <t>Salman Yoga S</t>
  </si>
  <si>
    <t>http://www.wikidata.org/entity/Q10860099</t>
  </si>
  <si>
    <t>Agusrin Maryono Najamuddin</t>
  </si>
  <si>
    <t>http://www.wikidata.org/entity/Q25468641</t>
  </si>
  <si>
    <t>Ahmad Sutarmadi</t>
  </si>
  <si>
    <t>http://www.wikidata.org/entity/Q24285812</t>
  </si>
  <si>
    <t>Irfan Hielmy</t>
  </si>
  <si>
    <t>http://www.wikidata.org/entity/Q10513819</t>
  </si>
  <si>
    <t>Sunarto</t>
  </si>
  <si>
    <t>http://www.wikidata.org/entity/Q12500829</t>
  </si>
  <si>
    <t>Nobon Kayamudin</t>
  </si>
  <si>
    <t>http://www.wikidata.org/entity/Q7635709</t>
  </si>
  <si>
    <t>Sukadji Ranuwihardjo</t>
  </si>
  <si>
    <t>http://www.wikidata.org/entity/Q17306400</t>
  </si>
  <si>
    <t>Donny Imam Priambodo</t>
  </si>
  <si>
    <t>http://www.wikidata.org/entity/Q12482526</t>
  </si>
  <si>
    <t>Enthus Susmono</t>
  </si>
  <si>
    <t>http://www.wikidata.org/entity/Q17410341</t>
  </si>
  <si>
    <t>Achmad Adrian Fahuze</t>
  </si>
  <si>
    <t>http://www.wikidata.org/entity/Q12471978</t>
  </si>
  <si>
    <t>Anas Nafis</t>
  </si>
  <si>
    <t>http://www.wikidata.org/entity/Q29394457</t>
  </si>
  <si>
    <t>Dewa Agung Istri Kanya</t>
  </si>
  <si>
    <t>http://www.wikidata.org/entity/Q19751336</t>
  </si>
  <si>
    <t>Baby Huwae</t>
  </si>
  <si>
    <t>http://www.wikidata.org/entity/Q16175188</t>
  </si>
  <si>
    <t>Donna Amelia</t>
  </si>
  <si>
    <t>http://www.wikidata.org/entity/Q16165599</t>
  </si>
  <si>
    <t>Alamuddin Dimyati Rois</t>
  </si>
  <si>
    <t>http://www.wikidata.org/entity/Q19733320</t>
  </si>
  <si>
    <t>Sherly Mey</t>
  </si>
  <si>
    <t>http://www.wikidata.org/entity/Q12472594</t>
  </si>
  <si>
    <t>Asahan Alham</t>
  </si>
  <si>
    <t>http://www.wikidata.org/entity/Q25469919</t>
  </si>
  <si>
    <t>Etty Sumiati</t>
  </si>
  <si>
    <t>http://www.wikidata.org/entity/Q15616453</t>
  </si>
  <si>
    <t>Ade Jantra Lukmana</t>
  </si>
  <si>
    <t>http://www.wikidata.org/entity/Q16162658</t>
  </si>
  <si>
    <t>Abdurahman Faiz</t>
  </si>
  <si>
    <t>http://www.wikidata.org/entity/Q12501030</t>
  </si>
  <si>
    <t>Nurmawati Dewi Bantilan</t>
  </si>
  <si>
    <t>http://www.wikidata.org/entity/Q61744395</t>
  </si>
  <si>
    <t>Dwiana Ocviyanti</t>
  </si>
  <si>
    <t>http://www.wikidata.org/entity/Q25466601</t>
  </si>
  <si>
    <t>Melayu Nicole Hall</t>
  </si>
  <si>
    <t>http://www.wikidata.org/entity/Q12492593</t>
  </si>
  <si>
    <t>Kris Anjar</t>
  </si>
  <si>
    <t>http://www.wikidata.org/entity/Q12482641</t>
  </si>
  <si>
    <t>Eva Asmarani</t>
  </si>
  <si>
    <t>http://www.wikidata.org/entity/Q11200926</t>
  </si>
  <si>
    <t>Delia Septianti</t>
  </si>
  <si>
    <t>http://www.wikidata.org/entity/Q19792248</t>
  </si>
  <si>
    <t>Manampin Girsang</t>
  </si>
  <si>
    <t>http://www.wikidata.org/entity/Q16188207</t>
  </si>
  <si>
    <t>Lex Laksamana</t>
  </si>
  <si>
    <t>http://www.wikidata.org/entity/Q16188227</t>
  </si>
  <si>
    <t>Lie A. Dharmawan</t>
  </si>
  <si>
    <t>http://www.wikidata.org/entity/Q61714810</t>
  </si>
  <si>
    <t>Koesmoemadi Poedjosewojo</t>
  </si>
  <si>
    <t>http://www.wikidata.org/entity/Q47455325</t>
  </si>
  <si>
    <t>Ega Olivia</t>
  </si>
  <si>
    <t>http://www.wikidata.org/entity/Q19729474</t>
  </si>
  <si>
    <t>Muhammad Syafi'i Hadzami</t>
  </si>
  <si>
    <t>http://www.wikidata.org/entity/Q17410754</t>
  </si>
  <si>
    <t>Mohammad Hanafiah</t>
  </si>
  <si>
    <t>http://www.wikidata.org/entity/Q17411064</t>
  </si>
  <si>
    <t>Riskha Fairunissa</t>
  </si>
  <si>
    <t>http://www.wikidata.org/entity/Q16175079</t>
  </si>
  <si>
    <t>Djuwarto</t>
  </si>
  <si>
    <t>http://www.wikidata.org/entity/Q12472980</t>
  </si>
  <si>
    <t>Azmi Anwar</t>
  </si>
  <si>
    <t>http://www.wikidata.org/entity/Q57601185</t>
  </si>
  <si>
    <t>Gamal Albinsaid</t>
  </si>
  <si>
    <t>http://www.wikidata.org/entity/Q6425253</t>
  </si>
  <si>
    <t>Melody Nurramdhani Laksani</t>
  </si>
  <si>
    <t>Achdiat K. Mihardja</t>
  </si>
  <si>
    <t>http://www.wikidata.org/entity/Q1736201</t>
  </si>
  <si>
    <t>Aloysius Murwito</t>
  </si>
  <si>
    <t>http://www.wikidata.org/entity/Q16046003</t>
  </si>
  <si>
    <t>Nico Ricardi</t>
  </si>
  <si>
    <t>http://www.wikidata.org/entity/Q6183359</t>
  </si>
  <si>
    <t>Jacobus Perviddya Solossa</t>
  </si>
  <si>
    <t>http://www.wikidata.org/entity/Q1061866</t>
  </si>
  <si>
    <t>Christian Sugiono</t>
  </si>
  <si>
    <t>http://www.wikidata.org/entity/Q12472445</t>
  </si>
  <si>
    <t>http://www.wikidata.org/entity/Q29548178</t>
  </si>
  <si>
    <t>Achintya Nilsen</t>
  </si>
  <si>
    <t>http://www.wikidata.org/entity/Q12508627</t>
  </si>
  <si>
    <t>Rigan Agachi</t>
  </si>
  <si>
    <t>A. A. Puspayoga</t>
  </si>
  <si>
    <t>http://www.wikidata.org/entity/Q19737685</t>
  </si>
  <si>
    <t>Johan Budi</t>
  </si>
  <si>
    <t>http://www.wikidata.org/entity/Q4738167</t>
  </si>
  <si>
    <t>Alvin Lie</t>
  </si>
  <si>
    <t>http://www.wikidata.org/entity/Q5984760</t>
  </si>
  <si>
    <t>Kiai Ibrahim Tunggul Wulung</t>
  </si>
  <si>
    <t>http://www.wikidata.org/entity/Q12481348</t>
  </si>
  <si>
    <t>Deswita Maharani</t>
  </si>
  <si>
    <t>http://www.wikidata.org/entity/Q11216169</t>
  </si>
  <si>
    <t>Ida Kusumah</t>
  </si>
  <si>
    <t>http://www.wikidata.org/entity/Q20278363</t>
  </si>
  <si>
    <t>Arya Sinulingga</t>
  </si>
  <si>
    <t>http://www.wikidata.org/entity/Q7425808</t>
  </si>
  <si>
    <t>Sastha Sunu</t>
  </si>
  <si>
    <t>http://www.wikidata.org/entity/Q56393695</t>
  </si>
  <si>
    <t>Marion Jola</t>
  </si>
  <si>
    <t>http://www.wikidata.org/entity/Q26236957</t>
  </si>
  <si>
    <t>Eve Antoinette Ichwan</t>
  </si>
  <si>
    <t>http://www.wikidata.org/entity/Q12500163</t>
  </si>
  <si>
    <t>Nasril Bahar</t>
  </si>
  <si>
    <t>http://www.wikidata.org/entity/Q11216213</t>
  </si>
  <si>
    <t>Ilsyah Ryan Reza</t>
  </si>
  <si>
    <t>http://www.wikidata.org/entity/Q15229726</t>
  </si>
  <si>
    <t>Arya Maulana Aldiartama</t>
  </si>
  <si>
    <t>http://www.wikidata.org/entity/Q49255812</t>
  </si>
  <si>
    <t>Reza Levi</t>
  </si>
  <si>
    <t>http://www.wikidata.org/entity/Q17410945</t>
  </si>
  <si>
    <t>Ayu Pratiwi</t>
  </si>
  <si>
    <t>Thomas Ryan</t>
  </si>
  <si>
    <t>http://www.wikidata.org/entity/Q16183218</t>
  </si>
  <si>
    <t>Inne Azri</t>
  </si>
  <si>
    <t>http://www.wikidata.org/entity/Q19749281</t>
  </si>
  <si>
    <t>Sutan Muhammad Zain</t>
  </si>
  <si>
    <t>http://www.wikidata.org/entity/Q12481863</t>
  </si>
  <si>
    <t>Don Murdono</t>
  </si>
  <si>
    <t>http://www.wikidata.org/entity/Q16174247</t>
  </si>
  <si>
    <t>Denny Wahyudi</t>
  </si>
  <si>
    <t>http://www.wikidata.org/entity/Q2311302</t>
  </si>
  <si>
    <t>Henry Saragih</t>
  </si>
  <si>
    <t>http://www.wikidata.org/entity/Q64058134</t>
  </si>
  <si>
    <t>Abdul Djalil Abdurrahman</t>
  </si>
  <si>
    <t>http://www.wikidata.org/entity/Q5271034</t>
  </si>
  <si>
    <t>Dian Agus Prasetyo</t>
  </si>
  <si>
    <t>http://www.wikidata.org/entity/Q12489678</t>
  </si>
  <si>
    <t>Karna Yudibrata</t>
  </si>
  <si>
    <t>http://www.wikidata.org/entity/Q28974444</t>
  </si>
  <si>
    <t>Vega Vio Nirwanda</t>
  </si>
  <si>
    <t>http://www.wikidata.org/entity/Q519459</t>
  </si>
  <si>
    <t>Lita Nurlita</t>
  </si>
  <si>
    <t>http://www.wikidata.org/entity/Q16188430</t>
  </si>
  <si>
    <t>M. Nasir Majid</t>
  </si>
  <si>
    <t>http://www.wikidata.org/entity/Q49251927</t>
  </si>
  <si>
    <t>Gilbert Pangalila</t>
  </si>
  <si>
    <t>http://www.wikidata.org/entity/Q4673827</t>
  </si>
  <si>
    <t>Achmad Jufriyanto</t>
  </si>
  <si>
    <t>Sjafruddin Prawiranegara</t>
  </si>
  <si>
    <t>http://www.wikidata.org/entity/Q4683174</t>
  </si>
  <si>
    <t>Adjie Massaid</t>
  </si>
  <si>
    <t>http://www.wikidata.org/entity/Q12522169</t>
  </si>
  <si>
    <t>Toto Rinanto</t>
  </si>
  <si>
    <t>http://www.wikidata.org/entity/Q16165013</t>
  </si>
  <si>
    <t>Airin Rachmi Diany</t>
  </si>
  <si>
    <t>http://www.wikidata.org/entity/Q19731736</t>
  </si>
  <si>
    <t>Ryco Fernanda</t>
  </si>
  <si>
    <t>http://www.wikidata.org/entity/Q10406348</t>
  </si>
  <si>
    <t>I Gusti Bayu Sutha</t>
  </si>
  <si>
    <t>http://www.wikidata.org/entity/Q20426736</t>
  </si>
  <si>
    <t>Putu Sulastra</t>
  </si>
  <si>
    <t>http://www.wikidata.org/entity/Q12518562</t>
  </si>
  <si>
    <t>Taher Marah Soetan</t>
  </si>
  <si>
    <t>http://www.wikidata.org/entity/Q17411266</t>
  </si>
  <si>
    <t>Teguh Santosa</t>
  </si>
  <si>
    <t>http://www.wikidata.org/entity/Q19725582</t>
  </si>
  <si>
    <t>Elmirio Andrestani</t>
  </si>
  <si>
    <t>http://www.wikidata.org/entity/Q16179796</t>
  </si>
  <si>
    <t>Hannah Al Rasyid</t>
  </si>
  <si>
    <t>http://www.wikidata.org/entity/Q2406897</t>
  </si>
  <si>
    <t>Tetty Yunita</t>
  </si>
  <si>
    <t>http://www.wikidata.org/entity/Q11217805</t>
  </si>
  <si>
    <t>Inggrid Widjanarko</t>
  </si>
  <si>
    <t>http://www.wikidata.org/entity/Q5285224</t>
  </si>
  <si>
    <t>Djan Faridz</t>
  </si>
  <si>
    <t>http://www.wikidata.org/entity/Q17411568</t>
  </si>
  <si>
    <t>http://www.wikidata.org/entity/Q12486820</t>
  </si>
  <si>
    <t>Ismed M. Noor</t>
  </si>
  <si>
    <t>http://www.wikidata.org/entity/Q17410514</t>
  </si>
  <si>
    <t>Emil Abbas</t>
  </si>
  <si>
    <t>http://www.wikidata.org/entity/Q12496084</t>
  </si>
  <si>
    <t>Mahadi Sinambela</t>
  </si>
  <si>
    <t>http://www.wikidata.org/entity/Q17410746</t>
  </si>
  <si>
    <t>Moehansyah</t>
  </si>
  <si>
    <t>http://www.wikidata.org/entity/Q25470284</t>
  </si>
  <si>
    <t>Aldi Al Achya</t>
  </si>
  <si>
    <t>http://www.wikidata.org/entity/Q13096488</t>
  </si>
  <si>
    <t>Ricky Harun</t>
  </si>
  <si>
    <t>http://www.wikidata.org/entity/Q12482642</t>
  </si>
  <si>
    <t>Eva Celia Latjuba</t>
  </si>
  <si>
    <t>http://www.wikidata.org/entity/Q17411554</t>
  </si>
  <si>
    <t>Tarcisius Puryatno</t>
  </si>
  <si>
    <t>http://www.wikidata.org/entity/Q17410419</t>
  </si>
  <si>
    <t>Imam Badri</t>
  </si>
  <si>
    <t>http://www.wikidata.org/entity/Q961856</t>
  </si>
  <si>
    <t>Ricky Subagja</t>
  </si>
  <si>
    <t>http://www.wikidata.org/entity/Q3746874</t>
  </si>
  <si>
    <t>Timur Sinar Suprabana</t>
  </si>
  <si>
    <t>http://www.wikidata.org/entity/Q16184127</t>
  </si>
  <si>
    <t>Jacklien Ibo</t>
  </si>
  <si>
    <t>http://www.wikidata.org/entity/Q12472266</t>
  </si>
  <si>
    <t>Anton Moeliono</t>
  </si>
  <si>
    <t>http://www.wikidata.org/entity/Q12483902</t>
  </si>
  <si>
    <t>George Clement Nyeck Nyobe</t>
  </si>
  <si>
    <t>http://www.wikidata.org/entity/Q12508750</t>
  </si>
  <si>
    <t>Rita Widyasari</t>
  </si>
  <si>
    <t>http://www.wikidata.org/entity/Q7307016</t>
  </si>
  <si>
    <t>Anne.J.Coto</t>
  </si>
  <si>
    <t>http://www.wikidata.org/entity/Q19724670</t>
  </si>
  <si>
    <t>Carlos De Mello</t>
  </si>
  <si>
    <t>http://www.wikidata.org/entity/Q12482676</t>
  </si>
  <si>
    <t>F.X. Arif Adimoelja</t>
  </si>
  <si>
    <t>http://www.wikidata.org/entity/Q12516523</t>
  </si>
  <si>
    <t>Sudisman</t>
  </si>
  <si>
    <t>http://www.wikidata.org/entity/Q49250801</t>
  </si>
  <si>
    <t>Subangkit</t>
  </si>
  <si>
    <t>http://www.wikidata.org/entity/Q20278365</t>
  </si>
  <si>
    <t>Imran Baidirus</t>
  </si>
  <si>
    <t>http://www.wikidata.org/entity/Q5271198</t>
  </si>
  <si>
    <t>Diana Julianto</t>
  </si>
  <si>
    <t>http://www.wikidata.org/entity/Q12508991</t>
  </si>
  <si>
    <t>Rudi Rubiandini</t>
  </si>
  <si>
    <t>http://www.wikidata.org/entity/Q52152551</t>
  </si>
  <si>
    <t>Deknong Kemalawati</t>
  </si>
  <si>
    <t>http://www.wikidata.org/entity/Q4199372</t>
  </si>
  <si>
    <t>Evan Sanders</t>
  </si>
  <si>
    <t>http://www.wikidata.org/entity/Q19731585</t>
  </si>
  <si>
    <t>Robi Fajar Nugroho</t>
  </si>
  <si>
    <t>http://www.wikidata.org/entity/Q17410399</t>
  </si>
  <si>
    <t>Sofyan Arpan</t>
  </si>
  <si>
    <t>http://www.wikidata.org/entity/Q19737612</t>
  </si>
  <si>
    <t>Ario Rubbik</t>
  </si>
  <si>
    <t>http://www.wikidata.org/entity/Q7332149</t>
  </si>
  <si>
    <t>Ricky Akbar Ohorella</t>
  </si>
  <si>
    <t>http://www.wikidata.org/entity/Q16176628</t>
  </si>
  <si>
    <t>Fahrani</t>
  </si>
  <si>
    <t>http://www.wikidata.org/entity/Q16174333</t>
  </si>
  <si>
    <t>Dewa Bagus Made Suharya</t>
  </si>
  <si>
    <t>http://www.wikidata.org/entity/Q17410755</t>
  </si>
  <si>
    <t>Mohammad Saleh</t>
  </si>
  <si>
    <t>http://www.wikidata.org/entity/Q25461813</t>
  </si>
  <si>
    <t>Elvira Khairunnisa</t>
  </si>
  <si>
    <t>http://www.wikidata.org/entity/Q47291392</t>
  </si>
  <si>
    <t>Jaëll Hattu</t>
  </si>
  <si>
    <t>http://www.wikidata.org/entity/Q19745953</t>
  </si>
  <si>
    <t>John Tralala</t>
  </si>
  <si>
    <t>http://www.wikidata.org/entity/Q7125314</t>
  </si>
  <si>
    <t>Pajonga Daeng Ngalie</t>
  </si>
  <si>
    <t>http://www.wikidata.org/entity/Q12508449</t>
  </si>
  <si>
    <t>Rendy Septino</t>
  </si>
  <si>
    <t>http://www.wikidata.org/entity/Q7366044</t>
  </si>
  <si>
    <t>Ronny Firmansyah</t>
  </si>
  <si>
    <t>http://www.wikidata.org/entity/Q11169169</t>
  </si>
  <si>
    <t>Abdul Jalil Shah of Siak</t>
  </si>
  <si>
    <t>http://www.wikidata.org/entity/Q12485675</t>
  </si>
  <si>
    <t>Hikmal Abrar</t>
  </si>
  <si>
    <t>http://www.wikidata.org/entity/Q12509231</t>
  </si>
  <si>
    <t>Ryana Dea</t>
  </si>
  <si>
    <t>http://www.wikidata.org/entity/Q12471918</t>
  </si>
  <si>
    <t>Amur Muchasim</t>
  </si>
  <si>
    <t>http://www.wikidata.org/entity/Q52110771</t>
  </si>
  <si>
    <t>Agung Sahbana</t>
  </si>
  <si>
    <t>http://www.wikidata.org/entity/Q3472851</t>
  </si>
  <si>
    <t>D. Zawawi Imron</t>
  </si>
  <si>
    <t>http://www.wikidata.org/entity/Q7475943</t>
  </si>
  <si>
    <t>Laudya Cynthia Bella</t>
  </si>
  <si>
    <t>http://www.wikidata.org/entity/Q16164742</t>
  </si>
  <si>
    <t>Ahmad Sarwat</t>
  </si>
  <si>
    <t>http://www.wikidata.org/entity/Q106590</t>
  </si>
  <si>
    <t>Berthold Damshäuser</t>
  </si>
  <si>
    <t>http://www.wikidata.org/entity/Q27793255</t>
  </si>
  <si>
    <t>Nelly Triana</t>
  </si>
  <si>
    <t>http://www.wikidata.org/entity/Q12478048</t>
  </si>
  <si>
    <t>Bustami A. Gani</t>
  </si>
  <si>
    <t>Firmansyah Priatna</t>
  </si>
  <si>
    <t>http://www.wikidata.org/entity/Q19731929</t>
  </si>
  <si>
    <t>Sarita Thaib</t>
  </si>
  <si>
    <t>http://www.wikidata.org/entity/Q818408</t>
  </si>
  <si>
    <t>Benyamin Yosef Bria</t>
  </si>
  <si>
    <t>http://www.wikidata.org/entity/Q16044731</t>
  </si>
  <si>
    <t>Herry Maizul</t>
  </si>
  <si>
    <t>http://www.wikidata.org/entity/Q12482939</t>
  </si>
  <si>
    <t>Fifi Aleyda Yahya</t>
  </si>
  <si>
    <t>http://www.wikidata.org/entity/Q12500942</t>
  </si>
  <si>
    <t>Novita Angie</t>
  </si>
  <si>
    <t>http://www.wikidata.org/entity/Q13257554</t>
  </si>
  <si>
    <t>Rahmah El Yunusiyyah</t>
  </si>
  <si>
    <t>http://www.wikidata.org/entity/Q12523570</t>
  </si>
  <si>
    <t>Ussy Sulistiawaty</t>
  </si>
  <si>
    <t>http://www.wikidata.org/entity/Q31174999</t>
  </si>
  <si>
    <t>Putri Anne</t>
  </si>
  <si>
    <t>http://www.wikidata.org/entity/Q12472531</t>
  </si>
  <si>
    <t>Artati Marzuki-Sudirdjo</t>
  </si>
  <si>
    <t>http://www.wikidata.org/entity/Q7478518</t>
  </si>
  <si>
    <t>Vania Larissa</t>
  </si>
  <si>
    <t>http://www.wikidata.org/entity/Q12472070</t>
  </si>
  <si>
    <t>Andy /rif</t>
  </si>
  <si>
    <t>http://www.wikidata.org/entity/Q19724077</t>
  </si>
  <si>
    <t>Ayya Renita</t>
  </si>
  <si>
    <t>http://www.wikidata.org/entity/Q12484984</t>
  </si>
  <si>
    <t>Gusti Asnan</t>
  </si>
  <si>
    <t>http://www.wikidata.org/entity/Q12500773</t>
  </si>
  <si>
    <t>Nindy Ellesse</t>
  </si>
  <si>
    <t>Tohjaya</t>
  </si>
  <si>
    <t>http://www.wikidata.org/entity/Q16166687</t>
  </si>
  <si>
    <t>Amran YS</t>
  </si>
  <si>
    <t>http://www.wikidata.org/entity/Q12486571</t>
  </si>
  <si>
    <t>Inez Tagor</t>
  </si>
  <si>
    <t>Pakubuwono VII</t>
  </si>
  <si>
    <t>http://www.wikidata.org/entity/Q12470622</t>
  </si>
  <si>
    <t>Abu Bakar Faqih</t>
  </si>
  <si>
    <t>http://www.wikidata.org/entity/Q15138882</t>
  </si>
  <si>
    <t>Sori Siregar</t>
  </si>
  <si>
    <t>http://www.wikidata.org/entity/Q5262520</t>
  </si>
  <si>
    <t>Nike Ardilla</t>
  </si>
  <si>
    <t>http://www.wikidata.org/entity/Q16187405</t>
  </si>
  <si>
    <t>Julian Aldrin Pasha</t>
  </si>
  <si>
    <t>http://www.wikidata.org/entity/Q4201161</t>
  </si>
  <si>
    <t>Mas Mansoer</t>
  </si>
  <si>
    <t>http://www.wikidata.org/entity/Q468493</t>
  </si>
  <si>
    <t>Meiliana Jauhari</t>
  </si>
  <si>
    <t>http://www.wikidata.org/entity/Q12515760</t>
  </si>
  <si>
    <t>Soemardi</t>
  </si>
  <si>
    <t>http://www.wikidata.org/entity/Q16175825</t>
  </si>
  <si>
    <t>Eldjo Iba</t>
  </si>
  <si>
    <t>http://www.wikidata.org/entity/Q12481557</t>
  </si>
  <si>
    <t>Dinda Kirana</t>
  </si>
  <si>
    <t>http://www.wikidata.org/entity/Q17410503</t>
  </si>
  <si>
    <t>Sri Pulung</t>
  </si>
  <si>
    <t>http://www.wikidata.org/entity/Q1298280</t>
  </si>
  <si>
    <t>Ruth Damayanti</t>
  </si>
  <si>
    <t>http://www.wikidata.org/entity/Q17411667</t>
  </si>
  <si>
    <t>Wendy Afiana</t>
  </si>
  <si>
    <t>http://www.wikidata.org/entity/Q56599941</t>
  </si>
  <si>
    <t>Dhita Juliana</t>
  </si>
  <si>
    <t>http://www.wikidata.org/entity/Q18421238</t>
  </si>
  <si>
    <t>Muslimin Akib</t>
  </si>
  <si>
    <t>http://www.wikidata.org/entity/Q17411639</t>
  </si>
  <si>
    <t>Vinny Alvionita</t>
  </si>
  <si>
    <t>http://www.wikidata.org/entity/Q12482695</t>
  </si>
  <si>
    <t>Fachrul Rozi</t>
  </si>
  <si>
    <t>http://www.wikidata.org/entity/Q19724332</t>
  </si>
  <si>
    <t>Betti Shadiq Pasadigoe</t>
  </si>
  <si>
    <t>http://www.wikidata.org/entity/Q16175367</t>
  </si>
  <si>
    <t>Dwi Cahyono</t>
  </si>
  <si>
    <t>http://www.wikidata.org/entity/Q12518322</t>
  </si>
  <si>
    <t>Syaiful Ahyar</t>
  </si>
  <si>
    <t>http://www.wikidata.org/entity/Q12478604</t>
  </si>
  <si>
    <t>Chelsie Monica Ignesias Sihite</t>
  </si>
  <si>
    <t>http://www.wikidata.org/entity/Q12523868</t>
  </si>
  <si>
    <t>Wahyu Sihombing</t>
  </si>
  <si>
    <t>http://www.wikidata.org/entity/Q7531493</t>
  </si>
  <si>
    <t>Sisworo Gautama Putra</t>
  </si>
  <si>
    <t>http://www.wikidata.org/entity/Q15177037</t>
  </si>
  <si>
    <t>Lindswell Kwok</t>
  </si>
  <si>
    <t>http://www.wikidata.org/entity/Q20278434</t>
  </si>
  <si>
    <t>Jill Carissa</t>
  </si>
  <si>
    <t>http://www.wikidata.org/entity/Q11110281</t>
  </si>
  <si>
    <t>Brandon De Angelo</t>
  </si>
  <si>
    <t>http://www.wikidata.org/entity/Q17410912</t>
  </si>
  <si>
    <t>Parvez Ghoman</t>
  </si>
  <si>
    <t>http://www.wikidata.org/entity/Q11108805</t>
  </si>
  <si>
    <t>Bella Saphira</t>
  </si>
  <si>
    <t>http://www.wikidata.org/entity/Q12484423</t>
  </si>
  <si>
    <t>Gorys Keraf</t>
  </si>
  <si>
    <t>http://www.wikidata.org/entity/Q12481738</t>
  </si>
  <si>
    <t>Djaulung Wismar Saragih Sumbayak</t>
  </si>
  <si>
    <t>http://www.wikidata.org/entity/Q12501022</t>
  </si>
  <si>
    <t>Nurhaida</t>
  </si>
  <si>
    <t>http://www.wikidata.org/entity/Q12488127</t>
  </si>
  <si>
    <t>Judika</t>
  </si>
  <si>
    <t>idjon djanbi</t>
  </si>
  <si>
    <t>http://www.wikidata.org/entity/Q12482856</t>
  </si>
  <si>
    <t>Felicya Angellista</t>
  </si>
  <si>
    <t>Ahmad Jufrianto</t>
  </si>
  <si>
    <t>http://www.wikidata.org/entity/Q4203375</t>
  </si>
  <si>
    <t>A.A. Hamidhan</t>
  </si>
  <si>
    <t>http://www.wikidata.org/entity/Q17411464</t>
  </si>
  <si>
    <t>Satyawati Suleiman</t>
  </si>
  <si>
    <t>Abdoel Halim</t>
  </si>
  <si>
    <t>http://www.wikidata.org/entity/Q12486879</t>
  </si>
  <si>
    <t>Ivan Kurnia</t>
  </si>
  <si>
    <t>http://www.wikidata.org/entity/Q31173679</t>
  </si>
  <si>
    <t>Saddam Sudarma Hendra</t>
  </si>
  <si>
    <t>http://www.wikidata.org/entity/Q18421291</t>
  </si>
  <si>
    <t>Gondowidjojo</t>
  </si>
  <si>
    <t>http://www.wikidata.org/entity/Q12485075</t>
  </si>
  <si>
    <t>Haji Sumanik</t>
  </si>
  <si>
    <t>http://www.wikidata.org/entity/Q16174895</t>
  </si>
  <si>
    <t>Djamiat Dalhar</t>
  </si>
  <si>
    <t>http://www.wikidata.org/entity/Q49248467</t>
  </si>
  <si>
    <t>http://www.wikidata.org/entity/Q12499366</t>
  </si>
  <si>
    <t>http://www.wikidata.org/entity/Q18421298</t>
  </si>
  <si>
    <t>Basuki Hadimuljono</t>
  </si>
  <si>
    <t>http://www.wikidata.org/entity/Q26818531</t>
  </si>
  <si>
    <t>M. Yasin Limpo</t>
  </si>
  <si>
    <t>http://www.wikidata.org/entity/Q12525048</t>
  </si>
  <si>
    <t>Yati Surachman</t>
  </si>
  <si>
    <t>http://www.wikidata.org/entity/Q20278397</t>
  </si>
  <si>
    <t>Fabian Dharmawan</t>
  </si>
  <si>
    <t>http://www.wikidata.org/entity/Q5923087</t>
  </si>
  <si>
    <t>Ita Purnamasari</t>
  </si>
  <si>
    <t>http://www.wikidata.org/entity/Q12512290</t>
  </si>
  <si>
    <t>Saskia Florencia Nanlohy Mobalen</t>
  </si>
  <si>
    <t>http://www.wikidata.org/entity/Q4771059</t>
  </si>
  <si>
    <t>Antasari Azhar</t>
  </si>
  <si>
    <t>http://www.wikidata.org/entity/Q17411232</t>
  </si>
  <si>
    <t>Samsudin</t>
  </si>
  <si>
    <t>http://www.wikidata.org/entity/Q18832967</t>
  </si>
  <si>
    <t>Rochmat Wahab</t>
  </si>
  <si>
    <t>http://www.wikidata.org/entity/Q732439</t>
  </si>
  <si>
    <t>Hasan di Tiro</t>
  </si>
  <si>
    <t>http://www.wikidata.org/entity/Q3502322</t>
  </si>
  <si>
    <t>Mari Elka Pangestu</t>
  </si>
  <si>
    <t>http://www.wikidata.org/entity/Q12486201</t>
  </si>
  <si>
    <t>Ibrahim Hassan</t>
  </si>
  <si>
    <t>http://www.wikidata.org/entity/Q20278348</t>
  </si>
  <si>
    <t>Andang Gunawan</t>
  </si>
  <si>
    <t>http://www.wikidata.org/entity/Q11123853</t>
  </si>
  <si>
    <t>Cholik Syahmari</t>
  </si>
  <si>
    <t>http://www.wikidata.org/entity/Q16170833</t>
  </si>
  <si>
    <t>Berry Nahdian Forqan</t>
  </si>
  <si>
    <t>http://www.wikidata.org/entity/Q34448032</t>
  </si>
  <si>
    <t>I Made Djirna</t>
  </si>
  <si>
    <t>http://www.wikidata.org/entity/Q12486814</t>
  </si>
  <si>
    <t>Ismail Marzuki (pesepak bola)</t>
  </si>
  <si>
    <t>http://www.wikidata.org/entity/Q17411737</t>
  </si>
  <si>
    <t>Yusliani Noor</t>
  </si>
  <si>
    <t>http://www.wikidata.org/entity/Q47148400</t>
  </si>
  <si>
    <t>Akbar Bintang Cahyono</t>
  </si>
  <si>
    <t>http://www.wikidata.org/entity/Q12492610</t>
  </si>
  <si>
    <t>Kristupa Saragih</t>
  </si>
  <si>
    <t>http://www.wikidata.org/entity/Q15517052</t>
  </si>
  <si>
    <t>Dedi Iman</t>
  </si>
  <si>
    <t>http://www.wikidata.org/entity/Q12523671</t>
  </si>
  <si>
    <t>Vidoreen Joe</t>
  </si>
  <si>
    <t>http://www.wikidata.org/entity/Q16935161</t>
  </si>
  <si>
    <t>Metta Permadi</t>
  </si>
  <si>
    <t>http://www.wikidata.org/entity/Q16684795</t>
  </si>
  <si>
    <t>Fikri Ihsandi Hadmadi</t>
  </si>
  <si>
    <t>http://www.wikidata.org/entity/Q4877155</t>
  </si>
  <si>
    <t>Beatrice Gumulya</t>
  </si>
  <si>
    <t>http://www.wikidata.org/entity/Q15956428</t>
  </si>
  <si>
    <t>Joehana</t>
  </si>
  <si>
    <t>http://www.wikidata.org/entity/Q19943900</t>
  </si>
  <si>
    <t>Nassar</t>
  </si>
  <si>
    <t>http://www.wikidata.org/entity/Q25464224</t>
  </si>
  <si>
    <t>Sigit Setiyanta</t>
  </si>
  <si>
    <t>http://www.wikidata.org/entity/Q20426436</t>
  </si>
  <si>
    <t>Dani Mamesah</t>
  </si>
  <si>
    <t>http://www.wikidata.org/entity/Q3000745</t>
  </si>
  <si>
    <t>Barli Sasmitawinata</t>
  </si>
  <si>
    <t>Wahyu Wiji Astanto</t>
  </si>
  <si>
    <t>http://www.wikidata.org/entity/Q19745391</t>
  </si>
  <si>
    <t>Yuyu Sutisna</t>
  </si>
  <si>
    <t>Korinus Fingkreuw</t>
  </si>
  <si>
    <t>http://www.wikidata.org/entity/Q20278544</t>
  </si>
  <si>
    <t>Tiara Chairani Permata Dely</t>
  </si>
  <si>
    <t>http://www.wikidata.org/entity/Q17410718</t>
  </si>
  <si>
    <t>Melodia Idris</t>
  </si>
  <si>
    <t>http://www.wikidata.org/entity/Q19725925</t>
  </si>
  <si>
    <t>George Taka</t>
  </si>
  <si>
    <t>http://www.wikidata.org/entity/Q11183186</t>
  </si>
  <si>
    <t>Dhea Annisa</t>
  </si>
  <si>
    <t>http://www.wikidata.org/entity/Q7283503</t>
  </si>
  <si>
    <t>Rahmat Rivai</t>
  </si>
  <si>
    <t>http://www.wikidata.org/entity/Q12485000</t>
  </si>
  <si>
    <t>Gwen Priscilla</t>
  </si>
  <si>
    <t>http://www.wikidata.org/entity/Q25463144</t>
  </si>
  <si>
    <t>Evi Masamba</t>
  </si>
  <si>
    <t>http://www.wikidata.org/entity/Q4665453</t>
  </si>
  <si>
    <t>Abdul Kadir</t>
  </si>
  <si>
    <t>http://www.wikidata.org/entity/Q7262402</t>
  </si>
  <si>
    <t>Putra Nababan</t>
  </si>
  <si>
    <t>http://www.wikidata.org/entity/Q3472860</t>
  </si>
  <si>
    <t>Mawie Ananta Jonie</t>
  </si>
  <si>
    <t>http://www.wikidata.org/entity/Q24284610</t>
  </si>
  <si>
    <t>Nadya Fricella</t>
  </si>
  <si>
    <t>http://www.wikidata.org/entity/Q7064018</t>
  </si>
  <si>
    <t>Nova Arianto</t>
  </si>
  <si>
    <t>http://www.wikidata.org/entity/Q20278357</t>
  </si>
  <si>
    <t>Aqila Herby</t>
  </si>
  <si>
    <t>http://www.wikidata.org/entity/Q24284640</t>
  </si>
  <si>
    <t>Ismail Banda</t>
  </si>
  <si>
    <t>http://www.wikidata.org/entity/Q17410942</t>
  </si>
  <si>
    <t>Pras Teguh</t>
  </si>
  <si>
    <t>http://www.wikidata.org/entity/Q13534328</t>
  </si>
  <si>
    <t>Ignatius Joseph Kasimo Hendrowahyono</t>
  </si>
  <si>
    <t>http://www.wikidata.org/entity/Q12481374</t>
  </si>
  <si>
    <t>Devi Noviaty</t>
  </si>
  <si>
    <t>http://www.wikidata.org/entity/Q12485549</t>
  </si>
  <si>
    <t>Hendra Suhendra</t>
  </si>
  <si>
    <t>http://www.wikidata.org/entity/Q12523657</t>
  </si>
  <si>
    <t>Veronica Felicia Kumala</t>
  </si>
  <si>
    <t>http://www.wikidata.org/entity/Q520067</t>
  </si>
  <si>
    <t>Rosiana Tendean</t>
  </si>
  <si>
    <t>http://www.wikidata.org/entity/Q17410525</t>
  </si>
  <si>
    <t>Fara Noor</t>
  </si>
  <si>
    <t>http://www.wikidata.org/entity/Q12501143</t>
  </si>
  <si>
    <t>Ody Mulya Hidayat</t>
  </si>
  <si>
    <t>http://www.wikidata.org/entity/Q12523566</t>
  </si>
  <si>
    <t>Usman Ja'far</t>
  </si>
  <si>
    <t>http://www.wikidata.org/entity/Q1659680</t>
  </si>
  <si>
    <t>Imam Sodikin</t>
  </si>
  <si>
    <t>http://www.wikidata.org/entity/Q12482262</t>
  </si>
  <si>
    <t>Ed Zoelverdi</t>
  </si>
  <si>
    <t>http://www.wikidata.org/entity/Q31174036</t>
  </si>
  <si>
    <t>Jessie Mustamu</t>
  </si>
  <si>
    <t>http://www.wikidata.org/entity/Q12482088</t>
  </si>
  <si>
    <t>Dullah Suweileh</t>
  </si>
  <si>
    <t>http://www.wikidata.org/entity/Q12496634</t>
  </si>
  <si>
    <t>Mangasa Sotarduga Hutagalung</t>
  </si>
  <si>
    <t>http://www.wikidata.org/entity/Q6932792</t>
  </si>
  <si>
    <t>Muhammad Yasir</t>
  </si>
  <si>
    <t>http://www.wikidata.org/entity/Q12506464</t>
  </si>
  <si>
    <t>Pringgo Regowo</t>
  </si>
  <si>
    <t>http://www.wikidata.org/entity/Q12500342</t>
  </si>
  <si>
    <t>Nemo Bahari</t>
  </si>
  <si>
    <t>http://www.wikidata.org/entity/Q16179383</t>
  </si>
  <si>
    <t>Hadi Utomo</t>
  </si>
  <si>
    <t>http://www.wikidata.org/entity/Q12473615</t>
  </si>
  <si>
    <t>Bakdi Soemanto</t>
  </si>
  <si>
    <t>http://www.wikidata.org/entity/Q16180462</t>
  </si>
  <si>
    <t>Hayani Isman</t>
  </si>
  <si>
    <t>http://www.wikidata.org/entity/Q4698732</t>
  </si>
  <si>
    <t>Airlangga Sucipto</t>
  </si>
  <si>
    <t>http://www.wikidata.org/entity/Q17411608</t>
  </si>
  <si>
    <t>Ari Tri Sosianto</t>
  </si>
  <si>
    <t>http://www.wikidata.org/entity/Q16164016</t>
  </si>
  <si>
    <t>Agung H. Soehedi</t>
  </si>
  <si>
    <t>Ian Louis Kabes</t>
  </si>
  <si>
    <t>http://www.wikidata.org/entity/Q17410908</t>
  </si>
  <si>
    <t>Trimedya Panjaitan</t>
  </si>
  <si>
    <t>http://www.wikidata.org/entity/Q28381014</t>
  </si>
  <si>
    <t>Mariska Setiawan</t>
  </si>
  <si>
    <t>http://www.wikidata.org/entity/Q748484</t>
  </si>
  <si>
    <t>Amangkurat IV</t>
  </si>
  <si>
    <t>http://www.wikidata.org/entity/Q17410778</t>
  </si>
  <si>
    <t>Muhammad Muhsin Lahajji</t>
  </si>
  <si>
    <t>http://www.wikidata.org/entity/Q12501371</t>
  </si>
  <si>
    <t>Onky Alexander</t>
  </si>
  <si>
    <t>http://www.wikidata.org/entity/Q2513722</t>
  </si>
  <si>
    <t>Jacob Pieter van Helsdingen</t>
  </si>
  <si>
    <t>http://www.wikidata.org/entity/Q12486869</t>
  </si>
  <si>
    <t>Itang Yunasz</t>
  </si>
  <si>
    <t>http://www.wikidata.org/entity/Q28724236</t>
  </si>
  <si>
    <t>Anissa Diah Sitawati</t>
  </si>
  <si>
    <t>http://www.wikidata.org/entity/Q12518235</t>
  </si>
  <si>
    <t>Sutarman</t>
  </si>
  <si>
    <t>http://www.wikidata.org/entity/Q16166962</t>
  </si>
  <si>
    <t>Anastasya Putri</t>
  </si>
  <si>
    <t>http://www.wikidata.org/entity/Q19728923</t>
  </si>
  <si>
    <t>Martin Roestamy</t>
  </si>
  <si>
    <t>http://www.wikidata.org/entity/Q12482832</t>
  </si>
  <si>
    <t>Fayakhun Andriadi</t>
  </si>
  <si>
    <t>http://www.wikidata.org/entity/Q12520381</t>
  </si>
  <si>
    <t>Teka Iku</t>
  </si>
  <si>
    <t>http://www.wikidata.org/entity/Q17277250</t>
  </si>
  <si>
    <t>Nowela Elizabeth Auparay</t>
  </si>
  <si>
    <t>http://www.wikidata.org/entity/Q12523755</t>
  </si>
  <si>
    <t>W. D. Mochtar</t>
  </si>
  <si>
    <t>http://www.wikidata.org/entity/Q19726460</t>
  </si>
  <si>
    <t>Ibrahim Marah Soetan</t>
  </si>
  <si>
    <t>http://www.wikidata.org/entity/Q25460581</t>
  </si>
  <si>
    <t>Melati Putri Rahel Sesilia</t>
  </si>
  <si>
    <t>http://www.wikidata.org/entity/Q16847690</t>
  </si>
  <si>
    <t>Lerby Eliandry</t>
  </si>
  <si>
    <t>http://www.wikidata.org/entity/Q46996550</t>
  </si>
  <si>
    <t>Maram Sudarmodjo</t>
  </si>
  <si>
    <t>http://www.wikidata.org/entity/Q12488252</t>
  </si>
  <si>
    <t>KH Fakhruddin</t>
  </si>
  <si>
    <t>http://www.wikidata.org/entity/Q4264061</t>
  </si>
  <si>
    <t>Sinta Nuriyah</t>
  </si>
  <si>
    <t>http://www.wikidata.org/entity/Q4843839</t>
  </si>
  <si>
    <t>Awaluddin Djamin</t>
  </si>
  <si>
    <t>http://www.wikidata.org/entity/Q12472848</t>
  </si>
  <si>
    <t>Auxilia Paramitha</t>
  </si>
  <si>
    <t>Suharto</t>
  </si>
  <si>
    <t>http://www.wikidata.org/entity/Q5243303</t>
  </si>
  <si>
    <t>Greg Nwokolo</t>
  </si>
  <si>
    <t>http://www.wikidata.org/entity/Q12517033</t>
  </si>
  <si>
    <t>Sukawi Sutarip</t>
  </si>
  <si>
    <t>http://www.wikidata.org/entity/Q12485190</t>
  </si>
  <si>
    <t>Handrawan Nadesul</t>
  </si>
  <si>
    <t>http://www.wikidata.org/entity/Q16161966</t>
  </si>
  <si>
    <t>A. Riski Sadig</t>
  </si>
  <si>
    <t>http://www.wikidata.org/entity/Q17365489</t>
  </si>
  <si>
    <t>Mona Ratuliu</t>
  </si>
  <si>
    <t>http://www.wikidata.org/entity/Q19726144</t>
  </si>
  <si>
    <t>Mohammad Jafar Hafsah</t>
  </si>
  <si>
    <t>http://www.wikidata.org/entity/Q17411140</t>
  </si>
  <si>
    <t>Rukmini Buchori</t>
  </si>
  <si>
    <t>http://www.wikidata.org/entity/Q27243273</t>
  </si>
  <si>
    <t>Rosnida Nasution</t>
  </si>
  <si>
    <t>http://www.wikidata.org/entity/Q16187530</t>
  </si>
  <si>
    <t>Kamil Kamka</t>
  </si>
  <si>
    <t>http://www.wikidata.org/entity/Q19729832</t>
  </si>
  <si>
    <t>Nuruddin Tanthawijaya</t>
  </si>
  <si>
    <t>http://www.wikidata.org/entity/Q12498756</t>
  </si>
  <si>
    <t>Mohammad Andi Mattalatta</t>
  </si>
  <si>
    <t>http://www.wikidata.org/entity/Q5531039</t>
  </si>
  <si>
    <t>Gendut Doni Christiawan</t>
  </si>
  <si>
    <t>http://www.wikidata.org/entity/Q19738481</t>
  </si>
  <si>
    <t>Manimbul Manurung</t>
  </si>
  <si>
    <t>http://www.wikidata.org/entity/Q25469913</t>
  </si>
  <si>
    <t>Budi Dalton</t>
  </si>
  <si>
    <t>http://www.wikidata.org/entity/Q12508562</t>
  </si>
  <si>
    <t>Ria Irawan</t>
  </si>
  <si>
    <t>http://www.wikidata.org/entity/Q17411733</t>
  </si>
  <si>
    <t>Yunasril Anga</t>
  </si>
  <si>
    <t>http://www.wikidata.org/entity/Q19723929</t>
  </si>
  <si>
    <t>Andy Ayunir</t>
  </si>
  <si>
    <t>http://www.wikidata.org/entity/Q12470983</t>
  </si>
  <si>
    <t>Aida Nurmala</t>
  </si>
  <si>
    <t>http://www.wikidata.org/entity/Q6215176</t>
  </si>
  <si>
    <t>Johan Juansyah</t>
  </si>
  <si>
    <t>http://www.wikidata.org/entity/Q20741980</t>
  </si>
  <si>
    <t>Alawy Muhammad</t>
  </si>
  <si>
    <t>http://www.wikidata.org/entity/Q19745080</t>
  </si>
  <si>
    <t>Wardjito Soeharso</t>
  </si>
  <si>
    <t>http://www.wikidata.org/entity/Q12487909</t>
  </si>
  <si>
    <t>Jimmie Manopo</t>
  </si>
  <si>
    <t>http://www.wikidata.org/entity/Q25463685</t>
  </si>
  <si>
    <t>Ade Uu Sukaesih</t>
  </si>
  <si>
    <t>http://www.wikidata.org/entity/Q12486798</t>
  </si>
  <si>
    <t>Iskandar Hasan</t>
  </si>
  <si>
    <t>M. Jusuf</t>
  </si>
  <si>
    <t>http://www.wikidata.org/entity/Q4263273</t>
  </si>
  <si>
    <t>Lusy Rahmawaty</t>
  </si>
  <si>
    <t>http://www.wikidata.org/entity/Q17410837</t>
  </si>
  <si>
    <t>Nasrul Abit</t>
  </si>
  <si>
    <t>http://www.wikidata.org/entity/Q12472019</t>
  </si>
  <si>
    <t>Andi Hakim Nasution</t>
  </si>
  <si>
    <t>http://www.wikidata.org/entity/Q19729022</t>
  </si>
  <si>
    <t>Tim Matindas</t>
  </si>
  <si>
    <t>http://www.wikidata.org/entity/Q25457407</t>
  </si>
  <si>
    <t>Anis Hidayah</t>
  </si>
  <si>
    <t>http://www.wikidata.org/entity/Q27763788</t>
  </si>
  <si>
    <t>Seema Bafna</t>
  </si>
  <si>
    <t>http://www.wikidata.org/entity/Q12518346</t>
  </si>
  <si>
    <t>Syamsiar Seman</t>
  </si>
  <si>
    <t>http://www.wikidata.org/entity/Q28723751</t>
  </si>
  <si>
    <t>Rudy Onu</t>
  </si>
  <si>
    <t>http://www.wikidata.org/entity/Q12486237</t>
  </si>
  <si>
    <t>Ida Arimurti</t>
  </si>
  <si>
    <t>http://www.wikidata.org/entity/Q19726130</t>
  </si>
  <si>
    <t>Habib Husein Al Habsyi</t>
  </si>
  <si>
    <t>http://www.wikidata.org/entity/Q17411404</t>
  </si>
  <si>
    <t>Soegiharto</t>
  </si>
  <si>
    <t>http://www.wikidata.org/entity/Q8071475</t>
  </si>
  <si>
    <t>Zico Rumkabu</t>
  </si>
  <si>
    <t>http://www.wikidata.org/entity/Q47455336</t>
  </si>
  <si>
    <t>Tasya Rosmala</t>
  </si>
  <si>
    <t>http://www.wikidata.org/entity/Q19745404</t>
  </si>
  <si>
    <t>Zainuddin Labay El Yunusy</t>
  </si>
  <si>
    <t>http://www.wikidata.org/entity/Q6373557</t>
  </si>
  <si>
    <t>Kartika Jahja</t>
  </si>
  <si>
    <t>http://www.wikidata.org/entity/Q16187445</t>
  </si>
  <si>
    <t>Junus Effendi Habibie</t>
  </si>
  <si>
    <t>http://www.wikidata.org/entity/Q8054315</t>
  </si>
  <si>
    <t>Yoewanto Setya Beny</t>
  </si>
  <si>
    <t>http://www.wikidata.org/entity/Q12509226</t>
  </si>
  <si>
    <t>Ryan Delon</t>
  </si>
  <si>
    <t>http://www.wikidata.org/entity/Q17411189</t>
  </si>
  <si>
    <t>Debby Sahertian</t>
  </si>
  <si>
    <t>Arief Patanga</t>
  </si>
  <si>
    <t>http://www.wikidata.org/entity/Q4208296</t>
  </si>
  <si>
    <t>Nina Zatulini</t>
  </si>
  <si>
    <t>http://www.wikidata.org/entity/Q25465937</t>
  </si>
  <si>
    <t>Denny Gitong</t>
  </si>
  <si>
    <t>http://www.wikidata.org/entity/Q12479439</t>
  </si>
  <si>
    <t>Conchita Caroline</t>
  </si>
  <si>
    <t>http://www.wikidata.org/entity/Q15138873</t>
  </si>
  <si>
    <t>Muhammad Elvi Syam</t>
  </si>
  <si>
    <t>http://www.wikidata.org/entity/Q28485068</t>
  </si>
  <si>
    <t>Sin Songgo</t>
  </si>
  <si>
    <t>http://www.wikidata.org/entity/Q17410585</t>
  </si>
  <si>
    <t>Martin Hutabarat</t>
  </si>
  <si>
    <t>http://www.wikidata.org/entity/Q17410547</t>
  </si>
  <si>
    <t>Gusnaldi</t>
  </si>
  <si>
    <t>http://www.wikidata.org/entity/Q1207549</t>
  </si>
  <si>
    <t>Dhany Sartika</t>
  </si>
  <si>
    <t>http://www.wikidata.org/entity/Q42897648</t>
  </si>
  <si>
    <t>Benny Panjaitan</t>
  </si>
  <si>
    <t>http://www.wikidata.org/entity/Q7438992</t>
  </si>
  <si>
    <t>Soedarisman Poerwokoesoemo</t>
  </si>
  <si>
    <t>http://www.wikidata.org/entity/Q17410775</t>
  </si>
  <si>
    <t>Muhammad Haris</t>
  </si>
  <si>
    <t>http://www.wikidata.org/entity/Q12516017</t>
  </si>
  <si>
    <t>Soultan Saladin</t>
  </si>
  <si>
    <t>http://www.wikidata.org/entity/Q4252078</t>
  </si>
  <si>
    <t>Dahlan Iskan</t>
  </si>
  <si>
    <t>http://www.wikidata.org/entity/Q12523746</t>
  </si>
  <si>
    <t>Vonny Kristianda</t>
  </si>
  <si>
    <t>http://www.wikidata.org/entity/Q19738612</t>
  </si>
  <si>
    <t>Murtidjono</t>
  </si>
  <si>
    <t>http://www.wikidata.org/entity/Q495653</t>
  </si>
  <si>
    <t>Andreas Adityawarman</t>
  </si>
  <si>
    <t>http://www.wikidata.org/entity/Q12518329</t>
  </si>
  <si>
    <t>Syaikh Achmad Khotib Al-Syambasi</t>
  </si>
  <si>
    <t>http://www.wikidata.org/entity/Q17411642</t>
  </si>
  <si>
    <t>Vitta Mariana</t>
  </si>
  <si>
    <t>http://www.wikidata.org/entity/Q3658020</t>
  </si>
  <si>
    <t>Iswadi Pratama</t>
  </si>
  <si>
    <t>http://www.wikidata.org/entity/Q5726481</t>
  </si>
  <si>
    <t>Ikang Fawzi</t>
  </si>
  <si>
    <t>http://www.wikidata.org/entity/Q49254110</t>
  </si>
  <si>
    <t>Andrid Wibawa</t>
  </si>
  <si>
    <t>http://www.wikidata.org/entity/Q12473894</t>
  </si>
  <si>
    <t>Bambang Soesatyo</t>
  </si>
  <si>
    <t>http://www.wikidata.org/entity/Q6543801</t>
  </si>
  <si>
    <t>Lie Kim Hok</t>
  </si>
  <si>
    <t>http://www.wikidata.org/entity/Q4264085</t>
  </si>
  <si>
    <t>Adnan Kapau Gani</t>
  </si>
  <si>
    <t>http://www.wikidata.org/entity/Q25470168</t>
  </si>
  <si>
    <t>Utam Rusdiana</t>
  </si>
  <si>
    <t>http://www.wikidata.org/entity/Q19725321</t>
  </si>
  <si>
    <t>Desi Albert Mamahit</t>
  </si>
  <si>
    <t>http://www.wikidata.org/entity/Q19729361</t>
  </si>
  <si>
    <t>Vicky Monica</t>
  </si>
  <si>
    <t>http://www.wikidata.org/entity/Q11182325</t>
  </si>
  <si>
    <t>Dennis Adhiswara</t>
  </si>
  <si>
    <t>http://www.wikidata.org/entity/Q12486828</t>
  </si>
  <si>
    <t>Isran Noor</t>
  </si>
  <si>
    <t>http://www.wikidata.org/entity/Q49252431</t>
  </si>
  <si>
    <t>Pidi Baiq</t>
  </si>
  <si>
    <t>http://www.wikidata.org/entity/Q12470558</t>
  </si>
  <si>
    <t>Abdul Karim Oei Tjeng Hien</t>
  </si>
  <si>
    <t>http://www.wikidata.org/entity/Q2342097</t>
  </si>
  <si>
    <t>Paku Alam I</t>
  </si>
  <si>
    <t>http://www.wikidata.org/entity/Q12523664</t>
  </si>
  <si>
    <t>Victor Immanuel Tanja</t>
  </si>
  <si>
    <t>http://www.wikidata.org/entity/Q34560393</t>
  </si>
  <si>
    <t>Wimo Ambala Bayang</t>
  </si>
  <si>
    <t>http://www.wikidata.org/entity/Q12500015</t>
  </si>
  <si>
    <t>Nancy K. Florida</t>
  </si>
  <si>
    <t>http://www.wikidata.org/entity/Q19741422</t>
  </si>
  <si>
    <t>Sudharso Pringgobroto</t>
  </si>
  <si>
    <t>http://www.wikidata.org/entity/Q12495031</t>
  </si>
  <si>
    <t>Liza Natalia</t>
  </si>
  <si>
    <t>Hidayatullah of Banjar</t>
  </si>
  <si>
    <t>http://www.wikidata.org/entity/Q27869926</t>
  </si>
  <si>
    <t>Ita Ardwiantini</t>
  </si>
  <si>
    <t>http://www.wikidata.org/entity/Q12487263</t>
  </si>
  <si>
    <t>Jan Klopper</t>
  </si>
  <si>
    <t>http://www.wikidata.org/entity/Q640195</t>
  </si>
  <si>
    <t>Ardy Wiranata</t>
  </si>
  <si>
    <t>http://www.wikidata.org/entity/Q12475782</t>
  </si>
  <si>
    <t>Benny Soebardja</t>
  </si>
  <si>
    <t>Huda bin Abdul Haq</t>
  </si>
  <si>
    <t>http://www.wikidata.org/entity/Q12525342</t>
  </si>
  <si>
    <t>Yukino Amira</t>
  </si>
  <si>
    <t>http://www.wikidata.org/entity/Q56236339</t>
  </si>
  <si>
    <t>Amany Lubis</t>
  </si>
  <si>
    <t>http://www.wikidata.org/entity/Q16180312</t>
  </si>
  <si>
    <t>Maya Hasan</t>
  </si>
  <si>
    <t>http://www.wikidata.org/entity/Q7926014</t>
  </si>
  <si>
    <t>Victor Igbonefo</t>
  </si>
  <si>
    <t>Nadia Ayesha</t>
  </si>
  <si>
    <t>http://www.wikidata.org/entity/Q12472208</t>
  </si>
  <si>
    <t>Anna Maria Marten</t>
  </si>
  <si>
    <t>http://www.wikidata.org/entity/Q8346029</t>
  </si>
  <si>
    <t>Cicih Cangkurileung</t>
  </si>
  <si>
    <t>http://www.wikidata.org/entity/Q5657701</t>
  </si>
  <si>
    <t>Adi Bing Slamet</t>
  </si>
  <si>
    <t>http://www.wikidata.org/entity/Q27893338</t>
  </si>
  <si>
    <t>Fachryza Abimanyu</t>
  </si>
  <si>
    <t>http://www.wikidata.org/entity/Q17410501</t>
  </si>
  <si>
    <t>Muhammad Dimas Drajad</t>
  </si>
  <si>
    <t>http://www.wikidata.org/entity/Q20020532</t>
  </si>
  <si>
    <t>Sakdiyah Ma'ruf</t>
  </si>
  <si>
    <t>http://www.wikidata.org/entity/Q16183636</t>
  </si>
  <si>
    <t>Irwan Hidayat</t>
  </si>
  <si>
    <t>http://www.wikidata.org/entity/Q5423795</t>
  </si>
  <si>
    <t>F.X. Yanuar Wahyu</t>
  </si>
  <si>
    <t>http://www.wikidata.org/entity/Q17410965</t>
  </si>
  <si>
    <t>Dwi Putrantiwi</t>
  </si>
  <si>
    <t>http://www.wikidata.org/entity/Q12483001</t>
  </si>
  <si>
    <t>Fitria Anggraeni</t>
  </si>
  <si>
    <t>http://www.wikidata.org/entity/Q12483002</t>
  </si>
  <si>
    <t>Fitriyanto</t>
  </si>
  <si>
    <t>http://www.wikidata.org/entity/Q3606142</t>
  </si>
  <si>
    <t>Dina Oktaviani</t>
  </si>
  <si>
    <t>http://www.wikidata.org/entity/Q12486239</t>
  </si>
  <si>
    <t>Ida Bagus Sudjana</t>
  </si>
  <si>
    <t>http://www.wikidata.org/entity/Q12516075</t>
  </si>
  <si>
    <t>Sri Jayendra Dyah Dewi Prajña Paramita</t>
  </si>
  <si>
    <t>http://www.wikidata.org/entity/Q12470638</t>
  </si>
  <si>
    <t>Aceng H.M. Fikri</t>
  </si>
  <si>
    <t>http://www.wikidata.org/entity/Q25466744</t>
  </si>
  <si>
    <t>Nurdin Muhayat</t>
  </si>
  <si>
    <t>http://www.wikidata.org/entity/Q12519103</t>
  </si>
  <si>
    <t>Tan Tjoei Hock</t>
  </si>
  <si>
    <t>http://www.wikidata.org/entity/Q19723988</t>
  </si>
  <si>
    <t>Arcadius Sentot Sudiharto</t>
  </si>
  <si>
    <t>Syarif Hamid II dari Pontianak</t>
  </si>
  <si>
    <t>http://www.wikidata.org/entity/Q12485543</t>
  </si>
  <si>
    <t>Hendra Esmara</t>
  </si>
  <si>
    <t>http://www.wikidata.org/entity/Q4206876</t>
  </si>
  <si>
    <t>Agam Wispi</t>
  </si>
  <si>
    <t>http://www.wikidata.org/entity/Q25467113</t>
  </si>
  <si>
    <t>R. Edi Surjanto</t>
  </si>
  <si>
    <t>http://www.wikidata.org/entity/Q19733900</t>
  </si>
  <si>
    <t>Silvan Prayogo</t>
  </si>
  <si>
    <t>http://www.wikidata.org/entity/Q16177148</t>
  </si>
  <si>
    <t>Ferrial Sofyan</t>
  </si>
  <si>
    <t>http://www.wikidata.org/entity/Q47509711</t>
  </si>
  <si>
    <t>Andreas Odie Purnama Setiawan</t>
  </si>
  <si>
    <t>http://www.wikidata.org/entity/Q25462366</t>
  </si>
  <si>
    <t>Sumi Yang</t>
  </si>
  <si>
    <t>http://www.wikidata.org/entity/Q12521733</t>
  </si>
  <si>
    <t>Tjok Sinsoe</t>
  </si>
  <si>
    <t>http://www.wikidata.org/entity/Q55908259</t>
  </si>
  <si>
    <t>M. Zeet Hamdy Assovie</t>
  </si>
  <si>
    <t>http://www.wikidata.org/entity/Q17411539</t>
  </si>
  <si>
    <t>T-Sha</t>
  </si>
  <si>
    <t>http://www.wikidata.org/entity/Q16182960</t>
  </si>
  <si>
    <t>Dewi Rosaria Indah</t>
  </si>
  <si>
    <t>http://www.wikidata.org/entity/Q25466993</t>
  </si>
  <si>
    <t>Suharsono</t>
  </si>
  <si>
    <t>http://www.wikidata.org/entity/Q25470525</t>
  </si>
  <si>
    <t>M. Dzikri Afdholi</t>
  </si>
  <si>
    <t>Jusuf Kalla</t>
  </si>
  <si>
    <t>http://www.wikidata.org/entity/Q16165894</t>
  </si>
  <si>
    <t>Alfian Yusuf Helmi</t>
  </si>
  <si>
    <t>http://www.wikidata.org/entity/Q6967319</t>
  </si>
  <si>
    <t>Nasri Cheppy</t>
  </si>
  <si>
    <t>http://www.wikidata.org/entity/Q11044010</t>
  </si>
  <si>
    <t>Stella Cornelia</t>
  </si>
  <si>
    <t>M. Rozy Munir</t>
  </si>
  <si>
    <t>http://www.wikidata.org/entity/Q17410561</t>
  </si>
  <si>
    <t>Rolel Harahap</t>
  </si>
  <si>
    <t>http://www.wikidata.org/entity/Q12486223</t>
  </si>
  <si>
    <t>Ibu Kasur</t>
  </si>
  <si>
    <t>http://www.wikidata.org/entity/Q25470537</t>
  </si>
  <si>
    <t>Bryan Andrew</t>
  </si>
  <si>
    <t>http://www.wikidata.org/entity/Q3658132</t>
  </si>
  <si>
    <t>Linus Suryadi AG</t>
  </si>
  <si>
    <t>http://www.wikidata.org/entity/Q12481310</t>
  </si>
  <si>
    <t>Derry Drajat</t>
  </si>
  <si>
    <t>http://www.wikidata.org/entity/Q12517288</t>
  </si>
  <si>
    <t>Sulasikin Murpratomo</t>
  </si>
  <si>
    <t>http://www.wikidata.org/entity/Q12508781</t>
  </si>
  <si>
    <t>Rizna Nyctagina</t>
  </si>
  <si>
    <t>http://www.wikidata.org/entity/Q17411057</t>
  </si>
  <si>
    <t>Rindhoko Dahono Wingit</t>
  </si>
  <si>
    <t>http://www.wikidata.org/entity/Q19944562</t>
  </si>
  <si>
    <t>Yusuf Sutan Mudo</t>
  </si>
  <si>
    <t>http://www.wikidata.org/entity/Q2725529</t>
  </si>
  <si>
    <t>Y. B. Mangunwijaya</t>
  </si>
  <si>
    <t>http://www.wikidata.org/entity/Q20278559</t>
  </si>
  <si>
    <t>Wira Setianagara</t>
  </si>
  <si>
    <t>http://www.wikidata.org/entity/Q5249736</t>
  </si>
  <si>
    <t>Deddy Mizwar</t>
  </si>
  <si>
    <t>http://www.wikidata.org/entity/Q519540</t>
  </si>
  <si>
    <t>Eliza Nathanael</t>
  </si>
  <si>
    <t>http://www.wikidata.org/entity/Q519498</t>
  </si>
  <si>
    <t>Finarsih</t>
  </si>
  <si>
    <t>http://www.wikidata.org/entity/Q16184479</t>
  </si>
  <si>
    <t>Jefry Haay</t>
  </si>
  <si>
    <t>http://www.wikidata.org/entity/Q1022998</t>
  </si>
  <si>
    <t>Nicky Astria</t>
  </si>
  <si>
    <t>Khatib Pahlawan Kayo</t>
  </si>
  <si>
    <t>http://www.wikidata.org/entity/Q19731445</t>
  </si>
  <si>
    <t>Rasheed Ali</t>
  </si>
  <si>
    <t>http://www.wikidata.org/entity/Q19731968</t>
  </si>
  <si>
    <t>Indri Satiya</t>
  </si>
  <si>
    <t>http://www.wikidata.org/entity/Q13476101</t>
  </si>
  <si>
    <t>Hana Ramadhini</t>
  </si>
  <si>
    <t>http://www.wikidata.org/entity/Q14917292</t>
  </si>
  <si>
    <t>Anny Ratnawati</t>
  </si>
  <si>
    <t>http://www.wikidata.org/entity/Q12485044</t>
  </si>
  <si>
    <t>Hadi Mahdami</t>
  </si>
  <si>
    <t>http://www.wikidata.org/entity/Q13095015</t>
  </si>
  <si>
    <t>Matias Ibo</t>
  </si>
  <si>
    <t>http://www.wikidata.org/entity/Q12477840</t>
  </si>
  <si>
    <t>Bunasor Sanim</t>
  </si>
  <si>
    <t>http://www.wikidata.org/entity/Q18421360</t>
  </si>
  <si>
    <t>Agus Munandar</t>
  </si>
  <si>
    <t>http://www.wikidata.org/entity/Q11191042</t>
  </si>
  <si>
    <t>Elma Theana</t>
  </si>
  <si>
    <t>http://www.wikidata.org/entity/Q26982141</t>
  </si>
  <si>
    <t>Rusydina Antardayu Riodingin</t>
  </si>
  <si>
    <t>http://www.wikidata.org/entity/Q17411498</t>
  </si>
  <si>
    <t>Sutarmidji</t>
  </si>
  <si>
    <t>http://www.wikidata.org/entity/Q12518248</t>
  </si>
  <si>
    <t>Sutran</t>
  </si>
  <si>
    <t>http://www.wikidata.org/entity/Q19731898</t>
  </si>
  <si>
    <t>Santos Gunawan Matondang</t>
  </si>
  <si>
    <t>http://www.wikidata.org/entity/Q11121960</t>
  </si>
  <si>
    <t>Butet Kertaradjasa</t>
  </si>
  <si>
    <t>http://www.wikidata.org/entity/Q12523555</t>
  </si>
  <si>
    <t>Us Us</t>
  </si>
  <si>
    <t>http://www.wikidata.org/entity/Q17411766</t>
  </si>
  <si>
    <t>Zelfeni Wimra</t>
  </si>
  <si>
    <t>http://www.wikidata.org/entity/Q12523869</t>
  </si>
  <si>
    <t>Wahyu Soeparno Putro</t>
  </si>
  <si>
    <t>http://www.wikidata.org/entity/Q16166653</t>
  </si>
  <si>
    <t>Amran Nur</t>
  </si>
  <si>
    <t>Darius Sinathriya</t>
  </si>
  <si>
    <t>http://www.wikidata.org/entity/Q16171379</t>
  </si>
  <si>
    <t>Indra Brasco</t>
  </si>
  <si>
    <t>Billy Chong</t>
  </si>
  <si>
    <t>http://www.wikidata.org/entity/Q19726436</t>
  </si>
  <si>
    <t>I Gede Jeno Wiliantara</t>
  </si>
  <si>
    <t>http://www.wikidata.org/entity/Q2997852</t>
  </si>
  <si>
    <t>Muhammad Rachman</t>
  </si>
  <si>
    <t>http://www.wikidata.org/entity/Q12495000</t>
  </si>
  <si>
    <t>Lisa A. Riyanto</t>
  </si>
  <si>
    <t>http://www.wikidata.org/entity/Q19943655</t>
  </si>
  <si>
    <t>Low Tuck Kwong</t>
  </si>
  <si>
    <t>http://www.wikidata.org/entity/Q16164821</t>
  </si>
  <si>
    <t>Ahmad Yamani</t>
  </si>
  <si>
    <t>http://www.wikidata.org/entity/Q12471443</t>
  </si>
  <si>
    <t>Alessia Cestaro</t>
  </si>
  <si>
    <t>http://www.wikidata.org/entity/Q50743888</t>
  </si>
  <si>
    <t>Muhammad Abdurrahman</t>
  </si>
  <si>
    <t>http://www.wikidata.org/entity/Q16176270</t>
  </si>
  <si>
    <t>Erry Riyana Hardjapamekas</t>
  </si>
  <si>
    <t>http://www.wikidata.org/entity/Q12505374</t>
  </si>
  <si>
    <t>Petrus R Golose</t>
  </si>
  <si>
    <t>http://www.wikidata.org/entity/Q7810633</t>
  </si>
  <si>
    <t>Tjokorda Raka Sukawati</t>
  </si>
  <si>
    <t>http://www.wikidata.org/entity/Q4261409</t>
  </si>
  <si>
    <t>Darmin Nasution</t>
  </si>
  <si>
    <t>http://www.wikidata.org/entity/Q17411283</t>
  </si>
  <si>
    <t>Santi Sardi</t>
  </si>
  <si>
    <t>http://www.wikidata.org/entity/Q12471976</t>
  </si>
  <si>
    <t>Anas Ma'ruf</t>
  </si>
  <si>
    <t>http://www.wikidata.org/entity/Q12507532</t>
  </si>
  <si>
    <t>R. Pramono</t>
  </si>
  <si>
    <t>http://www.wikidata.org/entity/Q17410469</t>
  </si>
  <si>
    <t>Dachirin Said</t>
  </si>
  <si>
    <t>http://www.wikidata.org/entity/Q6892071</t>
  </si>
  <si>
    <t>Mohammad Husni Thamrin</t>
  </si>
  <si>
    <t>http://www.wikidata.org/entity/Q23927260</t>
  </si>
  <si>
    <t>Supeno Surija</t>
  </si>
  <si>
    <t>http://www.wikidata.org/entity/Q25464383</t>
  </si>
  <si>
    <t>Marina Basnapal</t>
  </si>
  <si>
    <t>http://www.wikidata.org/entity/Q12525239</t>
  </si>
  <si>
    <t>Yessy Gusman</t>
  </si>
  <si>
    <t>http://www.wikidata.org/entity/Q25463890</t>
  </si>
  <si>
    <t>Wizzy</t>
  </si>
  <si>
    <t>http://www.wikidata.org/entity/Q25468631</t>
  </si>
  <si>
    <t>Ellen Joan Kumaat</t>
  </si>
  <si>
    <t>http://www.wikidata.org/entity/Q12508540</t>
  </si>
  <si>
    <t>Reynavenzka</t>
  </si>
  <si>
    <t>http://www.wikidata.org/entity/Q12481036</t>
  </si>
  <si>
    <t>Daus Mini</t>
  </si>
  <si>
    <t>http://www.wikidata.org/entity/Q12508728</t>
  </si>
  <si>
    <t>Ririn Ekawati</t>
  </si>
  <si>
    <t>http://www.wikidata.org/entity/Q6108790</t>
  </si>
  <si>
    <t>Rico Tampatty</t>
  </si>
  <si>
    <t>http://www.wikidata.org/entity/Q16181224</t>
  </si>
  <si>
    <t>Heryani</t>
  </si>
  <si>
    <t>http://www.wikidata.org/entity/Q5978655</t>
  </si>
  <si>
    <t>Ngurah Komang Arya</t>
  </si>
  <si>
    <t>http://www.wikidata.org/entity/Q12486539</t>
  </si>
  <si>
    <t>Indra Herlambang</t>
  </si>
  <si>
    <t>http://www.wikidata.org/entity/Q19726479</t>
  </si>
  <si>
    <t>Fuad Idris</t>
  </si>
  <si>
    <t>http://www.wikidata.org/entity/Q12491691</t>
  </si>
  <si>
    <t>Kimberly Ryder</t>
  </si>
  <si>
    <t>http://www.wikidata.org/entity/Q19723707</t>
  </si>
  <si>
    <t>Kukuh Adirizky</t>
  </si>
  <si>
    <t>http://www.wikidata.org/entity/Q20278477</t>
  </si>
  <si>
    <t>Natasha Ratulangi</t>
  </si>
  <si>
    <t>http://www.wikidata.org/entity/Q19726073</t>
  </si>
  <si>
    <t>Edward Gunawan</t>
  </si>
  <si>
    <t>http://www.wikidata.org/entity/Q5485192</t>
  </si>
  <si>
    <t>Maissy</t>
  </si>
  <si>
    <t>Bulantrisna Djelantik</t>
  </si>
  <si>
    <t>http://www.wikidata.org/entity/Q12486894</t>
  </si>
  <si>
    <t>Iyeth Bustami</t>
  </si>
  <si>
    <t>http://www.wikidata.org/entity/Q12523159</t>
  </si>
  <si>
    <t>Ully Artha</t>
  </si>
  <si>
    <t>http://www.wikidata.org/entity/Q11282553</t>
  </si>
  <si>
    <t>Christine Ay Tjoe</t>
  </si>
  <si>
    <t>http://www.wikidata.org/entity/Q12479990</t>
  </si>
  <si>
    <t>Daftar artis Indonesia yang dipenjara</t>
  </si>
  <si>
    <t>http://www.wikidata.org/entity/Q4207424</t>
  </si>
  <si>
    <t>Gilang Ginarsa</t>
  </si>
  <si>
    <t>http://www.wikidata.org/entity/Q486470</t>
  </si>
  <si>
    <t>Anas Urbaningrum</t>
  </si>
  <si>
    <t>http://www.wikidata.org/entity/Q27913488</t>
  </si>
  <si>
    <t>Bandar Sigit Pamungkas</t>
  </si>
  <si>
    <t>http://www.wikidata.org/entity/Q12478008</t>
  </si>
  <si>
    <t>Burhanuddin Ulakan</t>
  </si>
  <si>
    <t>http://www.wikidata.org/entity/Q12507684</t>
  </si>
  <si>
    <t>Rahadi Oesman</t>
  </si>
  <si>
    <t>http://www.wikidata.org/entity/Q25469911</t>
  </si>
  <si>
    <t>Lulu Kurnia</t>
  </si>
  <si>
    <t>http://www.wikidata.org/entity/Q106587</t>
  </si>
  <si>
    <t>Adolf Heuken</t>
  </si>
  <si>
    <t>http://www.wikidata.org/entity/Q12470997</t>
  </si>
  <si>
    <t>Aiko Sarwosri</t>
  </si>
  <si>
    <t>http://www.wikidata.org/entity/Q56605419</t>
  </si>
  <si>
    <t>Danangsyah Pribadi</t>
  </si>
  <si>
    <t>http://www.wikidata.org/entity/Q12471487</t>
  </si>
  <si>
    <t>Ali Masykur Musa</t>
  </si>
  <si>
    <t>Li-yang Lee</t>
  </si>
  <si>
    <t>http://www.wikidata.org/entity/Q12515753</t>
  </si>
  <si>
    <t>Soekardi</t>
  </si>
  <si>
    <t>http://www.wikidata.org/entity/Q5395763</t>
  </si>
  <si>
    <t>Ersa Siregar</t>
  </si>
  <si>
    <t>http://www.wikidata.org/entity/Q25463194</t>
  </si>
  <si>
    <t>Amanda Rawles</t>
  </si>
  <si>
    <t>http://www.wikidata.org/entity/Q19942271</t>
  </si>
  <si>
    <t>Ali Umar</t>
  </si>
  <si>
    <t>http://www.wikidata.org/entity/Q11194042</t>
  </si>
  <si>
    <t>Fenita Arie</t>
  </si>
  <si>
    <t>http://www.wikidata.org/entity/Q2669342</t>
  </si>
  <si>
    <t>Hamengkubuwana X</t>
  </si>
  <si>
    <t>http://www.wikidata.org/entity/Q19745543</t>
  </si>
  <si>
    <t>Baby Margaretha</t>
  </si>
  <si>
    <t>http://www.wikidata.org/entity/Q12482544</t>
  </si>
  <si>
    <t>Epyardi Asda</t>
  </si>
  <si>
    <t>http://www.wikidata.org/entity/Q15633301</t>
  </si>
  <si>
    <t>Misriadi Didiet</t>
  </si>
  <si>
    <t>Adenan Kapau Gani</t>
  </si>
  <si>
    <t>http://www.wikidata.org/entity/Q19749175</t>
  </si>
  <si>
    <t>Vicky Irama</t>
  </si>
  <si>
    <t>http://www.wikidata.org/entity/Q7438987</t>
  </si>
  <si>
    <t>Soe Tjen Marching</t>
  </si>
  <si>
    <t>http://www.wikidata.org/entity/Q26268285</t>
  </si>
  <si>
    <t>Sukarno Andi Wijaya</t>
  </si>
  <si>
    <t>http://www.wikidata.org/entity/Q5679169</t>
  </si>
  <si>
    <t>Hasjim Djalal</t>
  </si>
  <si>
    <t>http://www.wikidata.org/entity/Q12471967</t>
  </si>
  <si>
    <t>Anand Krishna</t>
  </si>
  <si>
    <t>http://www.wikidata.org/entity/Q967941</t>
  </si>
  <si>
    <t>Roeslan Abdulgani</t>
  </si>
  <si>
    <t>http://www.wikidata.org/entity/Q19746361</t>
  </si>
  <si>
    <t>Muhammad Arifin Al-Arsyadi</t>
  </si>
  <si>
    <t>http://www.wikidata.org/entity/Q4683081</t>
  </si>
  <si>
    <t>Aditya Putra Dewa</t>
  </si>
  <si>
    <t>http://www.wikidata.org/entity/Q26236956</t>
  </si>
  <si>
    <t>Adhisty Zara</t>
  </si>
  <si>
    <t>http://www.wikidata.org/entity/Q12485620</t>
  </si>
  <si>
    <t>Hesti Purwadinata</t>
  </si>
  <si>
    <t>http://www.wikidata.org/entity/Q16167820</t>
  </si>
  <si>
    <t>Ardaninggar Nazir</t>
  </si>
  <si>
    <t>http://www.wikidata.org/entity/Q16044620</t>
  </si>
  <si>
    <t>Dahlan Djambek</t>
  </si>
  <si>
    <t>http://www.wikidata.org/entity/Q7678891</t>
  </si>
  <si>
    <t>Talaohu Musafri</t>
  </si>
  <si>
    <t>http://www.wikidata.org/entity/Q12525047</t>
  </si>
  <si>
    <t>Yati Pesek</t>
  </si>
  <si>
    <t>Muhammad Ilyas</t>
  </si>
  <si>
    <t>http://www.wikidata.org/entity/Q16727328</t>
  </si>
  <si>
    <t>Arahmaiani</t>
  </si>
  <si>
    <t>http://www.wikidata.org/entity/Q12498476</t>
  </si>
  <si>
    <t>Michael Dharmawan Ruslim</t>
  </si>
  <si>
    <t>http://www.wikidata.org/entity/Q12512068</t>
  </si>
  <si>
    <t>Sania</t>
  </si>
  <si>
    <t>http://www.wikidata.org/entity/Q12472442</t>
  </si>
  <si>
    <t>Arie Sukanti Hutagalung</t>
  </si>
  <si>
    <t>http://www.wikidata.org/entity/Q19726969</t>
  </si>
  <si>
    <t>Johan Untung</t>
  </si>
  <si>
    <t>http://www.wikidata.org/entity/Q6492661</t>
  </si>
  <si>
    <t>Kusumah Atmaja</t>
  </si>
  <si>
    <t>http://www.wikidata.org/entity/Q4914682</t>
  </si>
  <si>
    <t>Bio Paulin</t>
  </si>
  <si>
    <t>http://www.wikidata.org/entity/Q4260406</t>
  </si>
  <si>
    <t>Zulkifli Hasan</t>
  </si>
  <si>
    <t>http://www.wikidata.org/entity/Q16170718</t>
  </si>
  <si>
    <t>Benny Rachmadi</t>
  </si>
  <si>
    <t>http://www.wikidata.org/entity/Q16175018</t>
  </si>
  <si>
    <t>Djoko Suryo</t>
  </si>
  <si>
    <t>http://www.wikidata.org/entity/Q12506238</t>
  </si>
  <si>
    <t>Poppy Maretha</t>
  </si>
  <si>
    <t>http://www.wikidata.org/entity/Q16187866</t>
  </si>
  <si>
    <t>Klaudia Yap</t>
  </si>
  <si>
    <t>Maqdis Shalim Alfarizi</t>
  </si>
  <si>
    <t>http://www.wikidata.org/entity/Q12475663</t>
  </si>
  <si>
    <t>Ben Mboi</t>
  </si>
  <si>
    <t>http://www.wikidata.org/entity/Q25471258</t>
  </si>
  <si>
    <t>Mohammad Ali</t>
  </si>
  <si>
    <t>http://www.wikidata.org/entity/Q17410975</t>
  </si>
  <si>
    <t>R. Syamsudin</t>
  </si>
  <si>
    <t>http://www.wikidata.org/entity/Q12499300</t>
  </si>
  <si>
    <t>Muchlis Muchtar</t>
  </si>
  <si>
    <t>http://www.wikidata.org/entity/Q17411533</t>
  </si>
  <si>
    <t>Aliando Syarief</t>
  </si>
  <si>
    <t>http://www.wikidata.org/entity/Q6773272</t>
  </si>
  <si>
    <t>Marselli Sumarno</t>
  </si>
  <si>
    <t>http://www.wikidata.org/entity/Q27906143</t>
  </si>
  <si>
    <t>Cun Cun Haryono</t>
  </si>
  <si>
    <t>http://www.wikidata.org/entity/Q11183346</t>
  </si>
  <si>
    <t>Donna Harun</t>
  </si>
  <si>
    <t>http://www.wikidata.org/entity/Q12487410</t>
  </si>
  <si>
    <t>Jason Tedjasukmana</t>
  </si>
  <si>
    <t>http://www.wikidata.org/entity/Q25463889</t>
  </si>
  <si>
    <t>Selena Alesandra</t>
  </si>
  <si>
    <t>http://www.wikidata.org/entity/Q12525487</t>
  </si>
  <si>
    <t>Zukhriatul Hafizah</t>
  </si>
  <si>
    <t>http://www.wikidata.org/entity/Q12485154</t>
  </si>
  <si>
    <t>Hamdi</t>
  </si>
  <si>
    <t>http://www.wikidata.org/entity/Q14917348</t>
  </si>
  <si>
    <t>Jennifer Dunn</t>
  </si>
  <si>
    <t>http://www.wikidata.org/entity/Q12470437</t>
  </si>
  <si>
    <t>A.M. Hanafi</t>
  </si>
  <si>
    <t>http://www.wikidata.org/entity/Q76179</t>
  </si>
  <si>
    <t>Megawati Soekarnoputri</t>
  </si>
  <si>
    <t>http://www.wikidata.org/entity/Q25468978</t>
  </si>
  <si>
    <t>Hana Saraswati</t>
  </si>
  <si>
    <t>http://www.wikidata.org/entity/Q19354973</t>
  </si>
  <si>
    <t>Muhammad Rian Ardianto</t>
  </si>
  <si>
    <t>http://www.wikidata.org/entity/Q12500090</t>
  </si>
  <si>
    <t>Nanu Mulyono</t>
  </si>
  <si>
    <t>http://www.wikidata.org/entity/Q47455353</t>
  </si>
  <si>
    <t>Afifah Ifah'nda</t>
  </si>
  <si>
    <t>http://www.wikidata.org/entity/Q6310781</t>
  </si>
  <si>
    <t>Jumadi Abdi</t>
  </si>
  <si>
    <t>Mila Roza</t>
  </si>
  <si>
    <t>http://www.wikidata.org/entity/Q7288732</t>
  </si>
  <si>
    <t>Ramadhan Saputra</t>
  </si>
  <si>
    <t>http://www.wikidata.org/entity/Q7071231</t>
  </si>
  <si>
    <t>Nyoman Rudana</t>
  </si>
  <si>
    <t>http://www.wikidata.org/entity/Q10526474</t>
  </si>
  <si>
    <t>Seftia Hadi</t>
  </si>
  <si>
    <t>http://www.wikidata.org/entity/Q12499380</t>
  </si>
  <si>
    <t>Muhammad Saleh Werdisastro</t>
  </si>
  <si>
    <t>http://www.wikidata.org/entity/Q12471824</t>
  </si>
  <si>
    <t>Ammho</t>
  </si>
  <si>
    <t>http://www.wikidata.org/entity/Q47455377</t>
  </si>
  <si>
    <t>Marcelino</t>
  </si>
  <si>
    <t>http://www.wikidata.org/entity/Q16187396</t>
  </si>
  <si>
    <t>Joyokusumo</t>
  </si>
  <si>
    <t>http://www.wikidata.org/entity/Q12488230</t>
  </si>
  <si>
    <t>Jusup Sitepu</t>
  </si>
  <si>
    <t>http://www.wikidata.org/entity/Q16167392</t>
  </si>
  <si>
    <t>Anis Nabar</t>
  </si>
  <si>
    <t>http://www.wikidata.org/entity/Q12478449</t>
  </si>
  <si>
    <t>Celine Evangelista</t>
  </si>
  <si>
    <t>http://www.wikidata.org/entity/Q18421449</t>
  </si>
  <si>
    <t>RO Tambunan</t>
  </si>
  <si>
    <t>http://www.wikidata.org/entity/Q19944312</t>
  </si>
  <si>
    <t>Sumantri</t>
  </si>
  <si>
    <t>http://www.wikidata.org/entity/Q7596108</t>
  </si>
  <si>
    <t>Setiawan Dalimartha</t>
  </si>
  <si>
    <t>http://www.wikidata.org/entity/Q2084730</t>
  </si>
  <si>
    <t>Oktovianus Maniani</t>
  </si>
  <si>
    <t>http://www.wikidata.org/entity/Q25469741</t>
  </si>
  <si>
    <t>Eko Prasetyo Ariyanto</t>
  </si>
  <si>
    <t>http://www.wikidata.org/entity/Q19745329</t>
  </si>
  <si>
    <t>Dhawiya Zaida</t>
  </si>
  <si>
    <t>http://www.wikidata.org/entity/Q29054512</t>
  </si>
  <si>
    <t>Bunga Jelitha</t>
  </si>
  <si>
    <t>http://www.wikidata.org/entity/Q12518326</t>
  </si>
  <si>
    <t>Syaifullah Nazar</t>
  </si>
  <si>
    <t>http://www.wikidata.org/entity/Q12482971</t>
  </si>
  <si>
    <t>Firda Razak</t>
  </si>
  <si>
    <t>Dato Sri Tahir</t>
  </si>
  <si>
    <t>http://www.wikidata.org/entity/Q12471800</t>
  </si>
  <si>
    <t>Amec Jen Aris</t>
  </si>
  <si>
    <t>http://www.wikidata.org/entity/Q16162962</t>
  </si>
  <si>
    <t>Achmad Fedyani Saifuddin</t>
  </si>
  <si>
    <t>http://www.wikidata.org/entity/Q12516126</t>
  </si>
  <si>
    <t>Sriwati Masmundari</t>
  </si>
  <si>
    <t>http://www.wikidata.org/entity/Q10860424</t>
  </si>
  <si>
    <t>Constant Karma</t>
  </si>
  <si>
    <t>http://www.wikidata.org/entity/Q25460777</t>
  </si>
  <si>
    <t>Johar Alam Rangkuti</t>
  </si>
  <si>
    <t>http://www.wikidata.org/entity/Q18098280</t>
  </si>
  <si>
    <t>Charles Honoris</t>
  </si>
  <si>
    <t>http://www.wikidata.org/entity/Q12472611</t>
  </si>
  <si>
    <t>Asbon Madjid</t>
  </si>
  <si>
    <t>http://www.wikidata.org/entity/Q19729387</t>
  </si>
  <si>
    <t>Moses Misdy</t>
  </si>
  <si>
    <t>http://www.wikidata.org/entity/Q12482881</t>
  </si>
  <si>
    <t>Ferry Maryadi</t>
  </si>
  <si>
    <t>http://www.wikidata.org/entity/Q12494302</t>
  </si>
  <si>
    <t>Leila Chairani Budiman</t>
  </si>
  <si>
    <t>http://www.wikidata.org/entity/Q16172937</t>
  </si>
  <si>
    <t>Dana Christina</t>
  </si>
  <si>
    <t>http://www.wikidata.org/entity/Q12508508</t>
  </si>
  <si>
    <t>Restu Sinaga</t>
  </si>
  <si>
    <t>http://www.wikidata.org/entity/Q12515662</t>
  </si>
  <si>
    <t>Slamet Hidayat</t>
  </si>
  <si>
    <t>http://www.wikidata.org/entity/Q10526475</t>
  </si>
  <si>
    <t>Hendro Siswanto</t>
  </si>
  <si>
    <t>http://www.wikidata.org/entity/Q56391169</t>
  </si>
  <si>
    <t>Witan Sulaeman</t>
  </si>
  <si>
    <t>http://www.wikidata.org/entity/Q19559994</t>
  </si>
  <si>
    <t>Atmakusumah Astraatmadja</t>
  </si>
  <si>
    <t>http://www.wikidata.org/entity/Q17410867</t>
  </si>
  <si>
    <t>Norhin</t>
  </si>
  <si>
    <t>http://www.wikidata.org/entity/Q24381951</t>
  </si>
  <si>
    <t>Achmad Zaky</t>
  </si>
  <si>
    <t>http://www.wikidata.org/entity/Q6120027</t>
  </si>
  <si>
    <t>Sandro Tobing</t>
  </si>
  <si>
    <t>http://www.wikidata.org/entity/Q19729261</t>
  </si>
  <si>
    <t>Moudyzanya Milanka</t>
  </si>
  <si>
    <t>http://www.wikidata.org/entity/Q12487032</t>
  </si>
  <si>
    <t>Jalaluddin Main</t>
  </si>
  <si>
    <t>http://www.wikidata.org/entity/Q12480861</t>
  </si>
  <si>
    <t>Danial Rajab Fahreza</t>
  </si>
  <si>
    <t>http://www.wikidata.org/entity/Q4272701</t>
  </si>
  <si>
    <t>Reza Ningtyas Lindh</t>
  </si>
  <si>
    <t>http://www.wikidata.org/entity/Q4264466</t>
  </si>
  <si>
    <t>Malahayati</t>
  </si>
  <si>
    <t>http://www.wikidata.org/entity/Q19726939</t>
  </si>
  <si>
    <t>Amyra Jessica</t>
  </si>
  <si>
    <t>http://www.wikidata.org/entity/Q6073933</t>
  </si>
  <si>
    <t>Irsyad Aras</t>
  </si>
  <si>
    <t>http://www.wikidata.org/entity/Q6875185</t>
  </si>
  <si>
    <t>Misbach Yusa Biran</t>
  </si>
  <si>
    <t>http://www.wikidata.org/entity/Q15621517</t>
  </si>
  <si>
    <t>Haryati</t>
  </si>
  <si>
    <t>http://www.wikidata.org/entity/Q17410593</t>
  </si>
  <si>
    <t>Icha Anisa</t>
  </si>
  <si>
    <t>http://www.wikidata.org/entity/Q12482369</t>
  </si>
  <si>
    <t>El Badrun</t>
  </si>
  <si>
    <t>http://www.wikidata.org/entity/Q19723871</t>
  </si>
  <si>
    <t>Aliff Alli</t>
  </si>
  <si>
    <t>http://www.wikidata.org/entity/Q16171420</t>
  </si>
  <si>
    <t>Brian Prasetyoadi</t>
  </si>
  <si>
    <t>http://www.wikidata.org/entity/Q17410375</t>
  </si>
  <si>
    <t>Amri Tambunan</t>
  </si>
  <si>
    <t>http://www.wikidata.org/entity/Q16187414</t>
  </si>
  <si>
    <t>Julie Sulianti Saroso</t>
  </si>
  <si>
    <t>http://www.wikidata.org/entity/Q2140777</t>
  </si>
  <si>
    <t>Paku Alam VIII</t>
  </si>
  <si>
    <t>http://www.wikidata.org/entity/Q11100601</t>
  </si>
  <si>
    <t>Abdi Wiyono</t>
  </si>
  <si>
    <t>http://www.wikidata.org/entity/Q25467315</t>
  </si>
  <si>
    <t>Husein bin Abubakar Alaydrus</t>
  </si>
  <si>
    <t>http://www.wikidata.org/entity/Q20278359</t>
  </si>
  <si>
    <t>Aqua Dwipayana</t>
  </si>
  <si>
    <t>http://www.wikidata.org/entity/Q17410384</t>
  </si>
  <si>
    <t>Anthony Salim</t>
  </si>
  <si>
    <t>http://www.wikidata.org/entity/Q17411451</t>
  </si>
  <si>
    <t>http://www.wikidata.org/entity/Q19742755</t>
  </si>
  <si>
    <t>Zainal Abidin Syah</t>
  </si>
  <si>
    <t>http://www.wikidata.org/entity/Q47455382</t>
  </si>
  <si>
    <t>Omar Daniel</t>
  </si>
  <si>
    <t>Yunus Yosfiah</t>
  </si>
  <si>
    <t>http://www.wikidata.org/entity/Q12480946</t>
  </si>
  <si>
    <t>Darryl Wezy</t>
  </si>
  <si>
    <t>http://www.wikidata.org/entity/Q17410539</t>
  </si>
  <si>
    <t>Galank Gunawan</t>
  </si>
  <si>
    <t>http://www.wikidata.org/entity/Q12470535</t>
  </si>
  <si>
    <t>Abdi Gusti</t>
  </si>
  <si>
    <t>http://www.wikidata.org/entity/Q12501007</t>
  </si>
  <si>
    <t>Nunun Nurbaetie</t>
  </si>
  <si>
    <t>http://www.wikidata.org/entity/Q5252616</t>
  </si>
  <si>
    <t>Dedi Kusnandar</t>
  </si>
  <si>
    <t>http://www.wikidata.org/entity/Q17411288</t>
  </si>
  <si>
    <t>Tino Saroengallo</t>
  </si>
  <si>
    <t>http://www.wikidata.org/entity/Q17411556</t>
  </si>
  <si>
    <t>Taruna Ikrar</t>
  </si>
  <si>
    <t>Abdul Kahar (pemain tenis)</t>
  </si>
  <si>
    <t>http://www.wikidata.org/entity/Q25470364</t>
  </si>
  <si>
    <t>Kahudi Wahyu Widodo</t>
  </si>
  <si>
    <t>http://www.wikidata.org/entity/Q12487266</t>
  </si>
  <si>
    <t>Jan Wolters</t>
  </si>
  <si>
    <t>http://www.wikidata.org/entity/Q12501000</t>
  </si>
  <si>
    <t>Nunu Datau</t>
  </si>
  <si>
    <t>http://www.wikidata.org/entity/Q12488155</t>
  </si>
  <si>
    <t>Juliana Moechtar</t>
  </si>
  <si>
    <t>http://www.wikidata.org/entity/Q12481413</t>
  </si>
  <si>
    <t>Dewi Noor Kumalasari</t>
  </si>
  <si>
    <t>Haji Abdul Malik Karim Amrullah</t>
  </si>
  <si>
    <t>http://www.wikidata.org/entity/Q16063704</t>
  </si>
  <si>
    <t>Muntaha Al-Hafizh</t>
  </si>
  <si>
    <t>http://www.wikidata.org/entity/Q17410771</t>
  </si>
  <si>
    <t>Muhammad Baghowi</t>
  </si>
  <si>
    <t>http://www.wikidata.org/entity/Q5068119</t>
  </si>
  <si>
    <t>Chairul Tanjung</t>
  </si>
  <si>
    <t>http://www.wikidata.org/entity/Q981547</t>
  </si>
  <si>
    <t>Frans Seda</t>
  </si>
  <si>
    <t>Dede</t>
  </si>
  <si>
    <t>http://www.wikidata.org/entity/Q31174164</t>
  </si>
  <si>
    <t>Puy Brahmantya</t>
  </si>
  <si>
    <t>http://www.wikidata.org/entity/Q19751793</t>
  </si>
  <si>
    <t>Furry Citra</t>
  </si>
  <si>
    <t>Ferdinand Alfred Sinaga</t>
  </si>
  <si>
    <t>http://www.wikidata.org/entity/Q27867898</t>
  </si>
  <si>
    <t>Marthino Lio</t>
  </si>
  <si>
    <t>http://www.wikidata.org/entity/Q26836431</t>
  </si>
  <si>
    <t>Djafar Lapasere</t>
  </si>
  <si>
    <t>http://www.wikidata.org/entity/Q19744150</t>
  </si>
  <si>
    <t>Theodore Permadi Rachmat</t>
  </si>
  <si>
    <t>http://www.wikidata.org/entity/Q16169951</t>
  </si>
  <si>
    <t>Bambang Sri Herwanto</t>
  </si>
  <si>
    <t>http://www.wikidata.org/entity/Q19728506</t>
  </si>
  <si>
    <t>Livy Andriany</t>
  </si>
  <si>
    <t>http://www.wikidata.org/entity/Q19723758</t>
  </si>
  <si>
    <t>Agus Suhardi</t>
  </si>
  <si>
    <t>http://www.wikidata.org/entity/Q19753037</t>
  </si>
  <si>
    <t>Faradilla Yoshi</t>
  </si>
  <si>
    <t>http://www.wikidata.org/entity/Q12525360</t>
  </si>
  <si>
    <t>Yurike Prastika</t>
  </si>
  <si>
    <t>http://www.wikidata.org/entity/Q3198246</t>
  </si>
  <si>
    <t>Koentjaraningrat</t>
  </si>
  <si>
    <t>http://www.wikidata.org/entity/Q12494202</t>
  </si>
  <si>
    <t>Lea Simanjuntak</t>
  </si>
  <si>
    <t>http://www.wikidata.org/entity/Q16181154</t>
  </si>
  <si>
    <t>Heru Kusmanto</t>
  </si>
  <si>
    <t>http://www.wikidata.org/entity/Q19730916</t>
  </si>
  <si>
    <t>Pinto Janir</t>
  </si>
  <si>
    <t>http://www.wikidata.org/entity/Q16187789</t>
  </si>
  <si>
    <t>Ki Daus</t>
  </si>
  <si>
    <t>http://www.wikidata.org/entity/Q12471745</t>
  </si>
  <si>
    <t>Amarulla Octavian</t>
  </si>
  <si>
    <t>http://www.wikidata.org/entity/Q19746376</t>
  </si>
  <si>
    <t>Muhammad Jamil Jaho</t>
  </si>
  <si>
    <t>http://www.wikidata.org/entity/Q25461690</t>
  </si>
  <si>
    <t>Endang Tirtana</t>
  </si>
  <si>
    <t>http://www.wikidata.org/entity/Q16166850</t>
  </si>
  <si>
    <t>Ananda</t>
  </si>
  <si>
    <t>http://www.wikidata.org/entity/Q12482563</t>
  </si>
  <si>
    <t>Ermina Zaenah</t>
  </si>
  <si>
    <t>http://www.wikidata.org/entity/Q28724478</t>
  </si>
  <si>
    <t>Harry Triono</t>
  </si>
  <si>
    <t>http://www.wikidata.org/entity/Q16232531</t>
  </si>
  <si>
    <t>Zulvin Zamrun</t>
  </si>
  <si>
    <t>http://www.wikidata.org/entity/Q12682237</t>
  </si>
  <si>
    <t>Ajeng Kartika</t>
  </si>
  <si>
    <t>http://www.wikidata.org/entity/Q12482711</t>
  </si>
  <si>
    <t>Fahd Djibran</t>
  </si>
  <si>
    <t>Tintus Arianto-Wibowo</t>
  </si>
  <si>
    <t>http://www.wikidata.org/entity/Q12518231</t>
  </si>
  <si>
    <t>Sutan Muchtar Abidin</t>
  </si>
  <si>
    <t>http://www.wikidata.org/entity/Q18421320</t>
  </si>
  <si>
    <t>Rusdi Kirana</t>
  </si>
  <si>
    <t>http://www.wikidata.org/entity/Q56759746</t>
  </si>
  <si>
    <t>Farida Alhasni</t>
  </si>
  <si>
    <t>http://www.wikidata.org/entity/Q12471167</t>
  </si>
  <si>
    <t>Aji Muhammad Muslihuddin</t>
  </si>
  <si>
    <t>http://www.wikidata.org/entity/Q25458786</t>
  </si>
  <si>
    <t>Dwi Suryanto</t>
  </si>
  <si>
    <t>http://www.wikidata.org/entity/Q19728925</t>
  </si>
  <si>
    <t>Martinus Novianto</t>
  </si>
  <si>
    <t>http://www.wikidata.org/entity/Q19731869</t>
  </si>
  <si>
    <t>Samsuri</t>
  </si>
  <si>
    <t>http://www.wikidata.org/entity/Q12472466</t>
  </si>
  <si>
    <t>Arina Ephipania</t>
  </si>
  <si>
    <t>http://www.wikidata.org/entity/Q16173081</t>
  </si>
  <si>
    <t>Dadoes Soemarwanto</t>
  </si>
  <si>
    <t>Oktavianus</t>
  </si>
  <si>
    <t>http://www.wikidata.org/entity/Q17410964</t>
  </si>
  <si>
    <t>Puspo Wardoyo</t>
  </si>
  <si>
    <t>http://www.wikidata.org/entity/Q12470541</t>
  </si>
  <si>
    <t>Abdoel Wahab Sjachranie</t>
  </si>
  <si>
    <t>http://www.wikidata.org/entity/Q12499391</t>
  </si>
  <si>
    <t>Muhammad Tibang</t>
  </si>
  <si>
    <t>http://www.wikidata.org/entity/Q4200758</t>
  </si>
  <si>
    <t>Ani Yudhoyono</t>
  </si>
  <si>
    <t>http://www.wikidata.org/entity/Q16175871</t>
  </si>
  <si>
    <t>Elly Warti Maliki</t>
  </si>
  <si>
    <t>http://www.wikidata.org/entity/Q5474050</t>
  </si>
  <si>
    <t>Enny Haryono</t>
  </si>
  <si>
    <t>http://www.wikidata.org/entity/Q12499712</t>
  </si>
  <si>
    <t>Muslimin Nasution</t>
  </si>
  <si>
    <t>http://www.wikidata.org/entity/Q16044442</t>
  </si>
  <si>
    <t>Abdi Setiawan</t>
  </si>
  <si>
    <t>Mohamed Purnomo</t>
  </si>
  <si>
    <t>http://www.wikidata.org/entity/Q7553525</t>
  </si>
  <si>
    <t>http://www.wikidata.org/entity/Q26710852</t>
  </si>
  <si>
    <t>Mbah Gotho</t>
  </si>
  <si>
    <t>http://www.wikidata.org/entity/Q17411735</t>
  </si>
  <si>
    <t>Yunika</t>
  </si>
  <si>
    <t>http://www.wikidata.org/entity/Q12520259</t>
  </si>
  <si>
    <t>Tedjo Edhy Purdijatno</t>
  </si>
  <si>
    <t>http://www.wikidata.org/entity/Q12473890</t>
  </si>
  <si>
    <t>Bambang Kesowo</t>
  </si>
  <si>
    <t>http://www.wikidata.org/entity/Q7109833</t>
  </si>
  <si>
    <t>Otto Soemarwoto</t>
  </si>
  <si>
    <t>http://www.wikidata.org/entity/Q520136</t>
  </si>
  <si>
    <t>Sarwendah Kusumawardhani</t>
  </si>
  <si>
    <t>http://www.wikidata.org/entity/Q31173773</t>
  </si>
  <si>
    <t>Mufida Omar Nahdi</t>
  </si>
  <si>
    <t>http://www.wikidata.org/entity/Q8024784</t>
  </si>
  <si>
    <t>Windu Hanggono Putra</t>
  </si>
  <si>
    <t>http://www.wikidata.org/entity/Q17410365</t>
  </si>
  <si>
    <t>Erni Aladjai</t>
  </si>
  <si>
    <t>http://www.wikidata.org/entity/Q4263475</t>
  </si>
  <si>
    <t>Mak Erot</t>
  </si>
  <si>
    <t>http://www.wikidata.org/entity/Q16225430</t>
  </si>
  <si>
    <t>Hasanain Juaini</t>
  </si>
  <si>
    <t>http://www.wikidata.org/entity/Q520229</t>
  </si>
  <si>
    <t>Imelda Wiguna</t>
  </si>
  <si>
    <t>http://www.wikidata.org/entity/Q10983790</t>
  </si>
  <si>
    <t>http://www.wikidata.org/entity/Q12482568</t>
  </si>
  <si>
    <t>Ernst Utrecht</t>
  </si>
  <si>
    <t>http://www.wikidata.org/entity/Q19743912</t>
  </si>
  <si>
    <t>Teddy Lhaksmana</t>
  </si>
  <si>
    <t>http://www.wikidata.org/entity/Q47455293</t>
  </si>
  <si>
    <t>Achmad Megantara</t>
  </si>
  <si>
    <t>Muhammad Iqbal (The Changcuters)</t>
  </si>
  <si>
    <t>Libra</t>
  </si>
  <si>
    <t>http://www.wikidata.org/entity/Q12515515</t>
  </si>
  <si>
    <t>Siti Chalimah Fadjriah</t>
  </si>
  <si>
    <t>Jacob Elfinus Sahetapy</t>
  </si>
  <si>
    <t>http://www.wikidata.org/entity/Q19942211</t>
  </si>
  <si>
    <t>http://www.wikidata.org/entity/Q12471497</t>
  </si>
  <si>
    <t>Ali Syakieb</t>
  </si>
  <si>
    <t>http://www.wikidata.org/entity/Q12471177</t>
  </si>
  <si>
    <t>Aji di-Langgar</t>
  </si>
  <si>
    <t>http://www.wikidata.org/entity/Q16045897</t>
  </si>
  <si>
    <t>Muslim Saleh</t>
  </si>
  <si>
    <t>http://www.wikidata.org/entity/Q936816</t>
  </si>
  <si>
    <t>Gita Gutawa</t>
  </si>
  <si>
    <t>http://www.wikidata.org/entity/Q47981122</t>
  </si>
  <si>
    <t>Maria Lynch</t>
  </si>
  <si>
    <t>http://www.wikidata.org/entity/Q12508418</t>
  </si>
  <si>
    <t>Ren Tobing</t>
  </si>
  <si>
    <t>http://www.wikidata.org/entity/Q16167988</t>
  </si>
  <si>
    <t>Arief Koeshariadi</t>
  </si>
  <si>
    <t>http://www.wikidata.org/entity/Q12470506</t>
  </si>
  <si>
    <t>Aan Kurnia</t>
  </si>
  <si>
    <t>http://www.wikidata.org/entity/Q3019393</t>
  </si>
  <si>
    <t>Dolorosa Sinaga</t>
  </si>
  <si>
    <t>http://www.wikidata.org/entity/Q12482558</t>
  </si>
  <si>
    <t>Eriska Reinisa</t>
  </si>
  <si>
    <t>http://www.wikidata.org/entity/Q25462642</t>
  </si>
  <si>
    <t>Nadya Arina</t>
  </si>
  <si>
    <t>http://www.wikidata.org/entity/Q18421249</t>
  </si>
  <si>
    <t>Rudi Hartono Bangun</t>
  </si>
  <si>
    <t>http://www.wikidata.org/entity/Q19726622</t>
  </si>
  <si>
    <t>Iwan Irawan Permadi</t>
  </si>
  <si>
    <t>http://www.wikidata.org/entity/Q12473302</t>
  </si>
  <si>
    <t>Bagus Puruhito</t>
  </si>
  <si>
    <t>http://www.wikidata.org/entity/Q28724502</t>
  </si>
  <si>
    <t>Maulana Muhammad Shafiuddin</t>
  </si>
  <si>
    <t>Meutia Hatta</t>
  </si>
  <si>
    <t>http://www.wikidata.org/entity/Q65028072</t>
  </si>
  <si>
    <t>Ellen Frederika Setiawan</t>
  </si>
  <si>
    <t>http://www.wikidata.org/entity/Q12525462</t>
  </si>
  <si>
    <t>Zidni Adam</t>
  </si>
  <si>
    <t>http://www.wikidata.org/entity/Q12491950</t>
  </si>
  <si>
    <t>Koesnadi Hardjasoemantri</t>
  </si>
  <si>
    <t>http://www.wikidata.org/entity/Q5559670</t>
  </si>
  <si>
    <t>Gideon V. Way</t>
  </si>
  <si>
    <t>http://www.wikidata.org/entity/Q12482640</t>
  </si>
  <si>
    <t>Eva Anindhita</t>
  </si>
  <si>
    <t>http://www.wikidata.org/entity/Q12496238</t>
  </si>
  <si>
    <t>Makki</t>
  </si>
  <si>
    <t>http://www.wikidata.org/entity/Q14917283</t>
  </si>
  <si>
    <t>Adam Muhammad Subarkah</t>
  </si>
  <si>
    <t>http://www.wikidata.org/entity/Q12488106</t>
  </si>
  <si>
    <t>Jovanka Mardova</t>
  </si>
  <si>
    <t>http://www.wikidata.org/entity/Q14917436</t>
  </si>
  <si>
    <t>Ressa Herlambang</t>
  </si>
  <si>
    <t>http://www.wikidata.org/entity/Q15467358</t>
  </si>
  <si>
    <t>Eky Taufik Febriyanto</t>
  </si>
  <si>
    <t>http://www.wikidata.org/entity/Q7448563</t>
  </si>
  <si>
    <t>Teuku Zacky</t>
  </si>
  <si>
    <t>http://www.wikidata.org/entity/Q16177725</t>
  </si>
  <si>
    <t>Gatot M Suwondo</t>
  </si>
  <si>
    <t>http://www.wikidata.org/entity/Q4189184</t>
  </si>
  <si>
    <t>Hamzah al-Fansuri</t>
  </si>
  <si>
    <t>http://www.wikidata.org/entity/Q19726286</t>
  </si>
  <si>
    <t>Kriss Hatta</t>
  </si>
  <si>
    <t>http://www.wikidata.org/entity/Q19741408</t>
  </si>
  <si>
    <t>Dendy Subangil</t>
  </si>
  <si>
    <t>http://www.wikidata.org/entity/Q19747934</t>
  </si>
  <si>
    <t>Shafa Sabila Fadli</t>
  </si>
  <si>
    <t>http://www.wikidata.org/entity/Q12515983</t>
  </si>
  <si>
    <t>Sosiawan Leak</t>
  </si>
  <si>
    <t>http://www.wikidata.org/entity/Q17410637</t>
  </si>
  <si>
    <t>Wina Juliana</t>
  </si>
  <si>
    <t>http://www.wikidata.org/entity/Q17410989</t>
  </si>
  <si>
    <t>Rainal Rais</t>
  </si>
  <si>
    <t>http://www.wikidata.org/entity/Q5836683</t>
  </si>
  <si>
    <t>Ermy Kullit</t>
  </si>
  <si>
    <t>http://www.wikidata.org/entity/Q55957743</t>
  </si>
  <si>
    <t>Rianto</t>
  </si>
  <si>
    <t>http://www.wikidata.org/entity/Q25470022</t>
  </si>
  <si>
    <t>Dhea Vacarey Saragih</t>
  </si>
  <si>
    <t>http://www.wikidata.org/entity/Q17410763</t>
  </si>
  <si>
    <t>Siti Mufattahah</t>
  </si>
  <si>
    <t>http://www.wikidata.org/entity/Q12482327</t>
  </si>
  <si>
    <t>Eka Deli</t>
  </si>
  <si>
    <t>http://www.wikidata.org/entity/Q15818088</t>
  </si>
  <si>
    <t>Jenita Janet</t>
  </si>
  <si>
    <t>http://www.wikidata.org/entity/Q17410529</t>
  </si>
  <si>
    <t>Faye Nichole Jones</t>
  </si>
  <si>
    <t>http://www.wikidata.org/entity/Q14917329</t>
  </si>
  <si>
    <t>Daeng Soetigna</t>
  </si>
  <si>
    <t>http://www.wikidata.org/entity/Q27597416</t>
  </si>
  <si>
    <t>Basri Yussif</t>
  </si>
  <si>
    <t>http://www.wikidata.org/entity/Q15138875</t>
  </si>
  <si>
    <t>Puthut EA</t>
  </si>
  <si>
    <t>http://www.wikidata.org/entity/Q12508310</t>
  </si>
  <si>
    <t>Reggy Lawalata</t>
  </si>
  <si>
    <t>http://www.wikidata.org/entity/Q17411624</t>
  </si>
  <si>
    <t>M. Atok Urrahman</t>
  </si>
  <si>
    <t>http://www.wikidata.org/entity/Q19729460</t>
  </si>
  <si>
    <t>Mugiyono Kasido</t>
  </si>
  <si>
    <t>http://www.wikidata.org/entity/Q19742781</t>
  </si>
  <si>
    <t>Radhit Syam</t>
  </si>
  <si>
    <t>http://www.wikidata.org/entity/Q19744860</t>
  </si>
  <si>
    <t>Yayu Unru</t>
  </si>
  <si>
    <t>Soenario</t>
  </si>
  <si>
    <t>http://www.wikidata.org/entity/Q5388832</t>
  </si>
  <si>
    <t>Erik Setiawan</t>
  </si>
  <si>
    <t>http://www.wikidata.org/entity/Q12485579</t>
  </si>
  <si>
    <t>Heri Hertanto</t>
  </si>
  <si>
    <t>http://www.wikidata.org/entity/Q47493756</t>
  </si>
  <si>
    <t>Robin Manulang</t>
  </si>
  <si>
    <t>http://www.wikidata.org/entity/Q275463</t>
  </si>
  <si>
    <t>Sandra Dewi</t>
  </si>
  <si>
    <t>http://www.wikidata.org/entity/Q5210771</t>
  </si>
  <si>
    <t>Dalem Samprangan</t>
  </si>
  <si>
    <t>http://www.wikidata.org/entity/Q12499345</t>
  </si>
  <si>
    <t>Muhammad Charly van Houten</t>
  </si>
  <si>
    <t>http://www.wikidata.org/entity/Q25466519</t>
  </si>
  <si>
    <t>Jessica Farolan</t>
  </si>
  <si>
    <t>http://www.wikidata.org/entity/Q7387595</t>
  </si>
  <si>
    <t>S. K. Trimurti</t>
  </si>
  <si>
    <t>http://www.wikidata.org/entity/Q16167896</t>
  </si>
  <si>
    <t>Ari Supriatna</t>
  </si>
  <si>
    <t>http://www.wikidata.org/entity/Q17410579</t>
  </si>
  <si>
    <t>Didit Herdiawan</t>
  </si>
  <si>
    <t>http://www.wikidata.org/entity/Q12515756</t>
  </si>
  <si>
    <t>Soekarno sebagai arsitek</t>
  </si>
  <si>
    <t>http://www.wikidata.org/entity/Q17411577</t>
  </si>
  <si>
    <t>Theresia S. Abraham</t>
  </si>
  <si>
    <t>http://www.wikidata.org/entity/Q12473893</t>
  </si>
  <si>
    <t>Bambang Noorsena</t>
  </si>
  <si>
    <t>http://www.wikidata.org/entity/Q12481477</t>
  </si>
  <si>
    <t>Diana Papilaya</t>
  </si>
  <si>
    <t>http://www.wikidata.org/entity/Q12487676</t>
  </si>
  <si>
    <t>Jeane Phialsa</t>
  </si>
  <si>
    <t>http://www.wikidata.org/entity/Q1988121</t>
  </si>
  <si>
    <t>Wieteke van Dort</t>
  </si>
  <si>
    <t>http://www.wikidata.org/entity/Q12483133</t>
  </si>
  <si>
    <t>Fuad Bawazier</t>
  </si>
  <si>
    <t>http://www.wikidata.org/entity/Q12481126</t>
  </si>
  <si>
    <t>Decha</t>
  </si>
  <si>
    <t>http://www.wikidata.org/entity/Q19724127</t>
  </si>
  <si>
    <t>Aden Bajaj</t>
  </si>
  <si>
    <t>http://www.wikidata.org/entity/Q14947287</t>
  </si>
  <si>
    <t>Nio Joe Lan</t>
  </si>
  <si>
    <t>http://www.wikidata.org/entity/Q2112542</t>
  </si>
  <si>
    <t>Projo Waseso</t>
  </si>
  <si>
    <t>http://www.wikidata.org/entity/Q12471704</t>
  </si>
  <si>
    <t>Alvon Kurnia Palma</t>
  </si>
  <si>
    <t>http://www.wikidata.org/entity/Q12487939</t>
  </si>
  <si>
    <t>Jo An Djan</t>
  </si>
  <si>
    <t>http://www.wikidata.org/entity/Q12512209</t>
  </si>
  <si>
    <t>Sari Madjid</t>
  </si>
  <si>
    <t>http://www.wikidata.org/entity/Q8995080</t>
  </si>
  <si>
    <t>Mochtar Riady</t>
  </si>
  <si>
    <t>Abu Dujana (Jemaah Islamiyah)</t>
  </si>
  <si>
    <t>http://www.wikidata.org/entity/Q11208579</t>
  </si>
  <si>
    <t>Eileen Rachman</t>
  </si>
  <si>
    <t>http://www.wikidata.org/entity/Q16163023</t>
  </si>
  <si>
    <t>Achmad Lamo</t>
  </si>
  <si>
    <t>http://www.wikidata.org/entity/Q12508754</t>
  </si>
  <si>
    <t>Ritta Rubby Hartland</t>
  </si>
  <si>
    <t>http://www.wikidata.org/entity/Q12472986</t>
  </si>
  <si>
    <t>B. Soelarto</t>
  </si>
  <si>
    <t>http://www.wikidata.org/entity/Q6956873</t>
  </si>
  <si>
    <t>Nabiel Makarim</t>
  </si>
  <si>
    <t>http://www.wikidata.org/entity/Q4262055</t>
  </si>
  <si>
    <t>Bebi Romeo</t>
  </si>
  <si>
    <t>http://www.wikidata.org/entity/Q12486206</t>
  </si>
  <si>
    <t>Ibrahim Khalil Alkatiri</t>
  </si>
  <si>
    <t>http://www.wikidata.org/entity/Q16177813</t>
  </si>
  <si>
    <t>Ge Pamungkas</t>
  </si>
  <si>
    <t>http://www.wikidata.org/entity/Q12491695</t>
  </si>
  <si>
    <t>Kimo Stamboel</t>
  </si>
  <si>
    <t>http://www.wikidata.org/entity/Q12485411</t>
  </si>
  <si>
    <t>Hasnah Tahar</t>
  </si>
  <si>
    <t>http://www.wikidata.org/entity/Q383232</t>
  </si>
  <si>
    <t>Afiat Yuris Wirawan</t>
  </si>
  <si>
    <t>http://www.wikidata.org/entity/Q4264839</t>
  </si>
  <si>
    <t>Anna Tairas</t>
  </si>
  <si>
    <t>http://www.wikidata.org/entity/Q12471486</t>
  </si>
  <si>
    <t>Ali Mochtar Ngabalin</t>
  </si>
  <si>
    <t>http://www.wikidata.org/entity/Q19740506</t>
  </si>
  <si>
    <t>Rani Soraya</t>
  </si>
  <si>
    <t>http://www.wikidata.org/entity/Q20278504</t>
  </si>
  <si>
    <t>Rivai Marlaut</t>
  </si>
  <si>
    <t>http://www.wikidata.org/entity/Q19723994</t>
  </si>
  <si>
    <t>Argo Infantrianto</t>
  </si>
  <si>
    <t>http://www.wikidata.org/entity/Q16177333</t>
  </si>
  <si>
    <t>Roro Fitria</t>
  </si>
  <si>
    <t>http://www.wikidata.org/entity/Q31173056</t>
  </si>
  <si>
    <t>Faisal Maricar</t>
  </si>
  <si>
    <t>http://www.wikidata.org/entity/Q12518325</t>
  </si>
  <si>
    <t>Syaiful Nazar</t>
  </si>
  <si>
    <t>http://www.wikidata.org/entity/Q17410680</t>
  </si>
  <si>
    <t>Ciccio Manassero</t>
  </si>
  <si>
    <t>http://www.wikidata.org/entity/Q23008134</t>
  </si>
  <si>
    <t>Natasha Mannuela</t>
  </si>
  <si>
    <t>http://www.wikidata.org/entity/Q15623548</t>
  </si>
  <si>
    <t>Djaja Suparman</t>
  </si>
  <si>
    <t>http://www.wikidata.org/entity/Q12485972</t>
  </si>
  <si>
    <t>Husein Bawafie</t>
  </si>
  <si>
    <t>http://www.wikidata.org/entity/Q1691467</t>
  </si>
  <si>
    <t>Joe Hin Tjio</t>
  </si>
  <si>
    <t>http://www.wikidata.org/entity/Q19743933</t>
  </si>
  <si>
    <t>Teguh Esha</t>
  </si>
  <si>
    <t>http://www.wikidata.org/entity/Q58683286</t>
  </si>
  <si>
    <t>Stephani Widjaya</t>
  </si>
  <si>
    <t>http://www.wikidata.org/entity/Q3526552</t>
  </si>
  <si>
    <t>Wongsonegoro</t>
  </si>
  <si>
    <t>http://www.wikidata.org/entity/Q17411756</t>
  </si>
  <si>
    <t>Zainul Arifin Noor</t>
  </si>
  <si>
    <t>http://www.wikidata.org/entity/Q12513492</t>
  </si>
  <si>
    <t>Semsar Siahaan</t>
  </si>
  <si>
    <t>http://www.wikidata.org/entity/Q17411370</t>
  </si>
  <si>
    <t>E.G. Singgih</t>
  </si>
  <si>
    <t>http://www.wikidata.org/entity/Q16180555</t>
  </si>
  <si>
    <t>Helmy Faesol</t>
  </si>
  <si>
    <t>http://www.wikidata.org/entity/Q3546402</t>
  </si>
  <si>
    <t>Herlinatiens</t>
  </si>
  <si>
    <t>http://www.wikidata.org/entity/Q12501016</t>
  </si>
  <si>
    <t>Nur Iskandar</t>
  </si>
  <si>
    <t>http://www.wikidata.org/entity/Q25467228</t>
  </si>
  <si>
    <t>Doli Boniara</t>
  </si>
  <si>
    <t>http://www.wikidata.org/entity/Q16180281</t>
  </si>
  <si>
    <t>Hasan Purbo</t>
  </si>
  <si>
    <t>http://www.wikidata.org/entity/Q16183483</t>
  </si>
  <si>
    <t>Irfan Aulia Irsal</t>
  </si>
  <si>
    <t>http://www.wikidata.org/entity/Q28723753</t>
  </si>
  <si>
    <t>Irwan Budiana</t>
  </si>
  <si>
    <t>http://www.wikidata.org/entity/Q12485554</t>
  </si>
  <si>
    <t>Hendy Setiono</t>
  </si>
  <si>
    <t>http://www.wikidata.org/entity/Q4200563</t>
  </si>
  <si>
    <t>Ellyas Pical</t>
  </si>
  <si>
    <t>adul latief</t>
  </si>
  <si>
    <t>http://www.wikidata.org/entity/Q4666071</t>
  </si>
  <si>
    <t>Abdullah Sungkar</t>
  </si>
  <si>
    <t>http://www.wikidata.org/entity/Q17119513</t>
  </si>
  <si>
    <t>Raden Ayu Srimulat</t>
  </si>
  <si>
    <t>John Lie</t>
  </si>
  <si>
    <t>http://www.wikidata.org/entity/Q12488097</t>
  </si>
  <si>
    <t>Josua Pangaribuan</t>
  </si>
  <si>
    <t>http://www.wikidata.org/entity/Q12508572</t>
  </si>
  <si>
    <t>Rian Ibram</t>
  </si>
  <si>
    <t>http://www.wikidata.org/entity/Q12470758</t>
  </si>
  <si>
    <t>Adnan Buyung Nasution</t>
  </si>
  <si>
    <t>http://www.wikidata.org/entity/Q25470632</t>
  </si>
  <si>
    <t>Septinus Alua</t>
  </si>
  <si>
    <t>http://www.wikidata.org/entity/Q7262188</t>
  </si>
  <si>
    <t>Putera Sampoerna</t>
  </si>
  <si>
    <t>http://www.wikidata.org/entity/Q11215759</t>
  </si>
  <si>
    <t>Jacob Nuwa Wea</t>
  </si>
  <si>
    <t>http://www.wikidata.org/entity/Q16171581</t>
  </si>
  <si>
    <t>Budi Setyarso</t>
  </si>
  <si>
    <t>Mohamad Roem</t>
  </si>
  <si>
    <t>http://www.wikidata.org/entity/Q1995625</t>
  </si>
  <si>
    <t>Nadine Ames</t>
  </si>
  <si>
    <t>http://www.wikidata.org/entity/Q17410345</t>
  </si>
  <si>
    <t>Sekarmadji Maridjan Kartosuwirjo</t>
  </si>
  <si>
    <t>Adam Alis Setyano</t>
  </si>
  <si>
    <t>http://www.wikidata.org/entity/Q12488258</t>
  </si>
  <si>
    <t>KPH.Suryakusuma</t>
  </si>
  <si>
    <t>http://www.wikidata.org/entity/Q17410377</t>
  </si>
  <si>
    <t>Andovi da Lopez</t>
  </si>
  <si>
    <t>http://www.wikidata.org/entity/Q2834398</t>
  </si>
  <si>
    <t>Arie Kusmiran</t>
  </si>
  <si>
    <t>http://www.wikidata.org/entity/Q30835762</t>
  </si>
  <si>
    <t>Hendra Sandi Gunawan</t>
  </si>
  <si>
    <t>http://www.wikidata.org/entity/Q11129472</t>
  </si>
  <si>
    <t>Jusuf Ronodipuro</t>
  </si>
  <si>
    <t>http://www.wikidata.org/entity/Q15966789</t>
  </si>
  <si>
    <t>F.X. Hadi Rudyatmo</t>
  </si>
  <si>
    <t>http://www.wikidata.org/entity/Q8018598</t>
  </si>
  <si>
    <t>William Soeryadjaya</t>
  </si>
  <si>
    <t>http://www.wikidata.org/entity/Q4264908</t>
  </si>
  <si>
    <t>Jusman Syafii Djamal</t>
  </si>
  <si>
    <t>http://www.wikidata.org/entity/Q16188685</t>
  </si>
  <si>
    <t>Marius Widyarto</t>
  </si>
  <si>
    <t>http://www.wikidata.org/entity/Q19728112</t>
  </si>
  <si>
    <t>Iwan Kurniawan</t>
  </si>
  <si>
    <t>http://www.wikidata.org/entity/Q27110282</t>
  </si>
  <si>
    <t>Kenas Adi Haryanto</t>
  </si>
  <si>
    <t>Salim (pelukis)</t>
  </si>
  <si>
    <t>http://www.wikidata.org/entity/Q12482423</t>
  </si>
  <si>
    <t>Eman Suparman</t>
  </si>
  <si>
    <t>Erol FX Iba</t>
  </si>
  <si>
    <t>http://www.wikidata.org/entity/Q1103508</t>
  </si>
  <si>
    <t>Dian Fitriani</t>
  </si>
  <si>
    <t>http://www.wikidata.org/entity/Q17410511</t>
  </si>
  <si>
    <t>Oesman Effendi</t>
  </si>
  <si>
    <t>http://www.wikidata.org/entity/Q5662682</t>
  </si>
  <si>
    <t>Albert Thom Joshua Fakdawer</t>
  </si>
  <si>
    <t>http://www.wikidata.org/entity/Q12501106</t>
  </si>
  <si>
    <t>Nyonya Meneer</t>
  </si>
  <si>
    <t>http://www.wikidata.org/entity/Q16163653</t>
  </si>
  <si>
    <t>Adri Manan</t>
  </si>
  <si>
    <t>http://www.wikidata.org/entity/Q448673</t>
  </si>
  <si>
    <t>Alvent Yulianto</t>
  </si>
  <si>
    <t>http://www.wikidata.org/entity/Q12500185</t>
  </si>
  <si>
    <t>Natasha Rizki</t>
  </si>
  <si>
    <t>http://www.wikidata.org/entity/Q17411484</t>
  </si>
  <si>
    <t>Boy Surya</t>
  </si>
  <si>
    <t>http://www.wikidata.org/entity/Q25469807</t>
  </si>
  <si>
    <t>Arbani Yasiz</t>
  </si>
  <si>
    <t>http://www.wikidata.org/entity/Q5285363</t>
  </si>
  <si>
    <t>Djoko Susanto</t>
  </si>
  <si>
    <t>http://www.wikidata.org/entity/Q11173512</t>
  </si>
  <si>
    <t>Danu Umbara</t>
  </si>
  <si>
    <t>http://www.wikidata.org/entity/Q7998773</t>
  </si>
  <si>
    <t>Widodo C Putro</t>
  </si>
  <si>
    <t>http://www.wikidata.org/entity/Q6136277</t>
  </si>
  <si>
    <t>Surya Saputra</t>
  </si>
  <si>
    <t>http://www.wikidata.org/entity/Q12472453</t>
  </si>
  <si>
    <t>Aries Fadhilah</t>
  </si>
  <si>
    <t>http://www.wikidata.org/entity/Q19729627</t>
  </si>
  <si>
    <t>Nata Naritha</t>
  </si>
  <si>
    <t>http://www.wikidata.org/entity/Q538910</t>
  </si>
  <si>
    <t>Ellen Angelina</t>
  </si>
  <si>
    <t>http://www.wikidata.org/entity/Q12524513</t>
  </si>
  <si>
    <t>Wieke Widowati</t>
  </si>
  <si>
    <t>http://www.wikidata.org/entity/Q12497077</t>
  </si>
  <si>
    <t>Mario Marcella</t>
  </si>
  <si>
    <t>http://www.wikidata.org/entity/Q19731561</t>
  </si>
  <si>
    <t>Aditya Rino</t>
  </si>
  <si>
    <t>http://www.wikidata.org/entity/Q12497031</t>
  </si>
  <si>
    <t>Maria Oentoe</t>
  </si>
  <si>
    <t>http://www.wikidata.org/entity/Q12475781</t>
  </si>
  <si>
    <t>Benny Simanjuntak</t>
  </si>
  <si>
    <t>http://www.wikidata.org/entity/Q3156803</t>
  </si>
  <si>
    <t>Jan Harting</t>
  </si>
  <si>
    <t>http://www.wikidata.org/entity/Q25468017</t>
  </si>
  <si>
    <t>Constantinus Rusmanto</t>
  </si>
  <si>
    <t>http://www.wikidata.org/entity/Q19723699</t>
  </si>
  <si>
    <t>Adek Alwi</t>
  </si>
  <si>
    <t>Alexander Evert Kawilarang</t>
  </si>
  <si>
    <t>http://www.wikidata.org/entity/Q12523640</t>
  </si>
  <si>
    <t>Vedi R. Hadiz</t>
  </si>
  <si>
    <t>http://www.wikidata.org/entity/Q17411304</t>
  </si>
  <si>
    <t>Matthew Sayersz</t>
  </si>
  <si>
    <t>http://www.wikidata.org/entity/Q6068348</t>
  </si>
  <si>
    <t>Irawati Moerid</t>
  </si>
  <si>
    <t>http://www.wikidata.org/entity/Q2282288</t>
  </si>
  <si>
    <t>Pandji Tisna</t>
  </si>
  <si>
    <t>http://www.wikidata.org/entity/Q17410978</t>
  </si>
  <si>
    <t>Didik J. Rachbini</t>
  </si>
  <si>
    <t>http://www.wikidata.org/entity/Q12472985</t>
  </si>
  <si>
    <t>B.Z. Kadaryono</t>
  </si>
  <si>
    <t>Waljinah</t>
  </si>
  <si>
    <t>http://www.wikidata.org/entity/Q12472828</t>
  </si>
  <si>
    <t>Aulia Rahman</t>
  </si>
  <si>
    <t>http://www.wikidata.org/entity/Q4201122</t>
  </si>
  <si>
    <t>Hanung Bramantyo</t>
  </si>
  <si>
    <t>Djajang Nurdjaman</t>
  </si>
  <si>
    <t>http://www.wikidata.org/entity/Q20278565</t>
  </si>
  <si>
    <t>Yultekhnil</t>
  </si>
  <si>
    <t>http://www.wikidata.org/entity/Q12482310</t>
  </si>
  <si>
    <t>Egi Fedly</t>
  </si>
  <si>
    <t>http://www.wikidata.org/entity/Q12508424</t>
  </si>
  <si>
    <t>Renatus Siburian</t>
  </si>
  <si>
    <t>http://www.wikidata.org/entity/Q12515520</t>
  </si>
  <si>
    <t>Siti Kustini</t>
  </si>
  <si>
    <t>http://www.wikidata.org/entity/Q4200346</t>
  </si>
  <si>
    <t>Ari Lasso</t>
  </si>
  <si>
    <t>http://www.wikidata.org/entity/Q12486676</t>
  </si>
  <si>
    <t>Intan Ayu Purnama</t>
  </si>
  <si>
    <t>http://www.wikidata.org/entity/Q17410766</t>
  </si>
  <si>
    <t>Muhammad Anton</t>
  </si>
  <si>
    <t>http://www.wikidata.org/entity/Q24285802</t>
  </si>
  <si>
    <t>Soleman Praing</t>
  </si>
  <si>
    <t>http://www.wikidata.org/entity/Q4200601</t>
  </si>
  <si>
    <t>Freddy Numberi</t>
  </si>
  <si>
    <t>http://www.wikidata.org/entity/Q17410541</t>
  </si>
  <si>
    <t>Willy Ananias Gara</t>
  </si>
  <si>
    <t>http://www.wikidata.org/entity/Q19742837</t>
  </si>
  <si>
    <t>Lina Sylvia</t>
  </si>
  <si>
    <t>http://www.wikidata.org/entity/Q12470566</t>
  </si>
  <si>
    <t>Abdul Rahim Ishak</t>
  </si>
  <si>
    <t>http://www.wikidata.org/entity/Q52155299</t>
  </si>
  <si>
    <t>Akbar Dohodongan Rambe</t>
  </si>
  <si>
    <t>http://www.wikidata.org/entity/Q56392717</t>
  </si>
  <si>
    <t>Adikarso</t>
  </si>
  <si>
    <t>http://www.wikidata.org/entity/Q16164236</t>
  </si>
  <si>
    <t>Agus Riyanto</t>
  </si>
  <si>
    <t>http://www.wikidata.org/entity/Q13092198</t>
  </si>
  <si>
    <t>Bobby Sandy</t>
  </si>
  <si>
    <t>http://www.wikidata.org/entity/Q25465632</t>
  </si>
  <si>
    <t>Dylan Carr</t>
  </si>
  <si>
    <t>http://www.wikidata.org/entity/Q17410808</t>
  </si>
  <si>
    <t>Ravi Murdianto</t>
  </si>
  <si>
    <t>http://www.wikidata.org/entity/Q7279546</t>
  </si>
  <si>
    <t>Rachmat Witoelar</t>
  </si>
  <si>
    <t>http://www.wikidata.org/entity/Q19944380</t>
  </si>
  <si>
    <t>Tatang Koswara</t>
  </si>
  <si>
    <t>http://www.wikidata.org/entity/Q16180587</t>
  </si>
  <si>
    <t>Hendra Arbie</t>
  </si>
  <si>
    <t>http://www.wikidata.org/entity/Q6003122</t>
  </si>
  <si>
    <t>Imam Utomo</t>
  </si>
  <si>
    <t>http://www.wikidata.org/entity/Q3243078</t>
  </si>
  <si>
    <t>Pradikta Wicaksono</t>
  </si>
  <si>
    <t>http://www.wikidata.org/entity/Q12498529</t>
  </si>
  <si>
    <t>Miladia Rahma</t>
  </si>
  <si>
    <t>rozak</t>
  </si>
  <si>
    <t>http://www.wikidata.org/entity/Q5986944</t>
  </si>
  <si>
    <t>Ida Bagus Oka</t>
  </si>
  <si>
    <t>http://www.wikidata.org/entity/Q3139976</t>
  </si>
  <si>
    <t>Gregorius Sidharta</t>
  </si>
  <si>
    <t>http://www.wikidata.org/entity/Q2230428</t>
  </si>
  <si>
    <t>Setyadjit Soegondo</t>
  </si>
  <si>
    <t>http://www.wikidata.org/entity/Q17410684</t>
  </si>
  <si>
    <t>Mardian</t>
  </si>
  <si>
    <t>http://www.wikidata.org/entity/Q5645432</t>
  </si>
  <si>
    <t>Hamka Hamzah</t>
  </si>
  <si>
    <t>Alessandra Usman</t>
  </si>
  <si>
    <t>http://www.wikidata.org/entity/Q12480731</t>
  </si>
  <si>
    <t>Dalimi Abdullah</t>
  </si>
  <si>
    <t>http://www.wikidata.org/entity/Q28873088</t>
  </si>
  <si>
    <t>Gian Zola</t>
  </si>
  <si>
    <t>http://www.wikidata.org/entity/Q12525431</t>
  </si>
  <si>
    <t>Zaneta Georgina</t>
  </si>
  <si>
    <t>http://www.wikidata.org/entity/Q12480924</t>
  </si>
  <si>
    <t>Darizal Basir</t>
  </si>
  <si>
    <t>http://www.wikidata.org/entity/Q12523595</t>
  </si>
  <si>
    <t>Utha Likumahuwa</t>
  </si>
  <si>
    <t>http://www.wikidata.org/entity/Q7278408</t>
  </si>
  <si>
    <t>Raam Punjabi</t>
  </si>
  <si>
    <t>http://www.wikidata.org/entity/Q17410877</t>
  </si>
  <si>
    <t>Tengku Erry Nuradi</t>
  </si>
  <si>
    <t>http://www.wikidata.org/entity/Q12481136</t>
  </si>
  <si>
    <t>Deden Hermawan</t>
  </si>
  <si>
    <t>http://www.wikidata.org/entity/Q12485607</t>
  </si>
  <si>
    <t>Herry Komar</t>
  </si>
  <si>
    <t>http://www.wikidata.org/entity/Q10860412</t>
  </si>
  <si>
    <t>Thaib Armaiyn</t>
  </si>
  <si>
    <t>http://www.wikidata.org/entity/Q12472031</t>
  </si>
  <si>
    <t>Andina Ayunani</t>
  </si>
  <si>
    <t>http://www.wikidata.org/entity/Q25456604</t>
  </si>
  <si>
    <t>Andela Yuwono</t>
  </si>
  <si>
    <t>http://www.wikidata.org/entity/Q12513652</t>
  </si>
  <si>
    <t>Seno</t>
  </si>
  <si>
    <t>http://www.wikidata.org/entity/Q12471924</t>
  </si>
  <si>
    <t>Ana Octarina</t>
  </si>
  <si>
    <t>http://www.wikidata.org/entity/Q12482294</t>
  </si>
  <si>
    <t>Edwel Yusri Datuak Rajo Gampo Alam</t>
  </si>
  <si>
    <t>http://www.wikidata.org/entity/Q12509237</t>
  </si>
  <si>
    <t>S. Poniman (aktor)</t>
  </si>
  <si>
    <t>http://www.wikidata.org/entity/Q16188439</t>
  </si>
  <si>
    <t>M. Romahurmuziy</t>
  </si>
  <si>
    <t>Mohammad Yamin</t>
  </si>
  <si>
    <t>http://www.wikidata.org/entity/Q60307</t>
  </si>
  <si>
    <t>Richi Puspita Dili</t>
  </si>
  <si>
    <t>http://www.wikidata.org/entity/Q12485570</t>
  </si>
  <si>
    <t>Heppy Sondari</t>
  </si>
  <si>
    <t>http://www.wikidata.org/entity/Q19752042</t>
  </si>
  <si>
    <t>Jan Sihar Aritonang</t>
  </si>
  <si>
    <t>http://www.wikidata.org/entity/Q17410476</t>
  </si>
  <si>
    <t>Dealova Chelsea</t>
  </si>
  <si>
    <t>http://www.wikidata.org/entity/Q11042410</t>
  </si>
  <si>
    <t>Muhammad Ilham Fauzi</t>
  </si>
  <si>
    <t>http://www.wikidata.org/entity/Q17997853</t>
  </si>
  <si>
    <t>Aji Muhammad Aliyeddin</t>
  </si>
  <si>
    <t>http://www.wikidata.org/entity/Q12500777</t>
  </si>
  <si>
    <t>Niniek L. Karim</t>
  </si>
  <si>
    <t>http://www.wikidata.org/entity/Q19726887</t>
  </si>
  <si>
    <t>Rocky Jeff</t>
  </si>
  <si>
    <t>http://www.wikidata.org/entity/Q16724323</t>
  </si>
  <si>
    <t>Maretha Dea Giovani</t>
  </si>
  <si>
    <t>Achintya Holte Nielsen</t>
  </si>
  <si>
    <t>http://www.wikidata.org/entity/Q7319766</t>
  </si>
  <si>
    <t>Reza Mustofa Ardiyansyah</t>
  </si>
  <si>
    <t>http://www.wikidata.org/entity/Q25455761</t>
  </si>
  <si>
    <t>Dena Siti Rohyati</t>
  </si>
  <si>
    <t>http://www.wikidata.org/entity/Q25469703</t>
  </si>
  <si>
    <t>Christian Suharlim</t>
  </si>
  <si>
    <t>http://www.wikidata.org/entity/Q25465788</t>
  </si>
  <si>
    <t>Kartika Djoemadi</t>
  </si>
  <si>
    <t>http://www.wikidata.org/entity/Q25465736</t>
  </si>
  <si>
    <t>Ricky Ham Pagawak</t>
  </si>
  <si>
    <t>http://www.wikidata.org/entity/Q47455409</t>
  </si>
  <si>
    <t>Naufal Samudra</t>
  </si>
  <si>
    <t>http://www.wikidata.org/entity/Q16183897</t>
  </si>
  <si>
    <t>Isman Thoyib</t>
  </si>
  <si>
    <t>http://www.wikidata.org/entity/Q12501166</t>
  </si>
  <si>
    <t>Oele Pattiselanno</t>
  </si>
  <si>
    <t>http://www.wikidata.org/entity/Q12508575</t>
  </si>
  <si>
    <t>Riana Andam Dewi</t>
  </si>
  <si>
    <t>http://www.wikidata.org/entity/Q25470549</t>
  </si>
  <si>
    <t>Jujun Saepulloh</t>
  </si>
  <si>
    <t>http://www.wikidata.org/entity/Q12494778</t>
  </si>
  <si>
    <t>Liberty Manik</t>
  </si>
  <si>
    <t>http://www.wikidata.org/entity/Q19734420</t>
  </si>
  <si>
    <t>Siti Masitha Soeparno</t>
  </si>
  <si>
    <t>http://www.wikidata.org/entity/Q12525359</t>
  </si>
  <si>
    <t>Yuri Octavian Thamrin</t>
  </si>
  <si>
    <t>http://www.wikidata.org/entity/Q2603608</t>
  </si>
  <si>
    <t>M. T. Haryono</t>
  </si>
  <si>
    <t>http://www.wikidata.org/entity/Q47455330</t>
  </si>
  <si>
    <t>Giulio Parengkuan</t>
  </si>
  <si>
    <t>http://www.wikidata.org/entity/Q12485366</t>
  </si>
  <si>
    <t>Harun Al Rasyid</t>
  </si>
  <si>
    <t>http://www.wikidata.org/entity/Q28723588</t>
  </si>
  <si>
    <t>Bella Graceva Amanda Putri</t>
  </si>
  <si>
    <t>Nila Moeloek</t>
  </si>
  <si>
    <t>http://www.wikidata.org/entity/Q5283794</t>
  </si>
  <si>
    <t>Diva Tarkas</t>
  </si>
  <si>
    <t>http://www.wikidata.org/entity/Q12472578</t>
  </si>
  <si>
    <t>Arya Aditya Ramadhya</t>
  </si>
  <si>
    <t>http://www.wikidata.org/entity/Q19728089</t>
  </si>
  <si>
    <t>Julian Kunto</t>
  </si>
  <si>
    <t>http://www.wikidata.org/entity/Q16323948</t>
  </si>
  <si>
    <t>Iberamsjah</t>
  </si>
  <si>
    <t>http://www.wikidata.org/entity/Q7416535</t>
  </si>
  <si>
    <t>Sandra Angelia</t>
  </si>
  <si>
    <t>Sylvester Tung Kiem San</t>
  </si>
  <si>
    <t>http://www.wikidata.org/entity/Q25463945</t>
  </si>
  <si>
    <t>Afif Syafi'i</t>
  </si>
  <si>
    <t>http://www.wikidata.org/entity/Q221763</t>
  </si>
  <si>
    <t>Albertus Susanto Njoto</t>
  </si>
  <si>
    <t>http://www.wikidata.org/entity/Q12476702</t>
  </si>
  <si>
    <t>Bobby Kool</t>
  </si>
  <si>
    <t>http://www.wikidata.org/entity/Q17410432</t>
  </si>
  <si>
    <t>Rae Bawa</t>
  </si>
  <si>
    <t>Cornelis</t>
  </si>
  <si>
    <t>http://www.wikidata.org/entity/Q12494535</t>
  </si>
  <si>
    <t>Leon Agusta</t>
  </si>
  <si>
    <t>http://www.wikidata.org/entity/Q12496776</t>
  </si>
  <si>
    <t>Mansoer Daoed Dt. Palimo Kayo</t>
  </si>
  <si>
    <t>http://www.wikidata.org/entity/Q16188381</t>
  </si>
  <si>
    <t>Luter Payawa</t>
  </si>
  <si>
    <t>http://www.wikidata.org/entity/Q7475953</t>
  </si>
  <si>
    <t>Indra Bekti</t>
  </si>
  <si>
    <t>http://www.wikidata.org/entity/Q2208716</t>
  </si>
  <si>
    <t>Sanusi Pane</t>
  </si>
  <si>
    <t>http://www.wikidata.org/entity/Q25470016</t>
  </si>
  <si>
    <t>Ria Yunita</t>
  </si>
  <si>
    <t>http://www.wikidata.org/entity/Q17410462</t>
  </si>
  <si>
    <t>Charlie Sahetapy</t>
  </si>
  <si>
    <t>http://www.wikidata.org/entity/Q27020154</t>
  </si>
  <si>
    <t>Alimuddin Daeng Matiro</t>
  </si>
  <si>
    <t>http://www.wikidata.org/entity/Q10536673</t>
  </si>
  <si>
    <t>Herry Kiswanto</t>
  </si>
  <si>
    <t>http://www.wikidata.org/entity/Q12485156</t>
  </si>
  <si>
    <t>Hamidy T. Djamil</t>
  </si>
  <si>
    <t>http://www.wikidata.org/entity/Q12485375</t>
  </si>
  <si>
    <t>Haryati Soebadio</t>
  </si>
  <si>
    <t>http://www.wikidata.org/entity/Q12515620</t>
  </si>
  <si>
    <t>Sjachwien Adenan</t>
  </si>
  <si>
    <t>http://www.wikidata.org/entity/Q18421258</t>
  </si>
  <si>
    <t>Yuddy Chrisnandi</t>
  </si>
  <si>
    <t>http://www.wikidata.org/entity/Q16187942</t>
  </si>
  <si>
    <t>Kris Budiman</t>
  </si>
  <si>
    <t>http://www.wikidata.org/entity/Q15304874</t>
  </si>
  <si>
    <t>Syakir Sulaiman</t>
  </si>
  <si>
    <t>http://www.wikidata.org/entity/Q12513271</t>
  </si>
  <si>
    <t>Selfi Nafilah</t>
  </si>
  <si>
    <t>Francisco Xavier Lopes da Cruz</t>
  </si>
  <si>
    <t>http://www.wikidata.org/entity/Q18421417</t>
  </si>
  <si>
    <t>Sanyoto Sastrowardoyo</t>
  </si>
  <si>
    <t>http://www.wikidata.org/entity/Q7312868</t>
  </si>
  <si>
    <t>Rendy Siregar</t>
  </si>
  <si>
    <t>http://www.wikidata.org/entity/Q12495367</t>
  </si>
  <si>
    <t>Luat Siregar</t>
  </si>
  <si>
    <t>http://www.wikidata.org/entity/Q28724028</t>
  </si>
  <si>
    <t>Megan Domani</t>
  </si>
  <si>
    <t>http://www.wikidata.org/entity/Q12506364</t>
  </si>
  <si>
    <t>Praptoyuwono</t>
  </si>
  <si>
    <t>http://www.wikidata.org/entity/Q12508447</t>
  </si>
  <si>
    <t>Rendy Lamadjido</t>
  </si>
  <si>
    <t>http://www.wikidata.org/entity/Q17411728</t>
  </si>
  <si>
    <t>Yoyok Riyo Sudibyo</t>
  </si>
  <si>
    <t>http://www.wikidata.org/entity/Q12477175</t>
  </si>
  <si>
    <t>Boy Hamzah</t>
  </si>
  <si>
    <t>http://www.wikidata.org/entity/Q1406711</t>
  </si>
  <si>
    <t>Fernando Kurniawan</t>
  </si>
  <si>
    <t>http://www.wikidata.org/entity/Q1398584</t>
  </si>
  <si>
    <t>Musso</t>
  </si>
  <si>
    <t>http://www.wikidata.org/entity/Q12488228</t>
  </si>
  <si>
    <t>Justin Sudarminta</t>
  </si>
  <si>
    <t>http://www.wikidata.org/entity/Q16175004</t>
  </si>
  <si>
    <t>Djoko Pramono</t>
  </si>
  <si>
    <t>http://www.wikidata.org/entity/Q12518351</t>
  </si>
  <si>
    <t>Syamsuar Hasyim</t>
  </si>
  <si>
    <t>http://www.wikidata.org/entity/Q14404735</t>
  </si>
  <si>
    <t>Saifuddin Zuhri</t>
  </si>
  <si>
    <t>http://www.wikidata.org/entity/Q7876810</t>
  </si>
  <si>
    <t>Ucu Agustin</t>
  </si>
  <si>
    <t>http://www.wikidata.org/entity/Q5703870</t>
  </si>
  <si>
    <t>Ari Sigit</t>
  </si>
  <si>
    <t>http://www.wikidata.org/entity/Q17410612</t>
  </si>
  <si>
    <t>Amirul Isnaini</t>
  </si>
  <si>
    <t>http://www.wikidata.org/entity/Q12485033</t>
  </si>
  <si>
    <t>Habib Anis bin Alwi al-Habsyi</t>
  </si>
  <si>
    <t>http://www.wikidata.org/entity/Q39649442</t>
  </si>
  <si>
    <t>Tan Tjoen Ing</t>
  </si>
  <si>
    <t>http://www.wikidata.org/entity/Q12500145</t>
  </si>
  <si>
    <t>Nashiruddin Al Mansyur</t>
  </si>
  <si>
    <t>http://www.wikidata.org/entity/Q7585858</t>
  </si>
  <si>
    <t>Sri Kesari Warmadewa</t>
  </si>
  <si>
    <t>http://www.wikidata.org/entity/Q18421267</t>
  </si>
  <si>
    <t>Eka Sari Lorena Soerbakti</t>
  </si>
  <si>
    <t>http://www.wikidata.org/entity/Q12506486</t>
  </si>
  <si>
    <t>Priyo Budi Santoso</t>
  </si>
  <si>
    <t>http://www.wikidata.org/entity/Q12502603</t>
  </si>
  <si>
    <t>Pangeran Musa Ardi Kesuma</t>
  </si>
  <si>
    <t>http://www.wikidata.org/entity/Q1355815</t>
  </si>
  <si>
    <t>Erma Sulistianingsih</t>
  </si>
  <si>
    <t>http://www.wikidata.org/entity/Q12482937</t>
  </si>
  <si>
    <t>Fictor Roring</t>
  </si>
  <si>
    <t>http://www.wikidata.org/entity/Q28724065</t>
  </si>
  <si>
    <t>Rizky Inggar Narvastu</t>
  </si>
  <si>
    <t>http://www.wikidata.org/entity/Q16174293</t>
  </si>
  <si>
    <t>Desnayetti</t>
  </si>
  <si>
    <t>http://www.wikidata.org/entity/Q15621661</t>
  </si>
  <si>
    <t>Moh Mochtar</t>
  </si>
  <si>
    <t>http://www.wikidata.org/entity/Q12472391</t>
  </si>
  <si>
    <t>Arden Wibowo</t>
  </si>
  <si>
    <t>http://www.wikidata.org/entity/Q25469729</t>
  </si>
  <si>
    <t>I Made Gianyar</t>
  </si>
  <si>
    <t>http://www.wikidata.org/entity/Q19943446</t>
  </si>
  <si>
    <t>Idrus Gunawan</t>
  </si>
  <si>
    <t>http://www.wikidata.org/entity/Q12495547</t>
  </si>
  <si>
    <t>Lukman Hakim Nain</t>
  </si>
  <si>
    <t>http://www.wikidata.org/entity/Q4265922</t>
  </si>
  <si>
    <t>Fanny Fabriana</t>
  </si>
  <si>
    <t>http://www.wikidata.org/entity/Q17411084</t>
  </si>
  <si>
    <t>Rizwar Rizali</t>
  </si>
  <si>
    <t>http://www.wikidata.org/entity/Q2484030</t>
  </si>
  <si>
    <t>Sutan Anwar</t>
  </si>
  <si>
    <t>http://www.wikidata.org/entity/Q18421426</t>
  </si>
  <si>
    <t>GT Soerbakti</t>
  </si>
  <si>
    <t>http://www.wikidata.org/entity/Q12481747</t>
  </si>
  <si>
    <t>Djohan Sjahroezah</t>
  </si>
  <si>
    <t>http://www.wikidata.org/entity/Q17998509</t>
  </si>
  <si>
    <t>Ibra Azhari</t>
  </si>
  <si>
    <t>Ibrahim Tunggul Wulung</t>
  </si>
  <si>
    <t>http://www.wikidata.org/entity/Q16188639</t>
  </si>
  <si>
    <t>Griffiths Anna</t>
  </si>
  <si>
    <t>http://www.wikidata.org/entity/Q1240763</t>
  </si>
  <si>
    <t>Donatus Djagom</t>
  </si>
  <si>
    <t>http://www.wikidata.org/entity/Q12501555</t>
  </si>
  <si>
    <t>Oyong Liza</t>
  </si>
  <si>
    <t>http://www.wikidata.org/entity/Q28724466</t>
  </si>
  <si>
    <t>Agoes Soebekti</t>
  </si>
  <si>
    <t>http://www.wikidata.org/entity/Q17411423</t>
  </si>
  <si>
    <t>Nani Somanegara</t>
  </si>
  <si>
    <t>http://www.wikidata.org/entity/Q12508872</t>
  </si>
  <si>
    <t>Romeo Rissal</t>
  </si>
  <si>
    <t>http://www.wikidata.org/entity/Q19745823</t>
  </si>
  <si>
    <t>Adryan Fitra Azyus</t>
  </si>
  <si>
    <t>http://www.wikidata.org/entity/Q19731388</t>
  </si>
  <si>
    <t>Chintya Ramlan</t>
  </si>
  <si>
    <t>http://www.wikidata.org/entity/Q12486279</t>
  </si>
  <si>
    <t>Iis Sugiarti</t>
  </si>
  <si>
    <t>http://www.wikidata.org/entity/Q15138879</t>
  </si>
  <si>
    <t>Salmadanis</t>
  </si>
  <si>
    <t>http://www.wikidata.org/entity/Q20278486</t>
  </si>
  <si>
    <t>Oemar Dachlan</t>
  </si>
  <si>
    <t>http://www.wikidata.org/entity/Q2817350</t>
  </si>
  <si>
    <t>Noor Hadi</t>
  </si>
  <si>
    <t>http://www.wikidata.org/entity/Q14917368</t>
  </si>
  <si>
    <t>Ki Hadi Sukatno</t>
  </si>
  <si>
    <t>http://www.wikidata.org/entity/Q4189608</t>
  </si>
  <si>
    <t>Adinia Wirasti</t>
  </si>
  <si>
    <t>http://www.wikidata.org/entity/Q19723940</t>
  </si>
  <si>
    <t>Anhar Latif Prayogo</t>
  </si>
  <si>
    <t>http://www.wikidata.org/entity/Q12501302</t>
  </si>
  <si>
    <t>Olivia Dewi</t>
  </si>
  <si>
    <t>http://www.wikidata.org/entity/Q12473896</t>
  </si>
  <si>
    <t>Bambang Reguna Bukit</t>
  </si>
  <si>
    <t>Prince Antasari</t>
  </si>
  <si>
    <t>http://www.wikidata.org/entity/Q12508747</t>
  </si>
  <si>
    <t>Rita Dinah Kandi</t>
  </si>
  <si>
    <t>http://www.wikidata.org/entity/Q17410876</t>
  </si>
  <si>
    <t>Nur Yasin</t>
  </si>
  <si>
    <t>http://www.wikidata.org/entity/Q12515628</t>
  </si>
  <si>
    <t>Sjamsudin Noor</t>
  </si>
  <si>
    <t>http://www.wikidata.org/entity/Q19944479</t>
  </si>
  <si>
    <t>Valentino</t>
  </si>
  <si>
    <t>http://www.wikidata.org/entity/Q19725172</t>
  </si>
  <si>
    <t>Dalmiansyah Matutu</t>
  </si>
  <si>
    <t>http://www.wikidata.org/entity/Q2470857</t>
  </si>
  <si>
    <t>Sutan Sjahrir</t>
  </si>
  <si>
    <t>http://www.wikidata.org/entity/Q25468974</t>
  </si>
  <si>
    <t>Alodya Desi</t>
  </si>
  <si>
    <t>http://www.wikidata.org/entity/Q4200761</t>
  </si>
  <si>
    <t>Ayu Azhari</t>
  </si>
  <si>
    <t>http://www.wikidata.org/entity/Q19943389</t>
  </si>
  <si>
    <t>Hanny Herlina</t>
  </si>
  <si>
    <t>http://www.wikidata.org/entity/Q5452120</t>
  </si>
  <si>
    <t>Firmanzah</t>
  </si>
  <si>
    <t>http://www.wikidata.org/entity/Q12515771</t>
  </si>
  <si>
    <t>Soepardjo Rustam</t>
  </si>
  <si>
    <t>Rizky Febian</t>
  </si>
  <si>
    <t>http://www.wikidata.org/entity/Q12507592</t>
  </si>
  <si>
    <t>Rachel Octavia</t>
  </si>
  <si>
    <t>http://www.wikidata.org/entity/Q12499332</t>
  </si>
  <si>
    <t>Muhammad Adri Prakarsa</t>
  </si>
  <si>
    <t>http://www.wikidata.org/entity/Q4790571</t>
  </si>
  <si>
    <t>Arifin C. Noer</t>
  </si>
  <si>
    <t>http://www.wikidata.org/entity/Q559017</t>
  </si>
  <si>
    <t>Chairil Anwar</t>
  </si>
  <si>
    <t>http://www.wikidata.org/entity/Q12525483</t>
  </si>
  <si>
    <t>Zubir Amin</t>
  </si>
  <si>
    <t>http://www.wikidata.org/entity/Q20278558</t>
  </si>
  <si>
    <t>Talitha Curtis Winn</t>
  </si>
  <si>
    <t>http://www.wikidata.org/entity/Q17411476</t>
  </si>
  <si>
    <t>Wowo Sunaryo</t>
  </si>
  <si>
    <t>Eddy Soeparno</t>
  </si>
  <si>
    <t>http://www.wikidata.org/entity/Q585982</t>
  </si>
  <si>
    <t>Bona Septano</t>
  </si>
  <si>
    <t>http://www.wikidata.org/entity/Q15055141</t>
  </si>
  <si>
    <t>Rajah Baguinda</t>
  </si>
  <si>
    <t>http://www.wikidata.org/entity/Q12493244</t>
  </si>
  <si>
    <t>Kyai Haji Muhammad Yunus Anis</t>
  </si>
  <si>
    <t>http://www.wikidata.org/entity/Q19729465</t>
  </si>
  <si>
    <t>Muhammad Hargianto</t>
  </si>
  <si>
    <t>http://www.wikidata.org/entity/Q16172501</t>
  </si>
  <si>
    <t>Christiany Eugenia Paruntu</t>
  </si>
  <si>
    <t>http://www.wikidata.org/entity/Q28869874</t>
  </si>
  <si>
    <t>Joshua Igho</t>
  </si>
  <si>
    <t>http://www.wikidata.org/entity/Q12497353</t>
  </si>
  <si>
    <t>Masoed Abidin</t>
  </si>
  <si>
    <t>http://www.wikidata.org/entity/Q27763827</t>
  </si>
  <si>
    <t>Devi Sukma Wijaya</t>
  </si>
  <si>
    <t>http://www.wikidata.org/entity/Q12486189</t>
  </si>
  <si>
    <t>Ibnu Hadjar</t>
  </si>
  <si>
    <t>http://www.wikidata.org/entity/Q20278360</t>
  </si>
  <si>
    <t>Ari Noviga Pratama</t>
  </si>
  <si>
    <t>http://www.wikidata.org/entity/Q12482942</t>
  </si>
  <si>
    <t>Fikha Effendi</t>
  </si>
  <si>
    <t>http://www.wikidata.org/entity/Q17411491</t>
  </si>
  <si>
    <t>Rissa Susmex</t>
  </si>
  <si>
    <t>Talaohu Abdul Musafri</t>
  </si>
  <si>
    <t>http://www.wikidata.org/entity/Q16169606</t>
  </si>
  <si>
    <t>Bagus Dhanar Dhana</t>
  </si>
  <si>
    <t>http://www.wikidata.org/entity/Q25463936</t>
  </si>
  <si>
    <t>Dendy Sukarno</t>
  </si>
  <si>
    <t>http://www.wikidata.org/entity/Q47509796</t>
  </si>
  <si>
    <t>Odi Purnomo Setiawan</t>
  </si>
  <si>
    <t>http://www.wikidata.org/entity/Q19744687</t>
  </si>
  <si>
    <t>Ully Sigar Rusady</t>
  </si>
  <si>
    <t>Bunga Jelitha Ibrani</t>
  </si>
  <si>
    <t>http://www.wikidata.org/entity/Q6372516</t>
  </si>
  <si>
    <t>Karlina Supelli</t>
  </si>
  <si>
    <t>http://www.wikidata.org/entity/Q28723679</t>
  </si>
  <si>
    <t>Claudia Andhara</t>
  </si>
  <si>
    <t>http://www.wikidata.org/entity/Q5259226</t>
  </si>
  <si>
    <t>Denny Rumba</t>
  </si>
  <si>
    <t>http://www.wikidata.org/entity/Q27825096</t>
  </si>
  <si>
    <t>Gabriela Meilani Moningka</t>
  </si>
  <si>
    <t>http://www.wikidata.org/entity/Q16176223</t>
  </si>
  <si>
    <t>Ernest Prakasa</t>
  </si>
  <si>
    <t>http://www.wikidata.org/entity/Q12499383</t>
  </si>
  <si>
    <t>Muhammad Sjafei</t>
  </si>
  <si>
    <t>http://www.wikidata.org/entity/Q17410367</t>
  </si>
  <si>
    <t>Aldiz Rapolo Siregar</t>
  </si>
  <si>
    <t>http://www.wikidata.org/entity/Q7070803</t>
  </si>
  <si>
    <t>Nyai Ahmad Dahlan</t>
  </si>
  <si>
    <t>http://www.wikidata.org/entity/Q12486744</t>
  </si>
  <si>
    <t>Iqbal Assegaf</t>
  </si>
  <si>
    <t>http://www.wikidata.org/entity/Q20278368</t>
  </si>
  <si>
    <t>Basuki Setyabudi</t>
  </si>
  <si>
    <t>http://www.wikidata.org/entity/Q12500705</t>
  </si>
  <si>
    <t>Nia Zulkarnaen</t>
  </si>
  <si>
    <t>http://www.wikidata.org/entity/Q12480729</t>
  </si>
  <si>
    <t>Dalila Azkadiputra</t>
  </si>
  <si>
    <t>http://www.wikidata.org/entity/Q16187589</t>
  </si>
  <si>
    <t>Karina Salim</t>
  </si>
  <si>
    <t>http://www.wikidata.org/entity/Q129689</t>
  </si>
  <si>
    <t>Soeroso</t>
  </si>
  <si>
    <t>http://www.wikidata.org/entity/Q12478585</t>
  </si>
  <si>
    <t>Charles Bonar Sirait</t>
  </si>
  <si>
    <t>Bayu Pradana Andriatmo</t>
  </si>
  <si>
    <t>http://www.wikidata.org/entity/Q17410855</t>
  </si>
  <si>
    <t>Nian S. Djoemena</t>
  </si>
  <si>
    <t>http://www.wikidata.org/entity/Q8061914</t>
  </si>
  <si>
    <t>Yusril Djalinus</t>
  </si>
  <si>
    <t>http://www.wikidata.org/entity/Q4261583</t>
  </si>
  <si>
    <t>Olla Ramlan</t>
  </si>
  <si>
    <t>http://www.wikidata.org/entity/Q983462</t>
  </si>
  <si>
    <t>Muhammad Rizal</t>
  </si>
  <si>
    <t>http://www.wikidata.org/entity/Q47455288</t>
  </si>
  <si>
    <t>Lulu Zakaria</t>
  </si>
  <si>
    <t>http://www.wikidata.org/entity/Q12486882</t>
  </si>
  <si>
    <t>Ivy Batuta</t>
  </si>
  <si>
    <t>http://www.wikidata.org/entity/Q58680030</t>
  </si>
  <si>
    <t>Putri Syaikah</t>
  </si>
  <si>
    <t>http://www.wikidata.org/entity/Q12470768</t>
  </si>
  <si>
    <t>Adrian Martadinata</t>
  </si>
  <si>
    <t>http://www.wikidata.org/entity/Q17411015</t>
  </si>
  <si>
    <t>Muhammad Andro Regantoro</t>
  </si>
  <si>
    <t>http://www.wikidata.org/entity/Q17415395</t>
  </si>
  <si>
    <t>Rizqullah Maulana Daffa</t>
  </si>
  <si>
    <t>http://www.wikidata.org/entity/Q1646241</t>
  </si>
  <si>
    <t>Petrus Canisius Mandagi</t>
  </si>
  <si>
    <t>http://www.wikidata.org/entity/Q10860255</t>
  </si>
  <si>
    <t>Agustin Teras Narang</t>
  </si>
  <si>
    <t>http://www.wikidata.org/entity/Q16171206</t>
  </si>
  <si>
    <t>Bonny Z. Minang</t>
  </si>
  <si>
    <t>http://www.wikidata.org/entity/Q12514232</t>
  </si>
  <si>
    <t>Siauw Giok Tjhan</t>
  </si>
  <si>
    <t>http://www.wikidata.org/entity/Q24284643</t>
  </si>
  <si>
    <t>Yunan Nasution</t>
  </si>
  <si>
    <t>http://www.wikidata.org/entity/Q12486448</t>
  </si>
  <si>
    <t>Indah Yofana</t>
  </si>
  <si>
    <t>http://www.wikidata.org/entity/Q12496128</t>
  </si>
  <si>
    <t>Mahyuddin Datuk Sutan Maharadja</t>
  </si>
  <si>
    <t>Abdullah Mahmud Hendropriyono</t>
  </si>
  <si>
    <t>http://www.wikidata.org/entity/Q19724412</t>
  </si>
  <si>
    <t>Tri Budiman</t>
  </si>
  <si>
    <t>http://www.wikidata.org/entity/Q19725546</t>
  </si>
  <si>
    <t>Ediyanto</t>
  </si>
  <si>
    <t>Indra Prasta (musisi)</t>
  </si>
  <si>
    <t>http://www.wikidata.org/entity/Q12484229</t>
  </si>
  <si>
    <t>Gitty Srinita</t>
  </si>
  <si>
    <t>http://www.wikidata.org/entity/Q19726464</t>
  </si>
  <si>
    <t>Yuniza Icha</t>
  </si>
  <si>
    <t>http://www.wikidata.org/entity/Q1532077</t>
  </si>
  <si>
    <t>Gloria Emanuelle Widjaja</t>
  </si>
  <si>
    <t>http://www.wikidata.org/entity/Q16548523</t>
  </si>
  <si>
    <t>Pembayun</t>
  </si>
  <si>
    <t>http://www.wikidata.org/entity/Q12499821</t>
  </si>
  <si>
    <t>Nadila Ernesta</t>
  </si>
  <si>
    <t>http://www.wikidata.org/entity/Q12471488</t>
  </si>
  <si>
    <t>Ali Musthafa Ya'qub</t>
  </si>
  <si>
    <t>http://www.wikidata.org/entity/Q12470600</t>
  </si>
  <si>
    <t>Abimana Aryasatya</t>
  </si>
  <si>
    <t>http://www.wikidata.org/entity/Q7320387</t>
  </si>
  <si>
    <t>Rhenald Kasali</t>
  </si>
  <si>
    <t>Lerby Eliandry Pong Baru</t>
  </si>
  <si>
    <t>http://www.wikidata.org/entity/Q5628011</t>
  </si>
  <si>
    <t>H.S. Dillon</t>
  </si>
  <si>
    <t>http://www.wikidata.org/entity/Q19753020</t>
  </si>
  <si>
    <t>Widodo Dwi Purwanto</t>
  </si>
  <si>
    <t>http://www.wikidata.org/entity/Q12491602</t>
  </si>
  <si>
    <t>Khrisna Mukti</t>
  </si>
  <si>
    <t>http://www.wikidata.org/entity/Q12485086</t>
  </si>
  <si>
    <t>Hakamuddin Djamal</t>
  </si>
  <si>
    <t>http://www.wikidata.org/entity/Q17411701</t>
  </si>
  <si>
    <t>Yansen Indiani</t>
  </si>
  <si>
    <t>http://www.wikidata.org/entity/Q19723888</t>
  </si>
  <si>
    <t>Alvin Bahar</t>
  </si>
  <si>
    <t>http://www.wikidata.org/entity/Q12497247</t>
  </si>
  <si>
    <t>Masito Sitorus</t>
  </si>
  <si>
    <t>http://www.wikidata.org/entity/Q19751586</t>
  </si>
  <si>
    <t>David Abraham</t>
  </si>
  <si>
    <t>http://www.wikidata.org/entity/Q17410538</t>
  </si>
  <si>
    <t>Sulaiman Gafur</t>
  </si>
  <si>
    <t>http://www.wikidata.org/entity/Q27893732</t>
  </si>
  <si>
    <t>Willani Setiawati</t>
  </si>
  <si>
    <t>http://www.wikidata.org/entity/Q19725274</t>
  </si>
  <si>
    <t>Natasha Dematra</t>
  </si>
  <si>
    <t>http://www.wikidata.org/entity/Q24284627</t>
  </si>
  <si>
    <t>Idrus bin Salim al-Jufri</t>
  </si>
  <si>
    <t>http://www.wikidata.org/entity/Q12508925</t>
  </si>
  <si>
    <t>Rorencia Natassia</t>
  </si>
  <si>
    <t>http://www.wikidata.org/entity/Q12488239</t>
  </si>
  <si>
    <t>Juwita Thofany Sanjaya</t>
  </si>
  <si>
    <t>http://www.wikidata.org/entity/Q12472264</t>
  </si>
  <si>
    <t>Anton Hilman</t>
  </si>
  <si>
    <t>http://www.wikidata.org/entity/Q16170264</t>
  </si>
  <si>
    <t>Basaria Panjaitan</t>
  </si>
  <si>
    <t>http://www.wikidata.org/entity/Q20278468</t>
  </si>
  <si>
    <t>Muhammad Nu'man Somantri</t>
  </si>
  <si>
    <t>http://www.wikidata.org/entity/Q12470642</t>
  </si>
  <si>
    <t>Achiel Nasrun</t>
  </si>
  <si>
    <t>http://www.wikidata.org/entity/Q17411769</t>
  </si>
  <si>
    <t>Zacky Zimah</t>
  </si>
  <si>
    <t>http://www.wikidata.org/entity/Q12514231</t>
  </si>
  <si>
    <t>Siauw Bok</t>
  </si>
  <si>
    <t>http://www.wikidata.org/entity/Q17411615</t>
  </si>
  <si>
    <t>Sandy Tyas</t>
  </si>
  <si>
    <t>Alala</t>
  </si>
  <si>
    <t>http://www.wikidata.org/entity/Q17411126</t>
  </si>
  <si>
    <t>Roy Saputra</t>
  </si>
  <si>
    <t>http://www.wikidata.org/entity/Q4200595</t>
  </si>
  <si>
    <t>Didi Petet</t>
  </si>
  <si>
    <t>http://www.wikidata.org/entity/Q12498772</t>
  </si>
  <si>
    <t>Mohammed Kamga</t>
  </si>
  <si>
    <t>http://www.wikidata.org/entity/Q19728060</t>
  </si>
  <si>
    <t>Kukuh Pramuyudha</t>
  </si>
  <si>
    <t>http://www.wikidata.org/entity/Q16163098</t>
  </si>
  <si>
    <t>Achmad Tolle</t>
  </si>
  <si>
    <t>http://www.wikidata.org/entity/Q12508816</t>
  </si>
  <si>
    <t>Roesmin Noerjadin</t>
  </si>
  <si>
    <t>http://www.wikidata.org/entity/Q19753021</t>
  </si>
  <si>
    <t>I Dewa Putu Wijana</t>
  </si>
  <si>
    <t>http://www.wikidata.org/entity/Q15524963</t>
  </si>
  <si>
    <t>Rizky Pora</t>
  </si>
  <si>
    <t>http://www.wikidata.org/entity/Q12481493</t>
  </si>
  <si>
    <t>Dicky Suprapto</t>
  </si>
  <si>
    <t>http://www.wikidata.org/entity/Q12470686</t>
  </si>
  <si>
    <t>Adang Ruchiatna</t>
  </si>
  <si>
    <t>http://www.wikidata.org/entity/Q19725579</t>
  </si>
  <si>
    <t>Elias Semangat Sembiring</t>
  </si>
  <si>
    <t>http://www.wikidata.org/entity/Q12479393</t>
  </si>
  <si>
    <t>Claudia Hidayat</t>
  </si>
  <si>
    <t>http://www.wikidata.org/entity/Q17410422</t>
  </si>
  <si>
    <t>Virgie Baker</t>
  </si>
  <si>
    <t>http://www.wikidata.org/entity/Q25470440</t>
  </si>
  <si>
    <t>Putri Ayudya</t>
  </si>
  <si>
    <t>http://www.wikidata.org/entity/Q25470342</t>
  </si>
  <si>
    <t>Wage Dwi Aryo</t>
  </si>
  <si>
    <t>gugun Gondrong</t>
  </si>
  <si>
    <t>http://www.wikidata.org/entity/Q12472438</t>
  </si>
  <si>
    <t>Arie Hanggara</t>
  </si>
  <si>
    <t>http://www.wikidata.org/entity/Q468390</t>
  </si>
  <si>
    <t>Mustafa Abubakar</t>
  </si>
  <si>
    <t>http://www.wikidata.org/entity/Q12499094</t>
  </si>
  <si>
    <t>Mpok Atiek</t>
  </si>
  <si>
    <t>http://www.wikidata.org/entity/Q20668260</t>
  </si>
  <si>
    <t>Joop Warouw</t>
  </si>
  <si>
    <t>http://www.wikidata.org/entity/Q12487988</t>
  </si>
  <si>
    <t>Johanis Ingutali</t>
  </si>
  <si>
    <t>http://www.wikidata.org/entity/Q11200778</t>
  </si>
  <si>
    <t>Doadibadai Hollo</t>
  </si>
  <si>
    <t>http://www.wikidata.org/entity/Q5429618</t>
  </si>
  <si>
    <t>Fahreza Agamal</t>
  </si>
  <si>
    <t>http://www.wikidata.org/entity/Q16169494</t>
  </si>
  <si>
    <t>Badingah</t>
  </si>
  <si>
    <t>http://www.wikidata.org/entity/Q17410730</t>
  </si>
  <si>
    <t>Milawarma</t>
  </si>
  <si>
    <t>http://www.wikidata.org/entity/Q12481492</t>
  </si>
  <si>
    <t>Dide Irawan</t>
  </si>
  <si>
    <t>http://www.wikidata.org/entity/Q12478499</t>
  </si>
  <si>
    <t>Cendi Luntungan</t>
  </si>
  <si>
    <t>http://www.wikidata.org/entity/Q17410589</t>
  </si>
  <si>
    <t>Soraya Hylmi</t>
  </si>
  <si>
    <t>http://www.wikidata.org/entity/Q12507465</t>
  </si>
  <si>
    <t>Putri Una</t>
  </si>
  <si>
    <t>http://www.wikidata.org/entity/Q17410671</t>
  </si>
  <si>
    <t>Leo Lopulisa</t>
  </si>
  <si>
    <t>http://www.wikidata.org/entity/Q12512494</t>
  </si>
  <si>
    <t>Sawito Kartowibowo</t>
  </si>
  <si>
    <t>http://www.wikidata.org/entity/Q12499356</t>
  </si>
  <si>
    <t>Muhammad Fardhan</t>
  </si>
  <si>
    <t>http://www.wikidata.org/entity/Q12482530</t>
  </si>
  <si>
    <t>Enzy Storia</t>
  </si>
  <si>
    <t>http://www.wikidata.org/entity/Q6757583</t>
  </si>
  <si>
    <t>Marco Kabiay</t>
  </si>
  <si>
    <t>http://www.wikidata.org/entity/Q12473139</t>
  </si>
  <si>
    <t>Baby Gracia</t>
  </si>
  <si>
    <t>http://www.wikidata.org/entity/Q7585824</t>
  </si>
  <si>
    <t>Sri Edi Swasono</t>
  </si>
  <si>
    <t>http://www.wikidata.org/entity/Q12477172</t>
  </si>
  <si>
    <t>Boy Bolang</t>
  </si>
  <si>
    <t>http://www.wikidata.org/entity/Q12474881</t>
  </si>
  <si>
    <t>Basarudin</t>
  </si>
  <si>
    <t>http://www.wikidata.org/entity/Q13097573</t>
  </si>
  <si>
    <t>Syamsir Siregar</t>
  </si>
  <si>
    <t>http://www.wikidata.org/entity/Q25315761</t>
  </si>
  <si>
    <t>Anggy Umbara</t>
  </si>
  <si>
    <t>http://www.wikidata.org/entity/Q1976278</t>
  </si>
  <si>
    <t>Pakubuwana VI</t>
  </si>
  <si>
    <t>http://www.wikidata.org/entity/Q17411026</t>
  </si>
  <si>
    <t>Ria Saptarika</t>
  </si>
  <si>
    <t>http://www.wikidata.org/entity/Q27906570</t>
  </si>
  <si>
    <t>Rufika Olvita</t>
  </si>
  <si>
    <t>http://www.wikidata.org/entity/Q12498516</t>
  </si>
  <si>
    <t>Mikha Angelo</t>
  </si>
  <si>
    <t>Anindya Kusuma Putri</t>
  </si>
  <si>
    <t>http://www.wikidata.org/entity/Q12507521</t>
  </si>
  <si>
    <t>R.A. Kosasih</t>
  </si>
  <si>
    <t>http://www.wikidata.org/entity/Q19745539</t>
  </si>
  <si>
    <t>Astrid Satwika</t>
  </si>
  <si>
    <t>http://www.wikidata.org/entity/Q25467693</t>
  </si>
  <si>
    <t>Wahid Rasyid Lasiman</t>
  </si>
  <si>
    <t>http://www.wikidata.org/entity/Q19753041</t>
  </si>
  <si>
    <t>Zaenal Maarif</t>
  </si>
  <si>
    <t>http://www.wikidata.org/entity/Q12482784</t>
  </si>
  <si>
    <t>Farah Dilla</t>
  </si>
  <si>
    <t>http://www.wikidata.org/entity/Q12492075</t>
  </si>
  <si>
    <t>Komeng</t>
  </si>
  <si>
    <t>http://www.wikidata.org/entity/Q6344806</t>
  </si>
  <si>
    <t>Kacung Khoirul</t>
  </si>
  <si>
    <t>http://www.wikidata.org/entity/Q12484987</t>
  </si>
  <si>
    <t>Gusti Heru</t>
  </si>
  <si>
    <t>http://www.wikidata.org/entity/Q17410931</t>
  </si>
  <si>
    <t>Ana Pinem</t>
  </si>
  <si>
    <t>Andi Syahwal Mattuju</t>
  </si>
  <si>
    <t>http://www.wikidata.org/entity/Q20741992</t>
  </si>
  <si>
    <t>Muswardi Taher</t>
  </si>
  <si>
    <t>http://www.wikidata.org/entity/Q11101722</t>
  </si>
  <si>
    <t>Chaerul Umam</t>
  </si>
  <si>
    <t>http://www.wikidata.org/entity/Q17411754</t>
  </si>
  <si>
    <t>Zainuddin Hamidy</t>
  </si>
  <si>
    <t>http://www.wikidata.org/entity/Q47279</t>
  </si>
  <si>
    <t>Kertanegara of Singhasari</t>
  </si>
  <si>
    <t>http://www.wikidata.org/entity/Q12484978</t>
  </si>
  <si>
    <t>Gusman Gaus</t>
  </si>
  <si>
    <t>http://www.wikidata.org/entity/Q14643160</t>
  </si>
  <si>
    <t>Hendri Susilo</t>
  </si>
  <si>
    <t>http://www.wikidata.org/entity/Q12472923</t>
  </si>
  <si>
    <t>Ayu Diandra Sari</t>
  </si>
  <si>
    <t>http://www.wikidata.org/entity/Q12498294</t>
  </si>
  <si>
    <t>Metha Yunatria</t>
  </si>
  <si>
    <t>http://www.wikidata.org/entity/Q10860294</t>
  </si>
  <si>
    <t>Longki Djanggola</t>
  </si>
  <si>
    <t>http://www.wikidata.org/entity/Q12518140</t>
  </si>
  <si>
    <t>Surna Tjahya Djajadiningrat</t>
  </si>
  <si>
    <t>Ir Herbowo</t>
  </si>
  <si>
    <t>http://www.wikidata.org/entity/Q16166873</t>
  </si>
  <si>
    <t>Ananda George</t>
  </si>
  <si>
    <t>http://www.wikidata.org/entity/Q17410737</t>
  </si>
  <si>
    <t>Moch Salim</t>
  </si>
  <si>
    <t>Rocky Putiray</t>
  </si>
  <si>
    <t>http://www.wikidata.org/entity/Q12489655</t>
  </si>
  <si>
    <t>Karim Suweileh</t>
  </si>
  <si>
    <t>http://www.wikidata.org/entity/Q12525495</t>
  </si>
  <si>
    <t>Zulkarnain Kurniawan</t>
  </si>
  <si>
    <t>http://www.wikidata.org/entity/Q47455287</t>
  </si>
  <si>
    <t>Ovi Sovianti</t>
  </si>
  <si>
    <t>http://www.wikidata.org/entity/Q13097956</t>
  </si>
  <si>
    <t>Tina Toon</t>
  </si>
  <si>
    <t>http://www.wikidata.org/entity/Q30607712</t>
  </si>
  <si>
    <t>Tan Sin Hok</t>
  </si>
  <si>
    <t>Ratna Sarita</t>
  </si>
  <si>
    <t>http://www.wikidata.org/entity/Q4201241</t>
  </si>
  <si>
    <t>Maria Walanda Maramis</t>
  </si>
  <si>
    <t>http://www.wikidata.org/entity/Q11208363</t>
  </si>
  <si>
    <t>Gary Iskak</t>
  </si>
  <si>
    <t>http://www.wikidata.org/entity/Q55771002</t>
  </si>
  <si>
    <t>Pitha Haningtyas Mentari</t>
  </si>
  <si>
    <t>http://www.wikidata.org/entity/Q12472504</t>
  </si>
  <si>
    <t>Arnold (militer)</t>
  </si>
  <si>
    <t>http://www.wikidata.org/entity/Q5856346</t>
  </si>
  <si>
    <t>Saras Dewi</t>
  </si>
  <si>
    <t>http://www.wikidata.org/entity/Q3583304</t>
  </si>
  <si>
    <t>Daming Sunusi</t>
  </si>
  <si>
    <t>http://www.wikidata.org/entity/Q18941080</t>
  </si>
  <si>
    <t>Dwikorita Karnawati</t>
  </si>
  <si>
    <t>http://www.wikidata.org/entity/Q4699763</t>
  </si>
  <si>
    <t>Ajip Rosidi</t>
  </si>
  <si>
    <t>Victor Laiskodat</t>
  </si>
  <si>
    <t>http://www.wikidata.org/entity/Q253983</t>
  </si>
  <si>
    <t>Maria Kristin Yulianti</t>
  </si>
  <si>
    <t>http://www.wikidata.org/entity/Q12515907</t>
  </si>
  <si>
    <t>Sonny Tulung</t>
  </si>
  <si>
    <t>http://www.wikidata.org/entity/Q12500835</t>
  </si>
  <si>
    <t>Noer Bahri Said Pamuncak</t>
  </si>
  <si>
    <t>Marcellino Lefrandt</t>
  </si>
  <si>
    <t>http://www.wikidata.org/entity/Q731979</t>
  </si>
  <si>
    <t>Nova Widianto</t>
  </si>
  <si>
    <t>http://www.wikidata.org/entity/Q16188584</t>
  </si>
  <si>
    <t>Maman</t>
  </si>
  <si>
    <t>http://www.wikidata.org/entity/Q16929694</t>
  </si>
  <si>
    <t>Basri Lohy</t>
  </si>
  <si>
    <t>http://www.wikidata.org/entity/Q4944240</t>
  </si>
  <si>
    <t>Euis Darliah</t>
  </si>
  <si>
    <t>http://www.wikidata.org/entity/Q12497627</t>
  </si>
  <si>
    <t>Maya Rumantir</t>
  </si>
  <si>
    <t>http://www.wikidata.org/entity/Q19723904</t>
  </si>
  <si>
    <t>Amril Arief</t>
  </si>
  <si>
    <t>http://www.wikidata.org/entity/Q25466268</t>
  </si>
  <si>
    <t>Anna Sophana</t>
  </si>
  <si>
    <t>http://www.wikidata.org/entity/Q13092956</t>
  </si>
  <si>
    <t>Feby Febiola</t>
  </si>
  <si>
    <t>http://www.wikidata.org/entity/Q12472433</t>
  </si>
  <si>
    <t>Aria Lamanjiji dari Deli</t>
  </si>
  <si>
    <t>http://www.wikidata.org/entity/Q12521314</t>
  </si>
  <si>
    <t>The Teng Chun</t>
  </si>
  <si>
    <t>http://www.wikidata.org/entity/Q19728874</t>
  </si>
  <si>
    <t>Mardi Luhung</t>
  </si>
  <si>
    <t>http://www.wikidata.org/entity/Q28723711</t>
  </si>
  <si>
    <t>Syam'un</t>
  </si>
  <si>
    <t>http://www.wikidata.org/entity/Q4262877</t>
  </si>
  <si>
    <t>Doel Sumbang</t>
  </si>
  <si>
    <t>http://www.wikidata.org/entity/Q4201232</t>
  </si>
  <si>
    <t>Robert Wolter Monginsidi</t>
  </si>
  <si>
    <t>http://www.wikidata.org/entity/Q12525269</t>
  </si>
  <si>
    <t>Yohanna Nainggolan</t>
  </si>
  <si>
    <t>http://www.wikidata.org/entity/Q17411367</t>
  </si>
  <si>
    <t>Winston Pardamean Simanjuntak</t>
  </si>
  <si>
    <t>http://www.wikidata.org/entity/Q16182228</t>
  </si>
  <si>
    <t>Idris Arief</t>
  </si>
  <si>
    <t>Said Soekanto Tjokrodiatmodjo</t>
  </si>
  <si>
    <t>http://www.wikidata.org/entity/Q16182674</t>
  </si>
  <si>
    <t>Imam Santoso Ernawi</t>
  </si>
  <si>
    <t>http://www.wikidata.org/entity/Q23723803</t>
  </si>
  <si>
    <t>Jauza Fadhila Sugiarto</t>
  </si>
  <si>
    <t>http://www.wikidata.org/entity/Q12495693</t>
  </si>
  <si>
    <t>M. Djali Yusuf</t>
  </si>
  <si>
    <t>http://www.wikidata.org/entity/Q17410795</t>
  </si>
  <si>
    <t>Purwadi Mukson</t>
  </si>
  <si>
    <t>http://www.wikidata.org/entity/Q12479071</t>
  </si>
  <si>
    <t>Cindy Claudia Harahap</t>
  </si>
  <si>
    <t>http://www.wikidata.org/entity/Q12508517</t>
  </si>
  <si>
    <t>Reuben Elishama</t>
  </si>
  <si>
    <t>http://www.wikidata.org/entity/Q12471746</t>
  </si>
  <si>
    <t>Amarullah</t>
  </si>
  <si>
    <t>Moreno Suprapto</t>
  </si>
  <si>
    <t>http://www.wikidata.org/entity/Q28363486</t>
  </si>
  <si>
    <t>Yuka Kharisma</t>
  </si>
  <si>
    <t>http://www.wikidata.org/entity/Q463370</t>
  </si>
  <si>
    <t>Rudy Heryanto</t>
  </si>
  <si>
    <t>http://www.wikidata.org/entity/Q19944526</t>
  </si>
  <si>
    <t>William Chang</t>
  </si>
  <si>
    <t>http://www.wikidata.org/entity/Q506333</t>
  </si>
  <si>
    <t>Tontowi Ahmad</t>
  </si>
  <si>
    <t>http://www.wikidata.org/entity/Q1318953</t>
  </si>
  <si>
    <t>Ayu Utami</t>
  </si>
  <si>
    <t>http://www.wikidata.org/entity/Q1246264</t>
  </si>
  <si>
    <t>Dorothea Rosa Herliany</t>
  </si>
  <si>
    <t>http://www.wikidata.org/entity/Q19729254</t>
  </si>
  <si>
    <t>Michael Manufandu</t>
  </si>
  <si>
    <t>http://www.wikidata.org/entity/Q524312</t>
  </si>
  <si>
    <t>Nitya Krishinda Maheswari</t>
  </si>
  <si>
    <t>http://www.wikidata.org/entity/Q7659442</t>
  </si>
  <si>
    <t>Syahril Sabirin</t>
  </si>
  <si>
    <t>http://www.wikidata.org/entity/Q12514085</t>
  </si>
  <si>
    <t>Shandy Syarif</t>
  </si>
  <si>
    <t>http://www.wikidata.org/entity/Q17410600</t>
  </si>
  <si>
    <t>Indrawadi Tamin</t>
  </si>
  <si>
    <t>http://www.wikidata.org/entity/Q1830255</t>
  </si>
  <si>
    <t>Habib Abdoe'r Rahman Alzahier</t>
  </si>
  <si>
    <t>http://www.wikidata.org/entity/Q31173693</t>
  </si>
  <si>
    <t>Sukabar</t>
  </si>
  <si>
    <t>http://www.wikidata.org/entity/Q12482301</t>
  </si>
  <si>
    <t>Eeng Saptahadi</t>
  </si>
  <si>
    <t>http://www.wikidata.org/entity/Q10859979</t>
  </si>
  <si>
    <t>Gatot Pujo Nugroho</t>
  </si>
  <si>
    <t>http://www.wikidata.org/entity/Q17410479</t>
  </si>
  <si>
    <t>Devi Ivonne</t>
  </si>
  <si>
    <t>http://www.wikidata.org/entity/Q12498181</t>
  </si>
  <si>
    <t>Merayu Sukma</t>
  </si>
  <si>
    <t>http://www.wikidata.org/entity/Q18421353</t>
  </si>
  <si>
    <t>Muchlis Hadi Ning Syaifulloh</t>
  </si>
  <si>
    <t>http://www.wikidata.org/entity/Q2366490</t>
  </si>
  <si>
    <t>Anusapati</t>
  </si>
  <si>
    <t>http://www.wikidata.org/entity/Q27679625</t>
  </si>
  <si>
    <t>Endra Mulyajaya</t>
  </si>
  <si>
    <t>http://www.wikidata.org/entity/Q12497937</t>
  </si>
  <si>
    <t>Meliana Pancarani</t>
  </si>
  <si>
    <t>http://www.wikidata.org/entity/Q5227863</t>
  </si>
  <si>
    <t>Daud Yordan</t>
  </si>
  <si>
    <t>http://www.wikidata.org/entity/Q12482837</t>
  </si>
  <si>
    <t>Fazwar Bujang</t>
  </si>
  <si>
    <t>http://www.wikidata.org/entity/Q12516090</t>
  </si>
  <si>
    <t>Sri Novida</t>
  </si>
  <si>
    <t>http://www.wikidata.org/entity/Q12509006</t>
  </si>
  <si>
    <t>Ruhiat</t>
  </si>
  <si>
    <t>http://www.wikidata.org/entity/Q20278431</t>
  </si>
  <si>
    <t>Iqbal Alan Abdullah</t>
  </si>
  <si>
    <t>Megawati Sukarnoputri</t>
  </si>
  <si>
    <t>http://www.wikidata.org/entity/Q12472446</t>
  </si>
  <si>
    <t>Arie Untung</t>
  </si>
  <si>
    <t>http://www.wikidata.org/entity/Q25456643</t>
  </si>
  <si>
    <t>Putri Farin Kartika</t>
  </si>
  <si>
    <t>http://www.wikidata.org/entity/Q25463038</t>
  </si>
  <si>
    <t>Timotheus L. Wignyosubroto</t>
  </si>
  <si>
    <t>http://www.wikidata.org/entity/Q12482868</t>
  </si>
  <si>
    <t>http://www.wikidata.org/entity/Q28723756</t>
  </si>
  <si>
    <t>Hendra Panambunan</t>
  </si>
  <si>
    <t>http://www.wikidata.org/entity/Q12499341</t>
  </si>
  <si>
    <t>Muhammad Arifin Ilham</t>
  </si>
  <si>
    <t>http://www.wikidata.org/entity/Q19729029</t>
  </si>
  <si>
    <t>Matthias Aroef</t>
  </si>
  <si>
    <t>http://www.wikidata.org/entity/Q12508413</t>
  </si>
  <si>
    <t>Rempo Urip</t>
  </si>
  <si>
    <t>http://www.wikidata.org/entity/Q16182765</t>
  </si>
  <si>
    <t>Iman Taufik Rachman</t>
  </si>
  <si>
    <t>http://www.wikidata.org/entity/Q47148588</t>
  </si>
  <si>
    <t>Giovani Dicky Oktavan</t>
  </si>
  <si>
    <t>http://www.wikidata.org/entity/Q3747081</t>
  </si>
  <si>
    <t>Trisno Soemardjo</t>
  </si>
  <si>
    <t>http://www.wikidata.org/entity/Q17410748</t>
  </si>
  <si>
    <t>Toto S Moerasad</t>
  </si>
  <si>
    <t>http://www.wikidata.org/entity/Q983494</t>
  </si>
  <si>
    <t>Kurniawan Dwi Yulianto</t>
  </si>
  <si>
    <t>http://www.wikidata.org/entity/Q7081988</t>
  </si>
  <si>
    <t>Oki Dwi Putra</t>
  </si>
  <si>
    <t>http://www.wikidata.org/entity/Q7441028</t>
  </si>
  <si>
    <t>Sean Gelael</t>
  </si>
  <si>
    <t>http://www.wikidata.org/entity/Q3498269</t>
  </si>
  <si>
    <t>Agus Martowardojo</t>
  </si>
  <si>
    <t>http://www.wikidata.org/entity/Q5054207</t>
  </si>
  <si>
    <t>Catur Pamungkas</t>
  </si>
  <si>
    <t>http://www.wikidata.org/entity/Q8054450</t>
  </si>
  <si>
    <t>Yohanes Ferinando Pahabol</t>
  </si>
  <si>
    <t>http://www.wikidata.org/entity/Q12511627</t>
  </si>
  <si>
    <t>Saleh Danasasmita</t>
  </si>
  <si>
    <t>http://www.wikidata.org/entity/Q12491661</t>
  </si>
  <si>
    <t>Kieran Shidu</t>
  </si>
  <si>
    <t>http://www.wikidata.org/entity/Q25465824</t>
  </si>
  <si>
    <t>Glenn Waas</t>
  </si>
  <si>
    <t>Dominique Sanda</t>
  </si>
  <si>
    <t>Dibyo Previan Caesario</t>
  </si>
  <si>
    <t>http://www.wikidata.org/entity/Q19938102</t>
  </si>
  <si>
    <t>Fandi Achmad</t>
  </si>
  <si>
    <t>http://www.wikidata.org/entity/Q8066819</t>
  </si>
  <si>
    <t>Zarkasih</t>
  </si>
  <si>
    <t>http://www.wikidata.org/entity/Q2269901</t>
  </si>
  <si>
    <t>Senatria Agus Setia Putra</t>
  </si>
  <si>
    <t>http://www.wikidata.org/entity/Q18421468</t>
  </si>
  <si>
    <t>Waris</t>
  </si>
  <si>
    <t>http://www.wikidata.org/entity/Q16188323</t>
  </si>
  <si>
    <t>Luanada</t>
  </si>
  <si>
    <t>http://www.wikidata.org/entity/Q12508270</t>
  </si>
  <si>
    <t>Rayyi Kurniawan Iskandar Dinata</t>
  </si>
  <si>
    <t>http://www.wikidata.org/entity/Q3793280</t>
  </si>
  <si>
    <t>Reza Rahadian</t>
  </si>
  <si>
    <t>http://www.wikidata.org/entity/Q16171827</t>
  </si>
  <si>
    <t>Coreana Agashi</t>
  </si>
  <si>
    <t>http://www.wikidata.org/entity/Q25464117</t>
  </si>
  <si>
    <t>Sumarlin Beta</t>
  </si>
  <si>
    <t>http://www.wikidata.org/entity/Q12501420</t>
  </si>
  <si>
    <t>Opet Alatas</t>
  </si>
  <si>
    <t>http://www.wikidata.org/entity/Q12486813</t>
  </si>
  <si>
    <t>Ismail Soebardjo</t>
  </si>
  <si>
    <t>http://www.wikidata.org/entity/Q18421382</t>
  </si>
  <si>
    <t>Pangi Syarwi Chaniago</t>
  </si>
  <si>
    <t>http://www.wikidata.org/entity/Q17411405</t>
  </si>
  <si>
    <t>Soegito</t>
  </si>
  <si>
    <t>http://www.wikidata.org/entity/Q5431049</t>
  </si>
  <si>
    <t>Faisal Basri</t>
  </si>
  <si>
    <t>Pakubuwono II</t>
  </si>
  <si>
    <t>http://www.wikidata.org/entity/Q12491583</t>
  </si>
  <si>
    <t>Khair Rifo</t>
  </si>
  <si>
    <t>http://www.wikidata.org/entity/Q19745399</t>
  </si>
  <si>
    <t>Ali Zainal</t>
  </si>
  <si>
    <t>http://www.wikidata.org/entity/Q18421469</t>
  </si>
  <si>
    <t>Usman Chatib Warsa</t>
  </si>
  <si>
    <t>http://www.wikidata.org/entity/Q12499716</t>
  </si>
  <si>
    <t>Musma Musa Abas</t>
  </si>
  <si>
    <t>http://www.wikidata.org/entity/Q6543873</t>
  </si>
  <si>
    <t>Frieska Anastasia Laksani</t>
  </si>
  <si>
    <t>http://www.wikidata.org/entity/Q20278420</t>
  </si>
  <si>
    <t>Hendri Lamiri</t>
  </si>
  <si>
    <t>http://www.wikidata.org/entity/Q12485315</t>
  </si>
  <si>
    <t>Harifin A. Tumpa</t>
  </si>
  <si>
    <t>http://www.wikidata.org/entity/Q5687116</t>
  </si>
  <si>
    <t>Hayono Isman</t>
  </si>
  <si>
    <t>http://www.wikidata.org/entity/Q12498275</t>
  </si>
  <si>
    <t>Mestika Zed</t>
  </si>
  <si>
    <t>http://www.wikidata.org/entity/Q1716505</t>
  </si>
  <si>
    <t>Tan King Gwan</t>
  </si>
  <si>
    <t>http://www.wikidata.org/entity/Q12483582</t>
  </si>
  <si>
    <t>Gavin MJ</t>
  </si>
  <si>
    <t>http://www.wikidata.org/entity/Q19731255</t>
  </si>
  <si>
    <t>Bambang Kaswanti Purwo</t>
  </si>
  <si>
    <t>Indriyanto Setyo Nugroho</t>
  </si>
  <si>
    <t>http://www.wikidata.org/entity/Q12494193</t>
  </si>
  <si>
    <t>Lazarus Eduard Manuhua</t>
  </si>
  <si>
    <t>http://www.wikidata.org/entity/Q16179242</t>
  </si>
  <si>
    <t>H.G. Rorimpandey</t>
  </si>
  <si>
    <t>http://www.wikidata.org/entity/Q12508171</t>
  </si>
  <si>
    <t>Ratna Ruthinah</t>
  </si>
  <si>
    <t>http://www.wikidata.org/entity/Q7806029</t>
  </si>
  <si>
    <t>Edhie Baskoro Yudhoyono</t>
  </si>
  <si>
    <t>Thaha Syaifuddin dari Jambi</t>
  </si>
  <si>
    <t>http://www.wikidata.org/entity/Q19723927</t>
  </si>
  <si>
    <t>Andrianto Ariza</t>
  </si>
  <si>
    <t>http://www.wikidata.org/entity/Q15631171</t>
  </si>
  <si>
    <t>Ishak Djober</t>
  </si>
  <si>
    <t>http://www.wikidata.org/entity/Q16175636</t>
  </si>
  <si>
    <t>Edwar Djamaris</t>
  </si>
  <si>
    <t>http://www.wikidata.org/entity/Q16231718</t>
  </si>
  <si>
    <t>Steven Imbiri</t>
  </si>
  <si>
    <t>http://www.wikidata.org/entity/Q2067820</t>
  </si>
  <si>
    <t>Willibrordus S. Rendra</t>
  </si>
  <si>
    <t>Rempo Unip</t>
  </si>
  <si>
    <t>http://www.wikidata.org/entity/Q17411618</t>
  </si>
  <si>
    <t>Udin Nga Nga</t>
  </si>
  <si>
    <t>http://www.wikidata.org/entity/Q2058688</t>
  </si>
  <si>
    <t>Frans Alfred Meeng</t>
  </si>
  <si>
    <t>http://www.wikidata.org/entity/Q5251562</t>
  </si>
  <si>
    <t>Joko Sasongko</t>
  </si>
  <si>
    <t>http://www.wikidata.org/entity/Q17411053</t>
  </si>
  <si>
    <t>Rina Iriani</t>
  </si>
  <si>
    <t>http://www.wikidata.org/entity/Q7637162</t>
  </si>
  <si>
    <t>Soemitro</t>
  </si>
  <si>
    <t>http://www.wikidata.org/entity/Q12482775</t>
  </si>
  <si>
    <t>Fandi Andika Ramadhani</t>
  </si>
  <si>
    <t>http://www.wikidata.org/entity/Q5251586</t>
  </si>
  <si>
    <t>Nino Fernandez</t>
  </si>
  <si>
    <t>http://www.wikidata.org/entity/Q17411357</t>
  </si>
  <si>
    <t>Sigit Widyonindito</t>
  </si>
  <si>
    <t>http://www.wikidata.org/entity/Q57315329</t>
  </si>
  <si>
    <t>Novel bin Muhammad Alaydrus</t>
  </si>
  <si>
    <t>http://www.wikidata.org/entity/Q12481475</t>
  </si>
  <si>
    <t>Dian Sidik</t>
  </si>
  <si>
    <t>http://www.wikidata.org/entity/Q425634</t>
  </si>
  <si>
    <t>Wynne Prakusya</t>
  </si>
  <si>
    <t>http://www.wikidata.org/entity/Q12515772</t>
  </si>
  <si>
    <t>Soepojo Padmodipoetro</t>
  </si>
  <si>
    <t>http://www.wikidata.org/entity/Q31174240</t>
  </si>
  <si>
    <t>Risma Nilawati</t>
  </si>
  <si>
    <t>http://www.wikidata.org/entity/Q17411519</t>
  </si>
  <si>
    <t>Syaifuddin Sabda</t>
  </si>
  <si>
    <t>http://www.wikidata.org/entity/Q1610713</t>
  </si>
  <si>
    <t>I Made Mangku Pastika</t>
  </si>
  <si>
    <t>Roosseno</t>
  </si>
  <si>
    <t>http://www.wikidata.org/entity/Q61852199</t>
  </si>
  <si>
    <t>Fariz Darari</t>
  </si>
  <si>
    <t>http://www.wikidata.org/entity/Q23005416</t>
  </si>
  <si>
    <t>Mohammad Riza Chalid</t>
  </si>
  <si>
    <t>http://www.wikidata.org/entity/Q25470804</t>
  </si>
  <si>
    <t>Sarah Tüffahati Mornov</t>
  </si>
  <si>
    <t>http://www.wikidata.org/entity/Q12486856</t>
  </si>
  <si>
    <t>Iszur Muchtar</t>
  </si>
  <si>
    <t>Natasha Mannuela Halim</t>
  </si>
  <si>
    <t>http://www.wikidata.org/entity/Q21538605</t>
  </si>
  <si>
    <t>Setyana Mapasa</t>
  </si>
  <si>
    <t>http://www.wikidata.org/entity/Q19726293</t>
  </si>
  <si>
    <t>Lionil Hendrik</t>
  </si>
  <si>
    <t>http://www.wikidata.org/entity/Q17410520</t>
  </si>
  <si>
    <t>Fadly H Yusran</t>
  </si>
  <si>
    <t>http://www.wikidata.org/entity/Q2965943</t>
  </si>
  <si>
    <t>Christine Hakim</t>
  </si>
  <si>
    <t>http://www.wikidata.org/entity/Q3453398</t>
  </si>
  <si>
    <t>Rusli Amran</t>
  </si>
  <si>
    <t>Malam Sambat Kaban</t>
  </si>
  <si>
    <t>http://www.wikidata.org/entity/Q12499340</t>
  </si>
  <si>
    <t>Muhammad Ardans</t>
  </si>
  <si>
    <t>http://www.wikidata.org/entity/Q5986937</t>
  </si>
  <si>
    <t>Ida Bagus Wiswantanu</t>
  </si>
  <si>
    <t>http://www.wikidata.org/entity/Q14643137</t>
  </si>
  <si>
    <t>Yus Etek</t>
  </si>
  <si>
    <t>http://www.wikidata.org/entity/Q3505523</t>
  </si>
  <si>
    <t>Budi Sudarsono</t>
  </si>
  <si>
    <t>http://www.wikidata.org/entity/Q19731925</t>
  </si>
  <si>
    <t>Erlin Sarintan</t>
  </si>
  <si>
    <t>http://www.wikidata.org/entity/Q12484310</t>
  </si>
  <si>
    <t>Goenarso</t>
  </si>
  <si>
    <t>http://www.wikidata.org/entity/Q7366064</t>
  </si>
  <si>
    <t>Ronny Wabia</t>
  </si>
  <si>
    <t>http://www.wikidata.org/entity/Q7641906</t>
  </si>
  <si>
    <t>Supardjo</t>
  </si>
  <si>
    <t>http://www.wikidata.org/entity/Q6138017</t>
  </si>
  <si>
    <t>Tahir Hadiwijoyo</t>
  </si>
  <si>
    <t>http://www.wikidata.org/entity/Q10860370</t>
  </si>
  <si>
    <t>Frans Lebu Raya</t>
  </si>
  <si>
    <t>http://www.wikidata.org/entity/Q16187985</t>
  </si>
  <si>
    <t>Kuncoro</t>
  </si>
  <si>
    <t>http://www.wikidata.org/entity/Q31174355</t>
  </si>
  <si>
    <t>Shirin Safira</t>
  </si>
  <si>
    <t>http://www.wikidata.org/entity/Q12477174</t>
  </si>
  <si>
    <t>Boy G. Sakti</t>
  </si>
  <si>
    <t>http://www.wikidata.org/entity/Q17410400</t>
  </si>
  <si>
    <t>Arya Saloka</t>
  </si>
  <si>
    <t>http://www.wikidata.org/entity/Q19724160</t>
  </si>
  <si>
    <t>Bambang Aulia Yudhistira</t>
  </si>
  <si>
    <t>http://www.wikidata.org/entity/Q16170511</t>
  </si>
  <si>
    <t>Bebizie</t>
  </si>
  <si>
    <t>Uu Ruzhanul Ulum</t>
  </si>
  <si>
    <t>http://www.wikidata.org/entity/Q5274142</t>
  </si>
  <si>
    <t>Didi Priyadi</t>
  </si>
  <si>
    <t>http://www.wikidata.org/entity/Q25469065</t>
  </si>
  <si>
    <t>William Tanuwijaya</t>
  </si>
  <si>
    <t>http://www.wikidata.org/entity/Q5680756</t>
  </si>
  <si>
    <t>Hasyim Muzadi</t>
  </si>
  <si>
    <t>http://www.wikidata.org/entity/Q18421439</t>
  </si>
  <si>
    <t>Sumaisy Djaitov Yanda</t>
  </si>
  <si>
    <t>http://www.wikidata.org/entity/Q27686197</t>
  </si>
  <si>
    <t>Rosalia Anastasia</t>
  </si>
  <si>
    <t>http://www.wikidata.org/entity/Q12497239</t>
  </si>
  <si>
    <t>Mashuri Saleh</t>
  </si>
  <si>
    <t>http://www.wikidata.org/entity/Q12497160</t>
  </si>
  <si>
    <t>Martina Tesela</t>
  </si>
  <si>
    <t>http://www.wikidata.org/entity/Q12514326</t>
  </si>
  <si>
    <t>Sidarto Danusubroto</t>
  </si>
  <si>
    <t>http://www.wikidata.org/entity/Q27869920</t>
  </si>
  <si>
    <t>Felix Antonius</t>
  </si>
  <si>
    <t>http://www.wikidata.org/entity/Q19723774</t>
  </si>
  <si>
    <t>Rendy Ahmad</t>
  </si>
  <si>
    <t>http://www.wikidata.org/entity/Q19733124</t>
  </si>
  <si>
    <t>Septian David Maulana</t>
  </si>
  <si>
    <t>http://www.wikidata.org/entity/Q25465950</t>
  </si>
  <si>
    <t>Mutiara Dewi</t>
  </si>
  <si>
    <t>http://www.wikidata.org/entity/Q19747048</t>
  </si>
  <si>
    <t>Paris Sembiring</t>
  </si>
  <si>
    <t>http://www.wikidata.org/entity/Q11144344</t>
  </si>
  <si>
    <t>Cameria Happy Pramita</t>
  </si>
  <si>
    <t>http://www.wikidata.org/entity/Q19944134</t>
  </si>
  <si>
    <t>Ozzol Ramdan</t>
  </si>
  <si>
    <t>http://www.wikidata.org/entity/Q24199724</t>
  </si>
  <si>
    <t>Sri Purnomo</t>
  </si>
  <si>
    <t>http://www.wikidata.org/entity/Q12515102</t>
  </si>
  <si>
    <t>Simson Tambunan</t>
  </si>
  <si>
    <t>http://www.wikidata.org/entity/Q1393679</t>
  </si>
  <si>
    <t>Hendrawan</t>
  </si>
  <si>
    <t>http://www.wikidata.org/entity/Q17411306</t>
  </si>
  <si>
    <t>Sebastian Soekoso</t>
  </si>
  <si>
    <t>http://www.wikidata.org/entity/Q12523635</t>
  </si>
  <si>
    <t>Vani Lauw</t>
  </si>
  <si>
    <t>http://www.wikidata.org/entity/Q16178393</t>
  </si>
  <si>
    <t>Eza Gionino</t>
  </si>
  <si>
    <t>http://www.wikidata.org/entity/Q12509204</t>
  </si>
  <si>
    <t>Rusli Turut</t>
  </si>
  <si>
    <t>http://www.wikidata.org/entity/Q12499891</t>
  </si>
  <si>
    <t>Nahum Situmorang</t>
  </si>
  <si>
    <t>http://www.wikidata.org/entity/Q12512196</t>
  </si>
  <si>
    <t>Sardjito</t>
  </si>
  <si>
    <t>http://www.wikidata.org/entity/Q19731540</t>
  </si>
  <si>
    <t>Ricki Samuel</t>
  </si>
  <si>
    <t>http://www.wikidata.org/entity/Q18421482</t>
  </si>
  <si>
    <t>Yudha Keling</t>
  </si>
  <si>
    <t>http://www.wikidata.org/entity/Q17410411</t>
  </si>
  <si>
    <t>Aviliani</t>
  </si>
  <si>
    <t>http://www.wikidata.org/entity/Q12511499</t>
  </si>
  <si>
    <t>Said Rasad</t>
  </si>
  <si>
    <t>http://www.wikidata.org/entity/Q7070002</t>
  </si>
  <si>
    <t>Nur Sutan Iskandar</t>
  </si>
  <si>
    <t>http://www.wikidata.org/entity/Q12496372</t>
  </si>
  <si>
    <t>Malik Ahmad</t>
  </si>
  <si>
    <t>http://www.wikidata.org/entity/Q12685130</t>
  </si>
  <si>
    <t>Tjilik Riwut</t>
  </si>
  <si>
    <t>http://www.wikidata.org/entity/Q4263183</t>
  </si>
  <si>
    <t>Kang Ibing</t>
  </si>
  <si>
    <t>http://www.wikidata.org/entity/Q19725391</t>
  </si>
  <si>
    <t>Dini Vitri</t>
  </si>
  <si>
    <t>http://www.wikidata.org/entity/Q7299896</t>
  </si>
  <si>
    <t>Rd Ariffien</t>
  </si>
  <si>
    <t>http://www.wikidata.org/entity/Q7851742</t>
  </si>
  <si>
    <t>Dwi Soetjipto</t>
  </si>
  <si>
    <t>http://www.wikidata.org/entity/Q5002099</t>
  </si>
  <si>
    <t>Bustanil Arifin</t>
  </si>
  <si>
    <t>http://www.wikidata.org/entity/Q17410920</t>
  </si>
  <si>
    <t>Indah Pelapory</t>
  </si>
  <si>
    <t>http://www.wikidata.org/entity/Q12474912</t>
  </si>
  <si>
    <t>Basuki Yusuf Iskandar</t>
  </si>
  <si>
    <t>Keumalahayati</t>
  </si>
  <si>
    <t>http://www.wikidata.org/entity/Q195869</t>
  </si>
  <si>
    <t>Jonathan Mulia</t>
  </si>
  <si>
    <t>http://www.wikidata.org/entity/Q6402031</t>
  </si>
  <si>
    <t>Khoirul Huda</t>
  </si>
  <si>
    <t>http://www.wikidata.org/entity/Q17410598</t>
  </si>
  <si>
    <t>Imam Suroso</t>
  </si>
  <si>
    <t>Sutan Syahrir</t>
  </si>
  <si>
    <t>M. Balfas</t>
  </si>
  <si>
    <t>http://www.wikidata.org/entity/Q15079295</t>
  </si>
  <si>
    <t>Christian Loho</t>
  </si>
  <si>
    <t>http://www.wikidata.org/entity/Q12501280</t>
  </si>
  <si>
    <t>Olga Lydia</t>
  </si>
  <si>
    <t>http://www.wikidata.org/entity/Q26236864</t>
  </si>
  <si>
    <t>Ruth Damayanti Sitanggang</t>
  </si>
  <si>
    <t>http://www.wikidata.org/entity/Q17411392</t>
  </si>
  <si>
    <t>Sjamsidar Isa</t>
  </si>
  <si>
    <t>http://www.wikidata.org/entity/Q12500369</t>
  </si>
  <si>
    <t>Nestor Katanya</t>
  </si>
  <si>
    <t>http://www.wikidata.org/entity/Q4665021</t>
  </si>
  <si>
    <t>Abdoel Gaffar Pringgodigdo</t>
  </si>
  <si>
    <t>Ali Yugo</t>
  </si>
  <si>
    <t>http://www.wikidata.org/entity/Q12483157</t>
  </si>
  <si>
    <t>G.H. Mantik</t>
  </si>
  <si>
    <t>http://www.wikidata.org/entity/Q6216643</t>
  </si>
  <si>
    <t>Johannes Emde</t>
  </si>
  <si>
    <t>http://www.wikidata.org/entity/Q5375931</t>
  </si>
  <si>
    <t>Endang Witarsa</t>
  </si>
  <si>
    <t>http://www.wikidata.org/entity/Q12472215</t>
  </si>
  <si>
    <t>Annie Ibon</t>
  </si>
  <si>
    <t>Soewandi</t>
  </si>
  <si>
    <t>http://www.wikidata.org/entity/Q12470654</t>
  </si>
  <si>
    <t>Achmad Tahir</t>
  </si>
  <si>
    <t>http://www.wikidata.org/entity/Q12470580</t>
  </si>
  <si>
    <t>Abdur Rahman dari Banjar</t>
  </si>
  <si>
    <t>http://www.wikidata.org/entity/Q4201140</t>
  </si>
  <si>
    <t>Taufiq Kiemas</t>
  </si>
  <si>
    <t>http://www.wikidata.org/entity/Q27679620</t>
  </si>
  <si>
    <t>Olivia</t>
  </si>
  <si>
    <t>http://www.wikidata.org/entity/Q49250384</t>
  </si>
  <si>
    <t>Rudiyana</t>
  </si>
  <si>
    <t>http://www.wikidata.org/entity/Q12471999</t>
  </si>
  <si>
    <t>Andara Rainy Ayudini</t>
  </si>
  <si>
    <t>http://www.wikidata.org/entity/Q16168924</t>
  </si>
  <si>
    <t>Aswin Darwis</t>
  </si>
  <si>
    <t>http://www.wikidata.org/entity/Q20278351</t>
  </si>
  <si>
    <t>Andi Rahmat</t>
  </si>
  <si>
    <t>http://www.wikidata.org/entity/Q64355650</t>
  </si>
  <si>
    <t>Miftachul Akhyar</t>
  </si>
  <si>
    <t>http://www.wikidata.org/entity/Q12485550</t>
  </si>
  <si>
    <t>Hendrik Robbert van Heekeren</t>
  </si>
  <si>
    <t>http://www.wikidata.org/entity/Q17410354</t>
  </si>
  <si>
    <t>Bram Adrianto</t>
  </si>
  <si>
    <t>http://www.wikidata.org/entity/Q12482777</t>
  </si>
  <si>
    <t>Fandy Christian</t>
  </si>
  <si>
    <t>http://www.wikidata.org/entity/Q18421240</t>
  </si>
  <si>
    <t>Amri Marzali</t>
  </si>
  <si>
    <t>http://www.wikidata.org/entity/Q12496499</t>
  </si>
  <si>
    <t>Manai Sophiaan</t>
  </si>
  <si>
    <t>http://www.wikidata.org/entity/Q12499343</t>
  </si>
  <si>
    <t>http://www.wikidata.org/entity/Q5111696</t>
  </si>
  <si>
    <t>Luna Maya</t>
  </si>
  <si>
    <t>http://www.wikidata.org/entity/Q12482781</t>
  </si>
  <si>
    <t>Fanny Ghassani</t>
  </si>
  <si>
    <t>http://www.wikidata.org/entity/Q3019388</t>
  </si>
  <si>
    <t>Wakidi</t>
  </si>
  <si>
    <t>http://www.wikidata.org/entity/Q7476096</t>
  </si>
  <si>
    <t>Habiburrahman El Shirazy</t>
  </si>
  <si>
    <t>Zaenal Arief</t>
  </si>
  <si>
    <t>http://www.wikidata.org/entity/Q12481416</t>
  </si>
  <si>
    <t>Dewi Safina</t>
  </si>
  <si>
    <t>http://www.wikidata.org/entity/Q12496541</t>
  </si>
  <si>
    <t>Mandala Shoji</t>
  </si>
  <si>
    <t>http://www.wikidata.org/entity/Q12470571</t>
  </si>
  <si>
    <t>Abdul Wahab Hasbullah</t>
  </si>
  <si>
    <t>http://www.wikidata.org/entity/Q15623688</t>
  </si>
  <si>
    <t>Akhmad Aries Tuansyah</t>
  </si>
  <si>
    <t>http://www.wikidata.org/entity/Q3699157</t>
  </si>
  <si>
    <t>Primadonna Angela</t>
  </si>
  <si>
    <t>http://www.wikidata.org/entity/Q3127011</t>
  </si>
  <si>
    <t>M.J. Hans Taihuttu</t>
  </si>
  <si>
    <t>http://www.wikidata.org/entity/Q19723950</t>
  </si>
  <si>
    <t>Nella Anne</t>
  </si>
  <si>
    <t>http://www.wikidata.org/entity/Q12500002</t>
  </si>
  <si>
    <t>Nana Riskhi Susanti</t>
  </si>
  <si>
    <t>Revalina Sayuthi Temat</t>
  </si>
  <si>
    <t>A.Tee (7 Icons)</t>
  </si>
  <si>
    <t>http://www.wikidata.org/entity/Q12470913</t>
  </si>
  <si>
    <t>Agnitya Nursriani Sigit</t>
  </si>
  <si>
    <t>http://www.wikidata.org/entity/Q4750956</t>
  </si>
  <si>
    <t>Anak Agung Bagus Suteja</t>
  </si>
  <si>
    <t>http://www.wikidata.org/entity/Q12499720</t>
  </si>
  <si>
    <t>Mustopa Aji</t>
  </si>
  <si>
    <t>http://www.wikidata.org/entity/Q25469506</t>
  </si>
  <si>
    <t>Denny Martin</t>
  </si>
  <si>
    <t>http://www.wikidata.org/entity/Q25466533</t>
  </si>
  <si>
    <t>Randa Septian</t>
  </si>
  <si>
    <t>Alam (penyanyi)</t>
  </si>
  <si>
    <t>http://www.wikidata.org/entity/Q1229813</t>
  </si>
  <si>
    <t>Rexy Mainaky</t>
  </si>
  <si>
    <t>http://www.wikidata.org/entity/Q17410513</t>
  </si>
  <si>
    <t>Mochtar Embut</t>
  </si>
  <si>
    <t>http://www.wikidata.org/entity/Q17410569</t>
  </si>
  <si>
    <t>Eddy Harto</t>
  </si>
  <si>
    <t>http://www.wikidata.org/entity/Q16187618</t>
  </si>
  <si>
    <t>http://www.wikidata.org/entity/Q58210986</t>
  </si>
  <si>
    <t>Muhammad Luthfi Kamal Baharsyah</t>
  </si>
  <si>
    <t>http://www.wikidata.org/entity/Q13092770</t>
  </si>
  <si>
    <t>Diah Hadaning</t>
  </si>
  <si>
    <t>Amir Sjarifuddin</t>
  </si>
  <si>
    <t>http://www.wikidata.org/entity/Q56650888</t>
  </si>
  <si>
    <t>Teuku Ibrahim Lam Nga</t>
  </si>
  <si>
    <t>http://www.wikidata.org/entity/Q19746730</t>
  </si>
  <si>
    <t>Nova Pandia</t>
  </si>
  <si>
    <t>http://www.wikidata.org/entity/Q17411470</t>
  </si>
  <si>
    <t>Sri Redjeki Sumarjoto</t>
  </si>
  <si>
    <t>http://www.wikidata.org/entity/Q16188394</t>
  </si>
  <si>
    <t>M Buchori</t>
  </si>
  <si>
    <t>http://www.wikidata.org/entity/Q17411495</t>
  </si>
  <si>
    <t>Siripiya Sutanto</t>
  </si>
  <si>
    <t>http://www.wikidata.org/entity/Q17410545</t>
  </si>
  <si>
    <t>Peter F. Gontha</t>
  </si>
  <si>
    <t>http://www.wikidata.org/entity/Q16170028</t>
  </si>
  <si>
    <t>Bambang Sutejo</t>
  </si>
  <si>
    <t>http://www.wikidata.org/entity/Q12481263</t>
  </si>
  <si>
    <t>Denny Malik</t>
  </si>
  <si>
    <t>Muhammad Kasim</t>
  </si>
  <si>
    <t>http://www.wikidata.org/entity/Q26236928</t>
  </si>
  <si>
    <t>Eddy Yuwono</t>
  </si>
  <si>
    <t>http://www.wikidata.org/entity/Q39516552</t>
  </si>
  <si>
    <t>Nunung Murdjianto</t>
  </si>
  <si>
    <t>http://www.wikidata.org/entity/Q2603618</t>
  </si>
  <si>
    <t>Siswondo Parman</t>
  </si>
  <si>
    <t>http://www.wikidata.org/entity/Q2053679</t>
  </si>
  <si>
    <t>Maria Selena Nurcahya</t>
  </si>
  <si>
    <t>http://www.wikidata.org/entity/Q3177708</t>
  </si>
  <si>
    <t>Sri Mulyani Indrawati</t>
  </si>
  <si>
    <t>http://www.wikidata.org/entity/Q49329</t>
  </si>
  <si>
    <t>Gajah Mada</t>
  </si>
  <si>
    <t>http://www.wikidata.org/entity/Q4681463</t>
  </si>
  <si>
    <t>Ade Suhendra</t>
  </si>
  <si>
    <t>http://www.wikidata.org/entity/Q76317</t>
  </si>
  <si>
    <t>Sudharmono</t>
  </si>
  <si>
    <t>http://www.wikidata.org/entity/Q12481562</t>
  </si>
  <si>
    <t>Dino Patti Djalal</t>
  </si>
  <si>
    <t>http://www.wikidata.org/entity/Q19725617</t>
  </si>
  <si>
    <t>Engkus Kuswaha</t>
  </si>
  <si>
    <t>http://www.wikidata.org/entity/Q12525237</t>
  </si>
  <si>
    <t>Yessa Lona</t>
  </si>
  <si>
    <t>http://www.wikidata.org/entity/Q17411034</t>
  </si>
  <si>
    <t>Joe Richard</t>
  </si>
  <si>
    <t>http://www.wikidata.org/entity/Q16169589</t>
  </si>
  <si>
    <t>Bagoes Hermanto</t>
  </si>
  <si>
    <t>http://www.wikidata.org/entity/Q474515</t>
  </si>
  <si>
    <t>Imay Hendra</t>
  </si>
  <si>
    <t>http://www.wikidata.org/entity/Q12482273</t>
  </si>
  <si>
    <t>Eddy Sumitro Tambunan</t>
  </si>
  <si>
    <t>http://www.wikidata.org/entity/Q12482420</t>
  </si>
  <si>
    <t>Eman</t>
  </si>
  <si>
    <t>http://www.wikidata.org/entity/Q12508761</t>
  </si>
  <si>
    <t>Rivani Indriya Suwendi</t>
  </si>
  <si>
    <t>http://www.wikidata.org/entity/Q7463256</t>
  </si>
  <si>
    <t>Yap Tjwan Bing</t>
  </si>
  <si>
    <t>http://www.wikidata.org/entity/Q17998487</t>
  </si>
  <si>
    <t>Axel Matthew Thomas</t>
  </si>
  <si>
    <t>http://www.wikidata.org/entity/Q4649975</t>
  </si>
  <si>
    <t>Ngurah Nanak</t>
  </si>
  <si>
    <t>http://www.wikidata.org/entity/Q16182287</t>
  </si>
  <si>
    <t>Ignasius Jonan</t>
  </si>
  <si>
    <t>http://www.wikidata.org/entity/Q12512164</t>
  </si>
  <si>
    <t>Sarah Azhari</t>
  </si>
  <si>
    <t>http://www.wikidata.org/entity/Q19351550</t>
  </si>
  <si>
    <t>Chintya Fabyola</t>
  </si>
  <si>
    <t>Dewi Persik</t>
  </si>
  <si>
    <t>http://www.wikidata.org/entity/Q12470930</t>
  </si>
  <si>
    <t>Agus Arifin Nu'mang</t>
  </si>
  <si>
    <t>http://www.wikidata.org/entity/Q12475971</t>
  </si>
  <si>
    <t>Bernadette N. Setiadi</t>
  </si>
  <si>
    <t>http://www.wikidata.org/entity/Q27679629</t>
  </si>
  <si>
    <t>Hermono Yuwono</t>
  </si>
  <si>
    <t>http://www.wikidata.org/entity/Q13486981</t>
  </si>
  <si>
    <t>Tri Kusuma Wardana</t>
  </si>
  <si>
    <t>http://www.wikidata.org/entity/Q4262803</t>
  </si>
  <si>
    <t>Balawan</t>
  </si>
  <si>
    <t>http://www.wikidata.org/entity/Q19944155</t>
  </si>
  <si>
    <t>Ria Winata</t>
  </si>
  <si>
    <t>Alanda Kariza</t>
  </si>
  <si>
    <t>http://www.wikidata.org/entity/Q12523654</t>
  </si>
  <si>
    <t>Verrys Yamarno</t>
  </si>
  <si>
    <t>http://www.wikidata.org/entity/Q59647570</t>
  </si>
  <si>
    <t>Masinton Pasaribu</t>
  </si>
  <si>
    <t>http://www.wikidata.org/entity/Q17053200</t>
  </si>
  <si>
    <t>Ja'far Umar Thalib</t>
  </si>
  <si>
    <t>http://www.wikidata.org/entity/Q25466197</t>
  </si>
  <si>
    <t>Burhanuddin Mahir</t>
  </si>
  <si>
    <t>http://www.wikidata.org/entity/Q17411672</t>
  </si>
  <si>
    <t>Widjajono Partowidagdo</t>
  </si>
  <si>
    <t>http://www.wikidata.org/entity/Q3136157</t>
  </si>
  <si>
    <t>Rudy Soedjarwo</t>
  </si>
  <si>
    <t>http://www.wikidata.org/entity/Q31174027</t>
  </si>
  <si>
    <t>Geccha Tavvara</t>
  </si>
  <si>
    <t>http://www.wikidata.org/entity/Q19724143</t>
  </si>
  <si>
    <t>Fikri Baladraf</t>
  </si>
  <si>
    <t>http://www.wikidata.org/entity/Q12497741</t>
  </si>
  <si>
    <t>Mega Utami</t>
  </si>
  <si>
    <t>http://www.wikidata.org/entity/Q16183494</t>
  </si>
  <si>
    <t>Irgan Chairul Mahfiz</t>
  </si>
  <si>
    <t>http://www.wikidata.org/entity/Q12476060</t>
  </si>
  <si>
    <t>Betet (pelawak)</t>
  </si>
  <si>
    <t>http://www.wikidata.org/entity/Q18421236</t>
  </si>
  <si>
    <t>Adelia Artamevia</t>
  </si>
  <si>
    <t>http://www.wikidata.org/entity/Q19745763</t>
  </si>
  <si>
    <t>Datu Sanggul</t>
  </si>
  <si>
    <t>http://www.wikidata.org/entity/Q17410554</t>
  </si>
  <si>
    <t>Tatang Farhanul Hakim</t>
  </si>
  <si>
    <t>http://www.wikidata.org/entity/Q12475460</t>
  </si>
  <si>
    <t>Bayu Sutiyono</t>
  </si>
  <si>
    <t>http://www.wikidata.org/entity/Q12481778</t>
  </si>
  <si>
    <t>Doddy Sukma</t>
  </si>
  <si>
    <t>http://www.wikidata.org/entity/Q18421452</t>
  </si>
  <si>
    <t>Thito</t>
  </si>
  <si>
    <t>http://www.wikidata.org/entity/Q61714760</t>
  </si>
  <si>
    <t>Agustinus Suhardi</t>
  </si>
  <si>
    <t>http://www.wikidata.org/entity/Q12494749</t>
  </si>
  <si>
    <t>Lia Mahariza</t>
  </si>
  <si>
    <t>http://www.wikidata.org/entity/Q22133096</t>
  </si>
  <si>
    <t>Ajo Andre</t>
  </si>
  <si>
    <t>http://www.wikidata.org/entity/Q5577139</t>
  </si>
  <si>
    <t>Goenawan</t>
  </si>
  <si>
    <t>http://www.wikidata.org/entity/Q19745841</t>
  </si>
  <si>
    <t>Gilang Bhaskara</t>
  </si>
  <si>
    <t>http://www.wikidata.org/entity/Q19752647</t>
  </si>
  <si>
    <t>Annisa Rawles</t>
  </si>
  <si>
    <t>http://www.wikidata.org/entity/Q5785926</t>
  </si>
  <si>
    <t>Ronny Sianturi</t>
  </si>
  <si>
    <t>http://www.wikidata.org/entity/Q12475661</t>
  </si>
  <si>
    <t>Bemby Putuanda</t>
  </si>
  <si>
    <t>http://www.wikidata.org/entity/Q25466045</t>
  </si>
  <si>
    <t>Sidi Saleh</t>
  </si>
  <si>
    <t>Zulfa Maharani Putri</t>
  </si>
  <si>
    <t>Joy Tobing</t>
  </si>
  <si>
    <t>http://www.wikidata.org/entity/Q14961742</t>
  </si>
  <si>
    <t>Fransiskus Xaverius Sukendar Wignyosumarta</t>
  </si>
  <si>
    <t>http://www.wikidata.org/entity/Q16183446</t>
  </si>
  <si>
    <t>Iravati M. Sudiarso</t>
  </si>
  <si>
    <t>http://www.wikidata.org/entity/Q4932722</t>
  </si>
  <si>
    <t>Bob Hasan</t>
  </si>
  <si>
    <t>http://www.wikidata.org/entity/Q13092889</t>
  </si>
  <si>
    <t>E.E. Mangindaan</t>
  </si>
  <si>
    <t>http://www.wikidata.org/entity/Q12508771</t>
  </si>
  <si>
    <t>Rizal Idrus</t>
  </si>
  <si>
    <t>http://www.wikidata.org/entity/Q12507788</t>
  </si>
  <si>
    <t>Rama Yaya Moektio</t>
  </si>
  <si>
    <t>http://www.wikidata.org/entity/Q45410371</t>
  </si>
  <si>
    <t>Sharla Martiza</t>
  </si>
  <si>
    <t>http://www.wikidata.org/entity/Q18421290</t>
  </si>
  <si>
    <t>Ghozali Siregar</t>
  </si>
  <si>
    <t>http://www.wikidata.org/entity/Q60442124</t>
  </si>
  <si>
    <t>Hargiono</t>
  </si>
  <si>
    <t>http://www.wikidata.org/entity/Q16176012</t>
  </si>
  <si>
    <t>Emily</t>
  </si>
  <si>
    <t>http://www.wikidata.org/entity/Q25468980</t>
  </si>
  <si>
    <t>Kathy Indera</t>
  </si>
  <si>
    <t>http://www.wikidata.org/entity/Q7659441</t>
  </si>
  <si>
    <t>Syahrir</t>
  </si>
  <si>
    <t>http://www.wikidata.org/entity/Q6967336</t>
  </si>
  <si>
    <t>Nasrul Koto</t>
  </si>
  <si>
    <t>http://www.wikidata.org/entity/Q25462186</t>
  </si>
  <si>
    <t>Osa Maliki Wangsadinata</t>
  </si>
  <si>
    <t>http://www.wikidata.org/entity/Q4116081</t>
  </si>
  <si>
    <t>Charis Yulianto</t>
  </si>
  <si>
    <t>http://www.wikidata.org/entity/Q12518228</t>
  </si>
  <si>
    <t>Sutan Bhatoegana</t>
  </si>
  <si>
    <t>http://www.wikidata.org/entity/Q17410425</t>
  </si>
  <si>
    <t>Sultan Bachtiar Najamudin</t>
  </si>
  <si>
    <t>http://www.wikidata.org/entity/Q6757590</t>
  </si>
  <si>
    <t>Marco Kartodikromo</t>
  </si>
  <si>
    <t>http://www.wikidata.org/entity/Q48437655</t>
  </si>
  <si>
    <t>Mulyanto</t>
  </si>
  <si>
    <t>http://www.wikidata.org/entity/Q7338958</t>
  </si>
  <si>
    <t>Rivki Mokodompit</t>
  </si>
  <si>
    <t>http://www.wikidata.org/entity/Q16169305</t>
  </si>
  <si>
    <t>Rangga Azof</t>
  </si>
  <si>
    <t>http://www.wikidata.org/entity/Q12495003</t>
  </si>
  <si>
    <t>Listiana Srisanti</t>
  </si>
  <si>
    <t>http://www.wikidata.org/entity/Q12508912</t>
  </si>
  <si>
    <t>Rony Dozer</t>
  </si>
  <si>
    <t>http://www.wikidata.org/entity/Q12472829</t>
  </si>
  <si>
    <t>Aulia Sarah</t>
  </si>
  <si>
    <t>http://www.wikidata.org/entity/Q12494329</t>
  </si>
  <si>
    <t>Lella Anggraini</t>
  </si>
  <si>
    <t>http://www.wikidata.org/entity/Q20278458</t>
  </si>
  <si>
    <t>Mayjen TNI (Purn) Thomas Albert Umboh</t>
  </si>
  <si>
    <t>http://www.wikidata.org/entity/Q20426573</t>
  </si>
  <si>
    <t>Kitti Nurbaiti</t>
  </si>
  <si>
    <t>http://www.wikidata.org/entity/Q12508675</t>
  </si>
  <si>
    <t>Rindra Risyanto Noor</t>
  </si>
  <si>
    <t>http://www.wikidata.org/entity/Q13548621</t>
  </si>
  <si>
    <t>Citra Scholastika</t>
  </si>
  <si>
    <t>http://www.wikidata.org/entity/Q12525424</t>
  </si>
  <si>
    <t>Zaldy Armendaris</t>
  </si>
  <si>
    <t>http://www.wikidata.org/entity/Q5745149</t>
  </si>
  <si>
    <t>Hery Prasetyo</t>
  </si>
  <si>
    <t>http://www.wikidata.org/entity/Q12498766</t>
  </si>
  <si>
    <t>Mohammad Kautsar Hikmat</t>
  </si>
  <si>
    <t>http://www.wikidata.org/entity/Q16183841</t>
  </si>
  <si>
    <t>Ismael Thomas</t>
  </si>
  <si>
    <t>Robert Wolter Mongisidi</t>
  </si>
  <si>
    <t>http://www.wikidata.org/entity/Q23881792</t>
  </si>
  <si>
    <t>Leonardo Ringo</t>
  </si>
  <si>
    <t>http://www.wikidata.org/entity/Q25463227</t>
  </si>
  <si>
    <t>Teguh Prakosa</t>
  </si>
  <si>
    <t>http://www.wikidata.org/entity/Q7429323</t>
  </si>
  <si>
    <t>Sayuti Melik</t>
  </si>
  <si>
    <t>http://www.wikidata.org/entity/Q16164694</t>
  </si>
  <si>
    <t>Ahmad Mumtaz Rais</t>
  </si>
  <si>
    <t>http://www.wikidata.org/entity/Q12482791</t>
  </si>
  <si>
    <t>Farhan Zainal Muttaqin</t>
  </si>
  <si>
    <t>http://www.wikidata.org/entity/Q12485534</t>
  </si>
  <si>
    <t>Helvy Tiana Rosa</t>
  </si>
  <si>
    <t>http://www.wikidata.org/entity/Q16184810</t>
  </si>
  <si>
    <t>Jody Brotosuseno</t>
  </si>
  <si>
    <t>http://www.wikidata.org/entity/Q12500205</t>
  </si>
  <si>
    <t>Nawi Ismail</t>
  </si>
  <si>
    <t>http://www.wikidata.org/entity/Q12499308</t>
  </si>
  <si>
    <t>Mudaffar Sjah</t>
  </si>
  <si>
    <t>http://www.wikidata.org/entity/Q17410461</t>
  </si>
  <si>
    <t>Andrinof Chaniago</t>
  </si>
  <si>
    <t>http://www.wikidata.org/entity/Q17411646</t>
  </si>
  <si>
    <t>Viviyona Apriani</t>
  </si>
  <si>
    <t>http://www.wikidata.org/entity/Q4695503</t>
  </si>
  <si>
    <t>Ahmad Zahid Hamidi</t>
  </si>
  <si>
    <t>http://www.wikidata.org/entity/Q6166010</t>
  </si>
  <si>
    <t>Jawahir Thontowi</t>
  </si>
  <si>
    <t>http://www.wikidata.org/entity/Q355045</t>
  </si>
  <si>
    <t>Iie Sumirat</t>
  </si>
  <si>
    <t>http://www.wikidata.org/entity/Q1284477</t>
  </si>
  <si>
    <t>Edi Sudradjat</t>
  </si>
  <si>
    <t>http://www.wikidata.org/entity/Q12521107</t>
  </si>
  <si>
    <t>Teten Masduki</t>
  </si>
  <si>
    <t>http://www.wikidata.org/entity/Q17410351</t>
  </si>
  <si>
    <t>Adisatrya Suryo Sulisto</t>
  </si>
  <si>
    <t>http://www.wikidata.org/entity/Q12486251</t>
  </si>
  <si>
    <t>Idjah Hadijah</t>
  </si>
  <si>
    <t>http://www.wikidata.org/entity/Q544665</t>
  </si>
  <si>
    <t>Lili Tampi</t>
  </si>
  <si>
    <t>http://www.wikidata.org/entity/Q25470637</t>
  </si>
  <si>
    <t>Choirun Nasirin</t>
  </si>
  <si>
    <t>http://www.wikidata.org/entity/Q16179724</t>
  </si>
  <si>
    <t>Handi Irawan</t>
  </si>
  <si>
    <t>http://www.wikidata.org/entity/Q640967</t>
  </si>
  <si>
    <t>Ismed Sofyan</t>
  </si>
  <si>
    <t>http://www.wikidata.org/entity/Q16188043</t>
  </si>
  <si>
    <t>Lady Dhiana</t>
  </si>
  <si>
    <t>http://www.wikidata.org/entity/Q12499357</t>
  </si>
  <si>
    <t>Muhammad Farhan</t>
  </si>
  <si>
    <t>http://www.wikidata.org/entity/Q12503822</t>
  </si>
  <si>
    <t>Paul Polii</t>
  </si>
  <si>
    <t>http://www.wikidata.org/entity/Q12476253</t>
  </si>
  <si>
    <t>Bima Marzuki</t>
  </si>
  <si>
    <t>http://www.wikidata.org/entity/Q12472847</t>
  </si>
  <si>
    <t>Auwines</t>
  </si>
  <si>
    <t>http://www.wikidata.org/entity/Q12522833</t>
  </si>
  <si>
    <t>Tuty Subardjo</t>
  </si>
  <si>
    <t>http://www.wikidata.org/entity/Q9009957</t>
  </si>
  <si>
    <t>Ismi Azis</t>
  </si>
  <si>
    <t>http://www.wikidata.org/entity/Q17410936</t>
  </si>
  <si>
    <t>Johannes Suryo Prabowo</t>
  </si>
  <si>
    <t>http://www.wikidata.org/entity/Q16976348</t>
  </si>
  <si>
    <t>Rosnita Putri Permata</t>
  </si>
  <si>
    <t>http://www.wikidata.org/entity/Q16177198</t>
  </si>
  <si>
    <t>Findo Purwono HW</t>
  </si>
  <si>
    <t>http://www.wikidata.org/entity/Q16213172</t>
  </si>
  <si>
    <t>Mustaid Billah</t>
  </si>
  <si>
    <t>http://www.wikidata.org/entity/Q17411751</t>
  </si>
  <si>
    <t>Zain Katoe</t>
  </si>
  <si>
    <t>http://www.wikidata.org/entity/Q12495713</t>
  </si>
  <si>
    <t>M. Syukur Ramadan</t>
  </si>
  <si>
    <t>http://www.wikidata.org/entity/Q43135518</t>
  </si>
  <si>
    <t>Angki Purbandono</t>
  </si>
  <si>
    <t>http://www.wikidata.org/entity/Q27889775</t>
  </si>
  <si>
    <t>Jimmy Pohan</t>
  </si>
  <si>
    <t>http://www.wikidata.org/entity/Q12485368</t>
  </si>
  <si>
    <t>Harun Sjarief</t>
  </si>
  <si>
    <t>http://www.wikidata.org/entity/Q5256662</t>
  </si>
  <si>
    <t>Dendi Santoso</t>
  </si>
  <si>
    <t>http://www.wikidata.org/entity/Q3472913</t>
  </si>
  <si>
    <t>Djamil Suherman</t>
  </si>
  <si>
    <t>http://www.wikidata.org/entity/Q11183083</t>
  </si>
  <si>
    <t>Delima Rizky</t>
  </si>
  <si>
    <t>http://www.wikidata.org/entity/Q10540549</t>
  </si>
  <si>
    <t>Joice Sorongan</t>
  </si>
  <si>
    <t>http://www.wikidata.org/entity/Q12509000</t>
  </si>
  <si>
    <t>Rudy Hadisuwarno</t>
  </si>
  <si>
    <t>http://www.wikidata.org/entity/Q16187574</t>
  </si>
  <si>
    <t>Kezia Karamoy</t>
  </si>
  <si>
    <t>http://www.wikidata.org/entity/Q12481865</t>
  </si>
  <si>
    <t>Donal Fariz</t>
  </si>
  <si>
    <t>http://www.wikidata.org/entity/Q2202655</t>
  </si>
  <si>
    <t>Jan Hanlo</t>
  </si>
  <si>
    <t>http://www.wikidata.org/entity/Q12524009</t>
  </si>
  <si>
    <t>Wanda Hamidah</t>
  </si>
  <si>
    <t>Francis Wewengkang</t>
  </si>
  <si>
    <t>R. Soeprapto (jaksa agung)</t>
  </si>
  <si>
    <t>http://www.wikidata.org/entity/Q12515765</t>
  </si>
  <si>
    <t>Soenarjo</t>
  </si>
  <si>
    <t>http://www.wikidata.org/entity/Q56668366</t>
  </si>
  <si>
    <t>Teungku Chik Kuta Karang</t>
  </si>
  <si>
    <t>http://www.wikidata.org/entity/Q12507635</t>
  </si>
  <si>
    <t>Raden Mas Sudiro</t>
  </si>
  <si>
    <t>http://www.wikidata.org/entity/Q4211307</t>
  </si>
  <si>
    <t>Afrizal Malna</t>
  </si>
  <si>
    <t>Agus Raharjo</t>
  </si>
  <si>
    <t>http://www.wikidata.org/entity/Q12481722</t>
  </si>
  <si>
    <t>Djamin Datuk Bagindo</t>
  </si>
  <si>
    <t>http://www.wikidata.org/entity/Q17410898</t>
  </si>
  <si>
    <t>Pahlevi Indra Santoso</t>
  </si>
  <si>
    <t>http://www.wikidata.org/entity/Q17410823</t>
  </si>
  <si>
    <t>Nabilla Shabrina</t>
  </si>
  <si>
    <t>http://www.wikidata.org/entity/Q14404054</t>
  </si>
  <si>
    <t>Stevie Hattu</t>
  </si>
  <si>
    <t>http://www.wikidata.org/entity/Q17415393</t>
  </si>
  <si>
    <t>Rey Bong</t>
  </si>
  <si>
    <t>http://www.wikidata.org/entity/Q12501158</t>
  </si>
  <si>
    <t>Oegroseno</t>
  </si>
  <si>
    <t>http://www.wikidata.org/entity/Q13460588</t>
  </si>
  <si>
    <t>Eka Gustiwana</t>
  </si>
  <si>
    <t>http://www.wikidata.org/entity/Q12470905</t>
  </si>
  <si>
    <t>Agatha Pricilla</t>
  </si>
  <si>
    <t>http://www.wikidata.org/entity/Q19944304</t>
  </si>
  <si>
    <t>Suhaimi Sulaiman</t>
  </si>
  <si>
    <t>http://www.wikidata.org/entity/Q25463069</t>
  </si>
  <si>
    <t>Valerie Tifanka</t>
  </si>
  <si>
    <t>http://www.wikidata.org/entity/Q7553510</t>
  </si>
  <si>
    <t>Soemitro Djojohadikoesoemo</t>
  </si>
  <si>
    <t>http://www.wikidata.org/entity/Q12525389</t>
  </si>
  <si>
    <t>Zainal Abidin Zetta</t>
  </si>
  <si>
    <t>http://www.wikidata.org/entity/Q17410421</t>
  </si>
  <si>
    <t>Rizky Bagja</t>
  </si>
  <si>
    <t>http://www.wikidata.org/entity/Q19726249</t>
  </si>
  <si>
    <t>Ki Hadjar Hardjo Oetomo</t>
  </si>
  <si>
    <t>http://www.wikidata.org/entity/Q7959871</t>
  </si>
  <si>
    <t>Wahyudi</t>
  </si>
  <si>
    <t>http://www.wikidata.org/entity/Q5657465</t>
  </si>
  <si>
    <t>Harijadi Sumodidjojo</t>
  </si>
  <si>
    <t>Soeripto</t>
  </si>
  <si>
    <t>http://www.wikidata.org/entity/Q9027531</t>
  </si>
  <si>
    <t>Mansyur S</t>
  </si>
  <si>
    <t>http://www.wikidata.org/entity/Q19742801</t>
  </si>
  <si>
    <t>http://www.wikidata.org/entity/Q7650553</t>
  </si>
  <si>
    <t>Suwandi Siswoyo</t>
  </si>
  <si>
    <t>http://www.wikidata.org/entity/Q25463891</t>
  </si>
  <si>
    <t>Annisa Hertami</t>
  </si>
  <si>
    <t>http://www.wikidata.org/entity/Q16162741</t>
  </si>
  <si>
    <t>Aboe Bakar Al-Habsyi</t>
  </si>
  <si>
    <t>http://www.wikidata.org/entity/Q4383337</t>
  </si>
  <si>
    <t>Johanes Maria Pujasumarta</t>
  </si>
  <si>
    <t>http://www.wikidata.org/entity/Q2253449</t>
  </si>
  <si>
    <t>Ernest Douwes Dekker</t>
  </si>
  <si>
    <t>http://www.wikidata.org/entity/Q12471383</t>
  </si>
  <si>
    <t>Alamsjah Ratoe Perwiranegara</t>
  </si>
  <si>
    <t>http://www.wikidata.org/entity/Q24284592</t>
  </si>
  <si>
    <t>Mas Isman</t>
  </si>
  <si>
    <t>http://www.wikidata.org/entity/Q26978705</t>
  </si>
  <si>
    <t>Lelyana Daisy Chandra</t>
  </si>
  <si>
    <t>http://www.wikidata.org/entity/Q12511920</t>
  </si>
  <si>
    <t>Samuel Koto</t>
  </si>
  <si>
    <t>http://www.wikidata.org/entity/Q18421350</t>
  </si>
  <si>
    <t>Mohammad Syafa'at Mintaredja</t>
  </si>
  <si>
    <t>http://www.wikidata.org/entity/Q12483100</t>
  </si>
  <si>
    <t>Franklin Ramses Burumi</t>
  </si>
  <si>
    <t>http://www.wikidata.org/entity/Q14917452</t>
  </si>
  <si>
    <t>Saleh Afiff</t>
  </si>
  <si>
    <t>http://www.wikidata.org/entity/Q4349443</t>
  </si>
  <si>
    <t>Maia Estianty</t>
  </si>
  <si>
    <t>http://www.wikidata.org/entity/Q28724046</t>
  </si>
  <si>
    <t>Jovita Karen</t>
  </si>
  <si>
    <t>http://www.wikidata.org/entity/Q12470451</t>
  </si>
  <si>
    <t>A. M. Tambunan</t>
  </si>
  <si>
    <t>http://www.wikidata.org/entity/Q17410731</t>
  </si>
  <si>
    <t>Minus Karoba</t>
  </si>
  <si>
    <t>http://www.wikidata.org/entity/Q16164759</t>
  </si>
  <si>
    <t>Ahmad Sumardi</t>
  </si>
  <si>
    <t>http://www.wikidata.org/entity/Q20278433</t>
  </si>
  <si>
    <t>Iwan HW</t>
  </si>
  <si>
    <t>http://www.wikidata.org/entity/Q16177679</t>
  </si>
  <si>
    <t>Gandung Pardiman</t>
  </si>
  <si>
    <t>http://www.wikidata.org/entity/Q16176479</t>
  </si>
  <si>
    <t>Fifie Buntaran</t>
  </si>
  <si>
    <t>http://www.wikidata.org/entity/Q16176829</t>
  </si>
  <si>
    <t>Farid Wadjdy</t>
  </si>
  <si>
    <t>http://www.wikidata.org/entity/Q29834498</t>
  </si>
  <si>
    <t>Dendi Sembiring</t>
  </si>
  <si>
    <t>http://www.wikidata.org/entity/Q12471252</t>
  </si>
  <si>
    <t>Akhmaloka</t>
  </si>
  <si>
    <t>http://www.wikidata.org/entity/Q11107334</t>
  </si>
  <si>
    <t>Asha Shara</t>
  </si>
  <si>
    <t>http://www.wikidata.org/entity/Q25466486</t>
  </si>
  <si>
    <t>Affandy Lee</t>
  </si>
  <si>
    <t>http://www.wikidata.org/entity/Q12476448</t>
  </si>
  <si>
    <t>Bissu</t>
  </si>
  <si>
    <t>http://www.wikidata.org/entity/Q12471986</t>
  </si>
  <si>
    <t>Andadinata</t>
  </si>
  <si>
    <t>Hasyim Djalal</t>
  </si>
  <si>
    <t>http://www.wikidata.org/entity/Q12485641</t>
  </si>
  <si>
    <t>Hidajat Martaatmadja</t>
  </si>
  <si>
    <t>http://www.wikidata.org/entity/Q47493730</t>
  </si>
  <si>
    <t>Jamalidin Nouardianto</t>
  </si>
  <si>
    <t>Hamengkubuwono V</t>
  </si>
  <si>
    <t>http://www.wikidata.org/entity/Q12498728</t>
  </si>
  <si>
    <t>Moedomo Soedigdomarto</t>
  </si>
  <si>
    <t>http://www.wikidata.org/entity/Q31174196</t>
  </si>
  <si>
    <t>Annette Edoarda</t>
  </si>
  <si>
    <t>http://www.wikidata.org/entity/Q12472982</t>
  </si>
  <si>
    <t>Azrul Azwar</t>
  </si>
  <si>
    <t>http://www.wikidata.org/entity/Q12491671</t>
  </si>
  <si>
    <t>Kiki Amalia</t>
  </si>
  <si>
    <t>http://www.wikidata.org/entity/Q24285827</t>
  </si>
  <si>
    <t>Mardjono SW</t>
  </si>
  <si>
    <t>Hans Bague Jassin</t>
  </si>
  <si>
    <t>http://www.wikidata.org/entity/Q17410863</t>
  </si>
  <si>
    <t>Zarkasih Nur</t>
  </si>
  <si>
    <t>http://www.wikidata.org/entity/Q17410506</t>
  </si>
  <si>
    <t>Eddie Widiono</t>
  </si>
  <si>
    <t>http://www.wikidata.org/entity/Q12511500</t>
  </si>
  <si>
    <t>Saidi Butar-Butar</t>
  </si>
  <si>
    <t>Sanoesi Pane</t>
  </si>
  <si>
    <t>http://www.wikidata.org/entity/Q20278501</t>
  </si>
  <si>
    <t>Rifki Payobadar</t>
  </si>
  <si>
    <t>http://www.wikidata.org/entity/Q25470175</t>
  </si>
  <si>
    <t>Hendri Satriadi</t>
  </si>
  <si>
    <t>http://www.wikidata.org/entity/Q25467451</t>
  </si>
  <si>
    <t>Raja Sion Naiambaton Simbolon</t>
  </si>
  <si>
    <t>http://www.wikidata.org/entity/Q19740391</t>
  </si>
  <si>
    <t>Sapto Soetarjo</t>
  </si>
  <si>
    <t>Jacob van Helsdingen</t>
  </si>
  <si>
    <t>http://www.wikidata.org/entity/Q5783401</t>
  </si>
  <si>
    <t>Conny Dio</t>
  </si>
  <si>
    <t>http://www.wikidata.org/entity/Q5541194</t>
  </si>
  <si>
    <t>George Junus Aditjondro</t>
  </si>
  <si>
    <t>http://www.wikidata.org/entity/Q868599</t>
  </si>
  <si>
    <t>Evert Sukamta</t>
  </si>
  <si>
    <t>http://www.wikidata.org/entity/Q12525370</t>
  </si>
  <si>
    <t>Yuswardi</t>
  </si>
  <si>
    <t>http://www.wikidata.org/entity/Q17411443</t>
  </si>
  <si>
    <t>Sudewa</t>
  </si>
  <si>
    <t>http://www.wikidata.org/entity/Q12494915</t>
  </si>
  <si>
    <t>Linda Ramadhanty</t>
  </si>
  <si>
    <t>http://www.wikidata.org/entity/Q11194119</t>
  </si>
  <si>
    <t>Cut Mini Theo</t>
  </si>
  <si>
    <t>http://www.wikidata.org/entity/Q24285811</t>
  </si>
  <si>
    <t>Richard Simorangkir</t>
  </si>
  <si>
    <t>http://www.wikidata.org/entity/Q12498703</t>
  </si>
  <si>
    <t>Mochamad Wijono</t>
  </si>
  <si>
    <t>http://www.wikidata.org/entity/Q11119915</t>
  </si>
  <si>
    <t>Christ Laurent</t>
  </si>
  <si>
    <t>http://www.wikidata.org/entity/Q17410498</t>
  </si>
  <si>
    <t>Wardiman Djojonegoro</t>
  </si>
  <si>
    <t>http://www.wikidata.org/entity/Q17411601</t>
  </si>
  <si>
    <t>Daniel Topan</t>
  </si>
  <si>
    <t>http://www.wikidata.org/entity/Q19725610</t>
  </si>
  <si>
    <t>Endre Saifoel</t>
  </si>
  <si>
    <t>http://www.wikidata.org/entity/Q19729656</t>
  </si>
  <si>
    <t>Nawawi Soetan Makmoer</t>
  </si>
  <si>
    <t>http://www.wikidata.org/entity/Q738677</t>
  </si>
  <si>
    <t>Chris John</t>
  </si>
  <si>
    <t>http://www.wikidata.org/entity/Q16184240</t>
  </si>
  <si>
    <t>Jamaluddin</t>
  </si>
  <si>
    <t>http://www.wikidata.org/entity/Q12478572</t>
  </si>
  <si>
    <t>Champ Bahari</t>
  </si>
  <si>
    <t>http://www.wikidata.org/entity/Q16171779</t>
  </si>
  <si>
    <t>Busthanul Arifin</t>
  </si>
  <si>
    <t>http://www.wikidata.org/entity/Q58683239</t>
  </si>
  <si>
    <t>Putri Kusuma Wardani</t>
  </si>
  <si>
    <t>http://www.wikidata.org/entity/Q4258719</t>
  </si>
  <si>
    <t>Mohamad Suleman Hidayat</t>
  </si>
  <si>
    <t>http://www.wikidata.org/entity/Q16168287</t>
  </si>
  <si>
    <t>Arton S. Dohong</t>
  </si>
  <si>
    <t>http://www.wikidata.org/entity/Q12506407</t>
  </si>
  <si>
    <t>Pratiknyo</t>
  </si>
  <si>
    <t>http://www.wikidata.org/entity/Q6932465</t>
  </si>
  <si>
    <t>Muhammad Fakhrudin</t>
  </si>
  <si>
    <t>http://www.wikidata.org/entity/Q12521127</t>
  </si>
  <si>
    <t>Teuku Ryan</t>
  </si>
  <si>
    <t>http://www.wikidata.org/entity/Q12485392</t>
  </si>
  <si>
    <t>Hasan Zen</t>
  </si>
  <si>
    <t>http://www.wikidata.org/entity/Q47455329</t>
  </si>
  <si>
    <t>Gusti Rayhan</t>
  </si>
  <si>
    <t>http://www.wikidata.org/entity/Q10989181</t>
  </si>
  <si>
    <t>Abdullah Suriosubroto</t>
  </si>
  <si>
    <t>Tatang</t>
  </si>
  <si>
    <t>http://www.wikidata.org/entity/Q12486233</t>
  </si>
  <si>
    <t>Ichsan Soelistio</t>
  </si>
  <si>
    <t>http://www.wikidata.org/entity/Q317291</t>
  </si>
  <si>
    <t>Abdul Haris Nasution</t>
  </si>
  <si>
    <t>http://www.wikidata.org/entity/Q12482840</t>
  </si>
  <si>
    <t>Febi Widhiyanto</t>
  </si>
  <si>
    <t>http://www.wikidata.org/entity/Q12511661</t>
  </si>
  <si>
    <t>Sally Marcellina</t>
  </si>
  <si>
    <t>http://www.wikidata.org/entity/Q20278377</t>
  </si>
  <si>
    <t>Chaterine Pamela</t>
  </si>
  <si>
    <t>http://www.wikidata.org/entity/Q7809983</t>
  </si>
  <si>
    <t>Titi Kamal</t>
  </si>
  <si>
    <t>http://www.wikidata.org/entity/Q28867965</t>
  </si>
  <si>
    <t>Siti Aisyah</t>
  </si>
  <si>
    <t>Mohammad Nuh</t>
  </si>
  <si>
    <t>http://www.wikidata.org/entity/Q12524307</t>
  </si>
  <si>
    <t>Wawan Sofwan</t>
  </si>
  <si>
    <t>http://www.wikidata.org/entity/Q19725609</t>
  </si>
  <si>
    <t>Endang Werdiningsih</t>
  </si>
  <si>
    <t>http://www.wikidata.org/entity/Q17410685</t>
  </si>
  <si>
    <t>Marfendi Maad</t>
  </si>
  <si>
    <t>http://www.wikidata.org/entity/Q596286</t>
  </si>
  <si>
    <t>Rd Mochtar</t>
  </si>
  <si>
    <t>http://www.wikidata.org/entity/Q5818841</t>
  </si>
  <si>
    <t>Edo Kondologit</t>
  </si>
  <si>
    <t>http://www.wikidata.org/entity/Q12525388</t>
  </si>
  <si>
    <t>Zainal Abidin Pagaralam</t>
  </si>
  <si>
    <t>http://www.wikidata.org/entity/Q17411641</t>
  </si>
  <si>
    <t>Elsye Virgita</t>
  </si>
  <si>
    <t>http://www.wikidata.org/entity/Q12477176</t>
  </si>
  <si>
    <t>Boy Iskak</t>
  </si>
  <si>
    <t>http://www.wikidata.org/entity/Q12497613</t>
  </si>
  <si>
    <t>Mawardi Labay El-Sulthani</t>
  </si>
  <si>
    <t>http://www.wikidata.org/entity/Q7646500</t>
  </si>
  <si>
    <t>Surono (geolog)</t>
  </si>
  <si>
    <t>http://www.wikidata.org/entity/Q7322170</t>
  </si>
  <si>
    <t>Rianti Cartwright</t>
  </si>
  <si>
    <t>http://www.wikidata.org/entity/Q12489660</t>
  </si>
  <si>
    <t>Karina Meita</t>
  </si>
  <si>
    <t>Rachmat Affandi</t>
  </si>
  <si>
    <t>http://www.wikidata.org/entity/Q38693736</t>
  </si>
  <si>
    <t>Egy Maulana Vikri</t>
  </si>
  <si>
    <t>http://www.wikidata.org/entity/Q16188642</t>
  </si>
  <si>
    <t>Marcello</t>
  </si>
  <si>
    <t>http://www.wikidata.org/entity/Q2003035</t>
  </si>
  <si>
    <t>Verry Idham Henyansyah</t>
  </si>
  <si>
    <t>http://www.wikidata.org/entity/Q20426597</t>
  </si>
  <si>
    <t>Marcello Djorghi</t>
  </si>
  <si>
    <t>http://www.wikidata.org/entity/Q61118828</t>
  </si>
  <si>
    <t>Galang Hendra Pratama</t>
  </si>
  <si>
    <t>http://www.wikidata.org/entity/Q19752767</t>
  </si>
  <si>
    <t>Senk Lotta</t>
  </si>
  <si>
    <t>http://www.wikidata.org/entity/Q25468880</t>
  </si>
  <si>
    <t>Beni Hernedi</t>
  </si>
  <si>
    <t>Andi Azis</t>
  </si>
  <si>
    <t>http://www.wikidata.org/entity/Q17410980</t>
  </si>
  <si>
    <t>Rachmad Ali</t>
  </si>
  <si>
    <t>http://www.wikidata.org/entity/Q25470824</t>
  </si>
  <si>
    <t>Eksanti</t>
  </si>
  <si>
    <t>http://www.wikidata.org/entity/Q13092783</t>
  </si>
  <si>
    <t>Dinna Olivia</t>
  </si>
  <si>
    <t>http://www.wikidata.org/entity/Q4264899</t>
  </si>
  <si>
    <t>Astrid Sartiasari</t>
  </si>
  <si>
    <t>Suharyadi</t>
  </si>
  <si>
    <t>http://www.wikidata.org/entity/Q27817583</t>
  </si>
  <si>
    <t>Sabar Karyaman Gutama</t>
  </si>
  <si>
    <t>http://www.wikidata.org/entity/Q12486990</t>
  </si>
  <si>
    <t>Jahja Datoek Kajo</t>
  </si>
  <si>
    <t>http://www.wikidata.org/entity/Q12501065</t>
  </si>
  <si>
    <t>Nusyirwan Ismail</t>
  </si>
  <si>
    <t>http://www.wikidata.org/entity/Q16175895</t>
  </si>
  <si>
    <t>Elma Agustin</t>
  </si>
  <si>
    <t>Judika Nalon Abadi Sihotang</t>
  </si>
  <si>
    <t>http://www.wikidata.org/entity/Q19731387</t>
  </si>
  <si>
    <t>M. Ramlan</t>
  </si>
  <si>
    <t>Mohamad Mochtar</t>
  </si>
  <si>
    <t>http://www.wikidata.org/entity/Q25469979</t>
  </si>
  <si>
    <t>Lalu Rudy Irham Srigede</t>
  </si>
  <si>
    <t>Hasan Muhammad di Tiro</t>
  </si>
  <si>
    <t>http://www.wikidata.org/entity/Q28723648</t>
  </si>
  <si>
    <t>Ifa Fachir</t>
  </si>
  <si>
    <t>http://www.wikidata.org/entity/Q2277434</t>
  </si>
  <si>
    <t>Soe Hok Gie</t>
  </si>
  <si>
    <t>http://www.wikidata.org/entity/Q16162990</t>
  </si>
  <si>
    <t>Achmad Husein</t>
  </si>
  <si>
    <t>http://www.wikidata.org/entity/Q16174131</t>
  </si>
  <si>
    <t>Deddy Luthan</t>
  </si>
  <si>
    <t>http://www.wikidata.org/entity/Q12472977</t>
  </si>
  <si>
    <t>Azis Jamrud</t>
  </si>
  <si>
    <t>Hamid Awaluddin</t>
  </si>
  <si>
    <t>http://www.wikidata.org/entity/Q27793219</t>
  </si>
  <si>
    <t>Arya Aslim</t>
  </si>
  <si>
    <t>http://www.wikidata.org/entity/Q56868379</t>
  </si>
  <si>
    <t>Ernando Ari Sutaryadi</t>
  </si>
  <si>
    <t>http://www.wikidata.org/entity/Q398733</t>
  </si>
  <si>
    <t>Agus R. Sarjono</t>
  </si>
  <si>
    <t>http://www.wikidata.org/entity/Q47455335</t>
  </si>
  <si>
    <t>Lavicky Nicholas</t>
  </si>
  <si>
    <t>Novita Dewi Marpaung</t>
  </si>
  <si>
    <t>http://www.wikidata.org/entity/Q1613575</t>
  </si>
  <si>
    <t>Rosalina Riseu</t>
  </si>
  <si>
    <t>http://www.wikidata.org/entity/Q4215919</t>
  </si>
  <si>
    <t>Ahmad Amirudin</t>
  </si>
  <si>
    <t>http://www.wikidata.org/entity/Q12483925</t>
  </si>
  <si>
    <t>Gerardus Polla</t>
  </si>
  <si>
    <t>http://www.wikidata.org/entity/Q5210764</t>
  </si>
  <si>
    <t>Dalem Baturenggong</t>
  </si>
  <si>
    <t>http://www.wikidata.org/entity/Q27855362</t>
  </si>
  <si>
    <t>Kuo Wen Wayne</t>
  </si>
  <si>
    <t>http://www.wikidata.org/entity/Q13232360</t>
  </si>
  <si>
    <t>Ahmad Rashid Talu</t>
  </si>
  <si>
    <t>http://www.wikidata.org/entity/Q12515444</t>
  </si>
  <si>
    <t>Siska Dawson</t>
  </si>
  <si>
    <t>http://www.wikidata.org/entity/Q27906036</t>
  </si>
  <si>
    <t>Andrew Susanto</t>
  </si>
  <si>
    <t>http://www.wikidata.org/entity/Q19729313</t>
  </si>
  <si>
    <t>Mochamad Arifin</t>
  </si>
  <si>
    <t>http://www.wikidata.org/entity/Q19731250</t>
  </si>
  <si>
    <t>Purnomo Prawiro</t>
  </si>
  <si>
    <t>http://www.wikidata.org/entity/Q12472049</t>
  </si>
  <si>
    <t>Andre Hehanussa</t>
  </si>
  <si>
    <t>http://www.wikidata.org/entity/Q1937558</t>
  </si>
  <si>
    <t>Mintarja</t>
  </si>
  <si>
    <t>http://www.wikidata.org/entity/Q5772593</t>
  </si>
  <si>
    <t>Cliffton Jesse Rompies</t>
  </si>
  <si>
    <t>http://www.wikidata.org/entity/Q19731594</t>
  </si>
  <si>
    <t>Roesman Anwar</t>
  </si>
  <si>
    <t>http://www.wikidata.org/entity/Q16188660</t>
  </si>
  <si>
    <t>Margareth</t>
  </si>
  <si>
    <t>http://www.wikidata.org/entity/Q17411038</t>
  </si>
  <si>
    <t>Ricky Cuaca</t>
  </si>
  <si>
    <t>http://www.wikidata.org/entity/Q17410740</t>
  </si>
  <si>
    <t>Mochamad Noor</t>
  </si>
  <si>
    <t>http://www.wikidata.org/entity/Q19745904</t>
  </si>
  <si>
    <t>Indra Qadarsih</t>
  </si>
  <si>
    <t>http://www.wikidata.org/entity/Q12515951</t>
  </si>
  <si>
    <t>Soraya Abdullah</t>
  </si>
  <si>
    <t>http://www.wikidata.org/entity/Q19724073</t>
  </si>
  <si>
    <t>Inong Ayu</t>
  </si>
  <si>
    <t>Karlina Leksono Supelli</t>
  </si>
  <si>
    <t>http://www.wikidata.org/entity/Q12515782</t>
  </si>
  <si>
    <t>Ario Soerjo</t>
  </si>
  <si>
    <t>Siha Soekarno</t>
  </si>
  <si>
    <t>http://www.wikidata.org/entity/Q12472430</t>
  </si>
  <si>
    <t>Ari Wibowo</t>
  </si>
  <si>
    <t>http://www.wikidata.org/entity/Q16174035</t>
  </si>
  <si>
    <t>Daudy Bahari</t>
  </si>
  <si>
    <t>http://www.wikidata.org/entity/Q7192717</t>
  </si>
  <si>
    <t>Piet Alexander Tallo</t>
  </si>
  <si>
    <t>http://www.wikidata.org/entity/Q19938095</t>
  </si>
  <si>
    <t>Santoso</t>
  </si>
  <si>
    <t>http://www.wikidata.org/entity/Q19646488</t>
  </si>
  <si>
    <t>Made Wianta</t>
  </si>
  <si>
    <t>http://www.wikidata.org/entity/Q12501250</t>
  </si>
  <si>
    <t>Okan Cornelius</t>
  </si>
  <si>
    <t>http://www.wikidata.org/entity/Q16387465</t>
  </si>
  <si>
    <t>Melvira Oklamona</t>
  </si>
  <si>
    <t>http://www.wikidata.org/entity/Q17410550</t>
  </si>
  <si>
    <t>Hadian Saputra</t>
  </si>
  <si>
    <t>http://www.wikidata.org/entity/Q12501015</t>
  </si>
  <si>
    <t>Nur Hidayat Sardini</t>
  </si>
  <si>
    <t>http://www.wikidata.org/entity/Q18228268</t>
  </si>
  <si>
    <t>Mahadewi Istirani Ni Ketut</t>
  </si>
  <si>
    <t>http://www.wikidata.org/entity/Q340546</t>
  </si>
  <si>
    <t>Achmad Mochtar</t>
  </si>
  <si>
    <t>http://www.wikidata.org/entity/Q12488406</t>
  </si>
  <si>
    <t>Kadir Abdussamad</t>
  </si>
  <si>
    <t>http://www.wikidata.org/entity/Q12512712</t>
  </si>
  <si>
    <t>Sedyatmo</t>
  </si>
  <si>
    <t>http://www.wikidata.org/entity/Q17411603</t>
  </si>
  <si>
    <t>Totok Daryanto</t>
  </si>
  <si>
    <t>http://www.wikidata.org/entity/Q6079487</t>
  </si>
  <si>
    <t>Isdiantono</t>
  </si>
  <si>
    <t>http://www.wikidata.org/entity/Q12496042</t>
  </si>
  <si>
    <t>Maeeva Amin</t>
  </si>
  <si>
    <t>http://www.wikidata.org/entity/Q12511462</t>
  </si>
  <si>
    <t>Safir Senduk</t>
  </si>
  <si>
    <t>http://www.wikidata.org/entity/Q15065475</t>
  </si>
  <si>
    <t>Evan Dimas Darmono</t>
  </si>
  <si>
    <t>http://www.wikidata.org/entity/Q12507243</t>
  </si>
  <si>
    <t>Purnawarman</t>
  </si>
  <si>
    <t>http://www.wikidata.org/entity/Q20278461</t>
  </si>
  <si>
    <t>Mellya Baskarani</t>
  </si>
  <si>
    <t>http://www.wikidata.org/entity/Q19731578</t>
  </si>
  <si>
    <t>Rizky Yulian</t>
  </si>
  <si>
    <t>http://www.wikidata.org/entity/Q6387926</t>
  </si>
  <si>
    <t>Ken Kawan Soetanto</t>
  </si>
  <si>
    <t>http://www.wikidata.org/entity/Q12470969</t>
  </si>
  <si>
    <t>Ahmad Shiddiq</t>
  </si>
  <si>
    <t>http://www.wikidata.org/entity/Q17411205</t>
  </si>
  <si>
    <t>Saiful Ilah</t>
  </si>
  <si>
    <t>http://www.wikidata.org/entity/Q2091244</t>
  </si>
  <si>
    <t>Wilopo</t>
  </si>
  <si>
    <t>http://www.wikidata.org/entity/Q17410581</t>
  </si>
  <si>
    <t>Netty Prasetiyani</t>
  </si>
  <si>
    <t>http://www.wikidata.org/entity/Q17411199</t>
  </si>
  <si>
    <t>Ridwan Saidi</t>
  </si>
  <si>
    <t>Ricky Yacob</t>
  </si>
  <si>
    <t>Ardana</t>
  </si>
  <si>
    <t>http://www.wikidata.org/entity/Q12512226</t>
  </si>
  <si>
    <t>Sarifuddin Sudding</t>
  </si>
  <si>
    <t>Anak Agung Bagus Sutedja</t>
  </si>
  <si>
    <t>http://www.wikidata.org/entity/Q24404710</t>
  </si>
  <si>
    <t>Gibran Marten</t>
  </si>
  <si>
    <t>http://www.wikidata.org/entity/Q12484982</t>
  </si>
  <si>
    <t>Gustav Aulia</t>
  </si>
  <si>
    <t>http://www.wikidata.org/entity/Q12494810</t>
  </si>
  <si>
    <t>Liestiadi</t>
  </si>
  <si>
    <t>http://www.wikidata.org/entity/Q18421272</t>
  </si>
  <si>
    <t>Fico Fachriza</t>
  </si>
  <si>
    <t>http://www.wikidata.org/entity/Q7363251</t>
  </si>
  <si>
    <t>Rommy Diaz Putra</t>
  </si>
  <si>
    <t>http://www.wikidata.org/entity/Q16162417</t>
  </si>
  <si>
    <t>Abdul Qodir Jaelani</t>
  </si>
  <si>
    <t>http://www.wikidata.org/entity/Q15459421</t>
  </si>
  <si>
    <t>Merlyna Lim</t>
  </si>
  <si>
    <t>http://www.wikidata.org/entity/Q461147</t>
  </si>
  <si>
    <t>S. Antonius Budi Ariantho</t>
  </si>
  <si>
    <t>http://www.wikidata.org/entity/Q12488231</t>
  </si>
  <si>
    <t>Jusuf Sjarif Badudu</t>
  </si>
  <si>
    <t>http://www.wikidata.org/entity/Q17410664</t>
  </si>
  <si>
    <t>Dian Ayu Lestari</t>
  </si>
  <si>
    <t>http://www.wikidata.org/entity/Q4790570</t>
  </si>
  <si>
    <t>Arifki Eka Putra</t>
  </si>
  <si>
    <t>http://www.wikidata.org/entity/Q25468388</t>
  </si>
  <si>
    <t>Mohamad Sanusi</t>
  </si>
  <si>
    <t>http://www.wikidata.org/entity/Q12514099</t>
  </si>
  <si>
    <t>Sheila Dara Aisha</t>
  </si>
  <si>
    <t>http://www.wikidata.org/entity/Q16182751</t>
  </si>
  <si>
    <t>Imam Zarkasyi</t>
  </si>
  <si>
    <t>http://www.wikidata.org/entity/Q16187433</t>
  </si>
  <si>
    <t>Junaidi Hamsyah</t>
  </si>
  <si>
    <t>Ananda Omesh</t>
  </si>
  <si>
    <t>http://www.wikidata.org/entity/Q11117705</t>
  </si>
  <si>
    <t>Abas Sutan Pamuntjak Nan Sati</t>
  </si>
  <si>
    <t>Suzzanna</t>
  </si>
  <si>
    <t>http://www.wikidata.org/entity/Q12494806</t>
  </si>
  <si>
    <t>Lie Tek Tjeng</t>
  </si>
  <si>
    <t>http://www.wikidata.org/entity/Q12470513</t>
  </si>
  <si>
    <t>Abah Anom</t>
  </si>
  <si>
    <t>http://www.wikidata.org/entity/Q16180264</t>
  </si>
  <si>
    <t>Hasan Junus</t>
  </si>
  <si>
    <t>http://www.wikidata.org/entity/Q12482268</t>
  </si>
  <si>
    <t>Eddy D. Iskandar</t>
  </si>
  <si>
    <t>http://www.wikidata.org/entity/Q544645</t>
  </si>
  <si>
    <t>Verawaty Wiharjo</t>
  </si>
  <si>
    <t>Dewa Agung Isteri</t>
  </si>
  <si>
    <t>http://www.wikidata.org/entity/Q17411570</t>
  </si>
  <si>
    <t>Teguh Juwarno</t>
  </si>
  <si>
    <t>http://www.wikidata.org/entity/Q12509195</t>
  </si>
  <si>
    <t>Rusdihardjo</t>
  </si>
  <si>
    <t>http://www.wikidata.org/entity/Q63615293</t>
  </si>
  <si>
    <t>Anissa Aziza</t>
  </si>
  <si>
    <t>http://www.wikidata.org/entity/Q16182782</t>
  </si>
  <si>
    <t>Muhammad Iman Usman</t>
  </si>
  <si>
    <t>http://www.wikidata.org/entity/Q12512404</t>
  </si>
  <si>
    <t>Saurip Kadi</t>
  </si>
  <si>
    <t>http://www.wikidata.org/entity/Q12471720</t>
  </si>
  <si>
    <t>Amalya Sutamarza</t>
  </si>
  <si>
    <t>http://www.wikidata.org/entity/Q16193388</t>
  </si>
  <si>
    <t>Suharno</t>
  </si>
  <si>
    <t>http://www.wikidata.org/entity/Q17410916</t>
  </si>
  <si>
    <t>Chaidier Patonnory</t>
  </si>
  <si>
    <t>Seno (musisi)</t>
  </si>
  <si>
    <t>http://www.wikidata.org/entity/Q20641215</t>
  </si>
  <si>
    <t>M. Natshir Mahbuby</t>
  </si>
  <si>
    <t>http://www.wikidata.org/entity/Q12474896</t>
  </si>
  <si>
    <t>Basoeki Probowinoto</t>
  </si>
  <si>
    <t>http://www.wikidata.org/entity/Q11105196</t>
  </si>
  <si>
    <t>Astri Ivo</t>
  </si>
  <si>
    <t>http://www.wikidata.org/entity/Q17998029</t>
  </si>
  <si>
    <t>Alwin Arifin</t>
  </si>
  <si>
    <t>http://www.wikidata.org/entity/Q1708087</t>
  </si>
  <si>
    <t>Joseph Theodorus Suwatan</t>
  </si>
  <si>
    <t>http://www.wikidata.org/entity/Q19747622</t>
  </si>
  <si>
    <t>Samaun Bakri</t>
  </si>
  <si>
    <t>http://www.wikidata.org/entity/Q12499315</t>
  </si>
  <si>
    <t>Mudjono</t>
  </si>
  <si>
    <t>http://www.wikidata.org/entity/Q17410431</t>
  </si>
  <si>
    <t>Barhim</t>
  </si>
  <si>
    <t>http://www.wikidata.org/entity/Q12470960</t>
  </si>
  <si>
    <t>Ahmad Makkie</t>
  </si>
  <si>
    <t>http://www.wikidata.org/entity/Q47016787</t>
  </si>
  <si>
    <t>Leo Lumanto</t>
  </si>
  <si>
    <t>http://www.wikidata.org/entity/Q12482779</t>
  </si>
  <si>
    <t>Fanny Bauty</t>
  </si>
  <si>
    <t>http://www.wikidata.org/entity/Q5766013</t>
  </si>
  <si>
    <t>Chicha Koeswoyo</t>
  </si>
  <si>
    <t>Anggia Yulia Angely</t>
  </si>
  <si>
    <t>http://www.wikidata.org/entity/Q18421322</t>
  </si>
  <si>
    <t>Ade Komarudin</t>
  </si>
  <si>
    <t>http://www.wikidata.org/entity/Q2649325</t>
  </si>
  <si>
    <t>Ahmad Syafii Maarif</t>
  </si>
  <si>
    <t>http://www.wikidata.org/entity/Q17997694</t>
  </si>
  <si>
    <t>Aditya Muslim</t>
  </si>
  <si>
    <t>http://www.wikidata.org/entity/Q47455289</t>
  </si>
  <si>
    <t>Clowy Venna</t>
  </si>
  <si>
    <t>Sukarni</t>
  </si>
  <si>
    <t>http://www.wikidata.org/entity/Q7354159</t>
  </si>
  <si>
    <t>Ivan Gunawan</t>
  </si>
  <si>
    <t>http://www.wikidata.org/entity/Q7461716</t>
  </si>
  <si>
    <t>Wilhelmus Zakaria Johannes</t>
  </si>
  <si>
    <t>http://www.wikidata.org/entity/Q18421480</t>
  </si>
  <si>
    <t>Yohana Yembise</t>
  </si>
  <si>
    <t>http://www.wikidata.org/entity/Q6164438</t>
  </si>
  <si>
    <t>Vina Panduwinata</t>
  </si>
  <si>
    <t>http://www.wikidata.org/entity/Q12470623</t>
  </si>
  <si>
    <t>Abu Hanifah</t>
  </si>
  <si>
    <t>http://www.wikidata.org/entity/Q19752865</t>
  </si>
  <si>
    <t>Sudjinah</t>
  </si>
  <si>
    <t>http://www.wikidata.org/entity/Q17411005</t>
  </si>
  <si>
    <t>Raquel Katie Larkin</t>
  </si>
  <si>
    <t>http://www.wikidata.org/entity/Q12491570</t>
  </si>
  <si>
    <t>Kevin Lukas</t>
  </si>
  <si>
    <t>Sangrama-Vijayottunggawarman</t>
  </si>
  <si>
    <t>http://www.wikidata.org/entity/Q19943268</t>
  </si>
  <si>
    <t>Fuad Amin Imron</t>
  </si>
  <si>
    <t>http://www.wikidata.org/entity/Q3580318</t>
  </si>
  <si>
    <t>Titis Basino</t>
  </si>
  <si>
    <t>http://www.wikidata.org/entity/Q17410653</t>
  </si>
  <si>
    <t>Kevin Sumakul</t>
  </si>
  <si>
    <t>http://www.wikidata.org/entity/Q57405</t>
  </si>
  <si>
    <t>Susilo Bambang Yudhoyono</t>
  </si>
  <si>
    <t>http://www.wikidata.org/entity/Q12473887</t>
  </si>
  <si>
    <t>Bambang Gentolet</t>
  </si>
  <si>
    <t>http://www.wikidata.org/entity/Q6968086</t>
  </si>
  <si>
    <t>Natalia Soetrisno</t>
  </si>
  <si>
    <t>http://www.wikidata.org/entity/Q3623692</t>
  </si>
  <si>
    <t>Jacob Salatun</t>
  </si>
  <si>
    <t>http://www.wikidata.org/entity/Q12490640</t>
  </si>
  <si>
    <t>Kemal Effendi Gani</t>
  </si>
  <si>
    <t>http://www.wikidata.org/entity/Q56400090</t>
  </si>
  <si>
    <t>Anandito Dwis</t>
  </si>
  <si>
    <t>http://www.wikidata.org/entity/Q16188548</t>
  </si>
  <si>
    <t>Maizar Rahman</t>
  </si>
  <si>
    <t>http://www.wikidata.org/entity/Q19731912</t>
  </si>
  <si>
    <t>Saptono</t>
  </si>
  <si>
    <t>http://www.wikidata.org/entity/Q7192429</t>
  </si>
  <si>
    <t>Pierre Roland</t>
  </si>
  <si>
    <t>http://www.wikidata.org/entity/Q16232270</t>
  </si>
  <si>
    <t>Saepulloh Maulana</t>
  </si>
  <si>
    <t>Hasan Basry Lohy</t>
  </si>
  <si>
    <t>http://www.wikidata.org/entity/Q12508931</t>
  </si>
  <si>
    <t>Rosemarie Wetzel</t>
  </si>
  <si>
    <t>http://www.wikidata.org/entity/Q12507566</t>
  </si>
  <si>
    <t>RTM Sutamihardja</t>
  </si>
  <si>
    <t>http://www.wikidata.org/entity/Q12470927</t>
  </si>
  <si>
    <t>Agung Udijana</t>
  </si>
  <si>
    <t>http://www.wikidata.org/entity/Q16161937</t>
  </si>
  <si>
    <t>A. Kasoem</t>
  </si>
  <si>
    <t>http://www.wikidata.org/entity/Q12521120</t>
  </si>
  <si>
    <t>Teuku Irwan</t>
  </si>
  <si>
    <t>Pakubuwono IV</t>
  </si>
  <si>
    <t>http://www.wikidata.org/entity/Q27087842</t>
  </si>
  <si>
    <t>Imron Cotan</t>
  </si>
  <si>
    <t>http://www.wikidata.org/entity/Q12525491</t>
  </si>
  <si>
    <t>Zulkarnaen</t>
  </si>
  <si>
    <t>http://www.wikidata.org/entity/Q17410661</t>
  </si>
  <si>
    <t>Yohanes Kristiarto Soeryo Legowo</t>
  </si>
  <si>
    <t>http://www.wikidata.org/entity/Q12471264</t>
  </si>
  <si>
    <t>Akri</t>
  </si>
  <si>
    <t>http://www.wikidata.org/entity/Q20278502</t>
  </si>
  <si>
    <t>Rigen</t>
  </si>
  <si>
    <t>http://www.wikidata.org/entity/Q12498757</t>
  </si>
  <si>
    <t>Mohammad Atho' Mudzhar</t>
  </si>
  <si>
    <t>http://www.wikidata.org/entity/Q12471531</t>
  </si>
  <si>
    <t>Allya Rossa</t>
  </si>
  <si>
    <t>http://www.wikidata.org/entity/Q12508582</t>
  </si>
  <si>
    <t>Riani Sovana</t>
  </si>
  <si>
    <t>http://www.wikidata.org/entity/Q15279132</t>
  </si>
  <si>
    <t>Mulyana W. Kusumah</t>
  </si>
  <si>
    <t>http://www.wikidata.org/entity/Q12523720</t>
  </si>
  <si>
    <t>Vitalis Djebarus</t>
  </si>
  <si>
    <t>Mohamad Ali Sidik</t>
  </si>
  <si>
    <t>http://www.wikidata.org/entity/Q12495695</t>
  </si>
  <si>
    <t>M. Hariadi Nasution</t>
  </si>
  <si>
    <t>http://www.wikidata.org/entity/Q12494805</t>
  </si>
  <si>
    <t>Lie Soen Bok</t>
  </si>
  <si>
    <t>http://www.wikidata.org/entity/Q12471998</t>
  </si>
  <si>
    <t>Andar Lumbantobing</t>
  </si>
  <si>
    <t>http://www.wikidata.org/entity/Q2249375</t>
  </si>
  <si>
    <t>Soetomo</t>
  </si>
  <si>
    <t>http://www.wikidata.org/entity/Q15677990</t>
  </si>
  <si>
    <t>Tatjana Saphira</t>
  </si>
  <si>
    <t>http://www.wikidata.org/entity/Q731914</t>
  </si>
  <si>
    <t>Sony Dwi Kuncoro</t>
  </si>
  <si>
    <t>http://www.wikidata.org/entity/Q25460778</t>
  </si>
  <si>
    <t>Suminto A. Sayuti</t>
  </si>
  <si>
    <t>http://www.wikidata.org/entity/Q28724032</t>
  </si>
  <si>
    <t>Jansen Sinamo</t>
  </si>
  <si>
    <t>http://www.wikidata.org/entity/Q12515785</t>
  </si>
  <si>
    <t>Soesilo Soedarman</t>
  </si>
  <si>
    <t>http://www.wikidata.org/entity/Q12522220</t>
  </si>
  <si>
    <t>Tracy Trinita</t>
  </si>
  <si>
    <t>http://www.wikidata.org/entity/Q27267034</t>
  </si>
  <si>
    <t>Rich Brian</t>
  </si>
  <si>
    <t>http://www.wikidata.org/entity/Q12485576</t>
  </si>
  <si>
    <t>Herfiza Novianti</t>
  </si>
  <si>
    <t>http://www.wikidata.org/entity/Q16162855</t>
  </si>
  <si>
    <t>Karjo AC-DC</t>
  </si>
  <si>
    <t>http://www.wikidata.org/entity/Q21676323</t>
  </si>
  <si>
    <t>Sofian Effendi</t>
  </si>
  <si>
    <t>http://www.wikidata.org/entity/Q16854288</t>
  </si>
  <si>
    <t>Dominic Brian</t>
  </si>
  <si>
    <t>http://www.wikidata.org/entity/Q16188648</t>
  </si>
  <si>
    <t>Mardani Ali Sera</t>
  </si>
  <si>
    <t>http://www.wikidata.org/entity/Q12508736</t>
  </si>
  <si>
    <t>Risdianto</t>
  </si>
  <si>
    <t>http://www.wikidata.org/entity/Q12480859</t>
  </si>
  <si>
    <t>Dani Anwar</t>
  </si>
  <si>
    <t>http://www.wikidata.org/entity/Q12508814</t>
  </si>
  <si>
    <t>Roebiono Kertopati</t>
  </si>
  <si>
    <t>http://www.wikidata.org/entity/Q12482576</t>
  </si>
  <si>
    <t>Ervan Naro</t>
  </si>
  <si>
    <t>http://www.wikidata.org/entity/Q5496615</t>
  </si>
  <si>
    <t>Fred Young</t>
  </si>
  <si>
    <t>http://www.wikidata.org/entity/Q7238152</t>
  </si>
  <si>
    <t>Prayogo Pangestu</t>
  </si>
  <si>
    <t>Hamengkubuwono I</t>
  </si>
  <si>
    <t>http://www.wikidata.org/entity/Q468531</t>
  </si>
  <si>
    <t>Anneke Grönloh</t>
  </si>
  <si>
    <t>http://www.wikidata.org/entity/Q20278408</t>
  </si>
  <si>
    <t>Kimmy Geovanni</t>
  </si>
  <si>
    <t>http://www.wikidata.org/entity/Q5126029</t>
  </si>
  <si>
    <t>Clara Ng</t>
  </si>
  <si>
    <t>Maman Abdurahman</t>
  </si>
  <si>
    <t>Hanny Saputra</t>
  </si>
  <si>
    <t>http://www.wikidata.org/entity/Q12508815</t>
  </si>
  <si>
    <t>Roesdi Roesli</t>
  </si>
  <si>
    <t>http://www.wikidata.org/entity/Q20278537</t>
  </si>
  <si>
    <t>http://www.wikidata.org/entity/Q19731729</t>
  </si>
  <si>
    <t>Rusdi Lamsudin</t>
  </si>
  <si>
    <t>H. S. Dillon</t>
  </si>
  <si>
    <t>http://www.wikidata.org/entity/Q520043</t>
  </si>
  <si>
    <t>Della Destiara Haris</t>
  </si>
  <si>
    <t>http://www.wikidata.org/entity/Q2950091</t>
  </si>
  <si>
    <t>Cut Meyriska</t>
  </si>
  <si>
    <t>Suwandi (pemain sepak bola)</t>
  </si>
  <si>
    <t>http://www.wikidata.org/entity/Q28723597</t>
  </si>
  <si>
    <t>Rizky Darmawan</t>
  </si>
  <si>
    <t>http://www.wikidata.org/entity/Q12472022</t>
  </si>
  <si>
    <t>Andi Muhammad Ghalib</t>
  </si>
  <si>
    <t>http://www.wikidata.org/entity/Q12499389</t>
  </si>
  <si>
    <t>Muhammad Thoha Ma'ruf</t>
  </si>
  <si>
    <t>Tika Bravani</t>
  </si>
  <si>
    <t>http://www.wikidata.org/entity/Q16874828</t>
  </si>
  <si>
    <t>Rudi Putra</t>
  </si>
  <si>
    <t>http://www.wikidata.org/entity/Q7911640</t>
  </si>
  <si>
    <t>Valiant Budi Yogi</t>
  </si>
  <si>
    <t>http://www.wikidata.org/entity/Q12471166</t>
  </si>
  <si>
    <t>Aji Muhammad Idris</t>
  </si>
  <si>
    <t>http://www.wikidata.org/entity/Q12497189</t>
  </si>
  <si>
    <t>Marwoto Mintohardjono</t>
  </si>
  <si>
    <t>Ahmad Syafi'i Maarif</t>
  </si>
  <si>
    <t>http://www.wikidata.org/entity/Q12511971</t>
  </si>
  <si>
    <t>Sandy Thema</t>
  </si>
  <si>
    <t>http://www.wikidata.org/entity/Q77674</t>
  </si>
  <si>
    <t>Franz Magnis-Suseno</t>
  </si>
  <si>
    <t>http://www.wikidata.org/entity/Q16177137</t>
  </si>
  <si>
    <t>Sellen Fernandez</t>
  </si>
  <si>
    <t>http://www.wikidata.org/entity/Q16179698</t>
  </si>
  <si>
    <t>Han Awal</t>
  </si>
  <si>
    <t>Singgih</t>
  </si>
  <si>
    <t>http://www.wikidata.org/entity/Q12471821</t>
  </si>
  <si>
    <t>Amirul Mukminin</t>
  </si>
  <si>
    <t>http://www.wikidata.org/entity/Q19745199</t>
  </si>
  <si>
    <t>Widya Latief</t>
  </si>
  <si>
    <t>http://www.wikidata.org/entity/Q25470094</t>
  </si>
  <si>
    <t>Rebecca Klopper</t>
  </si>
  <si>
    <t>http://www.wikidata.org/entity/Q12481143</t>
  </si>
  <si>
    <t>Dedy Djamaluddin Malik</t>
  </si>
  <si>
    <t>http://www.wikidata.org/entity/Q12472456</t>
  </si>
  <si>
    <t>Arif Rahman</t>
  </si>
  <si>
    <t>http://www.wikidata.org/entity/Q7154051</t>
  </si>
  <si>
    <t>Paul Tosari</t>
  </si>
  <si>
    <t>http://www.wikidata.org/entity/Q11230160</t>
  </si>
  <si>
    <t>Karenina</t>
  </si>
  <si>
    <t>http://www.wikidata.org/entity/Q12499034</t>
  </si>
  <si>
    <t>Moses Gatutkaca</t>
  </si>
  <si>
    <t>http://www.wikidata.org/entity/Q1673698</t>
  </si>
  <si>
    <t>Isak Doera</t>
  </si>
  <si>
    <t>http://www.wikidata.org/entity/Q12484283</t>
  </si>
  <si>
    <t>Glory Rosary Oyong</t>
  </si>
  <si>
    <t>http://www.wikidata.org/entity/Q16169212</t>
  </si>
  <si>
    <t>Ayub Rais</t>
  </si>
  <si>
    <t>http://www.wikidata.org/entity/Q19731664</t>
  </si>
  <si>
    <t>Rudi Taran</t>
  </si>
  <si>
    <t>http://www.wikidata.org/entity/Q17410660</t>
  </si>
  <si>
    <t>Olive Latuputty</t>
  </si>
  <si>
    <t>http://www.wikidata.org/entity/Q12484109</t>
  </si>
  <si>
    <t>Gilang Dirgahari</t>
  </si>
  <si>
    <t>http://www.wikidata.org/entity/Q17411352</t>
  </si>
  <si>
    <t>Mahfudz Siddiq</t>
  </si>
  <si>
    <t>http://www.wikidata.org/entity/Q12495492</t>
  </si>
  <si>
    <t>Lucky Octavian</t>
  </si>
  <si>
    <t>http://www.wikidata.org/entity/Q18421276</t>
  </si>
  <si>
    <t>Fauzan Fajri</t>
  </si>
  <si>
    <t>http://www.wikidata.org/entity/Q4259877</t>
  </si>
  <si>
    <t>Kurnia Meiga Hermansyah</t>
  </si>
  <si>
    <t>Mat Solar</t>
  </si>
  <si>
    <t>http://www.wikidata.org/entity/Q15138861</t>
  </si>
  <si>
    <t>Lan Fang</t>
  </si>
  <si>
    <t>http://www.wikidata.org/entity/Q12470605</t>
  </si>
  <si>
    <t>Abiyoso Utomo</t>
  </si>
  <si>
    <t>http://www.wikidata.org/entity/Q17410901</t>
  </si>
  <si>
    <t>Iqbal Pakula</t>
  </si>
  <si>
    <t>http://www.wikidata.org/entity/Q12514093</t>
  </si>
  <si>
    <t>Shara Aryo</t>
  </si>
  <si>
    <t>http://www.wikidata.org/entity/Q25470252</t>
  </si>
  <si>
    <t>Rully Shabara Herman</t>
  </si>
  <si>
    <t>http://www.wikidata.org/entity/Q19731548</t>
  </si>
  <si>
    <t>Riki Dhamparan Putra</t>
  </si>
  <si>
    <t>http://www.wikidata.org/entity/Q12500218</t>
  </si>
  <si>
    <t>Nazir Datuk Pamuncak</t>
  </si>
  <si>
    <t>Irene Kharisma Sukandar</t>
  </si>
  <si>
    <t>http://www.wikidata.org/entity/Q12499305</t>
  </si>
  <si>
    <t>Mucle</t>
  </si>
  <si>
    <t>http://www.wikidata.org/entity/Q25470603</t>
  </si>
  <si>
    <t>Djoko Teguh Wahojo</t>
  </si>
  <si>
    <t>http://www.wikidata.org/entity/Q3745171</t>
  </si>
  <si>
    <t>Wisran Hadi</t>
  </si>
  <si>
    <t>http://www.wikidata.org/entity/Q12499350</t>
  </si>
  <si>
    <t>Muhammad Djosan</t>
  </si>
  <si>
    <t>http://www.wikidata.org/entity/Q12506187</t>
  </si>
  <si>
    <t>Poniman</t>
  </si>
  <si>
    <t>http://www.wikidata.org/entity/Q19724507</t>
  </si>
  <si>
    <t>Etha Bulo</t>
  </si>
  <si>
    <t>http://www.wikidata.org/entity/Q4201152</t>
  </si>
  <si>
    <t>Nia Dinata</t>
  </si>
  <si>
    <t>http://www.wikidata.org/entity/Q19943233</t>
  </si>
  <si>
    <t>Fiona Fachru Nisa</t>
  </si>
  <si>
    <t>http://www.wikidata.org/entity/Q26236874</t>
  </si>
  <si>
    <t>Ana Riana</t>
  </si>
  <si>
    <t>http://www.wikidata.org/entity/Q12472703</t>
  </si>
  <si>
    <t>Asril Das</t>
  </si>
  <si>
    <t>Piet Tallo</t>
  </si>
  <si>
    <t>Aki Takajo</t>
  </si>
  <si>
    <t>http://www.wikidata.org/entity/Q12498743</t>
  </si>
  <si>
    <t>Moh. Ruslan</t>
  </si>
  <si>
    <t>http://www.wikidata.org/entity/Q1182143</t>
  </si>
  <si>
    <t>Dede Oetomo</t>
  </si>
  <si>
    <t>http://www.wikidata.org/entity/Q5932626</t>
  </si>
  <si>
    <t>Jody Sumantri</t>
  </si>
  <si>
    <t>http://www.wikidata.org/entity/Q12508309</t>
  </si>
  <si>
    <t>Regina Ivanova</t>
  </si>
  <si>
    <t>http://www.wikidata.org/entity/Q20278545</t>
  </si>
  <si>
    <t>Tonah</t>
  </si>
  <si>
    <t>Olivia Dewi Soerijo</t>
  </si>
  <si>
    <t>Kezia Roslin</t>
  </si>
  <si>
    <t>Hamzah Fansuri</t>
  </si>
  <si>
    <t>http://www.wikidata.org/entity/Q12516477</t>
  </si>
  <si>
    <t>Subrantas Siswanto</t>
  </si>
  <si>
    <t>http://www.wikidata.org/entity/Q25466940</t>
  </si>
  <si>
    <t>Umar Sugeng Hariyono</t>
  </si>
  <si>
    <t>http://www.wikidata.org/entity/Q12471808</t>
  </si>
  <si>
    <t>Amie Ardhini</t>
  </si>
  <si>
    <t>Sandyawan Sumardi</t>
  </si>
  <si>
    <t>Basuki Probowinoto</t>
  </si>
  <si>
    <t>http://www.wikidata.org/entity/Q12472007</t>
  </si>
  <si>
    <t>Andha Gusriadi</t>
  </si>
  <si>
    <t>http://www.wikidata.org/entity/Q19724718</t>
  </si>
  <si>
    <t>Abdul Chaer</t>
  </si>
  <si>
    <t>http://www.wikidata.org/entity/Q5243281</t>
  </si>
  <si>
    <t>Manohara Odelia Pinot</t>
  </si>
  <si>
    <t>Hansamu Yama</t>
  </si>
  <si>
    <t>http://www.wikidata.org/entity/Q16438761</t>
  </si>
  <si>
    <t>Edy Suandi Hamid</t>
  </si>
  <si>
    <t>http://www.wikidata.org/entity/Q12519995</t>
  </si>
  <si>
    <t>Tarida Gloria</t>
  </si>
  <si>
    <t>http://www.wikidata.org/entity/Q12507733</t>
  </si>
  <si>
    <t>Raja Bonaran Situmeang</t>
  </si>
  <si>
    <t>http://www.wikidata.org/entity/Q12523235</t>
  </si>
  <si>
    <t>Unang</t>
  </si>
  <si>
    <t>Janatin</t>
  </si>
  <si>
    <t>http://www.wikidata.org/entity/Q485781</t>
  </si>
  <si>
    <t>Ananda Mikola</t>
  </si>
  <si>
    <t>http://www.wikidata.org/entity/Q12502599</t>
  </si>
  <si>
    <t>Pangeran Mas Dipati</t>
  </si>
  <si>
    <t>http://www.wikidata.org/entity/Q25469816</t>
  </si>
  <si>
    <t>Gerald Yohanes Putra</t>
  </si>
  <si>
    <t>http://www.wikidata.org/entity/Q12471164</t>
  </si>
  <si>
    <t>Aji Batara Agung Paduka Nira</t>
  </si>
  <si>
    <t>http://www.wikidata.org/entity/Q4763152</t>
  </si>
  <si>
    <t>Angger Dimas</t>
  </si>
  <si>
    <t>http://www.wikidata.org/entity/Q5104091</t>
  </si>
  <si>
    <t>Choirul Huda</t>
  </si>
  <si>
    <t>http://www.wikidata.org/entity/Q3270969</t>
  </si>
  <si>
    <t>I Nyoman Nuarta</t>
  </si>
  <si>
    <t>http://www.wikidata.org/entity/Q16169534</t>
  </si>
  <si>
    <t>Ubedilah Badrun</t>
  </si>
  <si>
    <t>http://www.wikidata.org/entity/Q16184832</t>
  </si>
  <si>
    <t>Joeniar Arief</t>
  </si>
  <si>
    <t>http://www.wikidata.org/entity/Q76306</t>
  </si>
  <si>
    <t>Umar Wirahadikusumah</t>
  </si>
  <si>
    <t>Ferry Aman Saragih</t>
  </si>
  <si>
    <t>Ilham Udin Armayn</t>
  </si>
  <si>
    <t>http://www.wikidata.org/entity/Q12488134</t>
  </si>
  <si>
    <t>Jujur Prananto</t>
  </si>
  <si>
    <t>http://www.wikidata.org/entity/Q289858</t>
  </si>
  <si>
    <t>Soekiman Wirjosandjojo</t>
  </si>
  <si>
    <t>Wizzy Williana</t>
  </si>
  <si>
    <t>http://www.wikidata.org/entity/Q16178968</t>
  </si>
  <si>
    <t>Guntur Triaji</t>
  </si>
  <si>
    <t>http://www.wikidata.org/entity/Q12501068</t>
  </si>
  <si>
    <t>Nuzli Arismal</t>
  </si>
  <si>
    <t>http://www.wikidata.org/entity/Q12517716</t>
  </si>
  <si>
    <t>Sunan Geseng</t>
  </si>
  <si>
    <t>I Gusti Ngurah Bayu Sutha</t>
  </si>
  <si>
    <t>http://www.wikidata.org/entity/Q4259171</t>
  </si>
  <si>
    <t>Moestopo</t>
  </si>
  <si>
    <t>http://www.wikidata.org/entity/Q6512672</t>
  </si>
  <si>
    <t>Ledi Utomo</t>
  </si>
  <si>
    <t>http://www.wikidata.org/entity/Q520248</t>
  </si>
  <si>
    <t>Debby Susanto</t>
  </si>
  <si>
    <t>http://www.wikidata.org/entity/Q12515810</t>
  </si>
  <si>
    <t>Soimah Pancawati</t>
  </si>
  <si>
    <t>http://www.wikidata.org/entity/Q4213590</t>
  </si>
  <si>
    <t>Irwan Prayitno</t>
  </si>
  <si>
    <t>http://www.wikidata.org/entity/Q12489117</t>
  </si>
  <si>
    <t>Kang Hong Kian</t>
  </si>
  <si>
    <t>http://www.wikidata.org/entity/Q27613171</t>
  </si>
  <si>
    <t>Dwi Elmyati</t>
  </si>
  <si>
    <t>http://www.wikidata.org/entity/Q12507536</t>
  </si>
  <si>
    <t>R. Widodo</t>
  </si>
  <si>
    <t>http://www.wikidata.org/entity/Q25465421</t>
  </si>
  <si>
    <t>Muhammad Reza Abdullah</t>
  </si>
  <si>
    <t>http://www.wikidata.org/entity/Q19723824</t>
  </si>
  <si>
    <t>Akilah Nasywa</t>
  </si>
  <si>
    <t>http://www.wikidata.org/entity/Q12521841</t>
  </si>
  <si>
    <t>Todung Sutan Gunung Mulia</t>
  </si>
  <si>
    <t>http://www.wikidata.org/entity/Q12470576</t>
  </si>
  <si>
    <t>Abdullah Silondae</t>
  </si>
  <si>
    <t>http://www.wikidata.org/entity/Q17410930</t>
  </si>
  <si>
    <t>Indra J. Piliang</t>
  </si>
  <si>
    <t>http://www.wikidata.org/entity/Q12522911</t>
  </si>
  <si>
    <t>Ucie Nurul</t>
  </si>
  <si>
    <t>http://www.wikidata.org/entity/Q12484496</t>
  </si>
  <si>
    <t>Gritte Agatha</t>
  </si>
  <si>
    <t>http://www.wikidata.org/entity/Q3231014</t>
  </si>
  <si>
    <t>http://www.wikidata.org/entity/Q17410696</t>
  </si>
  <si>
    <t>Marwoto</t>
  </si>
  <si>
    <t>http://www.wikidata.org/entity/Q2313666</t>
  </si>
  <si>
    <t>Jaya Suprana</t>
  </si>
  <si>
    <t>http://www.wikidata.org/entity/Q12485613</t>
  </si>
  <si>
    <t>Heru Cokro</t>
  </si>
  <si>
    <t>http://www.wikidata.org/entity/Q17411368</t>
  </si>
  <si>
    <t>Sophie Navita</t>
  </si>
  <si>
    <t>http://www.wikidata.org/entity/Q18421445</t>
  </si>
  <si>
    <t>Bokiratu Nitabudhi Susanti</t>
  </si>
  <si>
    <t>http://www.wikidata.org/entity/Q5518588</t>
  </si>
  <si>
    <t>Galih Sudaryono</t>
  </si>
  <si>
    <t>http://www.wikidata.org/entity/Q17411154</t>
  </si>
  <si>
    <t>Rustam Raschani</t>
  </si>
  <si>
    <t>Hendardji Supandji</t>
  </si>
  <si>
    <t>http://www.wikidata.org/entity/Q19729639</t>
  </si>
  <si>
    <t>Nasri Gustaman</t>
  </si>
  <si>
    <t>http://www.wikidata.org/entity/Q22133132</t>
  </si>
  <si>
    <t>Slamet Harto</t>
  </si>
  <si>
    <t>http://www.wikidata.org/entity/Q15642826</t>
  </si>
  <si>
    <t>Nelson Alom</t>
  </si>
  <si>
    <t>http://www.wikidata.org/entity/Q16044456</t>
  </si>
  <si>
    <t>Ahmad Zaki</t>
  </si>
  <si>
    <t>http://www.wikidata.org/entity/Q16188625</t>
  </si>
  <si>
    <t>Marah Halim Harahap</t>
  </si>
  <si>
    <t>http://www.wikidata.org/entity/Q12477185</t>
  </si>
  <si>
    <t>Boyke Dian Nugraha</t>
  </si>
  <si>
    <t>http://www.wikidata.org/entity/Q12519340</t>
  </si>
  <si>
    <t>Tania Putri</t>
  </si>
  <si>
    <t>http://www.wikidata.org/entity/Q27869932</t>
  </si>
  <si>
    <t>Donny Prasetyo</t>
  </si>
  <si>
    <t>http://www.wikidata.org/entity/Q61714755</t>
  </si>
  <si>
    <t>Boedisoesetya</t>
  </si>
  <si>
    <t>Shima</t>
  </si>
  <si>
    <t>http://www.wikidata.org/entity/Q19729538</t>
  </si>
  <si>
    <t>Muslim Hasballah</t>
  </si>
  <si>
    <t>http://www.wikidata.org/entity/Q25465846</t>
  </si>
  <si>
    <t>Andrivo Rusydi</t>
  </si>
  <si>
    <t>http://www.wikidata.org/entity/Q4273048</t>
  </si>
  <si>
    <t>Najwa Shihab</t>
  </si>
  <si>
    <t>http://www.wikidata.org/entity/Q17410649</t>
  </si>
  <si>
    <t>Kemal Palevi</t>
  </si>
  <si>
    <t>http://www.wikidata.org/entity/Q28976319</t>
  </si>
  <si>
    <t>Saddil Ramdani</t>
  </si>
  <si>
    <t>Nadine Alexandra</t>
  </si>
  <si>
    <t>Caisar Putra Aditya</t>
  </si>
  <si>
    <t>Ricky Ohorella</t>
  </si>
  <si>
    <t>Rigan</t>
  </si>
  <si>
    <t>http://www.wikidata.org/entity/Q12500739</t>
  </si>
  <si>
    <t>Nike Kusmarini</t>
  </si>
  <si>
    <t>Abu Bakar (bupati Bandung Barat)</t>
  </si>
  <si>
    <t>http://www.wikidata.org/entity/Q26111512</t>
  </si>
  <si>
    <t>Parwati Soepangat</t>
  </si>
  <si>
    <t>http://www.wikidata.org/entity/Q12521687</t>
  </si>
  <si>
    <t>Titie Said</t>
  </si>
  <si>
    <t>http://www.wikidata.org/entity/Q12483576</t>
  </si>
  <si>
    <t>Gatot Amrih</t>
  </si>
  <si>
    <t>http://www.wikidata.org/entity/Q19731340</t>
  </si>
  <si>
    <t>Raeshard Octaviansha</t>
  </si>
  <si>
    <t>http://www.wikidata.org/entity/Q12484446</t>
  </si>
  <si>
    <t>Grace Wijaya</t>
  </si>
  <si>
    <t>http://www.wikidata.org/entity/Q4187311</t>
  </si>
  <si>
    <t>Emil Salim</t>
  </si>
  <si>
    <t>http://www.wikidata.org/entity/Q12515519</t>
  </si>
  <si>
    <t>Siti KDI</t>
  </si>
  <si>
    <t>Adit</t>
  </si>
  <si>
    <t>http://www.wikidata.org/entity/Q16165139</t>
  </si>
  <si>
    <t>Aji Raja Mandarsyah</t>
  </si>
  <si>
    <t>http://www.wikidata.org/entity/Q17411775</t>
  </si>
  <si>
    <t>Zulfadhli</t>
  </si>
  <si>
    <t>http://www.wikidata.org/entity/Q19725702</t>
  </si>
  <si>
    <t>Ferry Rachman</t>
  </si>
  <si>
    <t>http://www.wikidata.org/entity/Q12470573</t>
  </si>
  <si>
    <t>Abdullah Amu</t>
  </si>
  <si>
    <t>http://www.wikidata.org/entity/Q23723804</t>
  </si>
  <si>
    <t>Apriani Rahayu</t>
  </si>
  <si>
    <t>http://www.wikidata.org/entity/Q12481500</t>
  </si>
  <si>
    <t>Didik Mangkuprojo</t>
  </si>
  <si>
    <t>http://www.wikidata.org/entity/Q12515742</t>
  </si>
  <si>
    <t>Soebianto Djojohadikusumo</t>
  </si>
  <si>
    <t>http://www.wikidata.org/entity/Q12515313</t>
  </si>
  <si>
    <t>Sinyo Aliandoe</t>
  </si>
  <si>
    <t>http://www.wikidata.org/entity/Q25469584</t>
  </si>
  <si>
    <t>Said Ismail</t>
  </si>
  <si>
    <t>http://www.wikidata.org/entity/Q27793234</t>
  </si>
  <si>
    <t>Rangga Yave Rianto</t>
  </si>
  <si>
    <t>http://www.wikidata.org/entity/Q12486771</t>
  </si>
  <si>
    <t>Iris Indira Murti</t>
  </si>
  <si>
    <t>Soraya Sarah Watson</t>
  </si>
  <si>
    <t>http://www.wikidata.org/entity/Q12497105</t>
  </si>
  <si>
    <t>Mark Sungkar</t>
  </si>
  <si>
    <t>http://www.wikidata.org/entity/Q22133127</t>
  </si>
  <si>
    <t>Muhibuddin Waly</t>
  </si>
  <si>
    <t>http://www.wikidata.org/entity/Q12471265</t>
  </si>
  <si>
    <t>Aksa Mahmud</t>
  </si>
  <si>
    <t>http://www.wikidata.org/entity/Q17410938</t>
  </si>
  <si>
    <t>Fulgentius Dio Prakoso</t>
  </si>
  <si>
    <t>http://www.wikidata.org/entity/Q12524544</t>
  </si>
  <si>
    <t>William Liddle</t>
  </si>
  <si>
    <t>http://www.wikidata.org/entity/Q16323950</t>
  </si>
  <si>
    <t>Radja Roesli</t>
  </si>
  <si>
    <t>http://www.wikidata.org/entity/Q12523835</t>
  </si>
  <si>
    <t>Wafiq Azizah</t>
  </si>
  <si>
    <t>http://www.wikidata.org/entity/Q61206723</t>
  </si>
  <si>
    <t>Salvita Decorte</t>
  </si>
  <si>
    <t>http://www.wikidata.org/entity/Q12471466</t>
  </si>
  <si>
    <t>Alfito Deannova</t>
  </si>
  <si>
    <t>http://www.wikidata.org/entity/Q5263755</t>
  </si>
  <si>
    <t>Zaskia Adya Mecca</t>
  </si>
  <si>
    <t>John Wempi Wetipo</t>
  </si>
  <si>
    <t>http://www.wikidata.org/entity/Q12912624</t>
  </si>
  <si>
    <t>Ario Bayu</t>
  </si>
  <si>
    <t>http://www.wikidata.org/entity/Q12472069</t>
  </si>
  <si>
    <t>Andung A. Nitimiharja</t>
  </si>
  <si>
    <t>http://www.wikidata.org/entity/Q16180644</t>
  </si>
  <si>
    <t>Hendri Zainuddin</t>
  </si>
  <si>
    <t>http://www.wikidata.org/entity/Q18421324</t>
  </si>
  <si>
    <t>Krista Natali</t>
  </si>
  <si>
    <t>http://www.wikidata.org/entity/Q12470453</t>
  </si>
  <si>
    <t>A. Palioi</t>
  </si>
  <si>
    <t>http://www.wikidata.org/entity/Q12484218</t>
  </si>
  <si>
    <t>Gista Putri</t>
  </si>
  <si>
    <t>http://www.wikidata.org/entity/Q7242950</t>
  </si>
  <si>
    <t>Prigi Arisandi</t>
  </si>
  <si>
    <t>http://www.wikidata.org/entity/Q12496103</t>
  </si>
  <si>
    <t>Mahatmanto</t>
  </si>
  <si>
    <t>Suroso</t>
  </si>
  <si>
    <t>http://www.wikidata.org/entity/Q17410711</t>
  </si>
  <si>
    <t>Ryan Putra Maylandu</t>
  </si>
  <si>
    <t>http://www.wikidata.org/entity/Q12470643</t>
  </si>
  <si>
    <t>Achmad Amins</t>
  </si>
  <si>
    <t>http://www.wikidata.org/entity/Q7676903</t>
  </si>
  <si>
    <t>Tajul Muluk</t>
  </si>
  <si>
    <t>http://www.wikidata.org/entity/Q17305625</t>
  </si>
  <si>
    <t>Annisa Ananda Nusyirwan</t>
  </si>
  <si>
    <t>http://www.wikidata.org/entity/Q19745417</t>
  </si>
  <si>
    <t>Zulhelfi</t>
  </si>
  <si>
    <t>http://www.wikidata.org/entity/Q5482594</t>
  </si>
  <si>
    <t>Jamal Mirdad</t>
  </si>
  <si>
    <t>http://www.wikidata.org/entity/Q12520062</t>
  </si>
  <si>
    <t>Tasiman</t>
  </si>
  <si>
    <t>http://www.wikidata.org/entity/Q16180714</t>
  </si>
  <si>
    <t>Hendrisman Rahim</t>
  </si>
  <si>
    <t>http://www.wikidata.org/entity/Q12503073</t>
  </si>
  <si>
    <t>Parada Harahap</t>
  </si>
  <si>
    <t>Adryan Fitra</t>
  </si>
  <si>
    <t>http://www.wikidata.org/entity/Q19725653</t>
  </si>
  <si>
    <t>Bella Luna Ferlin</t>
  </si>
  <si>
    <t>http://www.wikidata.org/entity/Q31173594</t>
  </si>
  <si>
    <t>Yasamin Jasem</t>
  </si>
  <si>
    <t>http://www.wikidata.org/entity/Q12495539</t>
  </si>
  <si>
    <t>Lukas Enembe</t>
  </si>
  <si>
    <t>http://www.wikidata.org/entity/Q3140305</t>
  </si>
  <si>
    <t>Dewi Sartika</t>
  </si>
  <si>
    <t>http://www.wikidata.org/entity/Q13462196</t>
  </si>
  <si>
    <t>Lukhi Apri Nugroho</t>
  </si>
  <si>
    <t>http://www.wikidata.org/entity/Q4260641</t>
  </si>
  <si>
    <t>Elfa Secioria</t>
  </si>
  <si>
    <t>http://www.wikidata.org/entity/Q2601793</t>
  </si>
  <si>
    <t>Yuli Marfuah</t>
  </si>
  <si>
    <t>http://www.wikidata.org/entity/Q400815</t>
  </si>
  <si>
    <t>Dukun AS</t>
  </si>
  <si>
    <t>http://www.wikidata.org/entity/Q12476240</t>
  </si>
  <si>
    <t>Bill Saragih</t>
  </si>
  <si>
    <t>Yohanes Pahabol</t>
  </si>
  <si>
    <t>http://www.wikidata.org/entity/Q25465219</t>
  </si>
  <si>
    <t>Kevin Susanto</t>
  </si>
  <si>
    <t>http://www.wikidata.org/entity/Q12508887</t>
  </si>
  <si>
    <t>Ronald Fristianto</t>
  </si>
  <si>
    <t>http://www.wikidata.org/entity/Q12482307</t>
  </si>
  <si>
    <t>Effendi Gazali</t>
  </si>
  <si>
    <t>http://www.wikidata.org/entity/Q17411388</t>
  </si>
  <si>
    <t>Sutan Remy Sjahdeini</t>
  </si>
  <si>
    <t>Shamsi Ali</t>
  </si>
  <si>
    <t>http://www.wikidata.org/entity/Q19731389</t>
  </si>
  <si>
    <t>Cinta Ramlan</t>
  </si>
  <si>
    <t>http://www.wikidata.org/entity/Q25470506</t>
  </si>
  <si>
    <t>Muhammad Yogi Novrian</t>
  </si>
  <si>
    <t>http://www.wikidata.org/entity/Q25470831</t>
  </si>
  <si>
    <t>Fuad Alkhar</t>
  </si>
  <si>
    <t>http://www.wikidata.org/entity/Q17411006</t>
  </si>
  <si>
    <t>Joseph Rasiman</t>
  </si>
  <si>
    <t>http://www.wikidata.org/entity/Q21682583</t>
  </si>
  <si>
    <t>Dadang Christanto</t>
  </si>
  <si>
    <t>http://www.wikidata.org/entity/Q12485379</t>
  </si>
  <si>
    <t>Haryono Suyono</t>
  </si>
  <si>
    <t>http://www.wikidata.org/entity/Q16173885</t>
  </si>
  <si>
    <t>Darul Siska</t>
  </si>
  <si>
    <t>http://www.wikidata.org/entity/Q12500069</t>
  </si>
  <si>
    <t>Nani Sugianto</t>
  </si>
  <si>
    <t>William Soerjadjaja</t>
  </si>
  <si>
    <t>http://www.wikidata.org/entity/Q25461266</t>
  </si>
  <si>
    <t>Daan Anwar</t>
  </si>
  <si>
    <t>http://www.wikidata.org/entity/Q587188</t>
  </si>
  <si>
    <t>Cakka Nuraga</t>
  </si>
  <si>
    <t>http://www.wikidata.org/entity/Q7105039</t>
  </si>
  <si>
    <t>Ortizan Solossa</t>
  </si>
  <si>
    <t>http://www.wikidata.org/entity/Q16181301</t>
  </si>
  <si>
    <t>Muhammad A.S. Hikam</t>
  </si>
  <si>
    <t>http://www.wikidata.org/entity/Q12478153</t>
  </si>
  <si>
    <t>Cacuk Sudarijanto</t>
  </si>
  <si>
    <t>http://www.wikidata.org/entity/Q2012278</t>
  </si>
  <si>
    <t>Hamengkubuwono IV</t>
  </si>
  <si>
    <t>Lo Siauw Ging</t>
  </si>
  <si>
    <t>http://www.wikidata.org/entity/Q16166575</t>
  </si>
  <si>
    <t>Mirwan Amir</t>
  </si>
  <si>
    <t>http://www.wikidata.org/entity/Q12503296</t>
  </si>
  <si>
    <t>Parsudi Suparlan</t>
  </si>
  <si>
    <t>http://www.wikidata.org/entity/Q56524376</t>
  </si>
  <si>
    <t>Umar Shihab</t>
  </si>
  <si>
    <t>http://www.wikidata.org/entity/Q17410470</t>
  </si>
  <si>
    <t>Rokhmin Dahuri</t>
  </si>
  <si>
    <t>http://www.wikidata.org/entity/Q47535828</t>
  </si>
  <si>
    <t>Angrean Ken Firmansyah</t>
  </si>
  <si>
    <t>http://www.wikidata.org/entity/Q12488202</t>
  </si>
  <si>
    <t>Junus Jahja</t>
  </si>
  <si>
    <t>http://www.wikidata.org/entity/Q971112</t>
  </si>
  <si>
    <t>Ruben Gordown Khosadalina</t>
  </si>
  <si>
    <t>http://www.wikidata.org/entity/Q7336065</t>
  </si>
  <si>
    <t>Fuad Zulkarnain</t>
  </si>
  <si>
    <t>http://www.wikidata.org/entity/Q12522086</t>
  </si>
  <si>
    <t>Tony Q Rastafara</t>
  </si>
  <si>
    <t>http://www.wikidata.org/entity/Q17410497</t>
  </si>
  <si>
    <t>Soesalit Djojoadhiningrat</t>
  </si>
  <si>
    <t>http://www.wikidata.org/entity/Q76156</t>
  </si>
  <si>
    <t>Bacharuddin Jusuf Habibie</t>
  </si>
  <si>
    <t>http://www.wikidata.org/entity/Q17411075</t>
  </si>
  <si>
    <t>Rizka Khalila</t>
  </si>
  <si>
    <t>http://www.wikidata.org/entity/Q25466796</t>
  </si>
  <si>
    <t>Ina Marika</t>
  </si>
  <si>
    <t>http://www.wikidata.org/entity/Q16175665</t>
  </si>
  <si>
    <t>Edy Utama</t>
  </si>
  <si>
    <t>http://www.wikidata.org/entity/Q25470645</t>
  </si>
  <si>
    <t>Johny L. Tobing</t>
  </si>
  <si>
    <t>http://www.wikidata.org/entity/Q12501558</t>
  </si>
  <si>
    <t>P.R. Telaumbanua</t>
  </si>
  <si>
    <t>http://www.wikidata.org/entity/Q17411781</t>
  </si>
  <si>
    <t>http://www.wikidata.org/entity/Q19745504</t>
  </si>
  <si>
    <t>Abu Jahid Bastomi</t>
  </si>
  <si>
    <t>http://www.wikidata.org/entity/Q5121325</t>
  </si>
  <si>
    <t>Ciputra</t>
  </si>
  <si>
    <t>http://www.wikidata.org/entity/Q19726272</t>
  </si>
  <si>
    <t>Sandy Harun</t>
  </si>
  <si>
    <t>http://www.wikidata.org/entity/Q12470965</t>
  </si>
  <si>
    <t>Ahmad Riza Patria</t>
  </si>
  <si>
    <t>http://www.wikidata.org/entity/Q56670739</t>
  </si>
  <si>
    <t>Siti Jamaliah Lubis</t>
  </si>
  <si>
    <t>http://www.wikidata.org/entity/Q4595763</t>
  </si>
  <si>
    <t>Hoegeng Imam Santoso</t>
  </si>
  <si>
    <t>Anak Agung Pandji Tisna</t>
  </si>
  <si>
    <t>http://www.wikidata.org/entity/Q28355682</t>
  </si>
  <si>
    <t>Siti Sukaptinah Sunaryo Mangunpuspito</t>
  </si>
  <si>
    <t>Dewi Aryani</t>
  </si>
  <si>
    <t>http://www.wikidata.org/entity/Q11229833</t>
  </si>
  <si>
    <t>Itje Trisnawati</t>
  </si>
  <si>
    <t>http://www.wikidata.org/entity/Q11223053</t>
  </si>
  <si>
    <t>Kadir</t>
  </si>
  <si>
    <t>http://www.wikidata.org/entity/Q51404081</t>
  </si>
  <si>
    <t>Ade Resky Dwicahyo</t>
  </si>
  <si>
    <t>http://www.wikidata.org/entity/Q12482980</t>
  </si>
  <si>
    <t>Firman Siagian</t>
  </si>
  <si>
    <t>Djohar Arifin Husin</t>
  </si>
  <si>
    <t>http://www.wikidata.org/entity/Q12525385</t>
  </si>
  <si>
    <t>Zainal Abidin</t>
  </si>
  <si>
    <t>http://www.wikidata.org/entity/Q951176</t>
  </si>
  <si>
    <t>Victor Hutabarat</t>
  </si>
  <si>
    <t>http://www.wikidata.org/entity/Q6146542</t>
  </si>
  <si>
    <t>Jamie Aditya</t>
  </si>
  <si>
    <t>http://www.wikidata.org/entity/Q15690325</t>
  </si>
  <si>
    <t>Elfin Rappa</t>
  </si>
  <si>
    <t>http://www.wikidata.org/entity/Q12499743</t>
  </si>
  <si>
    <t>Mutya Lorenza</t>
  </si>
  <si>
    <t>http://www.wikidata.org/entity/Q7901816</t>
  </si>
  <si>
    <t>Usep Munandar</t>
  </si>
  <si>
    <t>http://www.wikidata.org/entity/Q16176204</t>
  </si>
  <si>
    <t>Erlim Contesa</t>
  </si>
  <si>
    <t>http://www.wikidata.org/entity/Q11217338</t>
  </si>
  <si>
    <t>Gatot Mangkoepradja</t>
  </si>
  <si>
    <t>http://www.wikidata.org/entity/Q1393191</t>
  </si>
  <si>
    <t>Joshua Suherman</t>
  </si>
  <si>
    <t>http://www.wikidata.org/entity/Q12525043</t>
  </si>
  <si>
    <t>Yasmine Zaki Shahab</t>
  </si>
  <si>
    <t>http://www.wikidata.org/entity/Q24284623</t>
  </si>
  <si>
    <t>Atang Sendjaja</t>
  </si>
  <si>
    <t>http://www.wikidata.org/entity/Q12496777</t>
  </si>
  <si>
    <t>Mansyur Syah</t>
  </si>
  <si>
    <t>http://www.wikidata.org/entity/Q12498175</t>
  </si>
  <si>
    <t>Merari Siregar</t>
  </si>
  <si>
    <t>http://www.wikidata.org/entity/Q12483905</t>
  </si>
  <si>
    <t>George Rudy</t>
  </si>
  <si>
    <t>http://www.wikidata.org/entity/Q17411473</t>
  </si>
  <si>
    <t>Sunartoyo</t>
  </si>
  <si>
    <t>http://www.wikidata.org/entity/Q27698892</t>
  </si>
  <si>
    <t>Rossy Riani</t>
  </si>
  <si>
    <t>Japto Soerjosoemarno</t>
  </si>
  <si>
    <t>http://www.wikidata.org/entity/Q23760249</t>
  </si>
  <si>
    <t>Elora Hardy</t>
  </si>
  <si>
    <t>http://www.wikidata.org/entity/Q12511723</t>
  </si>
  <si>
    <t>Sam Haidy</t>
  </si>
  <si>
    <t>http://www.wikidata.org/entity/Q19731674</t>
  </si>
  <si>
    <t>Rully Fiss</t>
  </si>
  <si>
    <t>Vonny Cornelia</t>
  </si>
  <si>
    <t>http://www.wikidata.org/entity/Q19725384</t>
  </si>
  <si>
    <t>Dimas Danang</t>
  </si>
  <si>
    <t>http://www.wikidata.org/entity/Q12482569</t>
  </si>
  <si>
    <t>Erny Tanjung</t>
  </si>
  <si>
    <t>AA Ngurah Wahyu</t>
  </si>
  <si>
    <t>Paulus Tosari</t>
  </si>
  <si>
    <t>I Ngurah Komang Arya</t>
  </si>
  <si>
    <t>http://www.wikidata.org/entity/Q2257907</t>
  </si>
  <si>
    <t>Nicolaas Jouwe</t>
  </si>
  <si>
    <t>http://www.wikidata.org/entity/Q17410388</t>
  </si>
  <si>
    <t>Arby Samah</t>
  </si>
  <si>
    <t>http://www.wikidata.org/entity/Q14917375</t>
  </si>
  <si>
    <t>Luhut Binsar Panjaitan</t>
  </si>
  <si>
    <t>http://www.wikidata.org/entity/Q12472821</t>
  </si>
  <si>
    <t>Audrey Lee</t>
  </si>
  <si>
    <t>http://www.wikidata.org/entity/Q22007292</t>
  </si>
  <si>
    <t>Paku Alam X</t>
  </si>
  <si>
    <t>http://www.wikidata.org/entity/Q12470569</t>
  </si>
  <si>
    <t>Abdul Samad Al-Falimbani</t>
  </si>
  <si>
    <t>Engel Berd Sani</t>
  </si>
  <si>
    <t>http://www.wikidata.org/entity/Q2128765</t>
  </si>
  <si>
    <t>Ismail Marzuki</t>
  </si>
  <si>
    <t>http://www.wikidata.org/entity/Q6133723</t>
  </si>
  <si>
    <t>James F. Sundah</t>
  </si>
  <si>
    <t>http://www.wikidata.org/entity/Q1306699</t>
  </si>
  <si>
    <t>Subandrio</t>
  </si>
  <si>
    <t>http://www.wikidata.org/entity/Q3810209</t>
  </si>
  <si>
    <t>Zainal Afif</t>
  </si>
  <si>
    <t>http://www.wikidata.org/entity/Q5310415</t>
  </si>
  <si>
    <t>Duani Pasatria</t>
  </si>
  <si>
    <t>http://www.wikidata.org/entity/Q12485582</t>
  </si>
  <si>
    <t>Heris Wahyu Jatmiko</t>
  </si>
  <si>
    <t>http://www.wikidata.org/entity/Q317353</t>
  </si>
  <si>
    <t>Abdul Patah Unang</t>
  </si>
  <si>
    <t>http://www.wikidata.org/entity/Q17410530</t>
  </si>
  <si>
    <t>Felix Astono Atmaja</t>
  </si>
  <si>
    <t>http://www.wikidata.org/entity/Q17410927</t>
  </si>
  <si>
    <t>Philips Jusario Vermonte</t>
  </si>
  <si>
    <t>http://www.wikidata.org/entity/Q19731439</t>
  </si>
  <si>
    <t>Ras Muhamad</t>
  </si>
  <si>
    <t>http://www.wikidata.org/entity/Q16177129</t>
  </si>
  <si>
    <t>Feri Subnafeu</t>
  </si>
  <si>
    <t>http://www.wikidata.org/entity/Q5121104</t>
  </si>
  <si>
    <t>Cinta Laura Kiehl</t>
  </si>
  <si>
    <t>http://www.wikidata.org/entity/Q15307317</t>
  </si>
  <si>
    <t>Noer Alie</t>
  </si>
  <si>
    <t>http://www.wikidata.org/entity/Q25470826</t>
  </si>
  <si>
    <t>Rahmi Nurullina</t>
  </si>
  <si>
    <t>http://www.wikidata.org/entity/Q13580360</t>
  </si>
  <si>
    <t>Phoa Keng Hek</t>
  </si>
  <si>
    <t>http://www.wikidata.org/entity/Q17411770</t>
  </si>
  <si>
    <t>Ziza Hamzah</t>
  </si>
  <si>
    <t>http://www.wikidata.org/entity/Q12470507</t>
  </si>
  <si>
    <t>Aang Kunaefi</t>
  </si>
  <si>
    <t>http://www.wikidata.org/entity/Q1953315</t>
  </si>
  <si>
    <t>Munir Said Thalib</t>
  </si>
  <si>
    <t>http://www.wikidata.org/entity/Q12498701</t>
  </si>
  <si>
    <t>Mochamad Jaelani</t>
  </si>
  <si>
    <t>http://www.wikidata.org/entity/Q12499378</t>
  </si>
  <si>
    <t>Muhammad Said</t>
  </si>
  <si>
    <t>http://www.wikidata.org/entity/Q12521355</t>
  </si>
  <si>
    <t>Thio Him Tjiang</t>
  </si>
  <si>
    <t>Jafar Umar Thalib</t>
  </si>
  <si>
    <t>http://www.wikidata.org/entity/Q12471413</t>
  </si>
  <si>
    <t>Albert C. Sutanto</t>
  </si>
  <si>
    <t>Mayjen TNI</t>
  </si>
  <si>
    <t>http://www.wikidata.org/entity/Q16162595</t>
  </si>
  <si>
    <t>Abdullah Azwar Anas</t>
  </si>
  <si>
    <t>http://www.wikidata.org/entity/Q12472091</t>
  </si>
  <si>
    <t>Angel Lelga</t>
  </si>
  <si>
    <t>http://www.wikidata.org/entity/Q12482946</t>
  </si>
  <si>
    <t>Fildha Elishandi</t>
  </si>
  <si>
    <t>http://www.wikidata.org/entity/Q16179620</t>
  </si>
  <si>
    <t>Hambit Bintih</t>
  </si>
  <si>
    <t>http://www.wikidata.org/entity/Q17410809</t>
  </si>
  <si>
    <t>Musadar Mappasomba</t>
  </si>
  <si>
    <t>http://www.wikidata.org/entity/Q7448812</t>
  </si>
  <si>
    <t>Selsius Gebze</t>
  </si>
  <si>
    <t>Muammar ZA</t>
  </si>
  <si>
    <t>http://www.wikidata.org/entity/Q12525319</t>
  </si>
  <si>
    <t>Younky Soewarno</t>
  </si>
  <si>
    <t>Hamengkubuwana IV</t>
  </si>
  <si>
    <t>http://www.wikidata.org/entity/Q12495681</t>
  </si>
  <si>
    <t>Lyra Virna</t>
  </si>
  <si>
    <t>http://www.wikidata.org/entity/Q17411505</t>
  </si>
  <si>
    <t>Suwanto</t>
  </si>
  <si>
    <t>http://www.wikidata.org/entity/Q19728924</t>
  </si>
  <si>
    <t>Lucky Martin</t>
  </si>
  <si>
    <t>http://www.wikidata.org/entity/Q4201169</t>
  </si>
  <si>
    <t>Tien Soeharto</t>
  </si>
  <si>
    <t>http://www.wikidata.org/entity/Q12508906</t>
  </si>
  <si>
    <t>Ronny Pattinasarani</t>
  </si>
  <si>
    <t>http://www.wikidata.org/entity/Q12478617</t>
  </si>
  <si>
    <t>Chevrina Anayang</t>
  </si>
  <si>
    <t>http://www.wikidata.org/entity/Q4775650</t>
  </si>
  <si>
    <t>Anton Apriantono</t>
  </si>
  <si>
    <t>http://www.wikidata.org/entity/Q19942889</t>
  </si>
  <si>
    <t>Dedy Susanto</t>
  </si>
  <si>
    <t>http://www.wikidata.org/entity/Q16588868</t>
  </si>
  <si>
    <t>Shasya Yunisha</t>
  </si>
  <si>
    <t>http://www.wikidata.org/entity/Q12472166</t>
  </si>
  <si>
    <t>Anindya Bakrie</t>
  </si>
  <si>
    <t>http://www.wikidata.org/entity/Q17410398</t>
  </si>
  <si>
    <t>Sumarjati Arjoso</t>
  </si>
  <si>
    <t>http://www.wikidata.org/entity/Q16176596</t>
  </si>
  <si>
    <t>Julianus Sunarka</t>
  </si>
  <si>
    <t>http://www.wikidata.org/entity/Q17411346</t>
  </si>
  <si>
    <t>Shinta Naomi</t>
  </si>
  <si>
    <t>Reza Mustofa</t>
  </si>
  <si>
    <t>http://www.wikidata.org/entity/Q19726134</t>
  </si>
  <si>
    <t>Hadi Prasojo</t>
  </si>
  <si>
    <t>http://www.wikidata.org/entity/Q8054443</t>
  </si>
  <si>
    <t>Yohan Ibo</t>
  </si>
  <si>
    <t>http://www.wikidata.org/entity/Q4260094</t>
  </si>
  <si>
    <t>Yasmine Wildblood</t>
  </si>
  <si>
    <t>http://www.wikidata.org/entity/Q12483182</t>
  </si>
  <si>
    <t>Gabriel Bimo Sulaksono</t>
  </si>
  <si>
    <t>http://www.wikidata.org/entity/Q16176699</t>
  </si>
  <si>
    <t>Akbar Faizal</t>
  </si>
  <si>
    <t>http://www.wikidata.org/entity/Q12482580</t>
  </si>
  <si>
    <t>Erwin Parengkuan</t>
  </si>
  <si>
    <t>Antonius Subianto Bunjamin</t>
  </si>
  <si>
    <t>http://www.wikidata.org/entity/Q402998</t>
  </si>
  <si>
    <t>Leonardus Benyamin Moerdani</t>
  </si>
  <si>
    <t>http://www.wikidata.org/entity/Q17410804</t>
  </si>
  <si>
    <t>Seto Mulyadi</t>
  </si>
  <si>
    <t>http://www.wikidata.org/entity/Q12486769</t>
  </si>
  <si>
    <t>Irianto Lambrie</t>
  </si>
  <si>
    <t>http://www.wikidata.org/entity/Q7585838</t>
  </si>
  <si>
    <t>Sri Indriyani</t>
  </si>
  <si>
    <t>http://www.wikidata.org/entity/Q12482846</t>
  </si>
  <si>
    <t>Febriansyah</t>
  </si>
  <si>
    <t>http://www.wikidata.org/entity/Q12525489</t>
  </si>
  <si>
    <t>Zulharmans</t>
  </si>
  <si>
    <t>http://www.wikidata.org/entity/Q25469716</t>
  </si>
  <si>
    <t>Donald Erickson Silitonga</t>
  </si>
  <si>
    <t>http://www.wikidata.org/entity/Q47179</t>
  </si>
  <si>
    <t>Airlangga</t>
  </si>
  <si>
    <t>http://www.wikidata.org/entity/Q12482303</t>
  </si>
  <si>
    <t>Eet Sjahranie</t>
  </si>
  <si>
    <t>Muhammad Natshir</t>
  </si>
  <si>
    <t>http://www.wikidata.org/entity/Q13562563</t>
  </si>
  <si>
    <t>Renata Kusmanto</t>
  </si>
  <si>
    <t>Tumenggung Setia Pahlawan</t>
  </si>
  <si>
    <t>http://www.wikidata.org/entity/Q12501027</t>
  </si>
  <si>
    <t>Nurina Permata Putri</t>
  </si>
  <si>
    <t>http://www.wikidata.org/entity/Q12472216</t>
  </si>
  <si>
    <t>Anneke Putri</t>
  </si>
  <si>
    <t>http://www.wikidata.org/entity/Q17410494</t>
  </si>
  <si>
    <t>Michael Ditubun</t>
  </si>
  <si>
    <t>Tamsil (diplomat)</t>
  </si>
  <si>
    <t>http://www.wikidata.org/entity/Q17410536</t>
  </si>
  <si>
    <t>Jupiter Fourtissimo Jansen Talloga</t>
  </si>
  <si>
    <t>http://www.wikidata.org/entity/Q696291</t>
  </si>
  <si>
    <t>Arnold Setiadi</t>
  </si>
  <si>
    <t>http://www.wikidata.org/entity/Q12470693</t>
  </si>
  <si>
    <t>Ade Herlina</t>
  </si>
  <si>
    <t>http://www.wikidata.org/entity/Q12482557</t>
  </si>
  <si>
    <t>Erik Partogi Siagian</t>
  </si>
  <si>
    <t>http://www.wikidata.org/entity/Q8200127</t>
  </si>
  <si>
    <t>Anna Mathovani</t>
  </si>
  <si>
    <t>http://www.wikidata.org/entity/Q12488213</t>
  </si>
  <si>
    <t>Jurnalis Kamil</t>
  </si>
  <si>
    <t>http://www.wikidata.org/entity/Q17411725</t>
  </si>
  <si>
    <t>Yosef Casius Wora</t>
  </si>
  <si>
    <t>Gc</t>
  </si>
  <si>
    <t>http://www.wikidata.org/entity/Q60509583</t>
  </si>
  <si>
    <t>Abdul Aziz (politikus Indonesia)</t>
  </si>
  <si>
    <t>http://www.wikidata.org/entity/Q20278550</t>
  </si>
  <si>
    <t>Vina Ferina</t>
  </si>
  <si>
    <t>Mas Tirtodarmo Harjono</t>
  </si>
  <si>
    <t>http://www.wikidata.org/entity/Q16044650</t>
  </si>
  <si>
    <t>Erizal A.S.</t>
  </si>
  <si>
    <t>http://www.wikidata.org/entity/Q1951860</t>
  </si>
  <si>
    <t>Mohammad Noer</t>
  </si>
  <si>
    <t>http://www.wikidata.org/entity/Q16176842</t>
  </si>
  <si>
    <t>Faruk Tripoli</t>
  </si>
  <si>
    <t>http://www.wikidata.org/entity/Q12525260</t>
  </si>
  <si>
    <t>Yogi Nugraha</t>
  </si>
  <si>
    <t>http://www.wikidata.org/entity/Q12514760</t>
  </si>
  <si>
    <t>Silas Papare</t>
  </si>
  <si>
    <t>http://www.wikidata.org/entity/Q12479763</t>
  </si>
  <si>
    <t>Daeng Harris</t>
  </si>
  <si>
    <t>http://www.wikidata.org/entity/Q25463320</t>
  </si>
  <si>
    <t>Intan Paramaditha</t>
  </si>
  <si>
    <t>http://www.wikidata.org/entity/Q25467497</t>
  </si>
  <si>
    <t>Djajeng Pratomo</t>
  </si>
  <si>
    <t>Abu Wardah</t>
  </si>
  <si>
    <t>http://www.wikidata.org/entity/Q12522444</t>
  </si>
  <si>
    <t>Tuanku Lintau</t>
  </si>
  <si>
    <t>http://www.wikidata.org/entity/Q14917433</t>
  </si>
  <si>
    <t>Rachel Maryam</t>
  </si>
  <si>
    <t>P. K. Ojong</t>
  </si>
  <si>
    <t>http://www.wikidata.org/entity/Q11214392</t>
  </si>
  <si>
    <t>Irgy Ahmad Fahrezy</t>
  </si>
  <si>
    <t>http://www.wikidata.org/entity/Q19723766</t>
  </si>
  <si>
    <t>Ahmad Dirwan</t>
  </si>
  <si>
    <t>http://www.wikidata.org/entity/Q18421373</t>
  </si>
  <si>
    <t>Nursi Arsyirawati</t>
  </si>
  <si>
    <t>http://www.wikidata.org/entity/Q16177489</t>
  </si>
  <si>
    <t>Fransoa</t>
  </si>
  <si>
    <t>Pierre Rolland</t>
  </si>
  <si>
    <t>http://www.wikidata.org/entity/Q12517313</t>
  </si>
  <si>
    <t>Sultan Amaluddin Al Sani Perkasa Alamsyah</t>
  </si>
  <si>
    <t>http://www.wikidata.org/entity/Q25464834</t>
  </si>
  <si>
    <t>Adhitya Alkatiri</t>
  </si>
  <si>
    <t>http://www.wikidata.org/entity/Q7630722</t>
  </si>
  <si>
    <t>Subagio Sastrowardoyo</t>
  </si>
  <si>
    <t>Mansyur S.</t>
  </si>
  <si>
    <t>http://www.wikidata.org/entity/Q12515933</t>
  </si>
  <si>
    <t>Sonya Pandarmawan</t>
  </si>
  <si>
    <t>http://www.wikidata.org/entity/Q12522172</t>
  </si>
  <si>
    <t>Toto Sudarto Bachtiar</t>
  </si>
  <si>
    <t>http://www.wikidata.org/entity/Q7093800</t>
  </si>
  <si>
    <t>Ong Hok Ham</t>
  </si>
  <si>
    <t>http://www.wikidata.org/entity/Q16173669</t>
  </si>
  <si>
    <t>Danan Puspito</t>
  </si>
  <si>
    <t>http://www.wikidata.org/entity/Q60076115</t>
  </si>
  <si>
    <t>Dylan Sahara</t>
  </si>
  <si>
    <t>http://www.wikidata.org/entity/Q12470710</t>
  </si>
  <si>
    <t>Adhitya Putri</t>
  </si>
  <si>
    <t>http://www.wikidata.org/entity/Q12477302</t>
  </si>
  <si>
    <t>Btari Karlinda</t>
  </si>
  <si>
    <t>http://www.wikidata.org/entity/Q7447135</t>
  </si>
  <si>
    <t>Sekar Ayu Asmara</t>
  </si>
  <si>
    <t>http://www.wikidata.org/entity/Q353459</t>
  </si>
  <si>
    <t>Ade Chandra</t>
  </si>
  <si>
    <t>Ahmad Affandy</t>
  </si>
  <si>
    <t>http://www.wikidata.org/entity/Q25470239</t>
  </si>
  <si>
    <t>Tambun Dibty Naibaho</t>
  </si>
  <si>
    <t>http://www.wikidata.org/entity/Q19751737</t>
  </si>
  <si>
    <t>Elisa Kasali</t>
  </si>
  <si>
    <t>W. S. Rendra</t>
  </si>
  <si>
    <t>http://www.wikidata.org/entity/Q16179297</t>
  </si>
  <si>
    <t>Anissa Hadad</t>
  </si>
  <si>
    <t>Billy Syahputra</t>
  </si>
  <si>
    <t>http://www.wikidata.org/entity/Q10860431</t>
  </si>
  <si>
    <t>Abraham Octavianus Atururi</t>
  </si>
  <si>
    <t>http://www.wikidata.org/entity/Q13178102</t>
  </si>
  <si>
    <t>Kwee Hing Tjiat</t>
  </si>
  <si>
    <t>http://www.wikidata.org/entity/Q56085577</t>
  </si>
  <si>
    <t>Tio Duarte</t>
  </si>
  <si>
    <t>http://www.wikidata.org/entity/Q6774654</t>
  </si>
  <si>
    <t>Marthen Tao</t>
  </si>
  <si>
    <t>Soerjo</t>
  </si>
  <si>
    <t>http://www.wikidata.org/entity/Q7262505</t>
  </si>
  <si>
    <t>Putty Armein</t>
  </si>
  <si>
    <t>http://www.wikidata.org/entity/Q12518311</t>
  </si>
  <si>
    <t>Syafruddin</t>
  </si>
  <si>
    <t>http://www.wikidata.org/entity/Q12470929</t>
  </si>
  <si>
    <t>Agung Yudha</t>
  </si>
  <si>
    <t>http://www.wikidata.org/entity/Q221310</t>
  </si>
  <si>
    <t>Anggun</t>
  </si>
  <si>
    <t>http://www.wikidata.org/entity/Q12487985</t>
  </si>
  <si>
    <t>Johan Prasetyo</t>
  </si>
  <si>
    <t>http://www.wikidata.org/entity/Q27023822</t>
  </si>
  <si>
    <t>Abdul Latif Daeng Masikki</t>
  </si>
  <si>
    <t>Gede Winasa</t>
  </si>
  <si>
    <t>http://www.wikidata.org/entity/Q17410774</t>
  </si>
  <si>
    <t>Muhammad Hanif Dhakiri</t>
  </si>
  <si>
    <t>http://www.wikidata.org/entity/Q14917317</t>
  </si>
  <si>
    <t>Benny Likumahuwa</t>
  </si>
  <si>
    <t>http://www.wikidata.org/entity/Q10541050</t>
  </si>
  <si>
    <t>Yan D. Ruatakurey</t>
  </si>
  <si>
    <t>Din Syamsuddin</t>
  </si>
  <si>
    <t>http://www.wikidata.org/entity/Q26236927</t>
  </si>
  <si>
    <t>Andy Carol</t>
  </si>
  <si>
    <t>Ahmad Suradji</t>
  </si>
  <si>
    <t>http://www.wikidata.org/entity/Q12521735</t>
  </si>
  <si>
    <t>Tjut Nyak Deviana Daudsjah</t>
  </si>
  <si>
    <t>http://www.wikidata.org/entity/Q12498473</t>
  </si>
  <si>
    <t>Michael Adrian</t>
  </si>
  <si>
    <t>http://www.wikidata.org/entity/Q19726459</t>
  </si>
  <si>
    <t>Ibrahim Isa</t>
  </si>
  <si>
    <t>http://www.wikidata.org/entity/Q1657615</t>
  </si>
  <si>
    <t>Donny Dhirgantoro</t>
  </si>
  <si>
    <t>http://www.wikidata.org/entity/Q12495554</t>
  </si>
  <si>
    <t>Lukman Sardi</t>
  </si>
  <si>
    <t>http://www.wikidata.org/entity/Q16183510</t>
  </si>
  <si>
    <t>Irhami Ridjani</t>
  </si>
  <si>
    <t>Pakubuwana VIII</t>
  </si>
  <si>
    <t>Arianto Wibowo</t>
  </si>
  <si>
    <t>YASDA</t>
  </si>
  <si>
    <t>B.W. Lapian</t>
  </si>
  <si>
    <t>http://www.wikidata.org/entity/Q17410508</t>
  </si>
  <si>
    <t>Eddy Rumpoko</t>
  </si>
  <si>
    <t>http://www.wikidata.org/entity/Q17410710</t>
  </si>
  <si>
    <t>Mayerfas</t>
  </si>
  <si>
    <t>http://www.wikidata.org/entity/Q17411012</t>
  </si>
  <si>
    <t>Ray Rangkuti</t>
  </si>
  <si>
    <t>http://www.wikidata.org/entity/Q12471516</t>
  </si>
  <si>
    <t>Alirman Sori</t>
  </si>
  <si>
    <t>Unang (pelawak)</t>
  </si>
  <si>
    <t>http://www.wikidata.org/entity/Q12478402</t>
  </si>
  <si>
    <t>Cassandra Sheryl Lee</t>
  </si>
  <si>
    <t>http://www.wikidata.org/entity/Q12475530</t>
  </si>
  <si>
    <t>Bedu</t>
  </si>
  <si>
    <t>http://www.wikidata.org/entity/Q25464802</t>
  </si>
  <si>
    <t>Dwi Sasongko</t>
  </si>
  <si>
    <t>http://www.wikidata.org/entity/Q19751332</t>
  </si>
  <si>
    <t>Adzwa Aurell</t>
  </si>
  <si>
    <t>http://www.wikidata.org/entity/Q16183268</t>
  </si>
  <si>
    <t>Insan Nur Akbar</t>
  </si>
  <si>
    <t>http://www.wikidata.org/entity/Q12508930</t>
  </si>
  <si>
    <t>Rose Pandanwangi</t>
  </si>
  <si>
    <t>http://www.wikidata.org/entity/Q1659684</t>
  </si>
  <si>
    <t>Imam Tohari</t>
  </si>
  <si>
    <t>http://www.wikidata.org/entity/Q12506406</t>
  </si>
  <si>
    <t>Pratikno</t>
  </si>
  <si>
    <t>http://www.wikidata.org/entity/Q47455347</t>
  </si>
  <si>
    <t>Pipip Sasati</t>
  </si>
  <si>
    <t>http://www.wikidata.org/entity/Q19746369</t>
  </si>
  <si>
    <t>Muhammad Arsyad Lamak</t>
  </si>
  <si>
    <t>http://www.wikidata.org/entity/Q17410553</t>
  </si>
  <si>
    <t>Hajriyanto Y. Thohari</t>
  </si>
  <si>
    <t>Irawati Iskandar</t>
  </si>
  <si>
    <t>volland humanggio</t>
  </si>
  <si>
    <t>http://www.wikidata.org/entity/Q6932429</t>
  </si>
  <si>
    <t>Muhammad Bachtiar</t>
  </si>
  <si>
    <t>http://www.wikidata.org/entity/Q4259925</t>
  </si>
  <si>
    <t>Rahmad Darmawan</t>
  </si>
  <si>
    <t>http://www.wikidata.org/entity/Q12473901</t>
  </si>
  <si>
    <t>Bambang Utoyo</t>
  </si>
  <si>
    <t>http://www.wikidata.org/entity/Q17410706</t>
  </si>
  <si>
    <t>Andi Mattalata</t>
  </si>
  <si>
    <t>http://www.wikidata.org/entity/Q76227</t>
  </si>
  <si>
    <t>Hamengkubuwono IX</t>
  </si>
  <si>
    <t>Widyopramono</t>
  </si>
  <si>
    <t>http://www.wikidata.org/entity/Q17411666</t>
  </si>
  <si>
    <t>Wempy Dyocta Koto</t>
  </si>
  <si>
    <t>Surono</t>
  </si>
  <si>
    <t>http://www.wikidata.org/entity/Q12486240</t>
  </si>
  <si>
    <t>Ida Iasha</t>
  </si>
  <si>
    <t>http://www.wikidata.org/entity/Q12521730</t>
  </si>
  <si>
    <t>Tjintomandi</t>
  </si>
  <si>
    <t>http://www.wikidata.org/entity/Q12497952</t>
  </si>
  <si>
    <t>Melly Zamri</t>
  </si>
  <si>
    <t>http://www.wikidata.org/entity/Q12515779</t>
  </si>
  <si>
    <t>http://www.wikidata.org/entity/Q12508937</t>
  </si>
  <si>
    <t>Rossi Gustawan</t>
  </si>
  <si>
    <t>Yance Youwei</t>
  </si>
  <si>
    <t>http://www.wikidata.org/entity/Q12499298</t>
  </si>
  <si>
    <t>Muchdi Purwoprandjono</t>
  </si>
  <si>
    <t>http://www.wikidata.org/entity/Q12491475</t>
  </si>
  <si>
    <t>Ketrin Agustine</t>
  </si>
  <si>
    <t>http://www.wikidata.org/entity/Q17410337</t>
  </si>
  <si>
    <t>http://www.wikidata.org/entity/Q12485561</t>
  </si>
  <si>
    <t>Henky Solaiman</t>
  </si>
  <si>
    <t>http://www.wikidata.org/entity/Q26218352</t>
  </si>
  <si>
    <t>Romaria Simbolon</t>
  </si>
  <si>
    <t>Nano Riantiarno</t>
  </si>
  <si>
    <t>http://www.wikidata.org/entity/Q12497116</t>
  </si>
  <si>
    <t>Marlupi Sijangga</t>
  </si>
  <si>
    <t>http://www.wikidata.org/entity/Q11716726</t>
  </si>
  <si>
    <t>Jamal Jamaluddin</t>
  </si>
  <si>
    <t>http://www.wikidata.org/entity/Q24451657</t>
  </si>
  <si>
    <t>Frans Harjawiyata</t>
  </si>
  <si>
    <t>http://www.wikidata.org/entity/Q12499359</t>
  </si>
  <si>
    <t>Mayangsari</t>
  </si>
  <si>
    <t>http://www.wikidata.org/entity/Q12482578</t>
  </si>
  <si>
    <t>Ervina</t>
  </si>
  <si>
    <t>http://www.wikidata.org/entity/Q12500720</t>
  </si>
  <si>
    <t>Nick Mamahit</t>
  </si>
  <si>
    <t>http://www.wikidata.org/entity/Q16183012</t>
  </si>
  <si>
    <t>Indiarto Priadi</t>
  </si>
  <si>
    <t>http://www.wikidata.org/entity/Q12523727</t>
  </si>
  <si>
    <t>Vivi Sumanti</t>
  </si>
  <si>
    <t>http://www.wikidata.org/entity/Q12487903</t>
  </si>
  <si>
    <t>Jill Gladys</t>
  </si>
  <si>
    <t>http://www.wikidata.org/entity/Q25461452</t>
  </si>
  <si>
    <t>Adinda Azani</t>
  </si>
  <si>
    <t>http://www.wikidata.org/entity/Q12497352</t>
  </si>
  <si>
    <t>Masnah</t>
  </si>
  <si>
    <t>http://www.wikidata.org/entity/Q18421486</t>
  </si>
  <si>
    <t>Zulfiandi</t>
  </si>
  <si>
    <t>http://www.wikidata.org/entity/Q16187898</t>
  </si>
  <si>
    <t>Sabria Kono</t>
  </si>
  <si>
    <t>http://www.wikidata.org/entity/Q16179857</t>
  </si>
  <si>
    <t>Soraya Haque</t>
  </si>
  <si>
    <t>http://www.wikidata.org/entity/Q12480888</t>
  </si>
  <si>
    <t>Sri Jayanasa of Srivijaya</t>
  </si>
  <si>
    <t>Muhammad Waly Al-Khalidy</t>
  </si>
  <si>
    <t>Muhammad Arsyad (pemain sepak bola)</t>
  </si>
  <si>
    <t>http://www.wikidata.org/entity/Q12481757</t>
  </si>
  <si>
    <t>Djudjuk Djuariah</t>
  </si>
  <si>
    <t>http://www.wikidata.org/entity/Q25470442</t>
  </si>
  <si>
    <t>Dayu Wijanto</t>
  </si>
  <si>
    <t>http://www.wikidata.org/entity/Q7844057</t>
  </si>
  <si>
    <t>Trisnojuwono</t>
  </si>
  <si>
    <t>http://www.wikidata.org/entity/Q16165207</t>
  </si>
  <si>
    <t>Akbar Zulfakar Sipanawa</t>
  </si>
  <si>
    <t>http://www.wikidata.org/entity/Q4263705</t>
  </si>
  <si>
    <t>Putri Raemawasti</t>
  </si>
  <si>
    <t>http://www.wikidata.org/entity/Q12514094</t>
  </si>
  <si>
    <t>Shareefa Daanish</t>
  </si>
  <si>
    <t>http://www.wikidata.org/entity/Q12515952</t>
  </si>
  <si>
    <t>Soraya Larasati</t>
  </si>
  <si>
    <t>http://www.wikidata.org/entity/Q14949773</t>
  </si>
  <si>
    <t>Ali Hasyimi</t>
  </si>
  <si>
    <t>http://www.wikidata.org/entity/Q19725700</t>
  </si>
  <si>
    <t>Ferry Gustian</t>
  </si>
  <si>
    <t>http://www.wikidata.org/entity/Q12485057</t>
  </si>
  <si>
    <t>Hafidin Royan</t>
  </si>
  <si>
    <t>Prof. Dr. Ir. Antonius Suwanto, M.Sc</t>
  </si>
  <si>
    <t>http://www.wikidata.org/entity/Q12507846</t>
  </si>
  <si>
    <t>Ramdhani Qubil AJ</t>
  </si>
  <si>
    <t>Sumitro</t>
  </si>
  <si>
    <t>http://www.wikidata.org/entity/Q16168997</t>
  </si>
  <si>
    <t>Atiek Nur Wahyuni</t>
  </si>
  <si>
    <t>F.L. Anthing</t>
  </si>
  <si>
    <t>http://www.wikidata.org/entity/Q20278539</t>
  </si>
  <si>
    <t>Syaiful Anwar</t>
  </si>
  <si>
    <t>http://www.wikidata.org/entity/Q12682662</t>
  </si>
  <si>
    <t>Andrew White</t>
  </si>
  <si>
    <t>http://www.wikidata.org/entity/Q7663549</t>
  </si>
  <si>
    <t>Sys NS</t>
  </si>
  <si>
    <t>Pajonga Daeng Ngalie Karaeng Polongbangkeng</t>
  </si>
  <si>
    <t>http://www.wikidata.org/entity/Q18421377</t>
  </si>
  <si>
    <t>Jordi Onsu</t>
  </si>
  <si>
    <t>http://www.wikidata.org/entity/Q28219553</t>
  </si>
  <si>
    <t>Talasa</t>
  </si>
  <si>
    <t>http://www.wikidata.org/entity/Q12500165</t>
  </si>
  <si>
    <t>Nasrun Syahrun</t>
  </si>
  <si>
    <t>http://www.wikidata.org/entity/Q12497730</t>
  </si>
  <si>
    <t>Meester Cornelis Senen</t>
  </si>
  <si>
    <t>http://www.wikidata.org/entity/Q12516509</t>
  </si>
  <si>
    <t>Sudikno Mertokusumo</t>
  </si>
  <si>
    <t>http://www.wikidata.org/entity/Q12517323</t>
  </si>
  <si>
    <t>Sultan Tanjung</t>
  </si>
  <si>
    <t>http://www.wikidata.org/entity/Q4252062</t>
  </si>
  <si>
    <t>Utuy Tatang Sontani</t>
  </si>
  <si>
    <t>http://www.wikidata.org/entity/Q25467705</t>
  </si>
  <si>
    <t>Naomi Srikandi</t>
  </si>
  <si>
    <t>http://www.wikidata.org/entity/Q12498759</t>
  </si>
  <si>
    <t>Mohammad Faisal Amin</t>
  </si>
  <si>
    <t>http://www.wikidata.org/entity/Q12525437</t>
  </si>
  <si>
    <t>Zarima Mirafsur</t>
  </si>
  <si>
    <t>http://www.wikidata.org/entity/Q25470336</t>
  </si>
  <si>
    <t>I Putu Pager Wirajaya</t>
  </si>
  <si>
    <t>http://www.wikidata.org/entity/Q12485046</t>
  </si>
  <si>
    <t>Hadi Thayeb</t>
  </si>
  <si>
    <t>http://www.wikidata.org/entity/Q5444303</t>
  </si>
  <si>
    <t>Feriansyah Mas'ud</t>
  </si>
  <si>
    <t>http://www.wikidata.org/entity/Q20278371</t>
  </si>
  <si>
    <t>Bertha Yuwana Putra</t>
  </si>
  <si>
    <t>Betet</t>
  </si>
  <si>
    <t>Brylian Aldama</t>
  </si>
  <si>
    <t>http://www.wikidata.org/entity/Q47455346</t>
  </si>
  <si>
    <t>Lia Kartika</t>
  </si>
  <si>
    <t>http://www.wikidata.org/entity/Q17410957</t>
  </si>
  <si>
    <t>Purdi E Chandra</t>
  </si>
  <si>
    <t>Muhammad Hamzah (personil The Fly)</t>
  </si>
  <si>
    <t>http://www.wikidata.org/entity/Q4262747</t>
  </si>
  <si>
    <t>Ben Joshua</t>
  </si>
  <si>
    <t>Indro (Warkop)</t>
  </si>
  <si>
    <t>http://www.wikidata.org/entity/Q17411513</t>
  </si>
  <si>
    <t>Syafrida Manuwoto</t>
  </si>
  <si>
    <t>Octavia Yati</t>
  </si>
  <si>
    <t>http://www.wikidata.org/entity/Q18421349</t>
  </si>
  <si>
    <t>Minola Sebayang</t>
  </si>
  <si>
    <t>Dapunta Hyang</t>
  </si>
  <si>
    <t>http://www.wikidata.org/entity/Q17411385</t>
  </si>
  <si>
    <t>Siti Rochayah</t>
  </si>
  <si>
    <t>http://www.wikidata.org/entity/Q1334791</t>
  </si>
  <si>
    <t>Satrio Hermanto</t>
  </si>
  <si>
    <t>http://www.wikidata.org/entity/Q11116917</t>
  </si>
  <si>
    <t>Astrid Tiar</t>
  </si>
  <si>
    <t>http://www.wikidata.org/entity/Q16171709</t>
  </si>
  <si>
    <t>Burhanuddin Amin</t>
  </si>
  <si>
    <t>http://www.wikidata.org/entity/Q12500948</t>
  </si>
  <si>
    <t>Novri Setiawan</t>
  </si>
  <si>
    <t>http://www.wikidata.org/entity/Q8055028</t>
  </si>
  <si>
    <t>Yongki Aribowo</t>
  </si>
  <si>
    <t>http://www.wikidata.org/entity/Q17410818</t>
  </si>
  <si>
    <t>Panda Nababan</t>
  </si>
  <si>
    <t>http://www.wikidata.org/entity/Q25455960</t>
  </si>
  <si>
    <t>Milenia Christien Glory Goenawan</t>
  </si>
  <si>
    <t>http://www.wikidata.org/entity/Q20278435</t>
  </si>
  <si>
    <t>Jim Chermancyn Mak</t>
  </si>
  <si>
    <t>http://www.wikidata.org/entity/Q2367341</t>
  </si>
  <si>
    <t>Albertus Soegijapranata</t>
  </si>
  <si>
    <t>http://www.wikidata.org/entity/Q12505707</t>
  </si>
  <si>
    <t>Pj (7 Icons)</t>
  </si>
  <si>
    <t>http://www.wikidata.org/entity/Q2516834</t>
  </si>
  <si>
    <t>Panglima Polem IX</t>
  </si>
  <si>
    <t>http://www.wikidata.org/entity/Q4759364</t>
  </si>
  <si>
    <t>Andritany Ardhiyasa</t>
  </si>
  <si>
    <t>http://www.wikidata.org/entity/Q12501320</t>
  </si>
  <si>
    <t>Omar Sjawaldy Anwar</t>
  </si>
  <si>
    <t>http://www.wikidata.org/entity/Q12516549</t>
  </si>
  <si>
    <t>Sugih Arto</t>
  </si>
  <si>
    <t>http://www.wikidata.org/entity/Q12486782</t>
  </si>
  <si>
    <t>Irwan Sjarkawi</t>
  </si>
  <si>
    <t>http://www.wikidata.org/entity/Q12494530</t>
  </si>
  <si>
    <t>Leo Wattimena</t>
  </si>
  <si>
    <t>http://www.wikidata.org/entity/Q13095879</t>
  </si>
  <si>
    <t>Peggy Melati Sukma</t>
  </si>
  <si>
    <t>http://www.wikidata.org/entity/Q16184845</t>
  </si>
  <si>
    <t>Joesoef Sou’yb</t>
  </si>
  <si>
    <t>http://www.wikidata.org/entity/Q47681</t>
  </si>
  <si>
    <t>Wawa of Mataram</t>
  </si>
  <si>
    <t>Djaelani Naro</t>
  </si>
  <si>
    <t>http://www.wikidata.org/entity/Q19723884</t>
  </si>
  <si>
    <t>Alqomar Tehupelasury</t>
  </si>
  <si>
    <t>http://www.wikidata.org/entity/Q5247059</t>
  </si>
  <si>
    <t>Krishna Balagita</t>
  </si>
  <si>
    <t>Dyah Wawa</t>
  </si>
  <si>
    <t>http://www.wikidata.org/entity/Q5977431</t>
  </si>
  <si>
    <t>I Gusti Putu Martha</t>
  </si>
  <si>
    <t>http://www.wikidata.org/entity/Q5268006</t>
  </si>
  <si>
    <t>Dewa Cawu</t>
  </si>
  <si>
    <t>http://www.wikidata.org/entity/Q12478007</t>
  </si>
  <si>
    <t>Burhanuddin Abdullah</t>
  </si>
  <si>
    <t>http://www.wikidata.org/entity/Q12486261</t>
  </si>
  <si>
    <t>Idrus Madani</t>
  </si>
  <si>
    <t>http://www.wikidata.org/entity/Q16179094</t>
  </si>
  <si>
    <t>Gusti Farid Hasan Aman</t>
  </si>
  <si>
    <t>http://www.wikidata.org/entity/Q5252631</t>
  </si>
  <si>
    <t>Zaskia Sungkar</t>
  </si>
  <si>
    <t>http://www.wikidata.org/entity/Q4271661</t>
  </si>
  <si>
    <t>Herman Suradiradja</t>
  </si>
  <si>
    <t>http://www.wikidata.org/entity/Q7902203</t>
  </si>
  <si>
    <t>Uston Nawawi</t>
  </si>
  <si>
    <t>http://www.wikidata.org/entity/Q12487264</t>
  </si>
  <si>
    <t>Jan Mintaraga</t>
  </si>
  <si>
    <t>http://www.wikidata.org/entity/Q16171290</t>
  </si>
  <si>
    <t>Boy Syahril Qamar</t>
  </si>
  <si>
    <t>Djuanda Kartawidjaja</t>
  </si>
  <si>
    <t>http://www.wikidata.org/entity/Q12518353</t>
  </si>
  <si>
    <t>Syamsudin Mahmud</t>
  </si>
  <si>
    <t>http://www.wikidata.org/entity/Q12506349</t>
  </si>
  <si>
    <t>Pranajaya</t>
  </si>
  <si>
    <t>http://www.wikidata.org/entity/Q17411010</t>
  </si>
  <si>
    <t>Ratu Vienny Fitrilya</t>
  </si>
  <si>
    <t>http://www.wikidata.org/entity/Q17410934</t>
  </si>
  <si>
    <t>Danny Pomanto</t>
  </si>
  <si>
    <t>http://www.wikidata.org/entity/Q5444288</t>
  </si>
  <si>
    <t>Feri Komul</t>
  </si>
  <si>
    <t>Syam Kamaruzzaman</t>
  </si>
  <si>
    <t>http://www.wikidata.org/entity/Q18421359</t>
  </si>
  <si>
    <t>Asdar Muis</t>
  </si>
  <si>
    <t>http://www.wikidata.org/entity/Q7694097</t>
  </si>
  <si>
    <t>Teddy Soeriaatmadja</t>
  </si>
  <si>
    <t>http://www.wikidata.org/entity/Q28723935</t>
  </si>
  <si>
    <t>Caitlin Halderman</t>
  </si>
  <si>
    <t>S. Poniman</t>
  </si>
  <si>
    <t>http://www.wikidata.org/entity/Q25469624</t>
  </si>
  <si>
    <t>Eris Heriyanto</t>
  </si>
  <si>
    <t>http://www.wikidata.org/entity/Q12472501</t>
  </si>
  <si>
    <t>Armantono</t>
  </si>
  <si>
    <t>Widodo Cahyono Putro</t>
  </si>
  <si>
    <t>http://www.wikidata.org/entity/Q5340419</t>
  </si>
  <si>
    <t>Eduard Ivakdalam</t>
  </si>
  <si>
    <t>http://www.wikidata.org/entity/Q64007969</t>
  </si>
  <si>
    <t>Maksum Jauhari</t>
  </si>
  <si>
    <t>http://www.wikidata.org/entity/Q25464149</t>
  </si>
  <si>
    <t>Ruben Tarigan</t>
  </si>
  <si>
    <t>http://www.wikidata.org/entity/Q28976374</t>
  </si>
  <si>
    <t>Ikhsan Leonardo Imanuel Rumbay</t>
  </si>
  <si>
    <t>http://www.wikidata.org/entity/Q19943577</t>
  </si>
  <si>
    <t>Khomaidi</t>
  </si>
  <si>
    <t>http://www.wikidata.org/entity/Q16163113</t>
  </si>
  <si>
    <t>Achmad Yahya</t>
  </si>
  <si>
    <t>Sofian Effendi (akademisi)</t>
  </si>
  <si>
    <t>Jajang (sepak bola)</t>
  </si>
  <si>
    <t>Koesbini</t>
  </si>
  <si>
    <t>http://www.wikidata.org/entity/Q12499619</t>
  </si>
  <si>
    <t>Mus Mujiono</t>
  </si>
  <si>
    <t>http://www.wikidata.org/entity/Q19369188</t>
  </si>
  <si>
    <t>Yoga Dirga Cahya</t>
  </si>
  <si>
    <t>Citra Skolastika</t>
  </si>
  <si>
    <t>http://www.wikidata.org/entity/Q19723696</t>
  </si>
  <si>
    <t>Ade Rezki Pratama</t>
  </si>
  <si>
    <t>http://www.wikidata.org/entity/Q12500811</t>
  </si>
  <si>
    <t>Nizar Dahlan</t>
  </si>
  <si>
    <t>http://www.wikidata.org/entity/Q4754513</t>
  </si>
  <si>
    <t>Andjar Asmara</t>
  </si>
  <si>
    <t>http://www.wikidata.org/entity/Q4742288</t>
  </si>
  <si>
    <t>Amelia Natasha</t>
  </si>
  <si>
    <t>http://www.wikidata.org/entity/Q12482795</t>
  </si>
  <si>
    <t>Fariz Bagus Dhinata</t>
  </si>
  <si>
    <t>http://www.wikidata.org/entity/Q4647481</t>
  </si>
  <si>
    <t>A. A. Ngurah Oka Ratmadi</t>
  </si>
  <si>
    <t>http://www.wikidata.org/entity/Q56599046</t>
  </si>
  <si>
    <t>Yogi Syaiful Rizal</t>
  </si>
  <si>
    <t>R. Goenawan</t>
  </si>
  <si>
    <t>Leila Chudori</t>
  </si>
  <si>
    <t>Sukarno</t>
  </si>
  <si>
    <t>Loudry Setiawan</t>
  </si>
  <si>
    <t>Terens Owang Puhiri</t>
  </si>
  <si>
    <t>http://www.wikidata.org/entity/Q12470449</t>
  </si>
  <si>
    <t>Awal Kembara</t>
  </si>
  <si>
    <t>Suwanda Sitorus</t>
  </si>
  <si>
    <t>http://www.wikidata.org/entity/Q16165743</t>
  </si>
  <si>
    <t>Alex Leo Zulkarnain</t>
  </si>
  <si>
    <t>http://www.wikidata.org/entity/Q12486305</t>
  </si>
  <si>
    <t>Ikhsan Samiaji</t>
  </si>
  <si>
    <t>Jessica Mila</t>
  </si>
  <si>
    <t>http://www.wikidata.org/entity/Q16178376</t>
  </si>
  <si>
    <t>Ginatri S. Noer</t>
  </si>
  <si>
    <t>http://www.wikidata.org/entity/Q4200552</t>
  </si>
  <si>
    <t>Jero Wacik</t>
  </si>
  <si>
    <t>http://www.wikidata.org/entity/Q12485353</t>
  </si>
  <si>
    <t>Harsja W. Bachtiar</t>
  </si>
  <si>
    <t>http://www.wikidata.org/entity/Q25456645</t>
  </si>
  <si>
    <t>Sofia Meifaliani</t>
  </si>
  <si>
    <t>http://www.wikidata.org/entity/Q28724301</t>
  </si>
  <si>
    <t>Ricardo Waliwalang</t>
  </si>
  <si>
    <t>http://www.wikidata.org/entity/Q12501014</t>
  </si>
  <si>
    <t>Nur Anas Djamil</t>
  </si>
  <si>
    <t>http://www.wikidata.org/entity/Q12485588</t>
  </si>
  <si>
    <t>Herman Bernhard Leopold Mantiri</t>
  </si>
  <si>
    <t>http://www.wikidata.org/entity/Q1719670</t>
  </si>
  <si>
    <t>Aras Razak</t>
  </si>
  <si>
    <t>http://www.wikidata.org/entity/Q19745796</t>
  </si>
  <si>
    <t>Emilia Slamat</t>
  </si>
  <si>
    <t>http://www.wikidata.org/entity/Q17410869</t>
  </si>
  <si>
    <t>Novi Herlina</t>
  </si>
  <si>
    <t>Hasyim Asyari</t>
  </si>
  <si>
    <t>http://www.wikidata.org/entity/Q12518398</t>
  </si>
  <si>
    <t>TJ</t>
  </si>
  <si>
    <t>http://www.wikidata.org/entity/Q31174864</t>
  </si>
  <si>
    <t>Sumardi</t>
  </si>
  <si>
    <t>Arnol</t>
  </si>
  <si>
    <t>http://www.wikidata.org/entity/Q16167102</t>
  </si>
  <si>
    <t>Andra Matin</t>
  </si>
  <si>
    <t>http://www.wikidata.org/entity/Q12501197</t>
  </si>
  <si>
    <t>Oesman Sapta Odang</t>
  </si>
  <si>
    <t>Jendri Pitoy</t>
  </si>
  <si>
    <t>http://www.wikidata.org/entity/Q28100056</t>
  </si>
  <si>
    <t>Tarman Azzam</t>
  </si>
  <si>
    <t>http://www.wikidata.org/entity/Q11109806</t>
  </si>
  <si>
    <t>Bokir</t>
  </si>
  <si>
    <t>http://www.wikidata.org/entity/Q27906167</t>
  </si>
  <si>
    <t>Dwi Aryanto</t>
  </si>
  <si>
    <t>http://www.wikidata.org/entity/Q12494022</t>
  </si>
  <si>
    <t>Lasja Fauzia Susatyo</t>
  </si>
  <si>
    <t>http://www.wikidata.org/entity/Q14956786</t>
  </si>
  <si>
    <t>Nyak Adam Kamil</t>
  </si>
  <si>
    <t>http://www.wikidata.org/entity/Q14933707</t>
  </si>
  <si>
    <t>Mahmud Badaruddin II</t>
  </si>
  <si>
    <t>http://www.wikidata.org/entity/Q12496239</t>
  </si>
  <si>
    <t>Makmun Murod</t>
  </si>
  <si>
    <t>Anna Maria  Marten</t>
  </si>
  <si>
    <t>http://www.wikidata.org/entity/Q3658142</t>
  </si>
  <si>
    <t>Kwee Tek Hoay</t>
  </si>
  <si>
    <t>http://www.wikidata.org/entity/Q7553474</t>
  </si>
  <si>
    <t>Soebandrio</t>
  </si>
  <si>
    <t>http://www.wikidata.org/entity/Q12501349</t>
  </si>
  <si>
    <t>Onci</t>
  </si>
  <si>
    <t>http://www.wikidata.org/entity/Q19745961</t>
  </si>
  <si>
    <t>Kadarsah Suryadi</t>
  </si>
  <si>
    <t>Guruh Soekarnoputra</t>
  </si>
  <si>
    <t>Sultan Mahmud Badaruddin II</t>
  </si>
  <si>
    <t>Prajogo Pangestu</t>
  </si>
  <si>
    <t>http://www.wikidata.org/entity/Q2909635</t>
  </si>
  <si>
    <t>Fathlul Rahman</t>
  </si>
  <si>
    <t>http://www.wikidata.org/entity/Q12503232</t>
  </si>
  <si>
    <t>Parjoko Suryokusumo</t>
  </si>
  <si>
    <t>Iwa-K</t>
  </si>
  <si>
    <t>http://www.wikidata.org/entity/Q2601880</t>
  </si>
  <si>
    <t>Yuni Kartika</t>
  </si>
  <si>
    <t>Djamaludin Malik</t>
  </si>
  <si>
    <t>Mira Widjaja</t>
  </si>
  <si>
    <t>http://www.wikidata.org/entity/Q12475776</t>
  </si>
  <si>
    <t>Bennedict Alwin Surya</t>
  </si>
  <si>
    <t>Abu Hanifah (menteri)</t>
  </si>
  <si>
    <t>http://www.wikidata.org/entity/Q17410723</t>
  </si>
  <si>
    <t>Ismail Hassan Metareum</t>
  </si>
  <si>
    <t>http://www.wikidata.org/entity/Q15215796</t>
  </si>
  <si>
    <t>Novia Indriani Mamuaja</t>
  </si>
  <si>
    <t>http://www.wikidata.org/entity/Q6065821</t>
  </si>
  <si>
    <t>Iqbal Samad</t>
  </si>
  <si>
    <t>http://www.wikidata.org/entity/Q12497142</t>
  </si>
  <si>
    <t>Marsha Aruan</t>
  </si>
  <si>
    <t>Trisnoyuwono</t>
  </si>
  <si>
    <t>Basuki</t>
  </si>
  <si>
    <t>Ratna Sari Dewi Soekarno</t>
  </si>
  <si>
    <t>Gesang Martohartono</t>
  </si>
  <si>
    <t>http://www.wikidata.org/entity/Q12476977</t>
  </si>
  <si>
    <t>Bonita</t>
  </si>
  <si>
    <t>http://www.wikidata.org/entity/Q4686431</t>
  </si>
  <si>
    <t>Advent Bangun</t>
  </si>
  <si>
    <t>http://www.wikidata.org/entity/Q25470335</t>
  </si>
  <si>
    <t>Yulius Mauloko</t>
  </si>
  <si>
    <t>http://www.wikidata.org/entity/Q19731575</t>
  </si>
  <si>
    <t>Rizal Sini</t>
  </si>
  <si>
    <t>http://www.wikidata.org/entity/Q12472631</t>
  </si>
  <si>
    <t>Ashadi Tjahjadi</t>
  </si>
  <si>
    <t>http://www.wikidata.org/entity/Q16187670</t>
  </si>
  <si>
    <t>Kelik Pelipur Lara</t>
  </si>
  <si>
    <t>A. Kembara</t>
  </si>
  <si>
    <t>http://www.wikidata.org/entity/Q20426383</t>
  </si>
  <si>
    <t>Andi Maddusila Andi Idjo</t>
  </si>
  <si>
    <t>http://www.wikidata.org/entity/Q16165982</t>
  </si>
  <si>
    <t>Alfred Simanjuntak</t>
  </si>
  <si>
    <t>http://www.wikidata.org/entity/Q18421470</t>
  </si>
  <si>
    <t>Ganip Warsito</t>
  </si>
  <si>
    <t>http://www.wikidata.org/entity/Q12486231</t>
  </si>
  <si>
    <t>Ichsan Akbar</t>
  </si>
  <si>
    <t>http://www.wikidata.org/entity/Q19745592</t>
  </si>
  <si>
    <t>Budi Kusumah</t>
  </si>
  <si>
    <t>http://www.wikidata.org/entity/Q12470769</t>
  </si>
  <si>
    <t>Adriana Bustami</t>
  </si>
  <si>
    <t>http://www.wikidata.org/entity/Q25470267</t>
  </si>
  <si>
    <t>Pandi Ahmad Lestaluhu</t>
  </si>
  <si>
    <t>http://www.wikidata.org/entity/Q61714795</t>
  </si>
  <si>
    <t>Emmy Pangaribuan Simanjuntak</t>
  </si>
  <si>
    <t>http://www.wikidata.org/entity/Q12496101</t>
  </si>
  <si>
    <t>Mahasthawira Vajragiri</t>
  </si>
  <si>
    <t>http://www.wikidata.org/entity/Q12507849</t>
  </si>
  <si>
    <t>Ramli Hasan Basri</t>
  </si>
  <si>
    <t>Bimantara Budiman</t>
  </si>
  <si>
    <t>http://www.wikidata.org/entity/Q6892160</t>
  </si>
  <si>
    <t>Mohammad Mahfud</t>
  </si>
  <si>
    <t>Tommy Suharto</t>
  </si>
  <si>
    <t>http://www.wikidata.org/entity/Q12518201</t>
  </si>
  <si>
    <t>Susi KDI</t>
  </si>
  <si>
    <t>http://www.wikidata.org/entity/Q11227017</t>
  </si>
  <si>
    <t>Giovanni Yosafat Tobing</t>
  </si>
  <si>
    <t>http://www.wikidata.org/entity/Q27698564</t>
  </si>
  <si>
    <t>Hadi Saputra</t>
  </si>
  <si>
    <t>http://www.wikidata.org/entity/Q28723734</t>
  </si>
  <si>
    <t>Denaya Bintang Azmi</t>
  </si>
  <si>
    <t>http://www.wikidata.org/entity/Q25460555</t>
  </si>
  <si>
    <t>Cindy Hapsari Maharani Pujiantoro Putri</t>
  </si>
  <si>
    <t>http://www.wikidata.org/entity/Q17411259</t>
  </si>
  <si>
    <t>Sanny Saofit Sunendar</t>
  </si>
  <si>
    <t>http://www.wikidata.org/entity/Q6167306</t>
  </si>
  <si>
    <t>Widi Mulia</t>
  </si>
  <si>
    <t>http://www.wikidata.org/entity/Q12525375</t>
  </si>
  <si>
    <t>Z. A. St. Pangeran</t>
  </si>
  <si>
    <t>http://www.wikidata.org/entity/Q12521343</t>
  </si>
  <si>
    <t>Theodorus Lumanauw</t>
  </si>
  <si>
    <t>http://www.wikidata.org/entity/Q61742322</t>
  </si>
  <si>
    <t>Anis Saggaff</t>
  </si>
  <si>
    <t>http://www.wikidata.org/entity/Q16174788</t>
  </si>
  <si>
    <t>Dipo Latief</t>
  </si>
  <si>
    <t>http://www.wikidata.org/entity/Q12471703</t>
  </si>
  <si>
    <t>Alvaro Maldini Siregar</t>
  </si>
  <si>
    <t>http://www.wikidata.org/entity/Q19725658</t>
  </si>
  <si>
    <t>Fahmi Alatas</t>
  </si>
  <si>
    <t>http://www.wikidata.org/entity/Q12488242</t>
  </si>
  <si>
    <t>K.R.T. Hardjonagoro</t>
  </si>
  <si>
    <t>Awang Faroek Iskhak</t>
  </si>
  <si>
    <t>http://www.wikidata.org/entity/Q25468747</t>
  </si>
  <si>
    <t>Nina Jane Bustan</t>
  </si>
  <si>
    <t>http://www.wikidata.org/entity/Q16591685</t>
  </si>
  <si>
    <t>Bambang Sukowiyono</t>
  </si>
  <si>
    <t>http://www.wikidata.org/entity/Q12511561</t>
  </si>
  <si>
    <t>Sakurta Ginting</t>
  </si>
  <si>
    <t>http://www.wikidata.org/entity/Q17411111</t>
  </si>
  <si>
    <t>Rona Anggreani</t>
  </si>
  <si>
    <t>http://www.wikidata.org/entity/Q17997579</t>
  </si>
  <si>
    <t>A.M. Saefuddin</t>
  </si>
  <si>
    <t>Melinda (penyanyi)</t>
  </si>
  <si>
    <t>http://www.wikidata.org/entity/Q57444259</t>
  </si>
  <si>
    <t>Sultan Mahmud Lamanjiji Perkasa Alam</t>
  </si>
  <si>
    <t>Pratikno (akademisi)</t>
  </si>
  <si>
    <t>Hendra Gunawan</t>
  </si>
  <si>
    <t>http://www.wikidata.org/entity/Q12499351</t>
  </si>
  <si>
    <t>Muhammad Dwiky Riza</t>
  </si>
  <si>
    <t>Rivky Mokodompit</t>
  </si>
  <si>
    <t>Surya Wonowidjojo</t>
  </si>
  <si>
    <t>Pj</t>
  </si>
  <si>
    <t>Cakka Kawekas Nuraga</t>
  </si>
  <si>
    <t>http://www.wikidata.org/entity/Q56391001</t>
  </si>
  <si>
    <t>Mohammad Iqbal Romzi</t>
  </si>
  <si>
    <t>http://www.wikidata.org/entity/Q24284581</t>
  </si>
  <si>
    <t>Emmy Saelan</t>
  </si>
  <si>
    <t>http://www.wikidata.org/entity/Q25469607</t>
  </si>
  <si>
    <t>Furry Setya Raharja</t>
  </si>
  <si>
    <t>http://www.wikidata.org/entity/Q19738505</t>
  </si>
  <si>
    <t>McDanny</t>
  </si>
  <si>
    <t>http://www.wikidata.org/entity/Q11144839</t>
  </si>
  <si>
    <t>Cahaya Mustika</t>
  </si>
  <si>
    <t>http://www.wikidata.org/entity/Q5710784</t>
  </si>
  <si>
    <t>Atiek CB</t>
  </si>
  <si>
    <t>http://www.wikidata.org/entity/Q12482833</t>
  </si>
  <si>
    <t>Fay Nabila</t>
  </si>
  <si>
    <t>http://www.wikidata.org/entity/Q12472026</t>
  </si>
  <si>
    <t>Andi Sopyan Paturusi</t>
  </si>
  <si>
    <t>http://www.wikidata.org/entity/Q12499334</t>
  </si>
  <si>
    <t>Muhammad Agung Pribadi</t>
  </si>
  <si>
    <t>http://www.wikidata.org/entity/Q16188504</t>
  </si>
  <si>
    <t>Magdalena</t>
  </si>
  <si>
    <t>http://www.wikidata.org/entity/Q31173094</t>
  </si>
  <si>
    <t>Muhammad Syafii</t>
  </si>
  <si>
    <t>http://www.wikidata.org/entity/Q19726974</t>
  </si>
  <si>
    <t>Joko Edan</t>
  </si>
  <si>
    <t>Rudi Soedjarwo</t>
  </si>
  <si>
    <t>http://www.wikidata.org/entity/Q15632070</t>
  </si>
  <si>
    <t>Achmad Rifai</t>
  </si>
  <si>
    <t>http://www.wikidata.org/entity/Q9097601</t>
  </si>
  <si>
    <t>Bagoes Hadikoesoemo</t>
  </si>
  <si>
    <t>http://www.wikidata.org/entity/Q12525245</t>
  </si>
  <si>
    <t>Yeyen Lidya</t>
  </si>
  <si>
    <t>http://www.wikidata.org/entity/Q17998627</t>
  </si>
  <si>
    <t>Baharuddin Yahya</t>
  </si>
  <si>
    <t>Elfin Pertiwi Rappa</t>
  </si>
  <si>
    <t>http://www.wikidata.org/entity/Q19729362</t>
  </si>
  <si>
    <t>Monika Jufry</t>
  </si>
  <si>
    <t>http://www.wikidata.org/entity/Q5492352</t>
  </si>
  <si>
    <t>Frans Freno Sauyai</t>
  </si>
  <si>
    <t>http://www.wikidata.org/entity/Q20156021</t>
  </si>
  <si>
    <t>Ratna Indah Kurniawati</t>
  </si>
  <si>
    <t>http://www.wikidata.org/entity/Q425923</t>
  </si>
  <si>
    <t>Johan Wahjudi</t>
  </si>
  <si>
    <t>http://www.wikidata.org/entity/Q12520065</t>
  </si>
  <si>
    <t>Taskya Namya</t>
  </si>
  <si>
    <t>http://www.wikidata.org/entity/Q16044729</t>
  </si>
  <si>
    <t>Hendra Buana</t>
  </si>
  <si>
    <t>http://www.wikidata.org/entity/Q19744252</t>
  </si>
  <si>
    <t>Sheila Tohir</t>
  </si>
  <si>
    <t>Ki Bagoes Hadikoesoemo</t>
  </si>
  <si>
    <t>Firmansyah (pesepakbola kelahiran 1984)</t>
  </si>
  <si>
    <t>http://www.wikidata.org/entity/Q17411418</t>
  </si>
  <si>
    <t>Himawan Soetanto</t>
  </si>
  <si>
    <t>http://www.wikidata.org/entity/Q4115978</t>
  </si>
  <si>
    <t>Lord Kanjeng Baginda Atep Bin Lord Dari Segala Lord Baginda Kanjeng Bendtner</t>
  </si>
  <si>
    <t>http://www.wikidata.org/entity/Q19751315</t>
  </si>
  <si>
    <t>Aswin Bahar</t>
  </si>
  <si>
    <t>http://www.wikidata.org/entity/Q4260505</t>
  </si>
  <si>
    <t>Slamet Abdul Sjukur</t>
  </si>
  <si>
    <t>http://www.wikidata.org/entity/Q5657165</t>
  </si>
  <si>
    <t>Hari Novian Caniago</t>
  </si>
  <si>
    <t>http://www.wikidata.org/entity/Q49254097</t>
  </si>
  <si>
    <t>Ruud Gullit Sagaf Yunus</t>
  </si>
  <si>
    <t>http://www.wikidata.org/entity/Q26236932</t>
  </si>
  <si>
    <t>Eko Edi Santoso</t>
  </si>
  <si>
    <t>Nurhidayat Poso</t>
  </si>
  <si>
    <t>R. Soeprapto</t>
  </si>
  <si>
    <t>Kim Arnold Leonard</t>
  </si>
  <si>
    <t>http://www.wikidata.org/entity/Q47105680</t>
  </si>
  <si>
    <t>Idrus Nasir Djajadiningrat</t>
  </si>
  <si>
    <t>http://www.wikidata.org/entity/Q55834071</t>
  </si>
  <si>
    <t>Muhammad bin Ahmad al-Muhdhar</t>
  </si>
  <si>
    <t>http://www.wikidata.org/entity/Q54611748</t>
  </si>
  <si>
    <t>Saddam Hi Tenang</t>
  </si>
  <si>
    <t>Very Idham Henyansyah</t>
  </si>
  <si>
    <t>Abdul Aziz</t>
  </si>
  <si>
    <t>http://www.wikidata.org/entity/Q17411453</t>
  </si>
  <si>
    <t>Suharyadi Syah Ramadhan</t>
  </si>
  <si>
    <t>http://www.wikidata.org/entity/Q15228961</t>
  </si>
  <si>
    <t>Tex Saverio</t>
  </si>
  <si>
    <t>http://www.wikidata.org/entity/Q28724439</t>
  </si>
  <si>
    <t>Abul Mafakhir Muhammad Aliuddin II</t>
  </si>
  <si>
    <t>Achmad Sumardi</t>
  </si>
  <si>
    <t>Adji Pandu Suwotomo</t>
  </si>
  <si>
    <t>Soedharmono</t>
  </si>
  <si>
    <t>http://www.wikidata.org/entity/Q17410605</t>
  </si>
  <si>
    <t>Iriana</t>
  </si>
  <si>
    <t>Neil Iskandar Daulay</t>
  </si>
  <si>
    <t>Anak Agung Ngurah Oka Ratmadi</t>
  </si>
  <si>
    <t>http://www.wikidata.org/entity/Q12502601</t>
  </si>
  <si>
    <t>Pangeran Muhammad Noor</t>
  </si>
  <si>
    <t>http://www.wikidata.org/entity/Q26818546</t>
  </si>
  <si>
    <t>Fridolin Ukur</t>
  </si>
  <si>
    <t>Anggun C. Sasmi</t>
  </si>
  <si>
    <t>Wahid Hasjim</t>
  </si>
  <si>
    <t>http://www.wikidata.org/entity/Q7403728</t>
  </si>
  <si>
    <t>Salawati Daud</t>
  </si>
  <si>
    <t>http://www.wikidata.org/entity/Q12518365</t>
  </si>
  <si>
    <t>Syaukani Hasan Rais</t>
  </si>
  <si>
    <t>http://www.wikidata.org/entity/Q31174308</t>
  </si>
  <si>
    <t>Akbar Kurniawan</t>
  </si>
  <si>
    <t>http://www.wikidata.org/entity/Q12494753</t>
  </si>
  <si>
    <t>Lia Waroka</t>
  </si>
  <si>
    <t>http://www.wikidata.org/entity/Q18421415</t>
  </si>
  <si>
    <t>Putih Sari</t>
  </si>
  <si>
    <t>http://www.wikidata.org/entity/Q25469972</t>
  </si>
  <si>
    <t>Bobby Rinal Makmun</t>
  </si>
  <si>
    <t>http://www.wikidata.org/entity/Q12472691</t>
  </si>
  <si>
    <t>Aspar Paturusi</t>
  </si>
  <si>
    <t>http://www.wikidata.org/entity/Q16180049</t>
  </si>
  <si>
    <t>Benny Kabur Harman</t>
  </si>
  <si>
    <t>http://www.wikidata.org/entity/Q12482293</t>
  </si>
  <si>
    <t>Edwin Marshal Syarif</t>
  </si>
  <si>
    <t>Abdul Jalil Syah dari Siak</t>
  </si>
  <si>
    <t>http://www.wikidata.org/entity/Q12499727</t>
  </si>
  <si>
    <t>Mutia Datau</t>
  </si>
  <si>
    <t>La Madukelleng</t>
  </si>
  <si>
    <t>Saskia</t>
  </si>
  <si>
    <t>http://www.wikidata.org/entity/Q13095330</t>
  </si>
  <si>
    <t>Neneng Rosediana</t>
  </si>
  <si>
    <t>Pakubuwono VI</t>
  </si>
  <si>
    <t>Achmad Rifai (pesepakbola)</t>
  </si>
  <si>
    <t>Polo (pelawak)</t>
  </si>
  <si>
    <t>Alamsyah Ratu Perwiranegara</t>
  </si>
  <si>
    <t>http://www.wikidata.org/entity/Q12472303</t>
  </si>
  <si>
    <t>Aom Kusman</t>
  </si>
  <si>
    <t>http://www.wikidata.org/entity/Q12507701</t>
  </si>
  <si>
    <t>Rahma Alia</t>
  </si>
  <si>
    <t>Abdul Djalil Abdurraman</t>
  </si>
  <si>
    <t>Hasan Basri Lohy</t>
  </si>
  <si>
    <t>http://www.wikidata.org/entity/Q254353</t>
  </si>
  <si>
    <t>Minarti Timur</t>
  </si>
  <si>
    <t>http://www.wikidata.org/entity/Q28724472</t>
  </si>
  <si>
    <t>Nikson Nababan</t>
  </si>
  <si>
    <t>http://www.wikidata.org/entity/Q4262885</t>
  </si>
  <si>
    <t>Suyadi</t>
  </si>
  <si>
    <t>Sani Rizki</t>
  </si>
  <si>
    <t>Christian Worabay</t>
  </si>
  <si>
    <t>Titi Sjuman</t>
  </si>
  <si>
    <t>http://www.wikidata.org/entity/Q12495657</t>
  </si>
  <si>
    <t>Lutfiah Sungkar</t>
  </si>
  <si>
    <t>Raja Bagindo</t>
  </si>
  <si>
    <t>http://www.wikidata.org/entity/Q19746737</t>
  </si>
  <si>
    <t>Nuddin Lubis</t>
  </si>
  <si>
    <t>http://www.wikidata.org/entity/Q16169506</t>
  </si>
  <si>
    <t>Badjoeri Widagdo</t>
  </si>
  <si>
    <t>http://www.wikidata.org/entity/Q17410971</t>
  </si>
  <si>
    <t>Merry Putrian</t>
  </si>
  <si>
    <t>http://www.wikidata.org/entity/Q12508670</t>
  </si>
  <si>
    <t>Rina Hasyim</t>
  </si>
  <si>
    <t>http://www.wikidata.org/entity/Q12507643</t>
  </si>
  <si>
    <t>Raden Tumenggung Sosrowinoto</t>
  </si>
  <si>
    <t>http://www.wikidata.org/entity/Q12516382</t>
  </si>
  <si>
    <t>Steven Kurniawan Tamadji</t>
  </si>
  <si>
    <t>Incong Barandale</t>
  </si>
  <si>
    <t>http://www.wikidata.org/entity/Q16184489</t>
  </si>
  <si>
    <t>Jeki Arisandi</t>
  </si>
  <si>
    <t>Bryan Domani</t>
  </si>
  <si>
    <t>Rukmini Soekarno</t>
  </si>
  <si>
    <t>Ivan Carlos Franca Coelho</t>
  </si>
  <si>
    <t>http://www.wikidata.org/entity/Q2750128</t>
  </si>
  <si>
    <t>Steven William</t>
  </si>
  <si>
    <t>Maria Selena</t>
  </si>
  <si>
    <t>http://www.wikidata.org/entity/Q12500722</t>
  </si>
  <si>
    <t>Nicky Tirta</t>
  </si>
  <si>
    <t>http://www.wikidata.org/entity/Q56600502</t>
  </si>
  <si>
    <t>Ade Candra Rachmawan</t>
  </si>
  <si>
    <t>Anton Apriyantono</t>
  </si>
  <si>
    <t>http://www.wikidata.org/entity/Q19944167</t>
  </si>
  <si>
    <t>Chris Ryan</t>
  </si>
  <si>
    <t>Hendra Sandi</t>
  </si>
  <si>
    <t>Muhammad Bahtiar</t>
  </si>
  <si>
    <t>Muhammad Kamri</t>
  </si>
  <si>
    <t>Fauzie As’Ad</t>
  </si>
  <si>
    <t>I Komang Putra</t>
  </si>
  <si>
    <t>Widodo Adi Sutjipto</t>
  </si>
  <si>
    <t>Mpu Prapanca</t>
  </si>
  <si>
    <t>http://www.wikidata.org/entity/Q11695743</t>
  </si>
  <si>
    <t>Nini Carlina</t>
  </si>
  <si>
    <t>http://www.wikidata.org/entity/Q12482284</t>
  </si>
  <si>
    <t>Edmund Daniel Halim Mamusung</t>
  </si>
  <si>
    <t>http://www.wikidata.org/entity/Q12485347</t>
  </si>
  <si>
    <t>Harry Capri</t>
  </si>
  <si>
    <t>Omar Dani</t>
  </si>
  <si>
    <t>Arie Koesmiran</t>
  </si>
  <si>
    <t>Leonardus Benjamin Moerdani</t>
  </si>
  <si>
    <t>ignasius jonan</t>
  </si>
  <si>
    <t>Muhammad Wahib Wahab</t>
  </si>
  <si>
    <t>Soepardjo</t>
  </si>
  <si>
    <t>http://www.wikidata.org/entity/Q12502557</t>
  </si>
  <si>
    <t>Pandji Soerachman Tjokroadisoerjo</t>
  </si>
  <si>
    <t>http://www.wikidata.org/entity/Q17411567</t>
  </si>
  <si>
    <t>Taufik Arbain</t>
  </si>
  <si>
    <t>http://www.wikidata.org/entity/Q2119290</t>
  </si>
  <si>
    <t>Putra Eka Rhoma</t>
  </si>
  <si>
    <t>http://www.wikidata.org/entity/Q5452117</t>
  </si>
  <si>
    <t>Firmansyah Aprillianto</t>
  </si>
  <si>
    <t>Hussein Jayadiningrat</t>
  </si>
  <si>
    <t>http://www.wikidata.org/entity/Q16183433</t>
  </si>
  <si>
    <t>Iras Angga Akbar</t>
  </si>
  <si>
    <t>Aliyuddin II of Banten</t>
  </si>
  <si>
    <t>http://www.wikidata.org/entity/Q15138880</t>
  </si>
  <si>
    <t>Salman Aditya</t>
  </si>
  <si>
    <t>http://www.wikidata.org/entity/Q11182939</t>
  </si>
  <si>
    <t>Dimas Aditya</t>
  </si>
  <si>
    <t>http://www.wikidata.org/entity/Q18684769</t>
  </si>
  <si>
    <t>Asep Berlian</t>
  </si>
  <si>
    <t>Ignatius Suharyo Hardjoatmodjo</t>
  </si>
  <si>
    <t>http://www.wikidata.org/entity/Q2018308</t>
  </si>
  <si>
    <t>Leo Soekoto</t>
  </si>
  <si>
    <t>Sophia Muller</t>
  </si>
  <si>
    <t>http://www.wikidata.org/entity/Q5257826</t>
  </si>
  <si>
    <t>Tengku Rizal Nurdin</t>
  </si>
  <si>
    <t>Harvey Malaihollo</t>
  </si>
  <si>
    <t>Sri Mara Vijayatunggavarman</t>
  </si>
  <si>
    <t>Gian Zola Nasrulloh</t>
  </si>
  <si>
    <t>http://www.wikidata.org/entity/Q11103208</t>
  </si>
  <si>
    <t>Chacha Frederica</t>
  </si>
  <si>
    <t>http://www.wikidata.org/entity/Q25460740</t>
  </si>
  <si>
    <t>Zulkifli Zaini</t>
  </si>
  <si>
    <t>Entis Sutisna</t>
  </si>
  <si>
    <t>Hamengkubuwono X</t>
  </si>
  <si>
    <t>Lindswell</t>
  </si>
  <si>
    <t>Sultan Agung of Mataram</t>
  </si>
  <si>
    <t>Fajar Juang Ekaputra</t>
  </si>
  <si>
    <t>Broery</t>
  </si>
  <si>
    <t>Hamengkubuwana IX</t>
  </si>
  <si>
    <t>Kertanagara</t>
  </si>
  <si>
    <t>Rizal Nurdin</t>
  </si>
  <si>
    <t>Roestam Effendi</t>
  </si>
  <si>
    <t>Ilyas Ya'kub</t>
  </si>
  <si>
    <t>http://www.wikidata.org/entity/Q11230829</t>
  </si>
  <si>
    <t>Glenn Alinskie</t>
  </si>
  <si>
    <t>Siti Musdah Mulia</t>
  </si>
  <si>
    <t>Harmoko (pemain sepak bola)</t>
  </si>
  <si>
    <t>Dipa Nusantara Aidit</t>
  </si>
  <si>
    <t>Atep</t>
  </si>
  <si>
    <t>Soebandrio (TNI-AU)</t>
  </si>
  <si>
    <t>Jejen Zaenal Abidin</t>
  </si>
  <si>
    <t>Ida Bagus Rai Dharmawijaya Mantra</t>
  </si>
  <si>
    <t>Johannes Pujasumarta</t>
  </si>
  <si>
    <t>Sultan Lingga-Riau</t>
  </si>
  <si>
    <t>Hanif Abdurrauf Sjahbandi</t>
  </si>
  <si>
    <t>Mervin I. Sadipun Komber</t>
  </si>
  <si>
    <t>Topan</t>
  </si>
  <si>
    <t>Donald Wailan Walalangi</t>
  </si>
  <si>
    <t>fullname</t>
  </si>
  <si>
    <t>Family name</t>
  </si>
  <si>
    <t>Given name</t>
  </si>
  <si>
    <t>Djauzi</t>
  </si>
  <si>
    <t>Samsuridjal</t>
  </si>
  <si>
    <t>It is common for Indonesians to have only 1 given name without family name.</t>
  </si>
  <si>
    <t>Kamil</t>
  </si>
  <si>
    <t>Medina</t>
  </si>
  <si>
    <t>Hantono</t>
  </si>
  <si>
    <t>Riko</t>
  </si>
  <si>
    <t>Purba</t>
  </si>
  <si>
    <t>Johan Morgan</t>
  </si>
  <si>
    <t>Wuysang</t>
  </si>
  <si>
    <t>Mario</t>
  </si>
  <si>
    <t>Tohir</t>
  </si>
  <si>
    <t>Comment</t>
  </si>
  <si>
    <t xml:space="preserve">Ronal </t>
  </si>
  <si>
    <t>Surapradja</t>
  </si>
  <si>
    <t xml:space="preserve"> </t>
  </si>
  <si>
    <t xml:space="preserve">Ahmad Nizar </t>
  </si>
  <si>
    <t>Shihab</t>
  </si>
  <si>
    <t>Real name: Mike Lucock</t>
  </si>
  <si>
    <t xml:space="preserve">Sutarto </t>
  </si>
  <si>
    <t>Alimoeso</t>
  </si>
  <si>
    <t xml:space="preserve">Maraden </t>
  </si>
  <si>
    <t>Panggabean</t>
  </si>
  <si>
    <t xml:space="preserve">Sophia </t>
  </si>
  <si>
    <t>Latjuba</t>
  </si>
  <si>
    <t xml:space="preserve">Eduardus </t>
  </si>
  <si>
    <t>Sangsun</t>
  </si>
  <si>
    <t xml:space="preserve">Nazaruddin </t>
  </si>
  <si>
    <t>Nasution</t>
  </si>
  <si>
    <t xml:space="preserve">Michael </t>
  </si>
  <si>
    <t>Tjandra</t>
  </si>
  <si>
    <t xml:space="preserve">Marga </t>
  </si>
  <si>
    <t>Tjoa</t>
  </si>
  <si>
    <t>Djiaw</t>
  </si>
  <si>
    <t>Kie Siong</t>
  </si>
  <si>
    <t xml:space="preserve">Hokky </t>
  </si>
  <si>
    <t>Situngkir</t>
  </si>
  <si>
    <t xml:space="preserve">Abdurrahman </t>
  </si>
  <si>
    <t xml:space="preserve">Matteo </t>
  </si>
  <si>
    <t>Guerinoni</t>
  </si>
  <si>
    <t xml:space="preserve">Coralie </t>
  </si>
  <si>
    <t>Gerard</t>
  </si>
  <si>
    <t>Pattiwael</t>
  </si>
  <si>
    <t xml:space="preserve">Isaak </t>
  </si>
  <si>
    <t xml:space="preserve">Indrawati </t>
  </si>
  <si>
    <t>Oey</t>
  </si>
  <si>
    <t xml:space="preserve">Soeripto </t>
  </si>
  <si>
    <t xml:space="preserve">Tony </t>
  </si>
  <si>
    <t>Taulo</t>
  </si>
  <si>
    <t xml:space="preserve">Paulus </t>
  </si>
  <si>
    <t>Waterpauw</t>
  </si>
  <si>
    <t xml:space="preserve">Nehemia </t>
  </si>
  <si>
    <t>Solossa</t>
  </si>
  <si>
    <t xml:space="preserve">Sutradara </t>
  </si>
  <si>
    <t>Ginting</t>
  </si>
  <si>
    <t xml:space="preserve">Sulaiman </t>
  </si>
  <si>
    <t>Labai</t>
  </si>
  <si>
    <t>Designation</t>
  </si>
  <si>
    <t>Empu</t>
  </si>
  <si>
    <t>Bin</t>
  </si>
  <si>
    <t>Nitiarjo</t>
  </si>
  <si>
    <t>This is a Javanese ancient name. The name is not used anymore. This person lived in 1028 - 1035.</t>
  </si>
  <si>
    <t>Putu Dunia</t>
  </si>
  <si>
    <t xml:space="preserve">Ida Bagus </t>
  </si>
  <si>
    <t xml:space="preserve">Zahari </t>
  </si>
  <si>
    <t>Siregar</t>
  </si>
  <si>
    <t>Syihab</t>
  </si>
  <si>
    <t xml:space="preserve">Adrian </t>
  </si>
  <si>
    <t>Wattimena</t>
  </si>
  <si>
    <t>Meggy Zakaria</t>
  </si>
  <si>
    <t xml:space="preserve">Johannes Wilhelmus Franciscus Cornelis </t>
  </si>
  <si>
    <t>Proper</t>
  </si>
  <si>
    <t xml:space="preserve">Pantur </t>
  </si>
  <si>
    <t>Silaban</t>
  </si>
  <si>
    <t xml:space="preserve">Susan </t>
  </si>
  <si>
    <t>Sameh</t>
  </si>
  <si>
    <t xml:space="preserve">Bambang </t>
  </si>
  <si>
    <t>Dihardja</t>
  </si>
  <si>
    <t xml:space="preserve">Isabella </t>
  </si>
  <si>
    <t>Fawzi</t>
  </si>
  <si>
    <t xml:space="preserve">Hendardji </t>
  </si>
  <si>
    <t>Soepandji</t>
  </si>
  <si>
    <t xml:space="preserve">Ferry </t>
  </si>
  <si>
    <t>Koto</t>
  </si>
  <si>
    <t xml:space="preserve">Rozik Boedioro </t>
  </si>
  <si>
    <t>Soetjipto</t>
  </si>
  <si>
    <t xml:space="preserve">Zulhendri </t>
  </si>
  <si>
    <t>Chaniago</t>
  </si>
  <si>
    <t xml:space="preserve">Narova Morina </t>
  </si>
  <si>
    <t>Sinaga</t>
  </si>
  <si>
    <t xml:space="preserve">Pengging </t>
  </si>
  <si>
    <t>Ki Ageng Sepuh</t>
  </si>
  <si>
    <t>Royal family name of Java identified by the designation name.</t>
  </si>
  <si>
    <t xml:space="preserve">Livi </t>
  </si>
  <si>
    <t>Zheng</t>
  </si>
  <si>
    <t xml:space="preserve">Hendrik </t>
  </si>
  <si>
    <t>Fernandez</t>
  </si>
  <si>
    <t xml:space="preserve">Maria Natalia </t>
  </si>
  <si>
    <t>Londa</t>
  </si>
  <si>
    <t xml:space="preserve">Viky </t>
  </si>
  <si>
    <t>Sianipar</t>
  </si>
  <si>
    <t xml:space="preserve">Luther </t>
  </si>
  <si>
    <t>Kombong</t>
  </si>
  <si>
    <t xml:space="preserve">Mawar Eva </t>
  </si>
  <si>
    <t>De Jongh</t>
  </si>
  <si>
    <t xml:space="preserve">Ras </t>
  </si>
  <si>
    <t xml:space="preserve">Abu Moese </t>
  </si>
  <si>
    <t xml:space="preserve">Djamari </t>
  </si>
  <si>
    <t xml:space="preserve">Herman </t>
  </si>
  <si>
    <t>Pieters</t>
  </si>
  <si>
    <t xml:space="preserve">Lily Yulianti </t>
  </si>
  <si>
    <t>Farid</t>
  </si>
  <si>
    <t xml:space="preserve">Yuka </t>
  </si>
  <si>
    <t>Tamada</t>
  </si>
  <si>
    <t>Moniaga</t>
  </si>
  <si>
    <t>Panembahan</t>
  </si>
  <si>
    <t>Somala</t>
  </si>
  <si>
    <t xml:space="preserve">Alicia </t>
  </si>
  <si>
    <t>Djohar</t>
  </si>
  <si>
    <t>Hajar Dewantara</t>
  </si>
  <si>
    <t xml:space="preserve">Ki </t>
  </si>
  <si>
    <t xml:space="preserve">Shinta </t>
  </si>
  <si>
    <t>Muin</t>
  </si>
  <si>
    <t xml:space="preserve">Johannes </t>
  </si>
  <si>
    <t>Latuharhary</t>
  </si>
  <si>
    <t xml:space="preserve">Rizal </t>
  </si>
  <si>
    <t>Ramli</t>
  </si>
  <si>
    <t xml:space="preserve">Bokor </t>
  </si>
  <si>
    <t>Hutasuhut</t>
  </si>
  <si>
    <t xml:space="preserve">Arie </t>
  </si>
  <si>
    <t>Wibowo</t>
  </si>
  <si>
    <t xml:space="preserve">Vivi </t>
  </si>
  <si>
    <t>Samodro</t>
  </si>
  <si>
    <t xml:space="preserve">Michelle Christo </t>
  </si>
  <si>
    <t>Kusnadi</t>
  </si>
  <si>
    <t xml:space="preserve">Cristian </t>
  </si>
  <si>
    <t>Gonzáles</t>
  </si>
  <si>
    <t>Real name: Muhammad Azis</t>
  </si>
  <si>
    <t xml:space="preserve">Yenny </t>
  </si>
  <si>
    <t>Rachman</t>
  </si>
  <si>
    <t xml:space="preserve">Achmad Daniel </t>
  </si>
  <si>
    <t>Chardin</t>
  </si>
  <si>
    <t xml:space="preserve">Pieter </t>
  </si>
  <si>
    <t>Rumaropen</t>
  </si>
  <si>
    <t xml:space="preserve">Azhar </t>
  </si>
  <si>
    <t>Djaloeis</t>
  </si>
  <si>
    <t xml:space="preserve">Theo L. </t>
  </si>
  <si>
    <t>Sambuaga</t>
  </si>
  <si>
    <t xml:space="preserve">Freddy Jaques </t>
  </si>
  <si>
    <t>Inkiriwang</t>
  </si>
  <si>
    <t xml:space="preserve">Vicky </t>
  </si>
  <si>
    <t>Melano</t>
  </si>
  <si>
    <t xml:space="preserve">T.B. </t>
  </si>
  <si>
    <t>Silalahi</t>
  </si>
  <si>
    <t xml:space="preserve">Reinhard Jonathan Daniel </t>
  </si>
  <si>
    <t>Poetiray</t>
  </si>
  <si>
    <t xml:space="preserve">Mien </t>
  </si>
  <si>
    <t>Soedarpo</t>
  </si>
  <si>
    <t xml:space="preserve">Gurnam </t>
  </si>
  <si>
    <t>Singh</t>
  </si>
  <si>
    <t>"I" is a prefix to indicate gender in Balinese culture</t>
  </si>
  <si>
    <t xml:space="preserve">M. Machmud </t>
  </si>
  <si>
    <t>Notonindito</t>
  </si>
  <si>
    <t xml:space="preserve">Ovan </t>
  </si>
  <si>
    <t>Tobing</t>
  </si>
  <si>
    <t xml:space="preserve">Sativa Sutan </t>
  </si>
  <si>
    <t>Aswar</t>
  </si>
  <si>
    <t xml:space="preserve">Reza </t>
  </si>
  <si>
    <t>Nangin</t>
  </si>
  <si>
    <t xml:space="preserve">Atty Suharti </t>
  </si>
  <si>
    <t>Tochija</t>
  </si>
  <si>
    <t xml:space="preserve">Edwin </t>
  </si>
  <si>
    <t>Lau</t>
  </si>
  <si>
    <t xml:space="preserve">Sunarto </t>
  </si>
  <si>
    <t>Sumoprawiro</t>
  </si>
  <si>
    <t xml:space="preserve">Paul </t>
  </si>
  <si>
    <t>Soetopo</t>
  </si>
  <si>
    <t xml:space="preserve">Patton Otlivio </t>
  </si>
  <si>
    <t>Latupeirissa</t>
  </si>
  <si>
    <t xml:space="preserve">Vinessa Ladiatry </t>
  </si>
  <si>
    <t>Lileka</t>
  </si>
  <si>
    <t xml:space="preserve">Timo </t>
  </si>
  <si>
    <t>Scheunemann</t>
  </si>
  <si>
    <t xml:space="preserve">Eddy William </t>
  </si>
  <si>
    <t>Katuari</t>
  </si>
  <si>
    <t>Nyak Arif</t>
  </si>
  <si>
    <t xml:space="preserve">Teuku </t>
  </si>
  <si>
    <t>Royal family name of Aceh identified by the designation name.</t>
  </si>
  <si>
    <t xml:space="preserve">Retno Iswari </t>
  </si>
  <si>
    <t>Tranggono</t>
  </si>
  <si>
    <t xml:space="preserve">Abdul </t>
  </si>
  <si>
    <t>Wachid</t>
  </si>
  <si>
    <t xml:space="preserve">Aisyah </t>
  </si>
  <si>
    <t>Dahlan</t>
  </si>
  <si>
    <t>Real name: Syekh Haji Abdullah Mubarok bin Nur Muhammad</t>
  </si>
  <si>
    <t xml:space="preserve">Agus Harimurti </t>
  </si>
  <si>
    <t>Yudhoyono</t>
  </si>
  <si>
    <t>Real name: Muhammad Ainul Yakin</t>
  </si>
  <si>
    <t xml:space="preserve">Tere Liye </t>
  </si>
  <si>
    <t>Real name: Darwis</t>
  </si>
  <si>
    <t xml:space="preserve">Pance </t>
  </si>
  <si>
    <t>Pondaag</t>
  </si>
  <si>
    <t xml:space="preserve">Johanis </t>
  </si>
  <si>
    <t>Asadoma</t>
  </si>
  <si>
    <t xml:space="preserve">Taufan Gama </t>
  </si>
  <si>
    <t>Simatupang</t>
  </si>
  <si>
    <t>Soehardjo</t>
  </si>
  <si>
    <t xml:space="preserve">Mas </t>
  </si>
  <si>
    <t xml:space="preserve">Dede </t>
  </si>
  <si>
    <t>Rusamsi</t>
  </si>
  <si>
    <t xml:space="preserve">Erwin Hudawi </t>
  </si>
  <si>
    <t>Lubis</t>
  </si>
  <si>
    <t xml:space="preserve">Robby </t>
  </si>
  <si>
    <t>Djohan</t>
  </si>
  <si>
    <t xml:space="preserve">Dani </t>
  </si>
  <si>
    <t>Raharjanto</t>
  </si>
  <si>
    <t xml:space="preserve">Ryan </t>
  </si>
  <si>
    <t>Hidayat</t>
  </si>
  <si>
    <t xml:space="preserve">Hary </t>
  </si>
  <si>
    <t>Tanoesoedibjo</t>
  </si>
  <si>
    <t>Saparman Sodimejo</t>
  </si>
  <si>
    <t>KDI is not part of her name</t>
  </si>
  <si>
    <t>Real name: Surya Utama</t>
  </si>
  <si>
    <t>Real name: Sunardi</t>
  </si>
  <si>
    <t>Ibing</t>
  </si>
  <si>
    <t>Kang</t>
  </si>
  <si>
    <t>Real name: Ahmad Suradji</t>
  </si>
  <si>
    <t>Real name: Sukardjo</t>
  </si>
  <si>
    <t>Patimang</t>
  </si>
  <si>
    <t>Datuk</t>
  </si>
  <si>
    <t>Datuk is a traditional Minangkabau and Malay honorific title.</t>
  </si>
  <si>
    <t>Sulaeman</t>
  </si>
  <si>
    <t>Raja</t>
  </si>
  <si>
    <t>Raja is a royal title means King</t>
  </si>
  <si>
    <t>Asnawi</t>
  </si>
  <si>
    <t>Raden</t>
  </si>
  <si>
    <t>K.P.H</t>
  </si>
  <si>
    <t>Royal title</t>
  </si>
  <si>
    <t>Javanese royal title</t>
  </si>
  <si>
    <t>Notoprojo</t>
  </si>
  <si>
    <t>Kiki</t>
  </si>
  <si>
    <t>King Pakubuwana the 3rd</t>
  </si>
  <si>
    <t xml:space="preserve">Real name: Sholeh Mahmoed Nasution. </t>
  </si>
  <si>
    <t>Ustad</t>
  </si>
  <si>
    <t>Solmed</t>
  </si>
  <si>
    <t>Giri</t>
  </si>
  <si>
    <t>Sunan</t>
  </si>
  <si>
    <t>Vicky</t>
  </si>
  <si>
    <t>Muria</t>
  </si>
  <si>
    <t xml:space="preserve">  </t>
  </si>
  <si>
    <t>King Pakubuwana the 7th</t>
  </si>
  <si>
    <t>Hemas</t>
  </si>
  <si>
    <t>Ratu</t>
  </si>
  <si>
    <t xml:space="preserve">Royal title for Queen </t>
  </si>
  <si>
    <t>Wijaya</t>
  </si>
  <si>
    <t>King Sisingamangaraja the XII</t>
  </si>
  <si>
    <t>Name of Airport</t>
  </si>
  <si>
    <t>Brintik</t>
  </si>
  <si>
    <t>Mbah</t>
  </si>
  <si>
    <t>Mbah means Grandpa</t>
  </si>
  <si>
    <t>Nancy</t>
  </si>
  <si>
    <t>Bucek</t>
  </si>
  <si>
    <t>Depp</t>
  </si>
  <si>
    <t>Baharuddin</t>
  </si>
  <si>
    <t xml:space="preserve">Topan </t>
  </si>
  <si>
    <t>Perez</t>
  </si>
  <si>
    <t>Julia</t>
  </si>
  <si>
    <t>Norman</t>
  </si>
  <si>
    <t>Tarno</t>
  </si>
  <si>
    <t>Pak</t>
  </si>
  <si>
    <t>Sitorus</t>
  </si>
  <si>
    <t>Suwanda</t>
  </si>
  <si>
    <t>IV</t>
  </si>
  <si>
    <t>King Cakraningrat the IV</t>
  </si>
  <si>
    <t>Panuluh</t>
  </si>
  <si>
    <t xml:space="preserve">Teguh </t>
  </si>
  <si>
    <t>Tantular</t>
  </si>
  <si>
    <t>Ancient name</t>
  </si>
  <si>
    <t>Panjawi</t>
  </si>
  <si>
    <t>Ki</t>
  </si>
  <si>
    <t>Maria</t>
  </si>
  <si>
    <t>Haluoleo</t>
  </si>
  <si>
    <t>Mangkunegara</t>
  </si>
  <si>
    <t>I</t>
  </si>
  <si>
    <t>King Mangkunegara the 1st</t>
  </si>
  <si>
    <t>Pamelekaran</t>
  </si>
  <si>
    <t>Pangeran</t>
  </si>
  <si>
    <t>Prince Pamelekaran</t>
  </si>
  <si>
    <t>Subur</t>
  </si>
  <si>
    <t>Eyang</t>
  </si>
  <si>
    <t>King Hamengkubuwana the 1st</t>
  </si>
  <si>
    <t xml:space="preserve">Kasino </t>
  </si>
  <si>
    <t>XII</t>
  </si>
  <si>
    <t>Drajat</t>
  </si>
  <si>
    <t>III</t>
  </si>
  <si>
    <t>Kusumo</t>
  </si>
  <si>
    <t>Hadlirin</t>
  </si>
  <si>
    <t>Sultan</t>
  </si>
  <si>
    <t>Patah</t>
  </si>
  <si>
    <t>V</t>
  </si>
  <si>
    <t>John</t>
  </si>
  <si>
    <t>Andy</t>
  </si>
  <si>
    <t>VII</t>
  </si>
  <si>
    <t xml:space="preserve">Sartono </t>
  </si>
  <si>
    <t>Kasur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</si>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</sst>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42A3-8EA7-E948-830B-1BB14E530E9C}">
  <dimension ref="A1:H21728"/>
  <sheetViews>
    <sheetView tabSelected="1" workbookViewId="0">
      <pane ySplit="1" topLeftCell="A2" activePane="bottomLeft" state="frozen"/>
      <selection pane="bottomLeft" activeCell="D12642" sqref="D12642"/>
    </sheetView>
  </sheetViews>
  <sheetFormatPr baseColWidth="10" defaultRowHeight="16" x14ac:dyDescent="0.2"/>
  <cols>
    <col min="2" max="2" width="68.1640625" bestFit="1" customWidth="1"/>
    <col min="3" max="3" width="22.83203125" customWidth="1"/>
    <col min="4" max="4" width="30.33203125" bestFit="1" customWidth="1"/>
    <col min="5" max="5" width="18.5" customWidth="1"/>
    <col min="6" max="6" width="83" bestFit="1" customWidth="1"/>
  </cols>
  <sheetData>
    <row r="1" spans="1:8" x14ac:dyDescent="0.2">
      <c r="A1" s="1"/>
      <c r="B1" s="1" t="s">
        <v>22178</v>
      </c>
      <c r="C1" s="1" t="s">
        <v>22179</v>
      </c>
      <c r="D1" s="1" t="s">
        <v>22180</v>
      </c>
      <c r="E1" s="1" t="s">
        <v>22238</v>
      </c>
      <c r="F1" s="1" t="s">
        <v>22193</v>
      </c>
    </row>
    <row r="2" spans="1:8" x14ac:dyDescent="0.2">
      <c r="A2" t="s">
        <v>8</v>
      </c>
      <c r="B2" t="s">
        <v>9</v>
      </c>
      <c r="D2" t="s">
        <v>9</v>
      </c>
      <c r="F2" t="s">
        <v>22183</v>
      </c>
      <c r="H2">
        <f t="shared" ref="H2:H64" si="0">IF(LEN(TRIM(B2))=0,0,LEN(TRIM(B2))-LEN(SUBSTITUTE(B2," ",""))+1)</f>
        <v>1</v>
      </c>
    </row>
    <row r="3" spans="1:8" x14ac:dyDescent="0.2">
      <c r="A3" t="s">
        <v>26</v>
      </c>
      <c r="B3" t="s">
        <v>27</v>
      </c>
      <c r="D3" t="s">
        <v>27</v>
      </c>
      <c r="H3">
        <f t="shared" si="0"/>
        <v>1</v>
      </c>
    </row>
    <row r="4" spans="1:8" x14ac:dyDescent="0.2">
      <c r="A4" t="s">
        <v>54</v>
      </c>
      <c r="B4" t="s">
        <v>55</v>
      </c>
      <c r="D4" t="s">
        <v>55</v>
      </c>
      <c r="H4">
        <f t="shared" si="0"/>
        <v>1</v>
      </c>
    </row>
    <row r="5" spans="1:8" x14ac:dyDescent="0.2">
      <c r="A5" t="s">
        <v>60</v>
      </c>
      <c r="B5" t="s">
        <v>61</v>
      </c>
      <c r="D5" t="s">
        <v>61</v>
      </c>
      <c r="H5">
        <f t="shared" si="0"/>
        <v>1</v>
      </c>
    </row>
    <row r="6" spans="1:8" x14ac:dyDescent="0.2">
      <c r="A6" t="s">
        <v>62</v>
      </c>
      <c r="B6" t="s">
        <v>63</v>
      </c>
      <c r="D6" t="s">
        <v>63</v>
      </c>
      <c r="H6">
        <f t="shared" si="0"/>
        <v>1</v>
      </c>
    </row>
    <row r="7" spans="1:8" x14ac:dyDescent="0.2">
      <c r="A7" t="s">
        <v>146</v>
      </c>
      <c r="B7" t="s">
        <v>20080</v>
      </c>
      <c r="D7" t="s">
        <v>22227</v>
      </c>
      <c r="H7">
        <f t="shared" si="0"/>
        <v>1</v>
      </c>
    </row>
    <row r="8" spans="1:8" x14ac:dyDescent="0.2">
      <c r="A8" t="s">
        <v>153</v>
      </c>
      <c r="B8" t="s">
        <v>154</v>
      </c>
      <c r="D8" t="s">
        <v>154</v>
      </c>
      <c r="H8">
        <f t="shared" si="0"/>
        <v>1</v>
      </c>
    </row>
    <row r="9" spans="1:8" x14ac:dyDescent="0.2">
      <c r="A9" t="s">
        <v>189</v>
      </c>
      <c r="B9" t="s">
        <v>190</v>
      </c>
      <c r="D9" t="s">
        <v>190</v>
      </c>
      <c r="H9">
        <f t="shared" si="0"/>
        <v>1</v>
      </c>
    </row>
    <row r="10" spans="1:8" x14ac:dyDescent="0.2">
      <c r="A10" t="s">
        <v>237</v>
      </c>
      <c r="B10" t="s">
        <v>238</v>
      </c>
      <c r="D10" t="s">
        <v>238</v>
      </c>
      <c r="H10">
        <f t="shared" si="0"/>
        <v>1</v>
      </c>
    </row>
    <row r="11" spans="1:8" x14ac:dyDescent="0.2">
      <c r="A11" t="s">
        <v>245</v>
      </c>
      <c r="B11" t="s">
        <v>246</v>
      </c>
      <c r="D11" t="s">
        <v>246</v>
      </c>
      <c r="H11">
        <f t="shared" si="0"/>
        <v>1</v>
      </c>
    </row>
    <row r="12" spans="1:8" x14ac:dyDescent="0.2">
      <c r="A12" t="s">
        <v>317</v>
      </c>
      <c r="B12" t="s">
        <v>318</v>
      </c>
      <c r="D12" t="s">
        <v>318</v>
      </c>
      <c r="H12">
        <f t="shared" si="0"/>
        <v>1</v>
      </c>
    </row>
    <row r="13" spans="1:8" x14ac:dyDescent="0.2">
      <c r="A13" t="s">
        <v>331</v>
      </c>
      <c r="B13" t="s">
        <v>332</v>
      </c>
      <c r="D13" t="s">
        <v>332</v>
      </c>
      <c r="H13">
        <f t="shared" si="0"/>
        <v>1</v>
      </c>
    </row>
    <row r="14" spans="1:8" x14ac:dyDescent="0.2">
      <c r="A14" t="s">
        <v>361</v>
      </c>
      <c r="B14" t="s">
        <v>362</v>
      </c>
      <c r="D14" t="s">
        <v>362</v>
      </c>
      <c r="H14">
        <f t="shared" si="0"/>
        <v>1</v>
      </c>
    </row>
    <row r="15" spans="1:8" x14ac:dyDescent="0.2">
      <c r="A15" t="s">
        <v>451</v>
      </c>
      <c r="B15" t="s">
        <v>452</v>
      </c>
      <c r="D15" t="s">
        <v>452</v>
      </c>
      <c r="H15">
        <f t="shared" si="0"/>
        <v>1</v>
      </c>
    </row>
    <row r="16" spans="1:8" x14ac:dyDescent="0.2">
      <c r="A16" t="s">
        <v>453</v>
      </c>
      <c r="B16" t="s">
        <v>454</v>
      </c>
      <c r="D16" t="s">
        <v>454</v>
      </c>
      <c r="H16">
        <f t="shared" si="0"/>
        <v>1</v>
      </c>
    </row>
    <row r="17" spans="1:8" x14ac:dyDescent="0.2">
      <c r="A17" t="s">
        <v>459</v>
      </c>
      <c r="B17" t="s">
        <v>460</v>
      </c>
      <c r="D17" t="s">
        <v>460</v>
      </c>
      <c r="H17">
        <f t="shared" si="0"/>
        <v>1</v>
      </c>
    </row>
    <row r="18" spans="1:8" x14ac:dyDescent="0.2">
      <c r="A18" t="s">
        <v>501</v>
      </c>
      <c r="B18" t="s">
        <v>502</v>
      </c>
      <c r="D18" t="s">
        <v>502</v>
      </c>
      <c r="H18">
        <f t="shared" si="0"/>
        <v>1</v>
      </c>
    </row>
    <row r="19" spans="1:8" x14ac:dyDescent="0.2">
      <c r="A19" t="s">
        <v>555</v>
      </c>
      <c r="B19" t="s">
        <v>556</v>
      </c>
      <c r="D19" t="s">
        <v>556</v>
      </c>
      <c r="H19">
        <f t="shared" si="0"/>
        <v>1</v>
      </c>
    </row>
    <row r="20" spans="1:8" x14ac:dyDescent="0.2">
      <c r="A20" t="s">
        <v>571</v>
      </c>
      <c r="B20" t="s">
        <v>572</v>
      </c>
      <c r="D20" t="s">
        <v>572</v>
      </c>
      <c r="H20">
        <f t="shared" si="0"/>
        <v>1</v>
      </c>
    </row>
    <row r="21" spans="1:8" x14ac:dyDescent="0.2">
      <c r="A21" t="s">
        <v>595</v>
      </c>
      <c r="B21" t="s">
        <v>596</v>
      </c>
      <c r="D21" t="s">
        <v>596</v>
      </c>
      <c r="H21">
        <f t="shared" si="0"/>
        <v>1</v>
      </c>
    </row>
    <row r="22" spans="1:8" x14ac:dyDescent="0.2">
      <c r="A22" t="s">
        <v>603</v>
      </c>
      <c r="B22" t="s">
        <v>604</v>
      </c>
      <c r="D22" t="s">
        <v>604</v>
      </c>
      <c r="H22">
        <f t="shared" si="0"/>
        <v>1</v>
      </c>
    </row>
    <row r="23" spans="1:8" x14ac:dyDescent="0.2">
      <c r="A23" t="s">
        <v>607</v>
      </c>
      <c r="B23" t="s">
        <v>608</v>
      </c>
      <c r="D23" t="s">
        <v>608</v>
      </c>
      <c r="H23">
        <f t="shared" si="0"/>
        <v>1</v>
      </c>
    </row>
    <row r="24" spans="1:8" x14ac:dyDescent="0.2">
      <c r="A24" t="s">
        <v>629</v>
      </c>
      <c r="B24" t="s">
        <v>630</v>
      </c>
      <c r="D24" t="s">
        <v>630</v>
      </c>
      <c r="H24">
        <f t="shared" si="0"/>
        <v>1</v>
      </c>
    </row>
    <row r="25" spans="1:8" x14ac:dyDescent="0.2">
      <c r="A25" t="s">
        <v>635</v>
      </c>
      <c r="B25" t="s">
        <v>636</v>
      </c>
      <c r="D25" t="s">
        <v>636</v>
      </c>
      <c r="H25">
        <f t="shared" si="0"/>
        <v>1</v>
      </c>
    </row>
    <row r="26" spans="1:8" x14ac:dyDescent="0.2">
      <c r="A26" t="s">
        <v>661</v>
      </c>
      <c r="B26" t="s">
        <v>20225</v>
      </c>
      <c r="D26" t="s">
        <v>20225</v>
      </c>
      <c r="H26">
        <f t="shared" si="0"/>
        <v>1</v>
      </c>
    </row>
    <row r="27" spans="1:8" x14ac:dyDescent="0.2">
      <c r="A27" t="s">
        <v>670</v>
      </c>
      <c r="B27" t="s">
        <v>671</v>
      </c>
      <c r="D27" t="s">
        <v>671</v>
      </c>
      <c r="H27">
        <f t="shared" si="0"/>
        <v>1</v>
      </c>
    </row>
    <row r="28" spans="1:8" x14ac:dyDescent="0.2">
      <c r="A28" t="s">
        <v>724</v>
      </c>
      <c r="B28" t="s">
        <v>725</v>
      </c>
      <c r="D28" t="str">
        <f>B28</f>
        <v>Afdhal</v>
      </c>
      <c r="H28">
        <f t="shared" si="0"/>
        <v>1</v>
      </c>
    </row>
    <row r="29" spans="1:8" x14ac:dyDescent="0.2">
      <c r="A29" t="s">
        <v>778</v>
      </c>
      <c r="B29" t="s">
        <v>779</v>
      </c>
      <c r="D29" t="str">
        <f t="shared" ref="D29:D92" si="1">B29</f>
        <v>Nurzahedi</v>
      </c>
      <c r="H29">
        <f t="shared" si="0"/>
        <v>1</v>
      </c>
    </row>
    <row r="30" spans="1:8" x14ac:dyDescent="0.2">
      <c r="A30" t="s">
        <v>802</v>
      </c>
      <c r="B30" t="s">
        <v>803</v>
      </c>
      <c r="D30" t="str">
        <f t="shared" si="1"/>
        <v>Tahir</v>
      </c>
      <c r="H30">
        <f t="shared" si="0"/>
        <v>1</v>
      </c>
    </row>
    <row r="31" spans="1:8" x14ac:dyDescent="0.2">
      <c r="A31" t="s">
        <v>804</v>
      </c>
      <c r="B31" t="s">
        <v>805</v>
      </c>
      <c r="D31" t="str">
        <f t="shared" si="1"/>
        <v>Soemono</v>
      </c>
      <c r="H31">
        <f t="shared" si="0"/>
        <v>1</v>
      </c>
    </row>
    <row r="32" spans="1:8" x14ac:dyDescent="0.2">
      <c r="A32" t="s">
        <v>814</v>
      </c>
      <c r="B32" t="s">
        <v>815</v>
      </c>
      <c r="D32" t="str">
        <f t="shared" si="1"/>
        <v>Soerjopranoto</v>
      </c>
      <c r="H32">
        <f t="shared" si="0"/>
        <v>1</v>
      </c>
    </row>
    <row r="33" spans="1:8" x14ac:dyDescent="0.2">
      <c r="A33" t="s">
        <v>840</v>
      </c>
      <c r="B33" t="s">
        <v>841</v>
      </c>
      <c r="D33" t="str">
        <f t="shared" si="1"/>
        <v>Hadidjah</v>
      </c>
      <c r="H33">
        <f t="shared" si="0"/>
        <v>1</v>
      </c>
    </row>
    <row r="34" spans="1:8" x14ac:dyDescent="0.2">
      <c r="A34" t="s">
        <v>886</v>
      </c>
      <c r="B34" t="s">
        <v>887</v>
      </c>
      <c r="D34" t="str">
        <f t="shared" si="1"/>
        <v>Munadi</v>
      </c>
      <c r="H34">
        <f t="shared" si="0"/>
        <v>1</v>
      </c>
    </row>
    <row r="35" spans="1:8" x14ac:dyDescent="0.2">
      <c r="A35" t="s">
        <v>931</v>
      </c>
      <c r="B35" t="s">
        <v>932</v>
      </c>
      <c r="D35" t="str">
        <f t="shared" si="1"/>
        <v>Asma'i</v>
      </c>
      <c r="H35">
        <f t="shared" si="0"/>
        <v>1</v>
      </c>
    </row>
    <row r="36" spans="1:8" x14ac:dyDescent="0.2">
      <c r="A36" t="s">
        <v>959</v>
      </c>
      <c r="B36" t="s">
        <v>960</v>
      </c>
      <c r="D36" t="str">
        <f t="shared" si="1"/>
        <v>Catherine</v>
      </c>
      <c r="H36">
        <f t="shared" si="0"/>
        <v>1</v>
      </c>
    </row>
    <row r="37" spans="1:8" x14ac:dyDescent="0.2">
      <c r="A37" t="s">
        <v>1055</v>
      </c>
      <c r="B37" t="s">
        <v>1056</v>
      </c>
      <c r="D37" t="str">
        <f t="shared" si="1"/>
        <v>Suparmanto</v>
      </c>
      <c r="H37">
        <f t="shared" si="0"/>
        <v>1</v>
      </c>
    </row>
    <row r="38" spans="1:8" x14ac:dyDescent="0.2">
      <c r="A38" t="s">
        <v>1080</v>
      </c>
      <c r="B38" t="s">
        <v>1081</v>
      </c>
      <c r="D38" t="str">
        <f t="shared" si="1"/>
        <v>Probosutedjo</v>
      </c>
      <c r="H38">
        <f t="shared" si="0"/>
        <v>1</v>
      </c>
    </row>
    <row r="39" spans="1:8" x14ac:dyDescent="0.2">
      <c r="A39" t="s">
        <v>1138</v>
      </c>
      <c r="B39" t="s">
        <v>1139</v>
      </c>
      <c r="D39" t="str">
        <f t="shared" si="1"/>
        <v>Mahmudiana</v>
      </c>
      <c r="H39">
        <f t="shared" si="0"/>
        <v>1</v>
      </c>
    </row>
    <row r="40" spans="1:8" x14ac:dyDescent="0.2">
      <c r="A40" t="s">
        <v>1196</v>
      </c>
      <c r="B40" t="s">
        <v>1197</v>
      </c>
      <c r="D40" t="str">
        <f t="shared" si="1"/>
        <v>Sualudin</v>
      </c>
      <c r="H40">
        <f t="shared" si="0"/>
        <v>1</v>
      </c>
    </row>
    <row r="41" spans="1:8" x14ac:dyDescent="0.2">
      <c r="A41" t="s">
        <v>1224</v>
      </c>
      <c r="B41" t="s">
        <v>1225</v>
      </c>
      <c r="D41" t="str">
        <f t="shared" si="1"/>
        <v>Darmono</v>
      </c>
      <c r="H41">
        <f t="shared" si="0"/>
        <v>1</v>
      </c>
    </row>
    <row r="42" spans="1:8" x14ac:dyDescent="0.2">
      <c r="A42" t="s">
        <v>1315</v>
      </c>
      <c r="B42" t="s">
        <v>1316</v>
      </c>
      <c r="D42" t="str">
        <f t="shared" si="1"/>
        <v>Sadarestuwati</v>
      </c>
      <c r="H42">
        <f t="shared" si="0"/>
        <v>1</v>
      </c>
    </row>
    <row r="43" spans="1:8" x14ac:dyDescent="0.2">
      <c r="A43" t="s">
        <v>1341</v>
      </c>
      <c r="B43" t="s">
        <v>1342</v>
      </c>
      <c r="D43" t="str">
        <f t="shared" si="1"/>
        <v>Asmirandah</v>
      </c>
      <c r="H43">
        <f t="shared" si="0"/>
        <v>1</v>
      </c>
    </row>
    <row r="44" spans="1:8" x14ac:dyDescent="0.2">
      <c r="A44" t="s">
        <v>1359</v>
      </c>
      <c r="B44" t="s">
        <v>1360</v>
      </c>
      <c r="D44" t="str">
        <f t="shared" si="1"/>
        <v>Shalvynne</v>
      </c>
      <c r="H44">
        <f t="shared" si="0"/>
        <v>1</v>
      </c>
    </row>
    <row r="45" spans="1:8" x14ac:dyDescent="0.2">
      <c r="A45" t="s">
        <v>1385</v>
      </c>
      <c r="B45" t="s">
        <v>1386</v>
      </c>
      <c r="D45" t="str">
        <f t="shared" si="1"/>
        <v>Sujudi</v>
      </c>
      <c r="H45">
        <f t="shared" si="0"/>
        <v>1</v>
      </c>
    </row>
    <row r="46" spans="1:8" x14ac:dyDescent="0.2">
      <c r="A46" t="s">
        <v>1393</v>
      </c>
      <c r="B46" t="s">
        <v>1394</v>
      </c>
      <c r="D46" t="str">
        <f t="shared" si="1"/>
        <v>Hazairin</v>
      </c>
      <c r="H46">
        <f t="shared" si="0"/>
        <v>1</v>
      </c>
    </row>
    <row r="47" spans="1:8" x14ac:dyDescent="0.2">
      <c r="A47" t="s">
        <v>1455</v>
      </c>
      <c r="B47" t="s">
        <v>1456</v>
      </c>
      <c r="D47" t="str">
        <f t="shared" si="1"/>
        <v>Purwaniatun</v>
      </c>
      <c r="H47">
        <f t="shared" si="0"/>
        <v>1</v>
      </c>
    </row>
    <row r="48" spans="1:8" x14ac:dyDescent="0.2">
      <c r="A48" t="s">
        <v>1463</v>
      </c>
      <c r="B48" t="s">
        <v>1464</v>
      </c>
      <c r="D48" t="str">
        <f t="shared" si="1"/>
        <v>Sudarsono</v>
      </c>
      <c r="H48">
        <f t="shared" si="0"/>
        <v>1</v>
      </c>
    </row>
    <row r="49" spans="1:8" x14ac:dyDescent="0.2">
      <c r="A49" t="s">
        <v>1467</v>
      </c>
      <c r="B49" t="s">
        <v>1468</v>
      </c>
      <c r="D49" t="str">
        <f t="shared" si="1"/>
        <v>Kirey</v>
      </c>
      <c r="H49">
        <f t="shared" si="0"/>
        <v>1</v>
      </c>
    </row>
    <row r="50" spans="1:8" x14ac:dyDescent="0.2">
      <c r="A50" t="s">
        <v>1551</v>
      </c>
      <c r="B50" t="s">
        <v>1552</v>
      </c>
      <c r="D50" t="str">
        <f t="shared" si="1"/>
        <v>Raihaanun</v>
      </c>
      <c r="H50">
        <f t="shared" si="0"/>
        <v>1</v>
      </c>
    </row>
    <row r="51" spans="1:8" x14ac:dyDescent="0.2">
      <c r="A51" t="s">
        <v>1565</v>
      </c>
      <c r="B51" t="s">
        <v>1566</v>
      </c>
      <c r="D51" t="str">
        <f t="shared" si="1"/>
        <v>Nashar</v>
      </c>
      <c r="H51">
        <f t="shared" si="0"/>
        <v>1</v>
      </c>
    </row>
    <row r="52" spans="1:8" x14ac:dyDescent="0.2">
      <c r="A52" t="s">
        <v>237</v>
      </c>
      <c r="B52" t="s">
        <v>238</v>
      </c>
      <c r="D52" t="str">
        <f t="shared" si="1"/>
        <v>Wellyansyah</v>
      </c>
      <c r="H52">
        <f t="shared" si="0"/>
        <v>1</v>
      </c>
    </row>
    <row r="53" spans="1:8" x14ac:dyDescent="0.2">
      <c r="A53" t="s">
        <v>1586</v>
      </c>
      <c r="B53" t="s">
        <v>1587</v>
      </c>
      <c r="D53" t="str">
        <f t="shared" si="1"/>
        <v>Martunis</v>
      </c>
      <c r="H53">
        <f t="shared" si="0"/>
        <v>1</v>
      </c>
    </row>
    <row r="54" spans="1:8" x14ac:dyDescent="0.2">
      <c r="A54" t="s">
        <v>1636</v>
      </c>
      <c r="B54" t="s">
        <v>1637</v>
      </c>
      <c r="D54" t="str">
        <f t="shared" si="1"/>
        <v>Siswanto</v>
      </c>
      <c r="H54">
        <f t="shared" si="0"/>
        <v>1</v>
      </c>
    </row>
    <row r="55" spans="1:8" x14ac:dyDescent="0.2">
      <c r="A55" t="s">
        <v>1652</v>
      </c>
      <c r="B55" t="s">
        <v>1653</v>
      </c>
      <c r="D55" t="str">
        <f t="shared" si="1"/>
        <v>Iskak</v>
      </c>
      <c r="H55">
        <f t="shared" si="0"/>
        <v>1</v>
      </c>
    </row>
    <row r="56" spans="1:8" x14ac:dyDescent="0.2">
      <c r="A56" t="s">
        <v>1676</v>
      </c>
      <c r="B56" t="s">
        <v>1677</v>
      </c>
      <c r="D56" t="str">
        <f t="shared" si="1"/>
        <v>Franda</v>
      </c>
      <c r="H56">
        <f t="shared" si="0"/>
        <v>1</v>
      </c>
    </row>
    <row r="57" spans="1:8" x14ac:dyDescent="0.2">
      <c r="A57" t="s">
        <v>1690</v>
      </c>
      <c r="B57" t="s">
        <v>1691</v>
      </c>
      <c r="D57" t="str">
        <f t="shared" si="1"/>
        <v>Harsono</v>
      </c>
      <c r="H57">
        <f t="shared" si="0"/>
        <v>1</v>
      </c>
    </row>
    <row r="58" spans="1:8" x14ac:dyDescent="0.2">
      <c r="A58" t="s">
        <v>1718</v>
      </c>
      <c r="B58" t="s">
        <v>1719</v>
      </c>
      <c r="D58" t="str">
        <f t="shared" si="1"/>
        <v>Sandiarto</v>
      </c>
      <c r="H58">
        <f t="shared" si="0"/>
        <v>1</v>
      </c>
    </row>
    <row r="59" spans="1:8" x14ac:dyDescent="0.2">
      <c r="A59" t="s">
        <v>1746</v>
      </c>
      <c r="B59" t="s">
        <v>1747</v>
      </c>
      <c r="D59" t="str">
        <f t="shared" si="1"/>
        <v>Zaini</v>
      </c>
      <c r="H59">
        <f t="shared" si="0"/>
        <v>1</v>
      </c>
    </row>
    <row r="60" spans="1:8" x14ac:dyDescent="0.2">
      <c r="A60" t="s">
        <v>1760</v>
      </c>
      <c r="B60" t="s">
        <v>1761</v>
      </c>
      <c r="D60" t="str">
        <f t="shared" si="1"/>
        <v>Amee</v>
      </c>
      <c r="H60">
        <f t="shared" si="0"/>
        <v>1</v>
      </c>
    </row>
    <row r="61" spans="1:8" x14ac:dyDescent="0.2">
      <c r="A61" t="s">
        <v>1798</v>
      </c>
      <c r="B61" t="s">
        <v>1799</v>
      </c>
      <c r="D61" t="str">
        <f t="shared" si="1"/>
        <v>Hardianto</v>
      </c>
      <c r="H61">
        <f t="shared" si="0"/>
        <v>1</v>
      </c>
    </row>
    <row r="62" spans="1:8" x14ac:dyDescent="0.2">
      <c r="A62" t="s">
        <v>1814</v>
      </c>
      <c r="B62" t="s">
        <v>1815</v>
      </c>
      <c r="D62" t="str">
        <f t="shared" si="1"/>
        <v>Mukhlas</v>
      </c>
      <c r="H62">
        <f t="shared" si="0"/>
        <v>1</v>
      </c>
    </row>
    <row r="63" spans="1:8" x14ac:dyDescent="0.2">
      <c r="A63" t="s">
        <v>1892</v>
      </c>
      <c r="B63" t="s">
        <v>1893</v>
      </c>
      <c r="D63" t="str">
        <f t="shared" si="1"/>
        <v>Rafdinal</v>
      </c>
      <c r="H63">
        <f t="shared" si="0"/>
        <v>1</v>
      </c>
    </row>
    <row r="64" spans="1:8" x14ac:dyDescent="0.2">
      <c r="A64" t="s">
        <v>1924</v>
      </c>
      <c r="B64" t="s">
        <v>1925</v>
      </c>
      <c r="D64" t="str">
        <f t="shared" si="1"/>
        <v>Boediardjo</v>
      </c>
      <c r="H64">
        <f t="shared" si="0"/>
        <v>1</v>
      </c>
    </row>
    <row r="65" spans="1:8" x14ac:dyDescent="0.2">
      <c r="A65" t="s">
        <v>1954</v>
      </c>
      <c r="B65" t="s">
        <v>1955</v>
      </c>
      <c r="D65" t="str">
        <f t="shared" si="1"/>
        <v>Sahroni</v>
      </c>
      <c r="H65">
        <f t="shared" ref="H65:H128" si="2">IF(LEN(TRIM(B65))=0,0,LEN(TRIM(B65))-LEN(SUBSTITUTE(B65," ",""))+1)</f>
        <v>1</v>
      </c>
    </row>
    <row r="66" spans="1:8" x14ac:dyDescent="0.2">
      <c r="A66" t="s">
        <v>1990</v>
      </c>
      <c r="B66" t="s">
        <v>1991</v>
      </c>
      <c r="D66" t="str">
        <f t="shared" si="1"/>
        <v>Syatatha</v>
      </c>
      <c r="H66">
        <f t="shared" si="2"/>
        <v>1</v>
      </c>
    </row>
    <row r="67" spans="1:8" x14ac:dyDescent="0.2">
      <c r="A67" t="s">
        <v>1996</v>
      </c>
      <c r="B67" t="s">
        <v>1997</v>
      </c>
      <c r="D67" t="str">
        <f t="shared" si="1"/>
        <v>NIKI</v>
      </c>
      <c r="H67">
        <f t="shared" si="2"/>
        <v>1</v>
      </c>
    </row>
    <row r="68" spans="1:8" x14ac:dyDescent="0.2">
      <c r="A68" t="s">
        <v>2030</v>
      </c>
      <c r="B68" t="s">
        <v>2031</v>
      </c>
      <c r="D68" t="str">
        <f t="shared" si="1"/>
        <v>Rumhardjono</v>
      </c>
      <c r="H68">
        <f t="shared" si="2"/>
        <v>1</v>
      </c>
    </row>
    <row r="69" spans="1:8" x14ac:dyDescent="0.2">
      <c r="A69" t="s">
        <v>2030</v>
      </c>
      <c r="B69" t="s">
        <v>2031</v>
      </c>
      <c r="D69" t="str">
        <f t="shared" si="1"/>
        <v>Rumhardjono</v>
      </c>
      <c r="H69">
        <f t="shared" si="2"/>
        <v>1</v>
      </c>
    </row>
    <row r="70" spans="1:8" x14ac:dyDescent="0.2">
      <c r="A70" t="s">
        <v>2100</v>
      </c>
      <c r="B70" t="s">
        <v>2101</v>
      </c>
      <c r="D70" t="str">
        <f t="shared" si="1"/>
        <v>Yura</v>
      </c>
      <c r="H70">
        <f t="shared" si="2"/>
        <v>1</v>
      </c>
    </row>
    <row r="71" spans="1:8" x14ac:dyDescent="0.2">
      <c r="A71" t="s">
        <v>2102</v>
      </c>
      <c r="B71" t="s">
        <v>2103</v>
      </c>
      <c r="D71" t="str">
        <f t="shared" si="1"/>
        <v>Dewiq</v>
      </c>
      <c r="H71">
        <f t="shared" si="2"/>
        <v>1</v>
      </c>
    </row>
    <row r="72" spans="1:8" x14ac:dyDescent="0.2">
      <c r="A72" t="s">
        <v>2182</v>
      </c>
      <c r="B72" t="s">
        <v>2183</v>
      </c>
      <c r="D72" t="str">
        <f t="shared" si="1"/>
        <v>Kamaludin</v>
      </c>
      <c r="H72">
        <f t="shared" si="2"/>
        <v>1</v>
      </c>
    </row>
    <row r="73" spans="1:8" x14ac:dyDescent="0.2">
      <c r="A73" t="s">
        <v>2228</v>
      </c>
      <c r="B73" t="s">
        <v>2229</v>
      </c>
      <c r="D73" t="str">
        <f t="shared" si="1"/>
        <v>Supeni</v>
      </c>
      <c r="H73">
        <f t="shared" si="2"/>
        <v>1</v>
      </c>
    </row>
    <row r="74" spans="1:8" x14ac:dyDescent="0.2">
      <c r="A74" t="s">
        <v>2240</v>
      </c>
      <c r="B74" t="s">
        <v>2241</v>
      </c>
      <c r="D74" t="str">
        <f t="shared" si="1"/>
        <v>Diponegoro</v>
      </c>
      <c r="H74">
        <f t="shared" si="2"/>
        <v>1</v>
      </c>
    </row>
    <row r="75" spans="1:8" x14ac:dyDescent="0.2">
      <c r="A75" t="s">
        <v>2268</v>
      </c>
      <c r="B75" t="s">
        <v>2269</v>
      </c>
      <c r="D75" t="str">
        <f t="shared" si="1"/>
        <v>Poerbatjaraka</v>
      </c>
      <c r="H75">
        <f t="shared" si="2"/>
        <v>1</v>
      </c>
    </row>
    <row r="76" spans="1:8" x14ac:dyDescent="0.2">
      <c r="A76" t="s">
        <v>2284</v>
      </c>
      <c r="B76" t="s">
        <v>2285</v>
      </c>
      <c r="D76" t="str">
        <f t="shared" si="1"/>
        <v>Maylaffayza</v>
      </c>
      <c r="H76">
        <f t="shared" si="2"/>
        <v>1</v>
      </c>
    </row>
    <row r="77" spans="1:8" x14ac:dyDescent="0.2">
      <c r="A77" t="s">
        <v>2292</v>
      </c>
      <c r="B77" t="s">
        <v>2293</v>
      </c>
      <c r="D77" t="str">
        <f t="shared" si="1"/>
        <v>Rohmani</v>
      </c>
      <c r="H77">
        <f t="shared" si="2"/>
        <v>1</v>
      </c>
    </row>
    <row r="78" spans="1:8" x14ac:dyDescent="0.2">
      <c r="A78" t="s">
        <v>8</v>
      </c>
      <c r="B78" t="s">
        <v>9</v>
      </c>
      <c r="D78" t="str">
        <f t="shared" si="1"/>
        <v>Donita</v>
      </c>
      <c r="H78">
        <f t="shared" si="2"/>
        <v>1</v>
      </c>
    </row>
    <row r="79" spans="1:8" x14ac:dyDescent="0.2">
      <c r="A79" t="s">
        <v>2350</v>
      </c>
      <c r="B79" t="s">
        <v>2351</v>
      </c>
      <c r="D79" t="str">
        <f t="shared" si="1"/>
        <v>Hamka</v>
      </c>
      <c r="H79">
        <f t="shared" si="2"/>
        <v>1</v>
      </c>
    </row>
    <row r="80" spans="1:8" x14ac:dyDescent="0.2">
      <c r="A80" t="s">
        <v>2366</v>
      </c>
      <c r="B80" t="s">
        <v>2367</v>
      </c>
      <c r="D80" t="str">
        <f t="shared" si="1"/>
        <v>Hermanto</v>
      </c>
      <c r="H80">
        <f t="shared" si="2"/>
        <v>1</v>
      </c>
    </row>
    <row r="81" spans="1:8" x14ac:dyDescent="0.2">
      <c r="A81" t="s">
        <v>2412</v>
      </c>
      <c r="B81" t="s">
        <v>2413</v>
      </c>
      <c r="D81" t="str">
        <f t="shared" si="1"/>
        <v>Tulodong</v>
      </c>
      <c r="H81">
        <f t="shared" si="2"/>
        <v>1</v>
      </c>
    </row>
    <row r="82" spans="1:8" x14ac:dyDescent="0.2">
      <c r="A82" t="s">
        <v>2424</v>
      </c>
      <c r="B82" t="s">
        <v>2425</v>
      </c>
      <c r="D82" t="str">
        <f t="shared" si="1"/>
        <v>Soeprapto</v>
      </c>
      <c r="H82">
        <f t="shared" si="2"/>
        <v>1</v>
      </c>
    </row>
    <row r="83" spans="1:8" x14ac:dyDescent="0.2">
      <c r="A83" t="s">
        <v>2438</v>
      </c>
      <c r="B83" t="s">
        <v>2439</v>
      </c>
      <c r="D83" t="str">
        <f t="shared" si="1"/>
        <v>Suciwati</v>
      </c>
      <c r="H83">
        <f t="shared" si="2"/>
        <v>1</v>
      </c>
    </row>
    <row r="84" spans="1:8" x14ac:dyDescent="0.2">
      <c r="A84" t="s">
        <v>2458</v>
      </c>
      <c r="B84" t="s">
        <v>2459</v>
      </c>
      <c r="D84" t="str">
        <f t="shared" si="1"/>
        <v>Winarto</v>
      </c>
      <c r="H84">
        <f t="shared" si="2"/>
        <v>1</v>
      </c>
    </row>
    <row r="85" spans="1:8" x14ac:dyDescent="0.2">
      <c r="A85" t="s">
        <v>2462</v>
      </c>
      <c r="B85" t="s">
        <v>2463</v>
      </c>
      <c r="D85" t="str">
        <f t="shared" si="1"/>
        <v>Gombloh</v>
      </c>
      <c r="H85">
        <f t="shared" si="2"/>
        <v>1</v>
      </c>
    </row>
    <row r="86" spans="1:8" x14ac:dyDescent="0.2">
      <c r="A86" t="s">
        <v>2545</v>
      </c>
      <c r="B86" t="s">
        <v>2546</v>
      </c>
      <c r="D86" t="str">
        <f t="shared" si="1"/>
        <v>Sahardjo</v>
      </c>
      <c r="H86">
        <f t="shared" si="2"/>
        <v>1</v>
      </c>
    </row>
    <row r="87" spans="1:8" x14ac:dyDescent="0.2">
      <c r="A87" t="s">
        <v>2563</v>
      </c>
      <c r="B87" t="s">
        <v>2564</v>
      </c>
      <c r="D87" t="str">
        <f t="shared" si="1"/>
        <v>Wikana</v>
      </c>
      <c r="H87">
        <f t="shared" si="2"/>
        <v>1</v>
      </c>
    </row>
    <row r="88" spans="1:8" x14ac:dyDescent="0.2">
      <c r="A88" t="s">
        <v>2625</v>
      </c>
      <c r="B88" t="s">
        <v>2626</v>
      </c>
      <c r="D88" t="str">
        <f t="shared" si="1"/>
        <v>Subroto</v>
      </c>
      <c r="H88">
        <f t="shared" si="2"/>
        <v>1</v>
      </c>
    </row>
    <row r="89" spans="1:8" x14ac:dyDescent="0.2">
      <c r="A89" t="s">
        <v>2643</v>
      </c>
      <c r="B89" t="s">
        <v>2644</v>
      </c>
      <c r="D89" t="str">
        <f t="shared" si="1"/>
        <v>Miroto</v>
      </c>
      <c r="H89">
        <f t="shared" si="2"/>
        <v>1</v>
      </c>
    </row>
    <row r="90" spans="1:8" x14ac:dyDescent="0.2">
      <c r="A90" t="s">
        <v>2697</v>
      </c>
      <c r="B90" t="s">
        <v>2698</v>
      </c>
      <c r="D90" t="str">
        <f t="shared" si="1"/>
        <v>Nurngudiono</v>
      </c>
      <c r="H90">
        <f t="shared" si="2"/>
        <v>1</v>
      </c>
    </row>
    <row r="91" spans="1:8" x14ac:dyDescent="0.2">
      <c r="A91" t="s">
        <v>2727</v>
      </c>
      <c r="B91" t="s">
        <v>2728</v>
      </c>
      <c r="D91" t="str">
        <f t="shared" si="1"/>
        <v>Soenarno</v>
      </c>
      <c r="H91">
        <f t="shared" si="2"/>
        <v>1</v>
      </c>
    </row>
    <row r="92" spans="1:8" x14ac:dyDescent="0.2">
      <c r="A92" t="s">
        <v>2735</v>
      </c>
      <c r="B92" t="s">
        <v>2736</v>
      </c>
      <c r="D92" t="str">
        <f t="shared" si="1"/>
        <v>Haswandi</v>
      </c>
      <c r="H92">
        <f t="shared" si="2"/>
        <v>1</v>
      </c>
    </row>
    <row r="93" spans="1:8" x14ac:dyDescent="0.2">
      <c r="A93" t="s">
        <v>2240</v>
      </c>
      <c r="B93" t="s">
        <v>2241</v>
      </c>
      <c r="D93" t="str">
        <f t="shared" ref="D93:D156" si="3">B93</f>
        <v>Diponegoro</v>
      </c>
      <c r="H93">
        <f t="shared" si="2"/>
        <v>1</v>
      </c>
    </row>
    <row r="94" spans="1:8" x14ac:dyDescent="0.2">
      <c r="A94" t="s">
        <v>2777</v>
      </c>
      <c r="B94" t="s">
        <v>2778</v>
      </c>
      <c r="D94" t="str">
        <f t="shared" si="3"/>
        <v>Tohpati</v>
      </c>
      <c r="H94">
        <f t="shared" si="2"/>
        <v>1</v>
      </c>
    </row>
    <row r="95" spans="1:8" x14ac:dyDescent="0.2">
      <c r="A95" t="s">
        <v>2785</v>
      </c>
      <c r="B95" t="s">
        <v>2786</v>
      </c>
      <c r="D95" t="str">
        <f t="shared" si="3"/>
        <v>Ello</v>
      </c>
      <c r="H95">
        <f t="shared" si="2"/>
        <v>1</v>
      </c>
    </row>
    <row r="96" spans="1:8" x14ac:dyDescent="0.2">
      <c r="A96" t="s">
        <v>2789</v>
      </c>
      <c r="B96" t="s">
        <v>2790</v>
      </c>
      <c r="D96" t="str">
        <f t="shared" si="3"/>
        <v>Rossa</v>
      </c>
      <c r="H96">
        <f t="shared" si="2"/>
        <v>1</v>
      </c>
    </row>
    <row r="97" spans="1:8" x14ac:dyDescent="0.2">
      <c r="A97" t="s">
        <v>2827</v>
      </c>
      <c r="B97" t="s">
        <v>2828</v>
      </c>
      <c r="D97" t="str">
        <f t="shared" si="3"/>
        <v>Alirahman</v>
      </c>
      <c r="H97">
        <f t="shared" si="2"/>
        <v>1</v>
      </c>
    </row>
    <row r="98" spans="1:8" x14ac:dyDescent="0.2">
      <c r="A98" t="s">
        <v>2843</v>
      </c>
      <c r="B98" t="s">
        <v>2844</v>
      </c>
      <c r="D98" t="str">
        <f t="shared" si="3"/>
        <v>Soelarso</v>
      </c>
      <c r="H98">
        <f t="shared" si="2"/>
        <v>1</v>
      </c>
    </row>
    <row r="99" spans="1:8" x14ac:dyDescent="0.2">
      <c r="A99" t="s">
        <v>2851</v>
      </c>
      <c r="B99" t="s">
        <v>2852</v>
      </c>
      <c r="D99" t="str">
        <f t="shared" si="3"/>
        <v>Suwiryo</v>
      </c>
      <c r="H99">
        <f t="shared" si="2"/>
        <v>1</v>
      </c>
    </row>
    <row r="100" spans="1:8" x14ac:dyDescent="0.2">
      <c r="A100" t="s">
        <v>2867</v>
      </c>
      <c r="B100" t="s">
        <v>2868</v>
      </c>
      <c r="D100" t="str">
        <f t="shared" si="3"/>
        <v>Alfian</v>
      </c>
      <c r="H100">
        <f t="shared" si="2"/>
        <v>1</v>
      </c>
    </row>
    <row r="101" spans="1:8" x14ac:dyDescent="0.2">
      <c r="A101" t="s">
        <v>2871</v>
      </c>
      <c r="B101" t="s">
        <v>2872</v>
      </c>
      <c r="D101" t="str">
        <f t="shared" si="3"/>
        <v>Sumaryoto</v>
      </c>
      <c r="H101">
        <f t="shared" si="2"/>
        <v>1</v>
      </c>
    </row>
    <row r="102" spans="1:8" x14ac:dyDescent="0.2">
      <c r="A102" t="s">
        <v>2877</v>
      </c>
      <c r="B102" t="s">
        <v>2878</v>
      </c>
      <c r="D102" t="str">
        <f t="shared" si="3"/>
        <v>Wardana</v>
      </c>
      <c r="H102">
        <f t="shared" si="2"/>
        <v>1</v>
      </c>
    </row>
    <row r="103" spans="1:8" x14ac:dyDescent="0.2">
      <c r="A103" t="s">
        <v>2889</v>
      </c>
      <c r="B103" t="s">
        <v>2890</v>
      </c>
      <c r="D103" t="str">
        <f t="shared" si="3"/>
        <v>Gepeng</v>
      </c>
      <c r="H103">
        <f t="shared" si="2"/>
        <v>1</v>
      </c>
    </row>
    <row r="104" spans="1:8" x14ac:dyDescent="0.2">
      <c r="A104" t="s">
        <v>2893</v>
      </c>
      <c r="B104" t="s">
        <v>2894</v>
      </c>
      <c r="D104" t="str">
        <f t="shared" si="3"/>
        <v>Fatur</v>
      </c>
      <c r="H104">
        <f t="shared" si="2"/>
        <v>1</v>
      </c>
    </row>
    <row r="105" spans="1:8" x14ac:dyDescent="0.2">
      <c r="A105" t="s">
        <v>2895</v>
      </c>
      <c r="B105" t="s">
        <v>2896</v>
      </c>
      <c r="D105" t="str">
        <f t="shared" si="3"/>
        <v>Jaswandi</v>
      </c>
      <c r="H105">
        <f t="shared" si="2"/>
        <v>1</v>
      </c>
    </row>
    <row r="106" spans="1:8" x14ac:dyDescent="0.2">
      <c r="A106" t="s">
        <v>2933</v>
      </c>
      <c r="B106" t="s">
        <v>2934</v>
      </c>
      <c r="D106" t="str">
        <f t="shared" si="3"/>
        <v>Soekadio</v>
      </c>
      <c r="H106">
        <f t="shared" si="2"/>
        <v>1</v>
      </c>
    </row>
    <row r="107" spans="1:8" x14ac:dyDescent="0.2">
      <c r="A107" t="s">
        <v>2949</v>
      </c>
      <c r="B107" t="s">
        <v>2950</v>
      </c>
      <c r="D107" t="str">
        <f t="shared" si="3"/>
        <v>Elviana</v>
      </c>
      <c r="H107">
        <f t="shared" si="2"/>
        <v>1</v>
      </c>
    </row>
    <row r="108" spans="1:8" x14ac:dyDescent="0.2">
      <c r="A108" t="s">
        <v>3008</v>
      </c>
      <c r="B108" t="s">
        <v>3009</v>
      </c>
      <c r="D108" t="str">
        <f t="shared" si="3"/>
        <v>Junaedi</v>
      </c>
      <c r="H108">
        <f t="shared" si="2"/>
        <v>1</v>
      </c>
    </row>
    <row r="109" spans="1:8" x14ac:dyDescent="0.2">
      <c r="A109" t="s">
        <v>3016</v>
      </c>
      <c r="B109" t="s">
        <v>3017</v>
      </c>
      <c r="D109" t="str">
        <f t="shared" si="3"/>
        <v>Kamaya</v>
      </c>
      <c r="H109">
        <f t="shared" si="2"/>
        <v>1</v>
      </c>
    </row>
    <row r="110" spans="1:8" x14ac:dyDescent="0.2">
      <c r="A110" t="s">
        <v>3028</v>
      </c>
      <c r="B110" t="s">
        <v>3029</v>
      </c>
      <c r="D110" t="str">
        <f t="shared" si="3"/>
        <v>Junot</v>
      </c>
      <c r="H110">
        <f t="shared" si="2"/>
        <v>1</v>
      </c>
    </row>
    <row r="111" spans="1:8" x14ac:dyDescent="0.2">
      <c r="A111" t="s">
        <v>2458</v>
      </c>
      <c r="B111" t="s">
        <v>3040</v>
      </c>
      <c r="D111" t="str">
        <f t="shared" si="3"/>
        <v>Winanto</v>
      </c>
      <c r="H111">
        <f t="shared" si="2"/>
        <v>1</v>
      </c>
    </row>
    <row r="112" spans="1:8" x14ac:dyDescent="0.2">
      <c r="A112" t="s">
        <v>3041</v>
      </c>
      <c r="B112" t="s">
        <v>3042</v>
      </c>
      <c r="D112" t="str">
        <f t="shared" si="3"/>
        <v>Ihromi</v>
      </c>
      <c r="H112">
        <f t="shared" si="2"/>
        <v>1</v>
      </c>
    </row>
    <row r="113" spans="1:8" x14ac:dyDescent="0.2">
      <c r="A113" t="s">
        <v>3057</v>
      </c>
      <c r="B113" t="s">
        <v>3058</v>
      </c>
      <c r="D113" t="str">
        <f t="shared" si="3"/>
        <v>Trailokyaraja</v>
      </c>
      <c r="H113">
        <f t="shared" si="2"/>
        <v>1</v>
      </c>
    </row>
    <row r="114" spans="1:8" x14ac:dyDescent="0.2">
      <c r="A114" t="s">
        <v>3099</v>
      </c>
      <c r="B114" t="s">
        <v>3100</v>
      </c>
      <c r="D114" t="str">
        <f t="shared" si="3"/>
        <v>Leysus</v>
      </c>
      <c r="H114">
        <f t="shared" si="2"/>
        <v>1</v>
      </c>
    </row>
    <row r="115" spans="1:8" x14ac:dyDescent="0.2">
      <c r="A115" t="s">
        <v>3133</v>
      </c>
      <c r="B115" t="s">
        <v>3134</v>
      </c>
      <c r="D115" t="str">
        <f t="shared" si="3"/>
        <v>Ateng</v>
      </c>
      <c r="H115">
        <f t="shared" si="2"/>
        <v>1</v>
      </c>
    </row>
    <row r="116" spans="1:8" x14ac:dyDescent="0.2">
      <c r="A116" t="s">
        <v>3147</v>
      </c>
      <c r="B116" t="s">
        <v>3148</v>
      </c>
      <c r="D116" t="str">
        <f t="shared" si="3"/>
        <v>Purwati</v>
      </c>
      <c r="H116">
        <f t="shared" si="2"/>
        <v>1</v>
      </c>
    </row>
    <row r="117" spans="1:8" x14ac:dyDescent="0.2">
      <c r="A117" t="s">
        <v>3159</v>
      </c>
      <c r="B117" t="s">
        <v>3160</v>
      </c>
      <c r="D117" t="str">
        <f t="shared" si="3"/>
        <v>Sardi</v>
      </c>
      <c r="H117">
        <f t="shared" si="2"/>
        <v>1</v>
      </c>
    </row>
    <row r="118" spans="1:8" x14ac:dyDescent="0.2">
      <c r="A118" t="s">
        <v>3233</v>
      </c>
      <c r="B118" t="s">
        <v>3234</v>
      </c>
      <c r="D118" t="str">
        <f t="shared" si="3"/>
        <v>Dharmayawarman</v>
      </c>
      <c r="H118">
        <f t="shared" si="2"/>
        <v>1</v>
      </c>
    </row>
    <row r="119" spans="1:8" x14ac:dyDescent="0.2">
      <c r="A119" t="s">
        <v>3273</v>
      </c>
      <c r="B119" t="s">
        <v>3274</v>
      </c>
      <c r="D119" t="str">
        <f t="shared" si="3"/>
        <v>Marshanda</v>
      </c>
      <c r="H119">
        <f t="shared" si="2"/>
        <v>1</v>
      </c>
    </row>
    <row r="120" spans="1:8" x14ac:dyDescent="0.2">
      <c r="A120" t="s">
        <v>3299</v>
      </c>
      <c r="B120" t="s">
        <v>3300</v>
      </c>
      <c r="D120" t="str">
        <f t="shared" si="3"/>
        <v>Sutiaji</v>
      </c>
      <c r="H120">
        <f t="shared" si="2"/>
        <v>1</v>
      </c>
    </row>
    <row r="121" spans="1:8" x14ac:dyDescent="0.2">
      <c r="A121" t="s">
        <v>3303</v>
      </c>
      <c r="B121" t="s">
        <v>3304</v>
      </c>
      <c r="D121" t="str">
        <f t="shared" si="3"/>
        <v>Bolot</v>
      </c>
      <c r="H121">
        <f t="shared" si="2"/>
        <v>1</v>
      </c>
    </row>
    <row r="122" spans="1:8" x14ac:dyDescent="0.2">
      <c r="A122" t="s">
        <v>3319</v>
      </c>
      <c r="B122" t="s">
        <v>3320</v>
      </c>
      <c r="D122" t="str">
        <f t="shared" si="3"/>
        <v>Claudio</v>
      </c>
      <c r="H122">
        <f t="shared" si="2"/>
        <v>1</v>
      </c>
    </row>
    <row r="123" spans="1:8" x14ac:dyDescent="0.2">
      <c r="A123" t="s">
        <v>3335</v>
      </c>
      <c r="B123" t="s">
        <v>3336</v>
      </c>
      <c r="D123" t="str">
        <f t="shared" si="3"/>
        <v>Omas</v>
      </c>
      <c r="H123">
        <f t="shared" si="2"/>
        <v>1</v>
      </c>
    </row>
    <row r="124" spans="1:8" x14ac:dyDescent="0.2">
      <c r="A124" t="s">
        <v>3375</v>
      </c>
      <c r="B124" t="s">
        <v>3376</v>
      </c>
      <c r="D124" t="str">
        <f t="shared" si="3"/>
        <v>Dhisa</v>
      </c>
      <c r="H124">
        <f t="shared" si="2"/>
        <v>1</v>
      </c>
    </row>
    <row r="125" spans="1:8" x14ac:dyDescent="0.2">
      <c r="A125" t="s">
        <v>3377</v>
      </c>
      <c r="B125" t="s">
        <v>3378</v>
      </c>
      <c r="D125" t="str">
        <f t="shared" si="3"/>
        <v>Samanhoedi</v>
      </c>
      <c r="H125">
        <f t="shared" si="2"/>
        <v>1</v>
      </c>
    </row>
    <row r="126" spans="1:8" x14ac:dyDescent="0.2">
      <c r="A126" t="s">
        <v>3383</v>
      </c>
      <c r="B126" t="s">
        <v>3384</v>
      </c>
      <c r="D126" t="str">
        <f t="shared" si="3"/>
        <v>Daryatmo</v>
      </c>
      <c r="H126">
        <f t="shared" si="2"/>
        <v>1</v>
      </c>
    </row>
    <row r="127" spans="1:8" x14ac:dyDescent="0.2">
      <c r="A127" t="s">
        <v>3387</v>
      </c>
      <c r="B127" t="s">
        <v>3388</v>
      </c>
      <c r="D127" t="str">
        <f t="shared" si="3"/>
        <v>Datokarama</v>
      </c>
      <c r="H127">
        <f t="shared" si="2"/>
        <v>1</v>
      </c>
    </row>
    <row r="128" spans="1:8" x14ac:dyDescent="0.2">
      <c r="A128" t="s">
        <v>3395</v>
      </c>
      <c r="B128" t="s">
        <v>3396</v>
      </c>
      <c r="D128" t="str">
        <f t="shared" si="3"/>
        <v>Yurnaldi</v>
      </c>
      <c r="H128">
        <f t="shared" si="2"/>
        <v>1</v>
      </c>
    </row>
    <row r="129" spans="1:8" x14ac:dyDescent="0.2">
      <c r="A129" t="s">
        <v>3431</v>
      </c>
      <c r="B129" t="s">
        <v>3432</v>
      </c>
      <c r="D129" t="str">
        <f t="shared" si="3"/>
        <v>Kuntowijoyo</v>
      </c>
      <c r="H129">
        <f t="shared" ref="H129:H192" si="4">IF(LEN(TRIM(B129))=0,0,LEN(TRIM(B129))-LEN(SUBSTITUTE(B129," ",""))+1)</f>
        <v>1</v>
      </c>
    </row>
    <row r="130" spans="1:8" x14ac:dyDescent="0.2">
      <c r="A130" t="s">
        <v>3473</v>
      </c>
      <c r="B130" t="s">
        <v>3474</v>
      </c>
      <c r="D130" t="str">
        <f t="shared" si="3"/>
        <v>Nurhaena</v>
      </c>
      <c r="H130">
        <f t="shared" si="4"/>
        <v>1</v>
      </c>
    </row>
    <row r="131" spans="1:8" x14ac:dyDescent="0.2">
      <c r="A131" t="s">
        <v>3477</v>
      </c>
      <c r="B131" t="s">
        <v>3478</v>
      </c>
      <c r="D131" t="str">
        <f t="shared" si="3"/>
        <v>Hariyono</v>
      </c>
      <c r="H131">
        <f t="shared" si="4"/>
        <v>1</v>
      </c>
    </row>
    <row r="132" spans="1:8" x14ac:dyDescent="0.2">
      <c r="A132" t="s">
        <v>1924</v>
      </c>
      <c r="B132" t="s">
        <v>1925</v>
      </c>
      <c r="D132" t="str">
        <f t="shared" si="3"/>
        <v>Boediardjo</v>
      </c>
      <c r="H132">
        <f t="shared" si="4"/>
        <v>1</v>
      </c>
    </row>
    <row r="133" spans="1:8" x14ac:dyDescent="0.2">
      <c r="A133" t="s">
        <v>3499</v>
      </c>
      <c r="B133" t="s">
        <v>3500</v>
      </c>
      <c r="D133" t="str">
        <f t="shared" si="3"/>
        <v>Chrisye</v>
      </c>
      <c r="H133">
        <f t="shared" si="4"/>
        <v>1</v>
      </c>
    </row>
    <row r="134" spans="1:8" x14ac:dyDescent="0.2">
      <c r="A134" t="s">
        <v>3505</v>
      </c>
      <c r="B134" t="s">
        <v>3506</v>
      </c>
      <c r="D134" t="str">
        <f t="shared" si="3"/>
        <v>Fadeli</v>
      </c>
      <c r="H134">
        <f t="shared" si="4"/>
        <v>1</v>
      </c>
    </row>
    <row r="135" spans="1:8" s="3" customFormat="1" x14ac:dyDescent="0.2">
      <c r="A135" s="3" t="s">
        <v>3008</v>
      </c>
      <c r="B135" s="3" t="s">
        <v>3009</v>
      </c>
      <c r="D135" s="3" t="str">
        <f t="shared" si="3"/>
        <v>Junaedi</v>
      </c>
      <c r="H135" s="3">
        <f t="shared" si="4"/>
        <v>1</v>
      </c>
    </row>
    <row r="136" spans="1:8" x14ac:dyDescent="0.2">
      <c r="A136" t="s">
        <v>3539</v>
      </c>
      <c r="B136" t="s">
        <v>3540</v>
      </c>
      <c r="D136" t="str">
        <f t="shared" si="3"/>
        <v>Rohimat</v>
      </c>
      <c r="H136">
        <f t="shared" si="4"/>
        <v>1</v>
      </c>
    </row>
    <row r="137" spans="1:8" x14ac:dyDescent="0.2">
      <c r="A137" t="s">
        <v>3549</v>
      </c>
      <c r="B137" t="s">
        <v>3550</v>
      </c>
      <c r="D137" t="str">
        <f t="shared" si="3"/>
        <v>Mayada</v>
      </c>
      <c r="H137">
        <f t="shared" si="4"/>
        <v>1</v>
      </c>
    </row>
    <row r="138" spans="1:8" x14ac:dyDescent="0.2">
      <c r="A138" t="s">
        <v>3626</v>
      </c>
      <c r="B138" t="s">
        <v>3627</v>
      </c>
      <c r="D138" t="str">
        <f t="shared" si="3"/>
        <v>Zaneta</v>
      </c>
      <c r="H138">
        <f t="shared" si="4"/>
        <v>1</v>
      </c>
    </row>
    <row r="139" spans="1:8" x14ac:dyDescent="0.2">
      <c r="A139" t="s">
        <v>3664</v>
      </c>
      <c r="B139" t="s">
        <v>3665</v>
      </c>
      <c r="D139" t="str">
        <f t="shared" si="3"/>
        <v>Aurel</v>
      </c>
      <c r="H139">
        <f t="shared" si="4"/>
        <v>1</v>
      </c>
    </row>
    <row r="140" spans="1:8" x14ac:dyDescent="0.2">
      <c r="A140" t="s">
        <v>3666</v>
      </c>
      <c r="B140" t="s">
        <v>3667</v>
      </c>
      <c r="D140" t="str">
        <f t="shared" si="3"/>
        <v>Sugiantoro</v>
      </c>
      <c r="H140">
        <f t="shared" si="4"/>
        <v>1</v>
      </c>
    </row>
    <row r="141" spans="1:8" x14ac:dyDescent="0.2">
      <c r="A141" t="s">
        <v>3676</v>
      </c>
      <c r="B141" t="s">
        <v>3677</v>
      </c>
      <c r="D141" t="str">
        <f t="shared" si="3"/>
        <v>Pranadjaja</v>
      </c>
      <c r="H141">
        <f t="shared" si="4"/>
        <v>1</v>
      </c>
    </row>
    <row r="142" spans="1:8" x14ac:dyDescent="0.2">
      <c r="A142" t="s">
        <v>3719</v>
      </c>
      <c r="B142" t="s">
        <v>3720</v>
      </c>
      <c r="D142" t="str">
        <f t="shared" si="3"/>
        <v>Sutiyoso</v>
      </c>
      <c r="H142">
        <f t="shared" si="4"/>
        <v>1</v>
      </c>
    </row>
    <row r="143" spans="1:8" x14ac:dyDescent="0.2">
      <c r="A143" t="s">
        <v>3737</v>
      </c>
      <c r="B143" t="s">
        <v>3738</v>
      </c>
      <c r="D143" t="str">
        <f t="shared" si="3"/>
        <v>Warsito</v>
      </c>
      <c r="H143">
        <f t="shared" si="4"/>
        <v>1</v>
      </c>
    </row>
    <row r="144" spans="1:8" x14ac:dyDescent="0.2">
      <c r="A144" t="s">
        <v>3767</v>
      </c>
      <c r="B144" t="s">
        <v>3768</v>
      </c>
      <c r="D144" t="str">
        <f t="shared" si="3"/>
        <v>Doyok</v>
      </c>
      <c r="H144">
        <f t="shared" si="4"/>
        <v>1</v>
      </c>
    </row>
    <row r="145" spans="1:8" x14ac:dyDescent="0.2">
      <c r="A145" t="s">
        <v>3783</v>
      </c>
      <c r="B145" t="s">
        <v>3784</v>
      </c>
      <c r="D145" t="str">
        <f t="shared" si="3"/>
        <v>Irman</v>
      </c>
      <c r="H145">
        <f t="shared" si="4"/>
        <v>1</v>
      </c>
    </row>
    <row r="146" spans="1:8" x14ac:dyDescent="0.2">
      <c r="A146" t="s">
        <v>3787</v>
      </c>
      <c r="B146" t="s">
        <v>3788</v>
      </c>
      <c r="D146" t="str">
        <f t="shared" si="3"/>
        <v>Neona</v>
      </c>
      <c r="H146">
        <f t="shared" si="4"/>
        <v>1</v>
      </c>
    </row>
    <row r="147" spans="1:8" x14ac:dyDescent="0.2">
      <c r="A147" t="s">
        <v>3795</v>
      </c>
      <c r="B147" t="s">
        <v>3796</v>
      </c>
      <c r="D147" t="str">
        <f t="shared" si="3"/>
        <v>Musthofa</v>
      </c>
      <c r="H147">
        <f t="shared" si="4"/>
        <v>1</v>
      </c>
    </row>
    <row r="148" spans="1:8" x14ac:dyDescent="0.2">
      <c r="A148" t="s">
        <v>3815</v>
      </c>
      <c r="B148" t="s">
        <v>3816</v>
      </c>
      <c r="D148" t="str">
        <f t="shared" si="3"/>
        <v>Daryono</v>
      </c>
      <c r="H148">
        <f t="shared" si="4"/>
        <v>1</v>
      </c>
    </row>
    <row r="149" spans="1:8" x14ac:dyDescent="0.2">
      <c r="A149" t="s">
        <v>3861</v>
      </c>
      <c r="B149" t="s">
        <v>3862</v>
      </c>
      <c r="D149" t="str">
        <f t="shared" si="3"/>
        <v>Muhidin</v>
      </c>
      <c r="H149">
        <f t="shared" si="4"/>
        <v>1</v>
      </c>
    </row>
    <row r="150" spans="1:8" x14ac:dyDescent="0.2">
      <c r="A150" t="s">
        <v>3907</v>
      </c>
      <c r="B150" t="s">
        <v>3908</v>
      </c>
      <c r="D150" t="str">
        <f t="shared" si="3"/>
        <v>Tasya</v>
      </c>
      <c r="H150">
        <f t="shared" si="4"/>
        <v>1</v>
      </c>
    </row>
    <row r="151" spans="1:8" x14ac:dyDescent="0.2">
      <c r="A151" t="s">
        <v>3933</v>
      </c>
      <c r="B151" t="s">
        <v>3934</v>
      </c>
      <c r="D151" t="str">
        <f t="shared" si="3"/>
        <v>Nasser</v>
      </c>
      <c r="H151">
        <f t="shared" si="4"/>
        <v>1</v>
      </c>
    </row>
    <row r="152" spans="1:8" x14ac:dyDescent="0.2">
      <c r="A152" t="s">
        <v>3981</v>
      </c>
      <c r="B152" t="s">
        <v>3982</v>
      </c>
      <c r="D152" t="str">
        <f t="shared" si="3"/>
        <v>Eren</v>
      </c>
      <c r="H152">
        <f t="shared" si="4"/>
        <v>1</v>
      </c>
    </row>
    <row r="153" spans="1:8" x14ac:dyDescent="0.2">
      <c r="A153" t="s">
        <v>3997</v>
      </c>
      <c r="B153" t="s">
        <v>3998</v>
      </c>
      <c r="D153" t="str">
        <f t="shared" si="3"/>
        <v>Zamrisyaf</v>
      </c>
      <c r="H153">
        <f t="shared" si="4"/>
        <v>1</v>
      </c>
    </row>
    <row r="154" spans="1:8" x14ac:dyDescent="0.2">
      <c r="A154" t="s">
        <v>191</v>
      </c>
      <c r="B154" t="s">
        <v>4019</v>
      </c>
      <c r="D154" t="str">
        <f t="shared" si="3"/>
        <v>Kanwa</v>
      </c>
      <c r="H154">
        <f t="shared" si="4"/>
        <v>1</v>
      </c>
    </row>
    <row r="155" spans="1:8" x14ac:dyDescent="0.2">
      <c r="A155" t="s">
        <v>60</v>
      </c>
      <c r="B155" t="s">
        <v>61</v>
      </c>
      <c r="D155" t="str">
        <f t="shared" si="3"/>
        <v>Soerjadi</v>
      </c>
      <c r="H155">
        <f t="shared" si="4"/>
        <v>1</v>
      </c>
    </row>
    <row r="156" spans="1:8" x14ac:dyDescent="0.2">
      <c r="A156" t="s">
        <v>4041</v>
      </c>
      <c r="B156" t="s">
        <v>4042</v>
      </c>
      <c r="D156" t="str">
        <f t="shared" si="3"/>
        <v>Emzalmi</v>
      </c>
      <c r="H156">
        <f t="shared" si="4"/>
        <v>1</v>
      </c>
    </row>
    <row r="157" spans="1:8" x14ac:dyDescent="0.2">
      <c r="A157" t="s">
        <v>4045</v>
      </c>
      <c r="B157" t="s">
        <v>4046</v>
      </c>
      <c r="D157" t="str">
        <f t="shared" ref="D157:D220" si="5">B157</f>
        <v>Renia</v>
      </c>
      <c r="H157">
        <f t="shared" si="4"/>
        <v>1</v>
      </c>
    </row>
    <row r="158" spans="1:8" x14ac:dyDescent="0.2">
      <c r="A158" t="s">
        <v>3016</v>
      </c>
      <c r="B158" t="s">
        <v>3017</v>
      </c>
      <c r="D158" t="str">
        <f t="shared" si="5"/>
        <v>Kamaya</v>
      </c>
      <c r="H158">
        <f t="shared" si="4"/>
        <v>1</v>
      </c>
    </row>
    <row r="159" spans="1:8" x14ac:dyDescent="0.2">
      <c r="A159" t="s">
        <v>4095</v>
      </c>
      <c r="B159" t="s">
        <v>4096</v>
      </c>
      <c r="D159" t="str">
        <f t="shared" si="5"/>
        <v>Dunidja</v>
      </c>
      <c r="H159">
        <f t="shared" si="4"/>
        <v>1</v>
      </c>
    </row>
    <row r="160" spans="1:8" x14ac:dyDescent="0.2">
      <c r="A160" t="s">
        <v>1746</v>
      </c>
      <c r="B160" t="s">
        <v>1747</v>
      </c>
      <c r="D160" t="str">
        <f t="shared" si="5"/>
        <v>Zaini</v>
      </c>
      <c r="H160">
        <f t="shared" si="4"/>
        <v>1</v>
      </c>
    </row>
    <row r="161" spans="1:8" x14ac:dyDescent="0.2">
      <c r="A161" t="s">
        <v>4123</v>
      </c>
      <c r="B161" t="s">
        <v>4124</v>
      </c>
      <c r="D161" t="str">
        <f t="shared" si="5"/>
        <v>Affandi</v>
      </c>
      <c r="H161">
        <f t="shared" si="4"/>
        <v>1</v>
      </c>
    </row>
    <row r="162" spans="1:8" x14ac:dyDescent="0.2">
      <c r="A162" t="s">
        <v>4203</v>
      </c>
      <c r="B162" t="s">
        <v>4204</v>
      </c>
      <c r="D162" t="str">
        <f t="shared" si="5"/>
        <v>Soemanang</v>
      </c>
      <c r="H162">
        <f t="shared" si="4"/>
        <v>1</v>
      </c>
    </row>
    <row r="163" spans="1:8" x14ac:dyDescent="0.2">
      <c r="A163" t="s">
        <v>4211</v>
      </c>
      <c r="B163" t="s">
        <v>4212</v>
      </c>
      <c r="D163" t="str">
        <f t="shared" si="5"/>
        <v>Munarman</v>
      </c>
      <c r="H163">
        <f t="shared" si="4"/>
        <v>1</v>
      </c>
    </row>
    <row r="164" spans="1:8" x14ac:dyDescent="0.2">
      <c r="A164" t="s">
        <v>1196</v>
      </c>
      <c r="B164" t="s">
        <v>1197</v>
      </c>
      <c r="D164" t="str">
        <f t="shared" si="5"/>
        <v>Sualudin</v>
      </c>
      <c r="H164">
        <f t="shared" si="4"/>
        <v>1</v>
      </c>
    </row>
    <row r="165" spans="1:8" x14ac:dyDescent="0.2">
      <c r="A165" t="s">
        <v>4249</v>
      </c>
      <c r="B165" t="s">
        <v>4250</v>
      </c>
      <c r="D165" t="str">
        <f t="shared" si="5"/>
        <v>Indra</v>
      </c>
      <c r="H165">
        <f t="shared" si="4"/>
        <v>1</v>
      </c>
    </row>
    <row r="166" spans="1:8" x14ac:dyDescent="0.2">
      <c r="A166" t="s">
        <v>4251</v>
      </c>
      <c r="B166" t="s">
        <v>4252</v>
      </c>
      <c r="D166" t="str">
        <f t="shared" si="5"/>
        <v>Aziddin</v>
      </c>
      <c r="H166">
        <f t="shared" si="4"/>
        <v>1</v>
      </c>
    </row>
    <row r="167" spans="1:8" x14ac:dyDescent="0.2">
      <c r="A167" t="s">
        <v>4257</v>
      </c>
      <c r="B167" t="s">
        <v>4258</v>
      </c>
      <c r="D167" t="str">
        <f t="shared" si="5"/>
        <v>Nurfirmanwansyah</v>
      </c>
      <c r="H167">
        <f t="shared" si="4"/>
        <v>1</v>
      </c>
    </row>
    <row r="168" spans="1:8" x14ac:dyDescent="0.2">
      <c r="A168" t="s">
        <v>4259</v>
      </c>
      <c r="B168" t="s">
        <v>4260</v>
      </c>
      <c r="D168" t="str">
        <f t="shared" si="5"/>
        <v>Sulis</v>
      </c>
      <c r="H168">
        <f t="shared" si="4"/>
        <v>1</v>
      </c>
    </row>
    <row r="169" spans="1:8" x14ac:dyDescent="0.2">
      <c r="A169" t="s">
        <v>4267</v>
      </c>
      <c r="B169" t="s">
        <v>4268</v>
      </c>
      <c r="D169" t="str">
        <f t="shared" si="5"/>
        <v>Indi</v>
      </c>
      <c r="H169">
        <f t="shared" si="4"/>
        <v>1</v>
      </c>
    </row>
    <row r="170" spans="1:8" x14ac:dyDescent="0.2">
      <c r="A170" t="s">
        <v>4339</v>
      </c>
      <c r="B170" t="s">
        <v>4340</v>
      </c>
      <c r="D170" t="str">
        <f t="shared" si="5"/>
        <v>Maryono</v>
      </c>
      <c r="H170">
        <f t="shared" si="4"/>
        <v>1</v>
      </c>
    </row>
    <row r="171" spans="1:8" x14ac:dyDescent="0.2">
      <c r="A171" t="s">
        <v>4347</v>
      </c>
      <c r="B171" t="s">
        <v>4348</v>
      </c>
      <c r="D171" t="str">
        <f t="shared" si="5"/>
        <v>Supaham</v>
      </c>
      <c r="H171">
        <f t="shared" si="4"/>
        <v>1</v>
      </c>
    </row>
    <row r="172" spans="1:8" x14ac:dyDescent="0.2">
      <c r="A172" t="s">
        <v>1551</v>
      </c>
      <c r="B172" t="s">
        <v>1552</v>
      </c>
      <c r="D172" t="str">
        <f t="shared" si="5"/>
        <v>Raihaanun</v>
      </c>
      <c r="H172">
        <f t="shared" si="4"/>
        <v>1</v>
      </c>
    </row>
    <row r="173" spans="1:8" x14ac:dyDescent="0.2">
      <c r="A173" t="s">
        <v>4373</v>
      </c>
      <c r="B173" t="s">
        <v>4374</v>
      </c>
      <c r="D173" t="str">
        <f t="shared" si="5"/>
        <v>Ayushita</v>
      </c>
      <c r="H173">
        <f t="shared" si="4"/>
        <v>1</v>
      </c>
    </row>
    <row r="174" spans="1:8" x14ac:dyDescent="0.2">
      <c r="A174" t="s">
        <v>4401</v>
      </c>
      <c r="B174" t="s">
        <v>4402</v>
      </c>
      <c r="D174" t="str">
        <f t="shared" si="5"/>
        <v>Jokodin</v>
      </c>
      <c r="H174">
        <f t="shared" si="4"/>
        <v>1</v>
      </c>
    </row>
    <row r="175" spans="1:8" x14ac:dyDescent="0.2">
      <c r="A175" t="s">
        <v>4472</v>
      </c>
      <c r="B175" t="s">
        <v>4473</v>
      </c>
      <c r="D175" t="str">
        <f t="shared" si="5"/>
        <v>Sutopo</v>
      </c>
      <c r="H175">
        <f t="shared" si="4"/>
        <v>1</v>
      </c>
    </row>
    <row r="176" spans="1:8" x14ac:dyDescent="0.2">
      <c r="A176" t="s">
        <v>4501</v>
      </c>
      <c r="B176" t="s">
        <v>4502</v>
      </c>
      <c r="D176" t="str">
        <f t="shared" si="5"/>
        <v>Arin</v>
      </c>
      <c r="H176">
        <f t="shared" si="4"/>
        <v>1</v>
      </c>
    </row>
    <row r="177" spans="1:8" x14ac:dyDescent="0.2">
      <c r="A177" t="s">
        <v>4563</v>
      </c>
      <c r="B177" t="s">
        <v>4564</v>
      </c>
      <c r="D177" t="str">
        <f t="shared" si="5"/>
        <v>Suwandi</v>
      </c>
      <c r="H177">
        <f t="shared" si="4"/>
        <v>1</v>
      </c>
    </row>
    <row r="178" spans="1:8" x14ac:dyDescent="0.2">
      <c r="A178" t="s">
        <v>4571</v>
      </c>
      <c r="B178" t="s">
        <v>4572</v>
      </c>
      <c r="D178" t="str">
        <f t="shared" si="5"/>
        <v>Maladi</v>
      </c>
      <c r="H178">
        <f t="shared" si="4"/>
        <v>1</v>
      </c>
    </row>
    <row r="179" spans="1:8" x14ac:dyDescent="0.2">
      <c r="A179" t="s">
        <v>4587</v>
      </c>
      <c r="B179" t="s">
        <v>4588</v>
      </c>
      <c r="D179" t="str">
        <f t="shared" si="5"/>
        <v>Aboebakar</v>
      </c>
      <c r="H179">
        <f t="shared" si="4"/>
        <v>1</v>
      </c>
    </row>
    <row r="180" spans="1:8" x14ac:dyDescent="0.2">
      <c r="A180" t="s">
        <v>4599</v>
      </c>
      <c r="B180" t="s">
        <v>4600</v>
      </c>
      <c r="D180" t="str">
        <f t="shared" si="5"/>
        <v>Sujarwo</v>
      </c>
      <c r="H180">
        <f t="shared" si="4"/>
        <v>1</v>
      </c>
    </row>
    <row r="181" spans="1:8" x14ac:dyDescent="0.2">
      <c r="A181" t="s">
        <v>4631</v>
      </c>
      <c r="B181" t="s">
        <v>4632</v>
      </c>
      <c r="D181" t="str">
        <f t="shared" si="5"/>
        <v>Adipura</v>
      </c>
      <c r="H181">
        <f t="shared" si="4"/>
        <v>1</v>
      </c>
    </row>
    <row r="182" spans="1:8" x14ac:dyDescent="0.2">
      <c r="A182" t="s">
        <v>778</v>
      </c>
      <c r="B182" t="s">
        <v>779</v>
      </c>
      <c r="D182" t="str">
        <f t="shared" si="5"/>
        <v>Nurzahedi</v>
      </c>
      <c r="H182">
        <f t="shared" si="4"/>
        <v>1</v>
      </c>
    </row>
    <row r="183" spans="1:8" x14ac:dyDescent="0.2">
      <c r="A183" t="s">
        <v>3273</v>
      </c>
      <c r="B183" t="s">
        <v>3274</v>
      </c>
      <c r="D183" t="str">
        <f t="shared" si="5"/>
        <v>Marshanda</v>
      </c>
      <c r="H183">
        <f t="shared" si="4"/>
        <v>1</v>
      </c>
    </row>
    <row r="184" spans="1:8" x14ac:dyDescent="0.2">
      <c r="A184" t="s">
        <v>4681</v>
      </c>
      <c r="B184" t="s">
        <v>4682</v>
      </c>
      <c r="D184" t="str">
        <f t="shared" si="5"/>
        <v>Sumadi</v>
      </c>
      <c r="H184">
        <f t="shared" si="4"/>
        <v>1</v>
      </c>
    </row>
    <row r="185" spans="1:8" x14ac:dyDescent="0.2">
      <c r="A185" t="s">
        <v>4725</v>
      </c>
      <c r="B185" t="s">
        <v>4726</v>
      </c>
      <c r="D185" t="str">
        <f t="shared" si="5"/>
        <v>Samirah</v>
      </c>
      <c r="H185">
        <f t="shared" si="4"/>
        <v>1</v>
      </c>
    </row>
    <row r="186" spans="1:8" x14ac:dyDescent="0.2">
      <c r="A186" t="s">
        <v>4735</v>
      </c>
      <c r="B186" t="s">
        <v>596</v>
      </c>
      <c r="D186" t="str">
        <f t="shared" si="5"/>
        <v>Sudirman</v>
      </c>
      <c r="H186">
        <f t="shared" si="4"/>
        <v>1</v>
      </c>
    </row>
    <row r="187" spans="1:8" x14ac:dyDescent="0.2">
      <c r="A187" t="s">
        <v>4748</v>
      </c>
      <c r="B187" t="s">
        <v>4749</v>
      </c>
      <c r="D187" t="str">
        <f t="shared" si="5"/>
        <v>Ananggawarman</v>
      </c>
      <c r="H187">
        <f t="shared" si="4"/>
        <v>1</v>
      </c>
    </row>
    <row r="188" spans="1:8" x14ac:dyDescent="0.2">
      <c r="A188" t="s">
        <v>4766</v>
      </c>
      <c r="B188" t="s">
        <v>4767</v>
      </c>
      <c r="D188" t="str">
        <f t="shared" si="5"/>
        <v>Dulmatin</v>
      </c>
      <c r="H188">
        <f t="shared" si="4"/>
        <v>1</v>
      </c>
    </row>
    <row r="189" spans="1:8" x14ac:dyDescent="0.2">
      <c r="A189" t="s">
        <v>4814</v>
      </c>
      <c r="B189" t="s">
        <v>4815</v>
      </c>
      <c r="D189" t="str">
        <f t="shared" si="5"/>
        <v>Soekarmen</v>
      </c>
      <c r="H189">
        <f t="shared" si="4"/>
        <v>1</v>
      </c>
    </row>
    <row r="190" spans="1:8" x14ac:dyDescent="0.2">
      <c r="A190" t="s">
        <v>4844</v>
      </c>
      <c r="B190" t="s">
        <v>4845</v>
      </c>
      <c r="D190" t="str">
        <f t="shared" si="5"/>
        <v>Arpani</v>
      </c>
      <c r="H190">
        <f t="shared" si="4"/>
        <v>1</v>
      </c>
    </row>
    <row r="191" spans="1:8" x14ac:dyDescent="0.2">
      <c r="A191" t="s">
        <v>4880</v>
      </c>
      <c r="B191" t="s">
        <v>4881</v>
      </c>
      <c r="D191" t="str">
        <f t="shared" si="5"/>
        <v>Sumarno</v>
      </c>
      <c r="H191">
        <f t="shared" si="4"/>
        <v>1</v>
      </c>
    </row>
    <row r="192" spans="1:8" x14ac:dyDescent="0.2">
      <c r="A192" t="s">
        <v>4886</v>
      </c>
      <c r="B192" t="s">
        <v>4887</v>
      </c>
      <c r="D192" t="str">
        <f t="shared" si="5"/>
        <v>Hambali</v>
      </c>
      <c r="H192">
        <f t="shared" si="4"/>
        <v>1</v>
      </c>
    </row>
    <row r="193" spans="1:8" x14ac:dyDescent="0.2">
      <c r="A193" t="s">
        <v>4894</v>
      </c>
      <c r="B193" t="s">
        <v>61</v>
      </c>
      <c r="D193" t="str">
        <f t="shared" si="5"/>
        <v>Soerjadi</v>
      </c>
      <c r="H193">
        <f t="shared" ref="H193:H256" si="6">IF(LEN(TRIM(B193))=0,0,LEN(TRIM(B193))-LEN(SUBSTITUTE(B193," ",""))+1)</f>
        <v>1</v>
      </c>
    </row>
    <row r="194" spans="1:8" x14ac:dyDescent="0.2">
      <c r="A194" t="s">
        <v>4905</v>
      </c>
      <c r="B194" t="s">
        <v>4906</v>
      </c>
      <c r="D194" t="str">
        <f t="shared" si="5"/>
        <v>Maera</v>
      </c>
      <c r="H194">
        <f t="shared" si="6"/>
        <v>1</v>
      </c>
    </row>
    <row r="195" spans="1:8" x14ac:dyDescent="0.2">
      <c r="A195" t="s">
        <v>4913</v>
      </c>
      <c r="B195" t="s">
        <v>4914</v>
      </c>
      <c r="D195" t="str">
        <f t="shared" si="5"/>
        <v>Sisi</v>
      </c>
      <c r="H195">
        <f t="shared" si="6"/>
        <v>1</v>
      </c>
    </row>
    <row r="196" spans="1:8" x14ac:dyDescent="0.2">
      <c r="A196" t="s">
        <v>4921</v>
      </c>
      <c r="B196" t="s">
        <v>4922</v>
      </c>
      <c r="D196" t="str">
        <f t="shared" si="5"/>
        <v>Djawoto</v>
      </c>
      <c r="H196">
        <f t="shared" si="6"/>
        <v>1</v>
      </c>
    </row>
    <row r="197" spans="1:8" x14ac:dyDescent="0.2">
      <c r="A197" t="s">
        <v>4945</v>
      </c>
      <c r="B197" t="s">
        <v>4946</v>
      </c>
      <c r="D197" t="str">
        <f t="shared" si="5"/>
        <v>Wishnutama</v>
      </c>
      <c r="H197">
        <f t="shared" si="6"/>
        <v>1</v>
      </c>
    </row>
    <row r="198" spans="1:8" x14ac:dyDescent="0.2">
      <c r="A198" t="s">
        <v>4983</v>
      </c>
      <c r="B198" t="s">
        <v>4984</v>
      </c>
      <c r="D198" t="str">
        <f t="shared" si="5"/>
        <v>Shelomita</v>
      </c>
      <c r="H198">
        <f t="shared" si="6"/>
        <v>1</v>
      </c>
    </row>
    <row r="199" spans="1:8" x14ac:dyDescent="0.2">
      <c r="A199" t="s">
        <v>4997</v>
      </c>
      <c r="B199" t="s">
        <v>4998</v>
      </c>
      <c r="D199" t="str">
        <f t="shared" si="5"/>
        <v>Sunindyo</v>
      </c>
      <c r="H199">
        <f t="shared" si="6"/>
        <v>1</v>
      </c>
    </row>
    <row r="200" spans="1:8" x14ac:dyDescent="0.2">
      <c r="A200" t="s">
        <v>5017</v>
      </c>
      <c r="B200" t="s">
        <v>5018</v>
      </c>
      <c r="D200" t="str">
        <f t="shared" si="5"/>
        <v>Rusminiati</v>
      </c>
      <c r="H200">
        <f t="shared" si="6"/>
        <v>1</v>
      </c>
    </row>
    <row r="201" spans="1:8" x14ac:dyDescent="0.2">
      <c r="A201" t="s">
        <v>5023</v>
      </c>
      <c r="B201" t="s">
        <v>5024</v>
      </c>
      <c r="D201" t="str">
        <f t="shared" si="5"/>
        <v>Djamaloeddin</v>
      </c>
      <c r="H201">
        <f t="shared" si="6"/>
        <v>1</v>
      </c>
    </row>
    <row r="202" spans="1:8" x14ac:dyDescent="0.2">
      <c r="A202" t="s">
        <v>5031</v>
      </c>
      <c r="B202" t="s">
        <v>5032</v>
      </c>
      <c r="D202" t="str">
        <f t="shared" si="5"/>
        <v>Tugiyo</v>
      </c>
      <c r="H202">
        <f t="shared" si="6"/>
        <v>1</v>
      </c>
    </row>
    <row r="203" spans="1:8" x14ac:dyDescent="0.2">
      <c r="A203" t="s">
        <v>4814</v>
      </c>
      <c r="B203" t="s">
        <v>4815</v>
      </c>
      <c r="D203" t="str">
        <f t="shared" si="5"/>
        <v>Soekarmen</v>
      </c>
      <c r="H203">
        <f t="shared" si="6"/>
        <v>1</v>
      </c>
    </row>
    <row r="204" spans="1:8" x14ac:dyDescent="0.2">
      <c r="A204" t="s">
        <v>2102</v>
      </c>
      <c r="B204" t="s">
        <v>2103</v>
      </c>
      <c r="D204" t="str">
        <f t="shared" si="5"/>
        <v>Dewiq</v>
      </c>
      <c r="H204">
        <f t="shared" si="6"/>
        <v>1</v>
      </c>
    </row>
    <row r="205" spans="1:8" x14ac:dyDescent="0.2">
      <c r="A205" t="s">
        <v>5198</v>
      </c>
      <c r="B205" t="s">
        <v>5199</v>
      </c>
      <c r="D205" t="str">
        <f t="shared" si="5"/>
        <v>Akhudiat</v>
      </c>
      <c r="H205">
        <f t="shared" si="6"/>
        <v>1</v>
      </c>
    </row>
    <row r="206" spans="1:8" x14ac:dyDescent="0.2">
      <c r="A206" t="s">
        <v>5220</v>
      </c>
      <c r="B206" t="s">
        <v>5221</v>
      </c>
      <c r="D206" t="str">
        <f t="shared" si="5"/>
        <v>Kojek</v>
      </c>
      <c r="H206">
        <f t="shared" si="6"/>
        <v>1</v>
      </c>
    </row>
    <row r="207" spans="1:8" x14ac:dyDescent="0.2">
      <c r="A207" t="s">
        <v>5280</v>
      </c>
      <c r="B207" t="s">
        <v>5281</v>
      </c>
      <c r="D207" t="str">
        <f t="shared" si="5"/>
        <v>Oemarsono</v>
      </c>
      <c r="H207">
        <f t="shared" si="6"/>
        <v>1</v>
      </c>
    </row>
    <row r="208" spans="1:8" x14ac:dyDescent="0.2">
      <c r="A208" t="s">
        <v>5308</v>
      </c>
      <c r="B208" t="s">
        <v>5309</v>
      </c>
      <c r="D208" t="str">
        <f t="shared" si="5"/>
        <v>Sudibjo</v>
      </c>
      <c r="H208">
        <f t="shared" si="6"/>
        <v>1</v>
      </c>
    </row>
    <row r="209" spans="1:8" x14ac:dyDescent="0.2">
      <c r="A209" t="s">
        <v>5375</v>
      </c>
      <c r="B209" t="s">
        <v>5376</v>
      </c>
      <c r="D209" t="str">
        <f t="shared" si="5"/>
        <v>Jusmadi</v>
      </c>
      <c r="H209">
        <f t="shared" si="6"/>
        <v>1</v>
      </c>
    </row>
    <row r="210" spans="1:8" x14ac:dyDescent="0.2">
      <c r="A210" t="s">
        <v>5427</v>
      </c>
      <c r="B210" t="s">
        <v>5428</v>
      </c>
      <c r="D210" t="str">
        <f t="shared" si="5"/>
        <v>Septariyanto</v>
      </c>
      <c r="H210">
        <f t="shared" si="6"/>
        <v>1</v>
      </c>
    </row>
    <row r="211" spans="1:8" x14ac:dyDescent="0.2">
      <c r="A211" t="s">
        <v>4095</v>
      </c>
      <c r="B211" t="s">
        <v>4096</v>
      </c>
      <c r="D211" t="str">
        <f t="shared" si="5"/>
        <v>Dunidja</v>
      </c>
      <c r="H211">
        <f t="shared" si="6"/>
        <v>1</v>
      </c>
    </row>
    <row r="212" spans="1:8" x14ac:dyDescent="0.2">
      <c r="A212" t="s">
        <v>5530</v>
      </c>
      <c r="B212" t="s">
        <v>5531</v>
      </c>
      <c r="D212" t="str">
        <f t="shared" si="5"/>
        <v>Irwansyah</v>
      </c>
      <c r="H212">
        <f t="shared" si="6"/>
        <v>1</v>
      </c>
    </row>
    <row r="213" spans="1:8" x14ac:dyDescent="0.2">
      <c r="A213" t="s">
        <v>5536</v>
      </c>
      <c r="B213" t="s">
        <v>5537</v>
      </c>
      <c r="D213" t="str">
        <f t="shared" si="5"/>
        <v>Wahono</v>
      </c>
      <c r="H213">
        <f t="shared" si="6"/>
        <v>1</v>
      </c>
    </row>
    <row r="214" spans="1:8" x14ac:dyDescent="0.2">
      <c r="A214" t="s">
        <v>5544</v>
      </c>
      <c r="B214" t="s">
        <v>5545</v>
      </c>
      <c r="D214" t="str">
        <f t="shared" si="5"/>
        <v>Mulyono</v>
      </c>
      <c r="H214">
        <f t="shared" si="6"/>
        <v>1</v>
      </c>
    </row>
    <row r="215" spans="1:8" x14ac:dyDescent="0.2">
      <c r="A215" t="s">
        <v>5546</v>
      </c>
      <c r="B215" t="s">
        <v>5547</v>
      </c>
      <c r="D215" t="str">
        <f t="shared" si="5"/>
        <v>Basiyo</v>
      </c>
      <c r="H215">
        <f t="shared" si="6"/>
        <v>1</v>
      </c>
    </row>
    <row r="216" spans="1:8" x14ac:dyDescent="0.2">
      <c r="A216" t="s">
        <v>5548</v>
      </c>
      <c r="B216" t="s">
        <v>5549</v>
      </c>
      <c r="D216" t="str">
        <f t="shared" si="5"/>
        <v>Iskandar</v>
      </c>
      <c r="H216">
        <f t="shared" si="6"/>
        <v>1</v>
      </c>
    </row>
    <row r="217" spans="1:8" x14ac:dyDescent="0.2">
      <c r="A217" t="s">
        <v>5563</v>
      </c>
      <c r="B217" t="s">
        <v>5564</v>
      </c>
      <c r="D217" t="str">
        <f t="shared" si="5"/>
        <v>Tarzan</v>
      </c>
      <c r="H217">
        <f t="shared" si="6"/>
        <v>1</v>
      </c>
    </row>
    <row r="218" spans="1:8" x14ac:dyDescent="0.2">
      <c r="A218" t="s">
        <v>5585</v>
      </c>
      <c r="B218" t="s">
        <v>5586</v>
      </c>
      <c r="D218" t="str">
        <f t="shared" si="5"/>
        <v>Memo</v>
      </c>
      <c r="H218">
        <f t="shared" si="6"/>
        <v>1</v>
      </c>
    </row>
    <row r="219" spans="1:8" x14ac:dyDescent="0.2">
      <c r="A219" t="s">
        <v>5629</v>
      </c>
      <c r="B219" t="s">
        <v>5630</v>
      </c>
      <c r="D219" t="str">
        <f t="shared" si="5"/>
        <v>Murdjani</v>
      </c>
      <c r="H219">
        <f t="shared" si="6"/>
        <v>1</v>
      </c>
    </row>
    <row r="220" spans="1:8" x14ac:dyDescent="0.2">
      <c r="A220" t="s">
        <v>5639</v>
      </c>
      <c r="B220" t="s">
        <v>5640</v>
      </c>
      <c r="D220" t="str">
        <f t="shared" si="5"/>
        <v>Moeldoko</v>
      </c>
      <c r="H220">
        <f t="shared" si="6"/>
        <v>1</v>
      </c>
    </row>
    <row r="221" spans="1:8" x14ac:dyDescent="0.2">
      <c r="A221" t="s">
        <v>5687</v>
      </c>
      <c r="B221" t="s">
        <v>5688</v>
      </c>
      <c r="D221" t="str">
        <f t="shared" ref="D221:D284" si="7">B221</f>
        <v>Risuddin</v>
      </c>
      <c r="H221">
        <f t="shared" si="6"/>
        <v>1</v>
      </c>
    </row>
    <row r="222" spans="1:8" x14ac:dyDescent="0.2">
      <c r="A222" t="s">
        <v>5701</v>
      </c>
      <c r="B222" t="s">
        <v>4564</v>
      </c>
      <c r="D222" t="str">
        <f t="shared" si="7"/>
        <v>Suwandi</v>
      </c>
      <c r="H222">
        <f t="shared" si="6"/>
        <v>1</v>
      </c>
    </row>
    <row r="223" spans="1:8" x14ac:dyDescent="0.2">
      <c r="A223" t="s">
        <v>5740</v>
      </c>
      <c r="B223" t="s">
        <v>5741</v>
      </c>
      <c r="D223" t="str">
        <f t="shared" si="7"/>
        <v>Fitriani</v>
      </c>
      <c r="H223">
        <f t="shared" si="6"/>
        <v>1</v>
      </c>
    </row>
    <row r="224" spans="1:8" x14ac:dyDescent="0.2">
      <c r="A224" t="s">
        <v>5744</v>
      </c>
      <c r="B224" t="s">
        <v>5745</v>
      </c>
      <c r="D224" t="str">
        <f t="shared" si="7"/>
        <v>Bendot</v>
      </c>
      <c r="H224">
        <f t="shared" si="6"/>
        <v>1</v>
      </c>
    </row>
    <row r="225" spans="1:8" x14ac:dyDescent="0.2">
      <c r="A225" t="s">
        <v>3676</v>
      </c>
      <c r="B225" t="s">
        <v>3677</v>
      </c>
      <c r="D225" t="str">
        <f t="shared" si="7"/>
        <v>Pranadjaja</v>
      </c>
      <c r="H225">
        <f t="shared" si="6"/>
        <v>1</v>
      </c>
    </row>
    <row r="226" spans="1:8" x14ac:dyDescent="0.2">
      <c r="A226" t="s">
        <v>4257</v>
      </c>
      <c r="B226" t="s">
        <v>4258</v>
      </c>
      <c r="D226" t="str">
        <f t="shared" si="7"/>
        <v>Nurfirmanwansyah</v>
      </c>
      <c r="H226">
        <f t="shared" si="6"/>
        <v>1</v>
      </c>
    </row>
    <row r="227" spans="1:8" x14ac:dyDescent="0.2">
      <c r="A227" t="s">
        <v>5768</v>
      </c>
      <c r="B227" t="s">
        <v>5769</v>
      </c>
      <c r="D227" t="str">
        <f t="shared" si="7"/>
        <v>Marini</v>
      </c>
      <c r="H227">
        <f t="shared" si="6"/>
        <v>1</v>
      </c>
    </row>
    <row r="228" spans="1:8" x14ac:dyDescent="0.2">
      <c r="A228" t="s">
        <v>5782</v>
      </c>
      <c r="B228" t="s">
        <v>5783</v>
      </c>
      <c r="D228" t="str">
        <f t="shared" si="7"/>
        <v>Hasmanan</v>
      </c>
      <c r="H228">
        <f t="shared" si="6"/>
        <v>1</v>
      </c>
    </row>
    <row r="229" spans="1:8" x14ac:dyDescent="0.2">
      <c r="A229" t="s">
        <v>5786</v>
      </c>
      <c r="B229" t="s">
        <v>5787</v>
      </c>
      <c r="D229" t="str">
        <f t="shared" si="7"/>
        <v>Oetomo</v>
      </c>
      <c r="H229">
        <f t="shared" si="6"/>
        <v>1</v>
      </c>
    </row>
    <row r="230" spans="1:8" x14ac:dyDescent="0.2">
      <c r="A230" t="s">
        <v>5794</v>
      </c>
      <c r="B230" t="s">
        <v>5795</v>
      </c>
      <c r="D230" t="str">
        <f t="shared" si="7"/>
        <v>Sumaryanto</v>
      </c>
      <c r="H230">
        <f t="shared" si="6"/>
        <v>1</v>
      </c>
    </row>
    <row r="231" spans="1:8" x14ac:dyDescent="0.2">
      <c r="A231" t="s">
        <v>5817</v>
      </c>
      <c r="B231" t="s">
        <v>5818</v>
      </c>
      <c r="D231" t="str">
        <f t="shared" si="7"/>
        <v>Zulfanny</v>
      </c>
      <c r="H231">
        <f t="shared" si="6"/>
        <v>1</v>
      </c>
    </row>
    <row r="232" spans="1:8" x14ac:dyDescent="0.2">
      <c r="A232" t="s">
        <v>5851</v>
      </c>
      <c r="B232" t="s">
        <v>5852</v>
      </c>
      <c r="D232" t="str">
        <f t="shared" si="7"/>
        <v>Sutomo</v>
      </c>
      <c r="H232">
        <f t="shared" si="6"/>
        <v>1</v>
      </c>
    </row>
    <row r="233" spans="1:8" x14ac:dyDescent="0.2">
      <c r="A233" t="s">
        <v>5883</v>
      </c>
      <c r="B233" t="s">
        <v>5884</v>
      </c>
      <c r="D233" t="str">
        <f t="shared" si="7"/>
        <v>Sudharnoto</v>
      </c>
      <c r="H233">
        <f t="shared" si="6"/>
        <v>1</v>
      </c>
    </row>
    <row r="234" spans="1:8" x14ac:dyDescent="0.2">
      <c r="A234" t="s">
        <v>5895</v>
      </c>
      <c r="B234" t="s">
        <v>5896</v>
      </c>
      <c r="D234" t="str">
        <f t="shared" si="7"/>
        <v>Ferdian</v>
      </c>
      <c r="H234">
        <f t="shared" si="6"/>
        <v>1</v>
      </c>
    </row>
    <row r="235" spans="1:8" x14ac:dyDescent="0.2">
      <c r="A235" t="s">
        <v>5921</v>
      </c>
      <c r="B235" t="s">
        <v>5922</v>
      </c>
      <c r="D235" t="str">
        <f t="shared" si="7"/>
        <v>Minarni</v>
      </c>
      <c r="H235">
        <f t="shared" si="6"/>
        <v>1</v>
      </c>
    </row>
    <row r="236" spans="1:8" x14ac:dyDescent="0.2">
      <c r="A236" t="s">
        <v>5933</v>
      </c>
      <c r="B236" t="s">
        <v>5934</v>
      </c>
      <c r="D236" t="str">
        <f t="shared" si="7"/>
        <v>Kaharuddin</v>
      </c>
      <c r="H236">
        <f t="shared" si="6"/>
        <v>1</v>
      </c>
    </row>
    <row r="237" spans="1:8" x14ac:dyDescent="0.2">
      <c r="A237" t="s">
        <v>6011</v>
      </c>
      <c r="B237" t="s">
        <v>6012</v>
      </c>
      <c r="D237" t="str">
        <f t="shared" si="7"/>
        <v>Terry</v>
      </c>
      <c r="H237">
        <f t="shared" si="6"/>
        <v>1</v>
      </c>
    </row>
    <row r="238" spans="1:8" x14ac:dyDescent="0.2">
      <c r="A238" t="s">
        <v>5563</v>
      </c>
      <c r="B238" t="s">
        <v>5564</v>
      </c>
      <c r="D238" t="str">
        <f t="shared" si="7"/>
        <v>Tarzan</v>
      </c>
      <c r="H238">
        <f t="shared" si="6"/>
        <v>1</v>
      </c>
    </row>
    <row r="239" spans="1:8" x14ac:dyDescent="0.2">
      <c r="A239" t="s">
        <v>6058</v>
      </c>
      <c r="B239" t="s">
        <v>6059</v>
      </c>
      <c r="D239" t="str">
        <f t="shared" si="7"/>
        <v>Danurwindo</v>
      </c>
      <c r="H239">
        <f t="shared" si="6"/>
        <v>1</v>
      </c>
    </row>
    <row r="240" spans="1:8" x14ac:dyDescent="0.2">
      <c r="A240" t="s">
        <v>6064</v>
      </c>
      <c r="B240" t="s">
        <v>6065</v>
      </c>
      <c r="D240" t="str">
        <f t="shared" si="7"/>
        <v>Inarovi</v>
      </c>
      <c r="H240">
        <f t="shared" si="6"/>
        <v>1</v>
      </c>
    </row>
    <row r="241" spans="1:8" x14ac:dyDescent="0.2">
      <c r="A241" t="s">
        <v>6072</v>
      </c>
      <c r="B241" t="s">
        <v>6073</v>
      </c>
      <c r="D241" t="str">
        <f t="shared" si="7"/>
        <v>Suyoto</v>
      </c>
      <c r="H241">
        <f t="shared" si="6"/>
        <v>1</v>
      </c>
    </row>
    <row r="242" spans="1:8" x14ac:dyDescent="0.2">
      <c r="A242" t="s">
        <v>6086</v>
      </c>
      <c r="B242" t="s">
        <v>6087</v>
      </c>
      <c r="D242" t="str">
        <f t="shared" si="7"/>
        <v>Ikko</v>
      </c>
      <c r="H242">
        <f t="shared" si="6"/>
        <v>1</v>
      </c>
    </row>
    <row r="243" spans="1:8" x14ac:dyDescent="0.2">
      <c r="A243" t="s">
        <v>6096</v>
      </c>
      <c r="B243" t="s">
        <v>6097</v>
      </c>
      <c r="D243" t="str">
        <f t="shared" si="7"/>
        <v>Saradine</v>
      </c>
      <c r="H243">
        <f t="shared" si="6"/>
        <v>1</v>
      </c>
    </row>
    <row r="244" spans="1:8" x14ac:dyDescent="0.2">
      <c r="A244" t="s">
        <v>6100</v>
      </c>
      <c r="B244" t="s">
        <v>6101</v>
      </c>
      <c r="D244" t="str">
        <f t="shared" si="7"/>
        <v>Dyrga</v>
      </c>
      <c r="H244">
        <f t="shared" si="6"/>
        <v>1</v>
      </c>
    </row>
    <row r="245" spans="1:8" x14ac:dyDescent="0.2">
      <c r="A245" t="s">
        <v>6106</v>
      </c>
      <c r="B245" t="s">
        <v>4340</v>
      </c>
      <c r="D245" t="str">
        <f t="shared" si="7"/>
        <v>Maryono</v>
      </c>
      <c r="H245">
        <f t="shared" si="6"/>
        <v>1</v>
      </c>
    </row>
    <row r="246" spans="1:8" x14ac:dyDescent="0.2">
      <c r="A246" t="s">
        <v>6133</v>
      </c>
      <c r="B246" t="s">
        <v>6134</v>
      </c>
      <c r="D246" t="str">
        <f t="shared" si="7"/>
        <v>Kardono</v>
      </c>
      <c r="H246">
        <f t="shared" si="6"/>
        <v>1</v>
      </c>
    </row>
    <row r="247" spans="1:8" x14ac:dyDescent="0.2">
      <c r="A247" t="s">
        <v>6274</v>
      </c>
      <c r="B247" t="s">
        <v>6275</v>
      </c>
      <c r="D247" t="str">
        <f t="shared" si="7"/>
        <v>Nurnaningsih</v>
      </c>
      <c r="H247">
        <f t="shared" si="6"/>
        <v>1</v>
      </c>
    </row>
    <row r="248" spans="1:8" x14ac:dyDescent="0.2">
      <c r="A248" t="s">
        <v>6294</v>
      </c>
      <c r="B248" t="s">
        <v>6295</v>
      </c>
      <c r="D248" t="str">
        <f t="shared" si="7"/>
        <v>Engkoswara</v>
      </c>
      <c r="H248">
        <f t="shared" si="6"/>
        <v>1</v>
      </c>
    </row>
    <row r="249" spans="1:8" x14ac:dyDescent="0.2">
      <c r="A249" t="s">
        <v>6376</v>
      </c>
      <c r="B249" t="s">
        <v>6377</v>
      </c>
      <c r="D249" t="str">
        <f t="shared" si="7"/>
        <v>Wijay</v>
      </c>
      <c r="H249">
        <f t="shared" si="6"/>
        <v>1</v>
      </c>
    </row>
    <row r="250" spans="1:8" x14ac:dyDescent="0.2">
      <c r="A250" t="s">
        <v>6410</v>
      </c>
      <c r="B250" t="s">
        <v>6411</v>
      </c>
      <c r="D250" t="str">
        <f t="shared" si="7"/>
        <v>Habibi</v>
      </c>
      <c r="H250">
        <f t="shared" si="6"/>
        <v>1</v>
      </c>
    </row>
    <row r="251" spans="1:8" x14ac:dyDescent="0.2">
      <c r="A251" t="s">
        <v>6426</v>
      </c>
      <c r="B251" t="s">
        <v>6427</v>
      </c>
      <c r="D251" t="str">
        <f t="shared" si="7"/>
        <v>Andezzz</v>
      </c>
      <c r="H251">
        <f t="shared" si="6"/>
        <v>1</v>
      </c>
    </row>
    <row r="252" spans="1:8" x14ac:dyDescent="0.2">
      <c r="A252" t="s">
        <v>6453</v>
      </c>
      <c r="B252" t="s">
        <v>6454</v>
      </c>
      <c r="D252" t="str">
        <f t="shared" si="7"/>
        <v>Mastur</v>
      </c>
      <c r="H252">
        <f t="shared" si="6"/>
        <v>1</v>
      </c>
    </row>
    <row r="253" spans="1:8" x14ac:dyDescent="0.2">
      <c r="A253" t="s">
        <v>6485</v>
      </c>
      <c r="B253" t="s">
        <v>6486</v>
      </c>
      <c r="D253" t="str">
        <f t="shared" si="7"/>
        <v>Assaat</v>
      </c>
      <c r="H253">
        <f t="shared" si="6"/>
        <v>1</v>
      </c>
    </row>
    <row r="254" spans="1:8" x14ac:dyDescent="0.2">
      <c r="A254" t="s">
        <v>6497</v>
      </c>
      <c r="B254" t="s">
        <v>6498</v>
      </c>
      <c r="D254" t="str">
        <f t="shared" si="7"/>
        <v>Alimin</v>
      </c>
      <c r="H254">
        <f t="shared" si="6"/>
        <v>1</v>
      </c>
    </row>
    <row r="255" spans="1:8" x14ac:dyDescent="0.2">
      <c r="A255" t="s">
        <v>5817</v>
      </c>
      <c r="B255" t="s">
        <v>5818</v>
      </c>
      <c r="D255" t="str">
        <f t="shared" si="7"/>
        <v>Zulfanny</v>
      </c>
      <c r="H255">
        <f t="shared" si="6"/>
        <v>1</v>
      </c>
    </row>
    <row r="256" spans="1:8" x14ac:dyDescent="0.2">
      <c r="A256" t="s">
        <v>3539</v>
      </c>
      <c r="B256" t="s">
        <v>3540</v>
      </c>
      <c r="D256" t="str">
        <f t="shared" si="7"/>
        <v>Rohimat</v>
      </c>
      <c r="H256">
        <f t="shared" si="6"/>
        <v>1</v>
      </c>
    </row>
    <row r="257" spans="1:8" x14ac:dyDescent="0.2">
      <c r="A257" t="s">
        <v>6611</v>
      </c>
      <c r="B257" t="s">
        <v>6612</v>
      </c>
      <c r="D257" t="str">
        <f t="shared" si="7"/>
        <v>Enda</v>
      </c>
      <c r="H257">
        <f t="shared" ref="H257:H320" si="8">IF(LEN(TRIM(B257))=0,0,LEN(TRIM(B257))-LEN(SUBSTITUTE(B257," ",""))+1)</f>
        <v>1</v>
      </c>
    </row>
    <row r="258" spans="1:8" x14ac:dyDescent="0.2">
      <c r="A258" t="s">
        <v>6637</v>
      </c>
      <c r="B258" t="s">
        <v>6638</v>
      </c>
      <c r="D258" t="str">
        <f t="shared" si="7"/>
        <v>Melinda</v>
      </c>
      <c r="H258">
        <f t="shared" si="8"/>
        <v>1</v>
      </c>
    </row>
    <row r="259" spans="1:8" x14ac:dyDescent="0.2">
      <c r="A259" t="s">
        <v>6725</v>
      </c>
      <c r="B259" t="s">
        <v>6726</v>
      </c>
      <c r="D259" t="str">
        <f t="shared" si="7"/>
        <v>Revaldo</v>
      </c>
      <c r="H259">
        <f t="shared" si="8"/>
        <v>1</v>
      </c>
    </row>
    <row r="260" spans="1:8" x14ac:dyDescent="0.2">
      <c r="A260" t="s">
        <v>6731</v>
      </c>
      <c r="B260" t="s">
        <v>6732</v>
      </c>
      <c r="D260" t="str">
        <f t="shared" si="7"/>
        <v>Supriyanto</v>
      </c>
      <c r="H260">
        <f t="shared" si="8"/>
        <v>1</v>
      </c>
    </row>
    <row r="261" spans="1:8" x14ac:dyDescent="0.2">
      <c r="A261" t="s">
        <v>6743</v>
      </c>
      <c r="B261" t="s">
        <v>6744</v>
      </c>
      <c r="D261" t="str">
        <f t="shared" si="7"/>
        <v>Prijono</v>
      </c>
      <c r="H261">
        <f t="shared" si="8"/>
        <v>1</v>
      </c>
    </row>
    <row r="262" spans="1:8" x14ac:dyDescent="0.2">
      <c r="A262" t="s">
        <v>1892</v>
      </c>
      <c r="B262" t="s">
        <v>1893</v>
      </c>
      <c r="D262" t="str">
        <f t="shared" si="7"/>
        <v>Rafdinal</v>
      </c>
      <c r="H262">
        <f t="shared" si="8"/>
        <v>1</v>
      </c>
    </row>
    <row r="263" spans="1:8" x14ac:dyDescent="0.2">
      <c r="A263" t="s">
        <v>6778</v>
      </c>
      <c r="B263" t="s">
        <v>6779</v>
      </c>
      <c r="D263" t="str">
        <f t="shared" si="7"/>
        <v>Djajadi</v>
      </c>
      <c r="H263">
        <f t="shared" si="8"/>
        <v>1</v>
      </c>
    </row>
    <row r="264" spans="1:8" x14ac:dyDescent="0.2">
      <c r="A264" t="s">
        <v>6822</v>
      </c>
      <c r="B264" t="s">
        <v>6823</v>
      </c>
      <c r="D264" t="str">
        <f t="shared" si="7"/>
        <v>Lolox</v>
      </c>
      <c r="H264">
        <f t="shared" si="8"/>
        <v>1</v>
      </c>
    </row>
    <row r="265" spans="1:8" x14ac:dyDescent="0.2">
      <c r="A265" t="s">
        <v>6828</v>
      </c>
      <c r="B265" t="s">
        <v>6829</v>
      </c>
      <c r="D265" t="str">
        <f t="shared" si="7"/>
        <v>Hayu</v>
      </c>
      <c r="H265">
        <f t="shared" si="8"/>
        <v>1</v>
      </c>
    </row>
    <row r="266" spans="1:8" x14ac:dyDescent="0.2">
      <c r="A266" t="s">
        <v>6832</v>
      </c>
      <c r="B266" t="s">
        <v>6833</v>
      </c>
      <c r="D266" t="str">
        <f t="shared" si="7"/>
        <v>Munhar</v>
      </c>
      <c r="H266">
        <f t="shared" si="8"/>
        <v>1</v>
      </c>
    </row>
    <row r="267" spans="1:8" x14ac:dyDescent="0.2">
      <c r="A267" t="s">
        <v>331</v>
      </c>
      <c r="B267" t="s">
        <v>332</v>
      </c>
      <c r="D267" t="str">
        <f t="shared" si="7"/>
        <v>Shakila</v>
      </c>
      <c r="H267">
        <f t="shared" si="8"/>
        <v>1</v>
      </c>
    </row>
    <row r="268" spans="1:8" x14ac:dyDescent="0.2">
      <c r="A268" t="s">
        <v>6890</v>
      </c>
      <c r="B268" t="s">
        <v>6891</v>
      </c>
      <c r="D268" t="str">
        <f t="shared" si="7"/>
        <v>Kiswodarmawan</v>
      </c>
      <c r="H268">
        <f t="shared" si="8"/>
        <v>1</v>
      </c>
    </row>
    <row r="269" spans="1:8" x14ac:dyDescent="0.2">
      <c r="A269" t="s">
        <v>6906</v>
      </c>
      <c r="B269" t="s">
        <v>6907</v>
      </c>
      <c r="D269" t="str">
        <f t="shared" si="7"/>
        <v>Triyatno</v>
      </c>
      <c r="H269">
        <f t="shared" si="8"/>
        <v>1</v>
      </c>
    </row>
    <row r="270" spans="1:8" x14ac:dyDescent="0.2">
      <c r="A270" t="s">
        <v>6910</v>
      </c>
      <c r="B270" t="s">
        <v>6911</v>
      </c>
      <c r="D270" t="str">
        <f t="shared" si="7"/>
        <v>Moerdiono</v>
      </c>
      <c r="H270">
        <f t="shared" si="8"/>
        <v>1</v>
      </c>
    </row>
    <row r="271" spans="1:8" x14ac:dyDescent="0.2">
      <c r="A271" t="s">
        <v>6934</v>
      </c>
      <c r="B271" t="s">
        <v>6935</v>
      </c>
      <c r="D271" t="str">
        <f t="shared" si="7"/>
        <v>Firmansyah</v>
      </c>
      <c r="H271">
        <f t="shared" si="8"/>
        <v>1</v>
      </c>
    </row>
    <row r="272" spans="1:8" x14ac:dyDescent="0.2">
      <c r="A272" t="s">
        <v>6948</v>
      </c>
      <c r="B272" t="s">
        <v>6949</v>
      </c>
      <c r="D272" t="str">
        <f t="shared" si="7"/>
        <v>Pepeng</v>
      </c>
      <c r="H272">
        <f t="shared" si="8"/>
        <v>1</v>
      </c>
    </row>
    <row r="273" spans="1:8" x14ac:dyDescent="0.2">
      <c r="A273" t="s">
        <v>6984</v>
      </c>
      <c r="B273" t="s">
        <v>6985</v>
      </c>
      <c r="D273" t="str">
        <f t="shared" si="7"/>
        <v>Mardiyanto</v>
      </c>
      <c r="H273">
        <f t="shared" si="8"/>
        <v>1</v>
      </c>
    </row>
    <row r="274" spans="1:8" x14ac:dyDescent="0.2">
      <c r="A274" t="s">
        <v>3429</v>
      </c>
      <c r="B274" t="s">
        <v>7044</v>
      </c>
      <c r="D274" t="str">
        <f t="shared" si="7"/>
        <v>Hermawan</v>
      </c>
      <c r="H274">
        <f t="shared" si="8"/>
        <v>1</v>
      </c>
    </row>
    <row r="275" spans="1:8" x14ac:dyDescent="0.2">
      <c r="A275" t="s">
        <v>7075</v>
      </c>
      <c r="B275" t="s">
        <v>7076</v>
      </c>
      <c r="D275" t="str">
        <f t="shared" si="7"/>
        <v>Ambrizal</v>
      </c>
      <c r="H275">
        <f t="shared" si="8"/>
        <v>1</v>
      </c>
    </row>
    <row r="276" spans="1:8" x14ac:dyDescent="0.2">
      <c r="A276" t="s">
        <v>7081</v>
      </c>
      <c r="B276" t="s">
        <v>7082</v>
      </c>
      <c r="D276" t="str">
        <f t="shared" si="7"/>
        <v>Natly</v>
      </c>
      <c r="H276">
        <f t="shared" si="8"/>
        <v>1</v>
      </c>
    </row>
    <row r="277" spans="1:8" x14ac:dyDescent="0.2">
      <c r="A277" t="s">
        <v>7134</v>
      </c>
      <c r="B277" t="s">
        <v>7135</v>
      </c>
      <c r="D277" t="str">
        <f t="shared" si="7"/>
        <v>Retmono</v>
      </c>
      <c r="H277">
        <f t="shared" si="8"/>
        <v>1</v>
      </c>
    </row>
    <row r="278" spans="1:8" x14ac:dyDescent="0.2">
      <c r="A278" t="s">
        <v>7150</v>
      </c>
      <c r="B278" t="s">
        <v>7151</v>
      </c>
      <c r="D278" t="str">
        <f t="shared" si="7"/>
        <v>Douglas</v>
      </c>
      <c r="H278">
        <f t="shared" si="8"/>
        <v>1</v>
      </c>
    </row>
    <row r="279" spans="1:8" x14ac:dyDescent="0.2">
      <c r="A279" t="s">
        <v>7156</v>
      </c>
      <c r="B279" t="s">
        <v>7157</v>
      </c>
      <c r="D279" t="str">
        <f t="shared" si="7"/>
        <v>Supeno</v>
      </c>
      <c r="H279">
        <f t="shared" si="8"/>
        <v>1</v>
      </c>
    </row>
    <row r="280" spans="1:8" x14ac:dyDescent="0.2">
      <c r="A280" t="s">
        <v>7162</v>
      </c>
      <c r="B280" t="s">
        <v>7163</v>
      </c>
      <c r="D280" t="str">
        <f t="shared" si="7"/>
        <v>Levina</v>
      </c>
      <c r="H280">
        <f t="shared" si="8"/>
        <v>1</v>
      </c>
    </row>
    <row r="281" spans="1:8" x14ac:dyDescent="0.2">
      <c r="A281" t="s">
        <v>7194</v>
      </c>
      <c r="B281" t="s">
        <v>7195</v>
      </c>
      <c r="D281" t="str">
        <f t="shared" si="7"/>
        <v>Tjokropranolo</v>
      </c>
      <c r="H281">
        <f t="shared" si="8"/>
        <v>1</v>
      </c>
    </row>
    <row r="282" spans="1:8" x14ac:dyDescent="0.2">
      <c r="A282" t="s">
        <v>7198</v>
      </c>
      <c r="B282" t="s">
        <v>7199</v>
      </c>
      <c r="D282" t="str">
        <f t="shared" si="7"/>
        <v>Yuliandri</v>
      </c>
      <c r="H282">
        <f t="shared" si="8"/>
        <v>1</v>
      </c>
    </row>
    <row r="283" spans="1:8" x14ac:dyDescent="0.2">
      <c r="A283" t="s">
        <v>7202</v>
      </c>
      <c r="B283" t="s">
        <v>7203</v>
      </c>
      <c r="D283" t="str">
        <f t="shared" si="7"/>
        <v>Gesang</v>
      </c>
      <c r="H283">
        <f t="shared" si="8"/>
        <v>1</v>
      </c>
    </row>
    <row r="284" spans="1:8" x14ac:dyDescent="0.2">
      <c r="A284" t="s">
        <v>7247</v>
      </c>
      <c r="B284" t="s">
        <v>7248</v>
      </c>
      <c r="D284" t="str">
        <f t="shared" si="7"/>
        <v>Sumartini</v>
      </c>
      <c r="H284">
        <f t="shared" si="8"/>
        <v>1</v>
      </c>
    </row>
    <row r="285" spans="1:8" x14ac:dyDescent="0.2">
      <c r="A285" t="s">
        <v>1636</v>
      </c>
      <c r="B285" t="s">
        <v>1637</v>
      </c>
      <c r="D285" t="str">
        <f t="shared" ref="D285:D348" si="9">B285</f>
        <v>Siswanto</v>
      </c>
      <c r="H285">
        <f t="shared" si="8"/>
        <v>1</v>
      </c>
    </row>
    <row r="286" spans="1:8" x14ac:dyDescent="0.2">
      <c r="A286" t="s">
        <v>7305</v>
      </c>
      <c r="B286" t="s">
        <v>7306</v>
      </c>
      <c r="D286" t="str">
        <f t="shared" si="9"/>
        <v>Susiati</v>
      </c>
      <c r="H286">
        <f t="shared" si="8"/>
        <v>1</v>
      </c>
    </row>
    <row r="287" spans="1:8" x14ac:dyDescent="0.2">
      <c r="A287" t="s">
        <v>7311</v>
      </c>
      <c r="B287" t="s">
        <v>7312</v>
      </c>
      <c r="D287" t="str">
        <f t="shared" si="9"/>
        <v>Airul</v>
      </c>
      <c r="H287">
        <f t="shared" si="8"/>
        <v>1</v>
      </c>
    </row>
    <row r="288" spans="1:8" x14ac:dyDescent="0.2">
      <c r="A288" t="s">
        <v>7362</v>
      </c>
      <c r="B288" t="s">
        <v>7363</v>
      </c>
      <c r="D288" t="str">
        <f t="shared" si="9"/>
        <v>Endhita</v>
      </c>
      <c r="H288">
        <f t="shared" si="8"/>
        <v>1</v>
      </c>
    </row>
    <row r="289" spans="1:8" x14ac:dyDescent="0.2">
      <c r="A289" t="s">
        <v>3719</v>
      </c>
      <c r="B289" t="s">
        <v>3720</v>
      </c>
      <c r="D289" t="str">
        <f t="shared" si="9"/>
        <v>Sutiyoso</v>
      </c>
      <c r="H289">
        <f t="shared" si="8"/>
        <v>1</v>
      </c>
    </row>
    <row r="290" spans="1:8" x14ac:dyDescent="0.2">
      <c r="A290" t="s">
        <v>7380</v>
      </c>
      <c r="B290" t="s">
        <v>5531</v>
      </c>
      <c r="D290" t="str">
        <f t="shared" si="9"/>
        <v>Irwansyah</v>
      </c>
      <c r="H290">
        <f t="shared" si="8"/>
        <v>1</v>
      </c>
    </row>
    <row r="291" spans="1:8" x14ac:dyDescent="0.2">
      <c r="A291" t="s">
        <v>7394</v>
      </c>
      <c r="B291" t="s">
        <v>3738</v>
      </c>
      <c r="D291" t="str">
        <f t="shared" si="9"/>
        <v>Warsito</v>
      </c>
      <c r="H291">
        <f t="shared" si="8"/>
        <v>1</v>
      </c>
    </row>
    <row r="292" spans="1:8" x14ac:dyDescent="0.2">
      <c r="A292" t="s">
        <v>7399</v>
      </c>
      <c r="B292" t="s">
        <v>7400</v>
      </c>
      <c r="D292" t="str">
        <f t="shared" si="9"/>
        <v>Benigno</v>
      </c>
      <c r="H292">
        <f t="shared" si="8"/>
        <v>1</v>
      </c>
    </row>
    <row r="293" spans="1:8" x14ac:dyDescent="0.2">
      <c r="A293" t="s">
        <v>7407</v>
      </c>
      <c r="B293" t="s">
        <v>7408</v>
      </c>
      <c r="D293" t="str">
        <f t="shared" si="9"/>
        <v>Shae</v>
      </c>
      <c r="H293">
        <f t="shared" si="8"/>
        <v>1</v>
      </c>
    </row>
    <row r="294" spans="1:8" x14ac:dyDescent="0.2">
      <c r="A294" t="s">
        <v>7421</v>
      </c>
      <c r="B294" t="s">
        <v>7422</v>
      </c>
      <c r="D294" t="str">
        <f t="shared" si="9"/>
        <v>Kusumahdilaga</v>
      </c>
      <c r="H294">
        <f t="shared" si="8"/>
        <v>1</v>
      </c>
    </row>
    <row r="295" spans="1:8" x14ac:dyDescent="0.2">
      <c r="A295" t="s">
        <v>840</v>
      </c>
      <c r="B295" t="s">
        <v>841</v>
      </c>
      <c r="D295" t="str">
        <f t="shared" si="9"/>
        <v>Hadidjah</v>
      </c>
      <c r="H295">
        <f t="shared" si="8"/>
        <v>1</v>
      </c>
    </row>
    <row r="296" spans="1:8" x14ac:dyDescent="0.2">
      <c r="A296" t="s">
        <v>7433</v>
      </c>
      <c r="B296" t="s">
        <v>7434</v>
      </c>
      <c r="D296" t="str">
        <f t="shared" si="9"/>
        <v>Jonru</v>
      </c>
      <c r="H296">
        <f t="shared" si="8"/>
        <v>1</v>
      </c>
    </row>
    <row r="297" spans="1:8" x14ac:dyDescent="0.2">
      <c r="A297" t="s">
        <v>5933</v>
      </c>
      <c r="B297" t="s">
        <v>5934</v>
      </c>
      <c r="D297" t="str">
        <f t="shared" si="9"/>
        <v>Kaharuddin</v>
      </c>
      <c r="H297">
        <f t="shared" si="8"/>
        <v>1</v>
      </c>
    </row>
    <row r="298" spans="1:8" x14ac:dyDescent="0.2">
      <c r="A298" t="s">
        <v>7469</v>
      </c>
      <c r="B298" t="s">
        <v>7470</v>
      </c>
      <c r="D298" t="str">
        <f t="shared" si="9"/>
        <v>Peppy</v>
      </c>
      <c r="H298">
        <f t="shared" si="8"/>
        <v>1</v>
      </c>
    </row>
    <row r="299" spans="1:8" x14ac:dyDescent="0.2">
      <c r="A299" t="s">
        <v>7473</v>
      </c>
      <c r="B299" t="s">
        <v>7474</v>
      </c>
      <c r="D299" t="str">
        <f t="shared" si="9"/>
        <v>Satyadharma</v>
      </c>
      <c r="H299">
        <f t="shared" si="8"/>
        <v>1</v>
      </c>
    </row>
    <row r="300" spans="1:8" x14ac:dyDescent="0.2">
      <c r="A300" t="s">
        <v>7500</v>
      </c>
      <c r="B300" t="s">
        <v>7501</v>
      </c>
      <c r="D300" t="str">
        <f t="shared" si="9"/>
        <v>Iswahyudi</v>
      </c>
      <c r="H300">
        <f t="shared" si="8"/>
        <v>1</v>
      </c>
    </row>
    <row r="301" spans="1:8" x14ac:dyDescent="0.2">
      <c r="A301" t="s">
        <v>1676</v>
      </c>
      <c r="B301" t="s">
        <v>1677</v>
      </c>
      <c r="D301" t="str">
        <f t="shared" si="9"/>
        <v>Franda</v>
      </c>
      <c r="H301">
        <f t="shared" si="8"/>
        <v>1</v>
      </c>
    </row>
    <row r="302" spans="1:8" x14ac:dyDescent="0.2">
      <c r="A302" t="s">
        <v>7546</v>
      </c>
      <c r="B302" t="s">
        <v>7547</v>
      </c>
      <c r="D302" t="str">
        <f t="shared" si="9"/>
        <v>Nurbuat</v>
      </c>
      <c r="H302">
        <f t="shared" si="8"/>
        <v>1</v>
      </c>
    </row>
    <row r="303" spans="1:8" x14ac:dyDescent="0.2">
      <c r="A303" t="s">
        <v>7576</v>
      </c>
      <c r="B303" t="s">
        <v>7577</v>
      </c>
      <c r="D303" t="str">
        <f t="shared" si="9"/>
        <v>Mashudi</v>
      </c>
      <c r="H303">
        <f t="shared" si="8"/>
        <v>1</v>
      </c>
    </row>
    <row r="304" spans="1:8" x14ac:dyDescent="0.2">
      <c r="A304" t="s">
        <v>959</v>
      </c>
      <c r="B304" t="s">
        <v>960</v>
      </c>
      <c r="D304" t="str">
        <f t="shared" si="9"/>
        <v>Catherine</v>
      </c>
      <c r="H304">
        <f t="shared" si="8"/>
        <v>1</v>
      </c>
    </row>
    <row r="305" spans="1:8" x14ac:dyDescent="0.2">
      <c r="A305" t="s">
        <v>7619</v>
      </c>
      <c r="B305" t="s">
        <v>7620</v>
      </c>
      <c r="D305" t="str">
        <f t="shared" si="9"/>
        <v>Sarasvati</v>
      </c>
      <c r="H305">
        <f t="shared" si="8"/>
        <v>1</v>
      </c>
    </row>
    <row r="306" spans="1:8" x14ac:dyDescent="0.2">
      <c r="A306" t="s">
        <v>7655</v>
      </c>
      <c r="B306" t="s">
        <v>7656</v>
      </c>
      <c r="D306" t="str">
        <f t="shared" si="9"/>
        <v>Krisyanto</v>
      </c>
      <c r="H306">
        <f t="shared" si="8"/>
        <v>1</v>
      </c>
    </row>
    <row r="307" spans="1:8" x14ac:dyDescent="0.2">
      <c r="A307" t="s">
        <v>6376</v>
      </c>
      <c r="B307" t="s">
        <v>6377</v>
      </c>
      <c r="D307" t="str">
        <f t="shared" si="9"/>
        <v>Wijay</v>
      </c>
      <c r="H307">
        <f t="shared" si="8"/>
        <v>1</v>
      </c>
    </row>
    <row r="308" spans="1:8" x14ac:dyDescent="0.2">
      <c r="A308" t="s">
        <v>7722</v>
      </c>
      <c r="B308" t="s">
        <v>7723</v>
      </c>
      <c r="D308" t="str">
        <f t="shared" si="9"/>
        <v>Soenarko</v>
      </c>
      <c r="H308">
        <f t="shared" si="8"/>
        <v>1</v>
      </c>
    </row>
    <row r="309" spans="1:8" x14ac:dyDescent="0.2">
      <c r="A309" t="s">
        <v>7733</v>
      </c>
      <c r="B309" t="s">
        <v>7734</v>
      </c>
      <c r="D309" t="str">
        <f t="shared" si="9"/>
        <v>Sakirman</v>
      </c>
      <c r="H309">
        <f t="shared" si="8"/>
        <v>1</v>
      </c>
    </row>
    <row r="310" spans="1:8" x14ac:dyDescent="0.2">
      <c r="A310" t="s">
        <v>7741</v>
      </c>
      <c r="B310" t="s">
        <v>7742</v>
      </c>
      <c r="D310" t="str">
        <f t="shared" si="9"/>
        <v>Imanez</v>
      </c>
      <c r="H310">
        <f t="shared" si="8"/>
        <v>1</v>
      </c>
    </row>
    <row r="311" spans="1:8" x14ac:dyDescent="0.2">
      <c r="A311" t="s">
        <v>7759</v>
      </c>
      <c r="B311" t="s">
        <v>7760</v>
      </c>
      <c r="D311" t="str">
        <f t="shared" si="9"/>
        <v>Fryda</v>
      </c>
      <c r="H311">
        <f t="shared" si="8"/>
        <v>1</v>
      </c>
    </row>
    <row r="312" spans="1:8" x14ac:dyDescent="0.2">
      <c r="A312" t="s">
        <v>7776</v>
      </c>
      <c r="B312" t="s">
        <v>7777</v>
      </c>
      <c r="D312" t="str">
        <f t="shared" si="9"/>
        <v>Salamiah</v>
      </c>
      <c r="H312">
        <f t="shared" si="8"/>
        <v>1</v>
      </c>
    </row>
    <row r="313" spans="1:8" x14ac:dyDescent="0.2">
      <c r="A313" t="s">
        <v>7778</v>
      </c>
      <c r="B313" t="s">
        <v>7779</v>
      </c>
      <c r="D313" t="str">
        <f t="shared" si="9"/>
        <v>Soekmono</v>
      </c>
      <c r="H313">
        <f t="shared" si="8"/>
        <v>1</v>
      </c>
    </row>
    <row r="314" spans="1:8" x14ac:dyDescent="0.2">
      <c r="A314" t="s">
        <v>7780</v>
      </c>
      <c r="B314" t="s">
        <v>7781</v>
      </c>
      <c r="D314" t="str">
        <f t="shared" si="9"/>
        <v>Soeparno</v>
      </c>
      <c r="H314">
        <f t="shared" si="8"/>
        <v>1</v>
      </c>
    </row>
    <row r="315" spans="1:8" x14ac:dyDescent="0.2">
      <c r="A315" t="s">
        <v>7788</v>
      </c>
      <c r="B315" t="s">
        <v>7789</v>
      </c>
      <c r="D315" t="str">
        <f t="shared" si="9"/>
        <v>Hamdanus</v>
      </c>
      <c r="H315">
        <f t="shared" si="8"/>
        <v>1</v>
      </c>
    </row>
    <row r="316" spans="1:8" x14ac:dyDescent="0.2">
      <c r="A316" t="s">
        <v>7798</v>
      </c>
      <c r="B316" t="s">
        <v>7799</v>
      </c>
      <c r="D316" t="str">
        <f t="shared" si="9"/>
        <v>Zalmon</v>
      </c>
      <c r="H316">
        <f t="shared" si="8"/>
        <v>1</v>
      </c>
    </row>
    <row r="317" spans="1:8" x14ac:dyDescent="0.2">
      <c r="A317" t="s">
        <v>7804</v>
      </c>
      <c r="B317" t="s">
        <v>7805</v>
      </c>
      <c r="D317" t="str">
        <f t="shared" si="9"/>
        <v>A.Tee</v>
      </c>
      <c r="H317">
        <f t="shared" si="8"/>
        <v>1</v>
      </c>
    </row>
    <row r="318" spans="1:8" x14ac:dyDescent="0.2">
      <c r="A318" t="s">
        <v>7806</v>
      </c>
      <c r="B318" t="s">
        <v>7807</v>
      </c>
      <c r="D318" t="str">
        <f t="shared" si="9"/>
        <v>Astama</v>
      </c>
      <c r="H318">
        <f t="shared" si="8"/>
        <v>1</v>
      </c>
    </row>
    <row r="319" spans="1:8" x14ac:dyDescent="0.2">
      <c r="A319" t="s">
        <v>7808</v>
      </c>
      <c r="B319" t="s">
        <v>7809</v>
      </c>
      <c r="D319" t="str">
        <f t="shared" si="9"/>
        <v>Mandra</v>
      </c>
      <c r="H319">
        <f t="shared" si="8"/>
        <v>1</v>
      </c>
    </row>
    <row r="320" spans="1:8" x14ac:dyDescent="0.2">
      <c r="A320" t="s">
        <v>7829</v>
      </c>
      <c r="B320" t="s">
        <v>7830</v>
      </c>
      <c r="D320" t="str">
        <f t="shared" si="9"/>
        <v>Amirmachmud</v>
      </c>
      <c r="H320">
        <f t="shared" si="8"/>
        <v>1</v>
      </c>
    </row>
    <row r="321" spans="1:8" x14ac:dyDescent="0.2">
      <c r="A321" t="s">
        <v>5740</v>
      </c>
      <c r="B321" t="s">
        <v>5741</v>
      </c>
      <c r="D321" t="str">
        <f t="shared" si="9"/>
        <v>Fitriani</v>
      </c>
      <c r="H321">
        <f t="shared" ref="H321:H384" si="10">IF(LEN(TRIM(B321))=0,0,LEN(TRIM(B321))-LEN(SUBSTITUTE(B321," ",""))+1)</f>
        <v>1</v>
      </c>
    </row>
    <row r="322" spans="1:8" x14ac:dyDescent="0.2">
      <c r="A322" t="s">
        <v>7841</v>
      </c>
      <c r="B322" t="s">
        <v>7842</v>
      </c>
      <c r="D322" t="str">
        <f t="shared" si="9"/>
        <v>Soeyono</v>
      </c>
      <c r="H322">
        <f t="shared" si="10"/>
        <v>1</v>
      </c>
    </row>
    <row r="323" spans="1:8" x14ac:dyDescent="0.2">
      <c r="A323" t="s">
        <v>7881</v>
      </c>
      <c r="B323" t="s">
        <v>7882</v>
      </c>
      <c r="D323" t="str">
        <f t="shared" si="9"/>
        <v>Moeljadi</v>
      </c>
      <c r="H323">
        <f t="shared" si="10"/>
        <v>1</v>
      </c>
    </row>
    <row r="324" spans="1:8" x14ac:dyDescent="0.2">
      <c r="A324" t="s">
        <v>7894</v>
      </c>
      <c r="B324" t="s">
        <v>7895</v>
      </c>
      <c r="D324" t="str">
        <f t="shared" si="9"/>
        <v>Editiawarman</v>
      </c>
      <c r="H324">
        <f t="shared" si="10"/>
        <v>1</v>
      </c>
    </row>
    <row r="325" spans="1:8" x14ac:dyDescent="0.2">
      <c r="A325" t="s">
        <v>7902</v>
      </c>
      <c r="B325" t="s">
        <v>7903</v>
      </c>
      <c r="D325" t="str">
        <f t="shared" si="9"/>
        <v>Yulianto</v>
      </c>
      <c r="H325">
        <f t="shared" si="10"/>
        <v>1</v>
      </c>
    </row>
    <row r="326" spans="1:8" x14ac:dyDescent="0.2">
      <c r="A326" t="s">
        <v>7920</v>
      </c>
      <c r="B326" t="s">
        <v>7921</v>
      </c>
      <c r="D326" t="str">
        <f t="shared" si="9"/>
        <v>Sobron</v>
      </c>
      <c r="H326">
        <f t="shared" si="10"/>
        <v>1</v>
      </c>
    </row>
    <row r="327" spans="1:8" x14ac:dyDescent="0.2">
      <c r="A327" t="s">
        <v>7948</v>
      </c>
      <c r="B327" t="s">
        <v>7949</v>
      </c>
      <c r="D327" t="str">
        <f t="shared" si="9"/>
        <v>Usbanda</v>
      </c>
      <c r="H327">
        <f t="shared" si="10"/>
        <v>1</v>
      </c>
    </row>
    <row r="328" spans="1:8" x14ac:dyDescent="0.2">
      <c r="A328" t="s">
        <v>7970</v>
      </c>
      <c r="B328" t="s">
        <v>7971</v>
      </c>
      <c r="D328" t="str">
        <f t="shared" si="9"/>
        <v>Djoewariah</v>
      </c>
      <c r="H328">
        <f t="shared" si="10"/>
        <v>1</v>
      </c>
    </row>
    <row r="329" spans="1:8" x14ac:dyDescent="0.2">
      <c r="A329" t="s">
        <v>7988</v>
      </c>
      <c r="B329" t="s">
        <v>7989</v>
      </c>
      <c r="D329" t="str">
        <f t="shared" si="9"/>
        <v>Niesrina</v>
      </c>
      <c r="H329">
        <f t="shared" si="10"/>
        <v>1</v>
      </c>
    </row>
    <row r="330" spans="1:8" x14ac:dyDescent="0.2">
      <c r="A330" t="s">
        <v>8004</v>
      </c>
      <c r="B330" t="s">
        <v>8005</v>
      </c>
      <c r="D330" t="str">
        <f t="shared" si="9"/>
        <v>Sukmawijaya</v>
      </c>
      <c r="H330">
        <f t="shared" si="10"/>
        <v>1</v>
      </c>
    </row>
    <row r="331" spans="1:8" x14ac:dyDescent="0.2">
      <c r="A331" t="s">
        <v>8032</v>
      </c>
      <c r="B331" t="s">
        <v>8033</v>
      </c>
      <c r="D331" t="str">
        <f t="shared" si="9"/>
        <v>Andity</v>
      </c>
      <c r="H331">
        <f t="shared" si="10"/>
        <v>1</v>
      </c>
    </row>
    <row r="332" spans="1:8" x14ac:dyDescent="0.2">
      <c r="A332" t="s">
        <v>8086</v>
      </c>
      <c r="B332" t="s">
        <v>8087</v>
      </c>
      <c r="D332" t="str">
        <f t="shared" si="9"/>
        <v>Pirngadie</v>
      </c>
      <c r="H332">
        <f t="shared" si="10"/>
        <v>1</v>
      </c>
    </row>
    <row r="333" spans="1:8" x14ac:dyDescent="0.2">
      <c r="A333" t="s">
        <v>804</v>
      </c>
      <c r="B333" t="s">
        <v>805</v>
      </c>
      <c r="D333" t="str">
        <f t="shared" si="9"/>
        <v>Soemono</v>
      </c>
      <c r="H333">
        <f t="shared" si="10"/>
        <v>1</v>
      </c>
    </row>
    <row r="334" spans="1:8" x14ac:dyDescent="0.2">
      <c r="A334" t="s">
        <v>8132</v>
      </c>
      <c r="B334" t="s">
        <v>8133</v>
      </c>
      <c r="D334" t="str">
        <f t="shared" si="9"/>
        <v>Subekti</v>
      </c>
      <c r="H334">
        <f t="shared" si="10"/>
        <v>1</v>
      </c>
    </row>
    <row r="335" spans="1:8" x14ac:dyDescent="0.2">
      <c r="A335" t="s">
        <v>8176</v>
      </c>
      <c r="B335" t="s">
        <v>8177</v>
      </c>
      <c r="D335" t="str">
        <f t="shared" si="9"/>
        <v>Mahdini</v>
      </c>
      <c r="H335">
        <f t="shared" si="10"/>
        <v>1</v>
      </c>
    </row>
    <row r="336" spans="1:8" x14ac:dyDescent="0.2">
      <c r="A336" t="s">
        <v>8208</v>
      </c>
      <c r="B336" t="s">
        <v>8209</v>
      </c>
      <c r="D336" t="str">
        <f t="shared" si="9"/>
        <v>Mubyarto</v>
      </c>
      <c r="H336">
        <f t="shared" si="10"/>
        <v>1</v>
      </c>
    </row>
    <row r="337" spans="1:8" x14ac:dyDescent="0.2">
      <c r="A337" t="s">
        <v>6274</v>
      </c>
      <c r="B337" t="s">
        <v>6275</v>
      </c>
      <c r="D337" t="str">
        <f t="shared" si="9"/>
        <v>Nurnaningsih</v>
      </c>
      <c r="H337">
        <f t="shared" si="10"/>
        <v>1</v>
      </c>
    </row>
    <row r="338" spans="1:8" x14ac:dyDescent="0.2">
      <c r="A338" t="s">
        <v>8228</v>
      </c>
      <c r="B338" t="s">
        <v>8229</v>
      </c>
      <c r="D338" t="str">
        <f t="shared" si="9"/>
        <v>Malih</v>
      </c>
      <c r="H338">
        <f t="shared" si="10"/>
        <v>1</v>
      </c>
    </row>
    <row r="339" spans="1:8" x14ac:dyDescent="0.2">
      <c r="A339" t="s">
        <v>8256</v>
      </c>
      <c r="B339" t="s">
        <v>8257</v>
      </c>
      <c r="D339" t="str">
        <f t="shared" si="9"/>
        <v>Sa'duddin</v>
      </c>
      <c r="H339">
        <f t="shared" si="10"/>
        <v>1</v>
      </c>
    </row>
    <row r="340" spans="1:8" x14ac:dyDescent="0.2">
      <c r="A340" t="s">
        <v>8288</v>
      </c>
      <c r="B340" t="s">
        <v>8289</v>
      </c>
      <c r="D340" t="str">
        <f t="shared" si="9"/>
        <v>Subchi</v>
      </c>
      <c r="H340">
        <f t="shared" si="10"/>
        <v>1</v>
      </c>
    </row>
    <row r="341" spans="1:8" x14ac:dyDescent="0.2">
      <c r="A341" t="s">
        <v>8341</v>
      </c>
      <c r="B341" t="s">
        <v>8342</v>
      </c>
      <c r="D341" t="str">
        <f t="shared" si="9"/>
        <v>Ardiansyah</v>
      </c>
      <c r="H341">
        <f t="shared" si="10"/>
        <v>1</v>
      </c>
    </row>
    <row r="342" spans="1:8" x14ac:dyDescent="0.2">
      <c r="A342" t="s">
        <v>8347</v>
      </c>
      <c r="B342" t="s">
        <v>8348</v>
      </c>
      <c r="D342" t="str">
        <f t="shared" si="9"/>
        <v>Prasetyo</v>
      </c>
      <c r="H342">
        <f t="shared" si="10"/>
        <v>1</v>
      </c>
    </row>
    <row r="343" spans="1:8" x14ac:dyDescent="0.2">
      <c r="A343" t="s">
        <v>7806</v>
      </c>
      <c r="B343" t="s">
        <v>7807</v>
      </c>
      <c r="D343" t="str">
        <f t="shared" si="9"/>
        <v>Astama</v>
      </c>
      <c r="H343">
        <f t="shared" si="10"/>
        <v>1</v>
      </c>
    </row>
    <row r="344" spans="1:8" x14ac:dyDescent="0.2">
      <c r="A344" t="s">
        <v>8357</v>
      </c>
      <c r="B344" t="s">
        <v>8358</v>
      </c>
      <c r="D344" t="str">
        <f t="shared" si="9"/>
        <v>Dono</v>
      </c>
      <c r="H344">
        <f t="shared" si="10"/>
        <v>1</v>
      </c>
    </row>
    <row r="345" spans="1:8" x14ac:dyDescent="0.2">
      <c r="A345" t="s">
        <v>8359</v>
      </c>
      <c r="B345" t="s">
        <v>8360</v>
      </c>
      <c r="D345" t="str">
        <f t="shared" si="9"/>
        <v>Noe</v>
      </c>
      <c r="H345">
        <f t="shared" si="10"/>
        <v>1</v>
      </c>
    </row>
    <row r="346" spans="1:8" x14ac:dyDescent="0.2">
      <c r="A346" t="s">
        <v>8393</v>
      </c>
      <c r="B346" t="s">
        <v>8394</v>
      </c>
      <c r="D346" t="str">
        <f t="shared" si="9"/>
        <v>Ashanty</v>
      </c>
      <c r="H346">
        <f t="shared" si="10"/>
        <v>1</v>
      </c>
    </row>
    <row r="347" spans="1:8" x14ac:dyDescent="0.2">
      <c r="A347" t="s">
        <v>8413</v>
      </c>
      <c r="B347" t="s">
        <v>8414</v>
      </c>
      <c r="D347" t="str">
        <f t="shared" si="9"/>
        <v>Prijanto</v>
      </c>
      <c r="H347">
        <f t="shared" si="10"/>
        <v>1</v>
      </c>
    </row>
    <row r="348" spans="1:8" x14ac:dyDescent="0.2">
      <c r="A348" t="s">
        <v>8467</v>
      </c>
      <c r="B348" t="s">
        <v>8468</v>
      </c>
      <c r="D348" t="str">
        <f t="shared" si="9"/>
        <v>Dianeersky</v>
      </c>
      <c r="H348">
        <f t="shared" si="10"/>
        <v>1</v>
      </c>
    </row>
    <row r="349" spans="1:8" x14ac:dyDescent="0.2">
      <c r="A349" t="s">
        <v>8475</v>
      </c>
      <c r="B349" t="s">
        <v>8476</v>
      </c>
      <c r="D349" t="str">
        <f t="shared" ref="D349:D412" si="11">B349</f>
        <v>Wildansyah</v>
      </c>
      <c r="H349">
        <f t="shared" si="10"/>
        <v>1</v>
      </c>
    </row>
    <row r="350" spans="1:8" x14ac:dyDescent="0.2">
      <c r="A350" t="s">
        <v>8536</v>
      </c>
      <c r="B350" t="s">
        <v>8537</v>
      </c>
      <c r="D350" t="str">
        <f t="shared" si="11"/>
        <v>Wastum</v>
      </c>
      <c r="H350">
        <f t="shared" si="10"/>
        <v>1</v>
      </c>
    </row>
    <row r="351" spans="1:8" x14ac:dyDescent="0.2">
      <c r="A351" t="s">
        <v>8556</v>
      </c>
      <c r="B351" t="s">
        <v>8557</v>
      </c>
      <c r="D351" t="str">
        <f t="shared" si="11"/>
        <v>Hardiantono</v>
      </c>
      <c r="H351">
        <f t="shared" si="10"/>
        <v>1</v>
      </c>
    </row>
    <row r="352" spans="1:8" x14ac:dyDescent="0.2">
      <c r="A352" t="s">
        <v>8640</v>
      </c>
      <c r="B352" t="s">
        <v>8641</v>
      </c>
      <c r="D352" t="str">
        <f t="shared" si="11"/>
        <v>Daldjono</v>
      </c>
      <c r="H352">
        <f t="shared" si="10"/>
        <v>1</v>
      </c>
    </row>
    <row r="353" spans="1:8" x14ac:dyDescent="0.2">
      <c r="A353" t="s">
        <v>4913</v>
      </c>
      <c r="B353" t="s">
        <v>4914</v>
      </c>
      <c r="D353" t="str">
        <f t="shared" si="11"/>
        <v>Sisi</v>
      </c>
      <c r="H353">
        <f t="shared" si="10"/>
        <v>1</v>
      </c>
    </row>
    <row r="354" spans="1:8" x14ac:dyDescent="0.2">
      <c r="A354" t="s">
        <v>8684</v>
      </c>
      <c r="B354" t="s">
        <v>8685</v>
      </c>
      <c r="D354" t="str">
        <f t="shared" si="11"/>
        <v>Choirunnisa</v>
      </c>
      <c r="H354">
        <f t="shared" si="10"/>
        <v>1</v>
      </c>
    </row>
    <row r="355" spans="1:8" x14ac:dyDescent="0.2">
      <c r="A355" t="s">
        <v>8706</v>
      </c>
      <c r="B355" t="s">
        <v>8707</v>
      </c>
      <c r="D355" t="str">
        <f t="shared" si="11"/>
        <v>Dhalia</v>
      </c>
      <c r="H355">
        <f t="shared" si="10"/>
        <v>1</v>
      </c>
    </row>
    <row r="356" spans="1:8" x14ac:dyDescent="0.2">
      <c r="A356" t="s">
        <v>8710</v>
      </c>
      <c r="B356" t="s">
        <v>8711</v>
      </c>
      <c r="D356" t="str">
        <f t="shared" si="11"/>
        <v>Fakrurrazi</v>
      </c>
      <c r="H356">
        <f t="shared" si="10"/>
        <v>1</v>
      </c>
    </row>
    <row r="357" spans="1:8" x14ac:dyDescent="0.2">
      <c r="A357" t="s">
        <v>8795</v>
      </c>
      <c r="B357" t="s">
        <v>8796</v>
      </c>
      <c r="D357" t="str">
        <f t="shared" si="11"/>
        <v>Soekarno</v>
      </c>
      <c r="H357">
        <f t="shared" si="10"/>
        <v>1</v>
      </c>
    </row>
    <row r="358" spans="1:8" x14ac:dyDescent="0.2">
      <c r="A358" t="s">
        <v>8801</v>
      </c>
      <c r="B358" t="s">
        <v>8802</v>
      </c>
      <c r="D358" t="str">
        <f t="shared" si="11"/>
        <v>Ramzi</v>
      </c>
      <c r="H358">
        <f t="shared" si="10"/>
        <v>1</v>
      </c>
    </row>
    <row r="359" spans="1:8" x14ac:dyDescent="0.2">
      <c r="A359" t="s">
        <v>8807</v>
      </c>
      <c r="B359" t="s">
        <v>8808</v>
      </c>
      <c r="D359" t="str">
        <f t="shared" si="11"/>
        <v>Hardi</v>
      </c>
      <c r="H359">
        <f t="shared" si="10"/>
        <v>1</v>
      </c>
    </row>
    <row r="360" spans="1:8" x14ac:dyDescent="0.2">
      <c r="A360" t="s">
        <v>8864</v>
      </c>
      <c r="B360" t="s">
        <v>8865</v>
      </c>
      <c r="D360" t="str">
        <f t="shared" si="11"/>
        <v>Harmoko</v>
      </c>
      <c r="H360">
        <f t="shared" si="10"/>
        <v>1</v>
      </c>
    </row>
    <row r="361" spans="1:8" x14ac:dyDescent="0.2">
      <c r="A361" t="s">
        <v>8878</v>
      </c>
      <c r="B361" t="s">
        <v>8879</v>
      </c>
      <c r="D361" t="str">
        <f t="shared" si="11"/>
        <v>Nunung</v>
      </c>
      <c r="H361">
        <f t="shared" si="10"/>
        <v>1</v>
      </c>
    </row>
    <row r="362" spans="1:8" x14ac:dyDescent="0.2">
      <c r="A362" t="s">
        <v>5895</v>
      </c>
      <c r="B362" t="s">
        <v>5896</v>
      </c>
      <c r="D362" t="str">
        <f t="shared" si="11"/>
        <v>Ferdian</v>
      </c>
      <c r="H362">
        <f t="shared" si="10"/>
        <v>1</v>
      </c>
    </row>
    <row r="363" spans="1:8" x14ac:dyDescent="0.2">
      <c r="A363" t="s">
        <v>8926</v>
      </c>
      <c r="B363" t="s">
        <v>8927</v>
      </c>
      <c r="D363" t="str">
        <f t="shared" si="11"/>
        <v>Njoto</v>
      </c>
      <c r="H363">
        <f t="shared" si="10"/>
        <v>1</v>
      </c>
    </row>
    <row r="364" spans="1:8" x14ac:dyDescent="0.2">
      <c r="A364" t="s">
        <v>8944</v>
      </c>
      <c r="B364" t="s">
        <v>8945</v>
      </c>
      <c r="D364" t="str">
        <f t="shared" si="11"/>
        <v>Darussalam</v>
      </c>
      <c r="H364">
        <f t="shared" si="10"/>
        <v>1</v>
      </c>
    </row>
    <row r="365" spans="1:8" x14ac:dyDescent="0.2">
      <c r="A365" t="s">
        <v>3767</v>
      </c>
      <c r="B365" t="s">
        <v>3768</v>
      </c>
      <c r="D365" t="str">
        <f t="shared" si="11"/>
        <v>Doyok</v>
      </c>
      <c r="H365">
        <f t="shared" si="10"/>
        <v>1</v>
      </c>
    </row>
    <row r="366" spans="1:8" x14ac:dyDescent="0.2">
      <c r="A366" t="s">
        <v>8965</v>
      </c>
      <c r="B366" t="s">
        <v>8966</v>
      </c>
      <c r="D366" t="str">
        <f t="shared" si="11"/>
        <v>Fatahillah</v>
      </c>
      <c r="H366">
        <f t="shared" si="10"/>
        <v>1</v>
      </c>
    </row>
    <row r="367" spans="1:8" x14ac:dyDescent="0.2">
      <c r="A367" t="s">
        <v>9032</v>
      </c>
      <c r="B367" t="s">
        <v>9033</v>
      </c>
      <c r="D367" t="str">
        <f t="shared" si="11"/>
        <v>Nasir</v>
      </c>
      <c r="H367">
        <f t="shared" si="10"/>
        <v>1</v>
      </c>
    </row>
    <row r="368" spans="1:8" x14ac:dyDescent="0.2">
      <c r="A368" t="s">
        <v>2563</v>
      </c>
      <c r="B368" t="s">
        <v>2564</v>
      </c>
      <c r="D368" t="str">
        <f t="shared" si="11"/>
        <v>Wikana</v>
      </c>
      <c r="H368">
        <f t="shared" si="10"/>
        <v>1</v>
      </c>
    </row>
    <row r="369" spans="1:8" x14ac:dyDescent="0.2">
      <c r="A369" t="s">
        <v>9048</v>
      </c>
      <c r="B369" t="s">
        <v>9049</v>
      </c>
      <c r="D369" t="str">
        <f t="shared" si="11"/>
        <v>Nugie</v>
      </c>
      <c r="H369">
        <f t="shared" si="10"/>
        <v>1</v>
      </c>
    </row>
    <row r="370" spans="1:8" x14ac:dyDescent="0.2">
      <c r="A370" t="s">
        <v>9097</v>
      </c>
      <c r="B370" t="s">
        <v>9098</v>
      </c>
      <c r="D370" t="str">
        <f t="shared" si="11"/>
        <v>A.Rifai</v>
      </c>
      <c r="H370">
        <f t="shared" si="10"/>
        <v>1</v>
      </c>
    </row>
    <row r="371" spans="1:8" x14ac:dyDescent="0.2">
      <c r="A371" t="s">
        <v>453</v>
      </c>
      <c r="B371" t="s">
        <v>454</v>
      </c>
      <c r="D371" t="str">
        <f t="shared" si="11"/>
        <v>Ermalena</v>
      </c>
      <c r="H371">
        <f t="shared" si="10"/>
        <v>1</v>
      </c>
    </row>
    <row r="372" spans="1:8" x14ac:dyDescent="0.2">
      <c r="A372" t="s">
        <v>9141</v>
      </c>
      <c r="B372" t="s">
        <v>9142</v>
      </c>
      <c r="D372" t="str">
        <f t="shared" si="11"/>
        <v>Muljadi</v>
      </c>
      <c r="H372">
        <f t="shared" si="10"/>
        <v>1</v>
      </c>
    </row>
    <row r="373" spans="1:8" x14ac:dyDescent="0.2">
      <c r="A373" t="s">
        <v>7778</v>
      </c>
      <c r="B373" t="s">
        <v>7779</v>
      </c>
      <c r="D373" t="str">
        <f t="shared" si="11"/>
        <v>Soekmono</v>
      </c>
      <c r="H373">
        <f t="shared" si="10"/>
        <v>1</v>
      </c>
    </row>
    <row r="374" spans="1:8" x14ac:dyDescent="0.2">
      <c r="A374" t="s">
        <v>5375</v>
      </c>
      <c r="B374" t="s">
        <v>5376</v>
      </c>
      <c r="D374" t="str">
        <f t="shared" si="11"/>
        <v>Jusmadi</v>
      </c>
      <c r="H374">
        <f t="shared" si="10"/>
        <v>1</v>
      </c>
    </row>
    <row r="375" spans="1:8" x14ac:dyDescent="0.2">
      <c r="A375" t="s">
        <v>9165</v>
      </c>
      <c r="B375" t="s">
        <v>9166</v>
      </c>
      <c r="D375" t="str">
        <f t="shared" si="11"/>
        <v>Jayasingawarman</v>
      </c>
      <c r="H375">
        <f t="shared" si="10"/>
        <v>1</v>
      </c>
    </row>
    <row r="376" spans="1:8" x14ac:dyDescent="0.2">
      <c r="A376" t="s">
        <v>9189</v>
      </c>
      <c r="B376" t="s">
        <v>9190</v>
      </c>
      <c r="D376" t="str">
        <f t="shared" si="11"/>
        <v>Mardiono</v>
      </c>
      <c r="H376">
        <f t="shared" si="10"/>
        <v>1</v>
      </c>
    </row>
    <row r="377" spans="1:8" x14ac:dyDescent="0.2">
      <c r="A377" t="s">
        <v>9205</v>
      </c>
      <c r="B377" t="s">
        <v>9206</v>
      </c>
      <c r="D377" t="str">
        <f t="shared" si="11"/>
        <v>Ipang</v>
      </c>
      <c r="H377">
        <f t="shared" si="10"/>
        <v>1</v>
      </c>
    </row>
    <row r="378" spans="1:8" x14ac:dyDescent="0.2">
      <c r="A378" t="s">
        <v>9213</v>
      </c>
      <c r="B378" t="s">
        <v>9214</v>
      </c>
      <c r="D378" t="str">
        <f t="shared" si="11"/>
        <v>Tompi</v>
      </c>
      <c r="H378">
        <f t="shared" si="10"/>
        <v>1</v>
      </c>
    </row>
    <row r="379" spans="1:8" x14ac:dyDescent="0.2">
      <c r="A379" t="s">
        <v>9225</v>
      </c>
      <c r="B379" t="s">
        <v>9226</v>
      </c>
      <c r="D379" t="str">
        <f t="shared" si="11"/>
        <v>Abdurrahman</v>
      </c>
      <c r="H379">
        <f t="shared" si="10"/>
        <v>1</v>
      </c>
    </row>
    <row r="380" spans="1:8" x14ac:dyDescent="0.2">
      <c r="A380" t="s">
        <v>9246</v>
      </c>
      <c r="B380" t="s">
        <v>9247</v>
      </c>
      <c r="D380" t="str">
        <f t="shared" si="11"/>
        <v>Adityawarman</v>
      </c>
      <c r="H380">
        <f t="shared" si="10"/>
        <v>1</v>
      </c>
    </row>
    <row r="381" spans="1:8" x14ac:dyDescent="0.2">
      <c r="A381" t="s">
        <v>4631</v>
      </c>
      <c r="B381" t="s">
        <v>4632</v>
      </c>
      <c r="D381" t="str">
        <f t="shared" si="11"/>
        <v>Adipura</v>
      </c>
      <c r="H381">
        <f t="shared" si="10"/>
        <v>1</v>
      </c>
    </row>
    <row r="382" spans="1:8" x14ac:dyDescent="0.2">
      <c r="A382" t="s">
        <v>9284</v>
      </c>
      <c r="B382" t="s">
        <v>9285</v>
      </c>
      <c r="D382" t="str">
        <f t="shared" si="11"/>
        <v>Sulastri</v>
      </c>
      <c r="H382">
        <f t="shared" si="10"/>
        <v>1</v>
      </c>
    </row>
    <row r="383" spans="1:8" x14ac:dyDescent="0.2">
      <c r="A383" t="s">
        <v>9288</v>
      </c>
      <c r="B383" t="s">
        <v>9289</v>
      </c>
      <c r="D383" t="str">
        <f t="shared" si="11"/>
        <v>Imaniar</v>
      </c>
      <c r="H383">
        <f t="shared" si="10"/>
        <v>1</v>
      </c>
    </row>
    <row r="384" spans="1:8" x14ac:dyDescent="0.2">
      <c r="A384" t="s">
        <v>555</v>
      </c>
      <c r="B384" t="s">
        <v>556</v>
      </c>
      <c r="D384" t="str">
        <f t="shared" si="11"/>
        <v>Nuke</v>
      </c>
      <c r="H384">
        <f t="shared" si="10"/>
        <v>1</v>
      </c>
    </row>
    <row r="385" spans="1:8" x14ac:dyDescent="0.2">
      <c r="A385" t="s">
        <v>9340</v>
      </c>
      <c r="B385" t="s">
        <v>9341</v>
      </c>
      <c r="D385" t="str">
        <f t="shared" si="11"/>
        <v>Muljono</v>
      </c>
      <c r="H385">
        <f t="shared" ref="H385:H448" si="12">IF(LEN(TRIM(B385))=0,0,LEN(TRIM(B385))-LEN(SUBSTITUTE(B385," ",""))+1)</f>
        <v>1</v>
      </c>
    </row>
    <row r="386" spans="1:8" x14ac:dyDescent="0.2">
      <c r="A386" t="s">
        <v>4766</v>
      </c>
      <c r="B386" t="s">
        <v>4767</v>
      </c>
      <c r="D386" t="str">
        <f t="shared" si="11"/>
        <v>Dulmatin</v>
      </c>
      <c r="H386">
        <f t="shared" si="12"/>
        <v>1</v>
      </c>
    </row>
    <row r="387" spans="1:8" x14ac:dyDescent="0.2">
      <c r="A387" t="s">
        <v>9362</v>
      </c>
      <c r="B387" t="s">
        <v>9363</v>
      </c>
      <c r="D387" t="str">
        <f t="shared" si="11"/>
        <v>Nasrullah</v>
      </c>
      <c r="H387">
        <f t="shared" si="12"/>
        <v>1</v>
      </c>
    </row>
    <row r="388" spans="1:8" x14ac:dyDescent="0.2">
      <c r="A388" t="s">
        <v>9372</v>
      </c>
      <c r="B388" t="s">
        <v>9373</v>
      </c>
      <c r="D388" t="str">
        <f t="shared" si="11"/>
        <v>Linggawarman</v>
      </c>
      <c r="H388">
        <f t="shared" si="12"/>
        <v>1</v>
      </c>
    </row>
    <row r="389" spans="1:8" x14ac:dyDescent="0.2">
      <c r="A389" t="s">
        <v>9378</v>
      </c>
      <c r="B389" t="s">
        <v>9379</v>
      </c>
      <c r="D389" t="str">
        <f t="shared" si="11"/>
        <v>Yacko</v>
      </c>
      <c r="H389">
        <f t="shared" si="12"/>
        <v>1</v>
      </c>
    </row>
    <row r="390" spans="1:8" x14ac:dyDescent="0.2">
      <c r="A390" t="s">
        <v>9412</v>
      </c>
      <c r="B390" t="s">
        <v>9413</v>
      </c>
      <c r="D390" t="str">
        <f t="shared" si="11"/>
        <v>Sachrudin</v>
      </c>
      <c r="H390">
        <f t="shared" si="12"/>
        <v>1</v>
      </c>
    </row>
    <row r="391" spans="1:8" x14ac:dyDescent="0.2">
      <c r="A391" t="s">
        <v>9452</v>
      </c>
      <c r="B391" t="s">
        <v>9453</v>
      </c>
      <c r="D391" t="str">
        <f t="shared" si="11"/>
        <v>Suzanna</v>
      </c>
      <c r="H391">
        <f t="shared" si="12"/>
        <v>1</v>
      </c>
    </row>
    <row r="392" spans="1:8" x14ac:dyDescent="0.2">
      <c r="A392" t="s">
        <v>9472</v>
      </c>
      <c r="B392" t="s">
        <v>9473</v>
      </c>
      <c r="D392" t="str">
        <f t="shared" si="11"/>
        <v>Muslim</v>
      </c>
      <c r="H392">
        <f t="shared" si="12"/>
        <v>1</v>
      </c>
    </row>
    <row r="393" spans="1:8" x14ac:dyDescent="0.2">
      <c r="A393" t="s">
        <v>9534</v>
      </c>
      <c r="B393" t="s">
        <v>9535</v>
      </c>
      <c r="D393" t="str">
        <f t="shared" si="11"/>
        <v>Rudi</v>
      </c>
      <c r="H393">
        <f t="shared" si="12"/>
        <v>1</v>
      </c>
    </row>
    <row r="394" spans="1:8" x14ac:dyDescent="0.2">
      <c r="A394" t="s">
        <v>9554</v>
      </c>
      <c r="B394" t="s">
        <v>9555</v>
      </c>
      <c r="D394" t="str">
        <f t="shared" si="11"/>
        <v>Kunarto</v>
      </c>
      <c r="H394">
        <f t="shared" si="12"/>
        <v>1</v>
      </c>
    </row>
    <row r="395" spans="1:8" x14ac:dyDescent="0.2">
      <c r="A395" t="s">
        <v>9556</v>
      </c>
      <c r="B395" t="s">
        <v>9557</v>
      </c>
      <c r="D395" t="str">
        <f t="shared" si="11"/>
        <v>Atmonadi</v>
      </c>
      <c r="H395">
        <f t="shared" si="12"/>
        <v>1</v>
      </c>
    </row>
    <row r="396" spans="1:8" x14ac:dyDescent="0.2">
      <c r="A396" t="s">
        <v>9562</v>
      </c>
      <c r="B396" t="s">
        <v>9563</v>
      </c>
      <c r="D396" t="str">
        <f t="shared" si="11"/>
        <v>Soegiono</v>
      </c>
      <c r="H396">
        <f t="shared" si="12"/>
        <v>1</v>
      </c>
    </row>
    <row r="397" spans="1:8" x14ac:dyDescent="0.2">
      <c r="A397" t="s">
        <v>8640</v>
      </c>
      <c r="B397" t="s">
        <v>8641</v>
      </c>
      <c r="D397" t="str">
        <f t="shared" si="11"/>
        <v>Daldjono</v>
      </c>
      <c r="H397">
        <f t="shared" si="12"/>
        <v>1</v>
      </c>
    </row>
    <row r="398" spans="1:8" x14ac:dyDescent="0.2">
      <c r="A398" t="s">
        <v>9576</v>
      </c>
      <c r="B398" t="s">
        <v>9577</v>
      </c>
      <c r="D398" t="str">
        <f t="shared" si="11"/>
        <v>Sjumandjaja</v>
      </c>
      <c r="H398">
        <f t="shared" si="12"/>
        <v>1</v>
      </c>
    </row>
    <row r="399" spans="1:8" x14ac:dyDescent="0.2">
      <c r="A399" t="s">
        <v>2100</v>
      </c>
      <c r="B399" t="s">
        <v>2101</v>
      </c>
      <c r="D399" t="str">
        <f t="shared" si="11"/>
        <v>Yura</v>
      </c>
      <c r="H399">
        <f t="shared" si="12"/>
        <v>1</v>
      </c>
    </row>
    <row r="400" spans="1:8" x14ac:dyDescent="0.2">
      <c r="A400" t="s">
        <v>9602</v>
      </c>
      <c r="B400" t="s">
        <v>9603</v>
      </c>
      <c r="D400" t="str">
        <f t="shared" si="11"/>
        <v>Marsetio</v>
      </c>
      <c r="H400">
        <f t="shared" si="12"/>
        <v>1</v>
      </c>
    </row>
    <row r="401" spans="1:8" x14ac:dyDescent="0.2">
      <c r="A401" t="s">
        <v>9613</v>
      </c>
      <c r="B401" t="s">
        <v>9614</v>
      </c>
      <c r="D401" t="str">
        <f t="shared" si="11"/>
        <v>Hartini</v>
      </c>
      <c r="H401">
        <f t="shared" si="12"/>
        <v>1</v>
      </c>
    </row>
    <row r="402" spans="1:8" x14ac:dyDescent="0.2">
      <c r="A402" t="s">
        <v>3377</v>
      </c>
      <c r="B402" t="s">
        <v>9650</v>
      </c>
      <c r="D402" t="str">
        <f t="shared" si="11"/>
        <v>Samanhudi</v>
      </c>
      <c r="H402">
        <f t="shared" si="12"/>
        <v>1</v>
      </c>
    </row>
    <row r="403" spans="1:8" x14ac:dyDescent="0.2">
      <c r="A403" t="s">
        <v>6086</v>
      </c>
      <c r="B403" t="s">
        <v>6087</v>
      </c>
      <c r="D403" t="str">
        <f t="shared" si="11"/>
        <v>Ikko</v>
      </c>
      <c r="H403">
        <f t="shared" si="12"/>
        <v>1</v>
      </c>
    </row>
    <row r="404" spans="1:8" x14ac:dyDescent="0.2">
      <c r="A404" t="s">
        <v>9664</v>
      </c>
      <c r="B404" t="s">
        <v>9665</v>
      </c>
      <c r="D404" t="str">
        <f t="shared" si="11"/>
        <v>Sudarto</v>
      </c>
      <c r="H404">
        <f t="shared" si="12"/>
        <v>1</v>
      </c>
    </row>
    <row r="405" spans="1:8" x14ac:dyDescent="0.2">
      <c r="A405" t="s">
        <v>9670</v>
      </c>
      <c r="B405" t="s">
        <v>9671</v>
      </c>
      <c r="D405" t="str">
        <f t="shared" si="11"/>
        <v>Jojon</v>
      </c>
      <c r="H405">
        <f t="shared" si="12"/>
        <v>1</v>
      </c>
    </row>
    <row r="406" spans="1:8" x14ac:dyDescent="0.2">
      <c r="A406" t="s">
        <v>9700</v>
      </c>
      <c r="B406" t="s">
        <v>9701</v>
      </c>
      <c r="D406" t="str">
        <f t="shared" si="11"/>
        <v>Haryanto</v>
      </c>
      <c r="H406">
        <f t="shared" si="12"/>
        <v>1</v>
      </c>
    </row>
    <row r="407" spans="1:8" x14ac:dyDescent="0.2">
      <c r="A407" t="s">
        <v>9740</v>
      </c>
      <c r="B407" t="s">
        <v>9741</v>
      </c>
      <c r="D407" t="str">
        <f t="shared" si="11"/>
        <v>Lobow</v>
      </c>
      <c r="H407">
        <f t="shared" si="12"/>
        <v>1</v>
      </c>
    </row>
    <row r="408" spans="1:8" x14ac:dyDescent="0.2">
      <c r="A408" t="s">
        <v>9752</v>
      </c>
      <c r="B408" t="s">
        <v>9753</v>
      </c>
      <c r="D408" t="str">
        <f t="shared" si="11"/>
        <v>Syaharani</v>
      </c>
      <c r="H408">
        <f t="shared" si="12"/>
        <v>1</v>
      </c>
    </row>
    <row r="409" spans="1:8" x14ac:dyDescent="0.2">
      <c r="A409" t="s">
        <v>9754</v>
      </c>
      <c r="B409" t="s">
        <v>9755</v>
      </c>
      <c r="D409" t="str">
        <f t="shared" si="11"/>
        <v>Moewardi</v>
      </c>
      <c r="H409">
        <f t="shared" si="12"/>
        <v>1</v>
      </c>
    </row>
    <row r="410" spans="1:8" x14ac:dyDescent="0.2">
      <c r="A410" t="s">
        <v>9803</v>
      </c>
      <c r="B410" t="s">
        <v>9804</v>
      </c>
      <c r="D410" t="str">
        <f t="shared" si="11"/>
        <v>Nudin</v>
      </c>
      <c r="H410">
        <f t="shared" si="12"/>
        <v>1</v>
      </c>
    </row>
    <row r="411" spans="1:8" x14ac:dyDescent="0.2">
      <c r="A411" t="s">
        <v>9811</v>
      </c>
      <c r="B411" t="s">
        <v>9812</v>
      </c>
      <c r="D411" t="str">
        <f t="shared" si="11"/>
        <v>Suharso</v>
      </c>
      <c r="H411">
        <f t="shared" si="12"/>
        <v>1</v>
      </c>
    </row>
    <row r="412" spans="1:8" x14ac:dyDescent="0.2">
      <c r="A412" t="s">
        <v>9815</v>
      </c>
      <c r="B412" t="s">
        <v>9816</v>
      </c>
      <c r="D412" t="str">
        <f t="shared" si="11"/>
        <v>Indahkus</v>
      </c>
      <c r="H412">
        <f t="shared" si="12"/>
        <v>1</v>
      </c>
    </row>
    <row r="413" spans="1:8" x14ac:dyDescent="0.2">
      <c r="A413" t="s">
        <v>9823</v>
      </c>
      <c r="B413" t="s">
        <v>9824</v>
      </c>
      <c r="D413" t="str">
        <f t="shared" ref="D413:D476" si="13">B413</f>
        <v>Bram</v>
      </c>
      <c r="H413">
        <f t="shared" si="12"/>
        <v>1</v>
      </c>
    </row>
    <row r="414" spans="1:8" x14ac:dyDescent="0.2">
      <c r="A414" t="s">
        <v>9859</v>
      </c>
      <c r="B414" t="s">
        <v>9860</v>
      </c>
      <c r="D414" t="str">
        <f t="shared" si="13"/>
        <v>Saptadjie</v>
      </c>
      <c r="H414">
        <f t="shared" si="12"/>
        <v>1</v>
      </c>
    </row>
    <row r="415" spans="1:8" x14ac:dyDescent="0.2">
      <c r="A415" t="s">
        <v>7759</v>
      </c>
      <c r="B415" t="s">
        <v>7760</v>
      </c>
      <c r="D415" t="str">
        <f t="shared" si="13"/>
        <v>Fryda</v>
      </c>
      <c r="H415">
        <f t="shared" si="12"/>
        <v>1</v>
      </c>
    </row>
    <row r="416" spans="1:8" x14ac:dyDescent="0.2">
      <c r="A416" t="s">
        <v>54</v>
      </c>
      <c r="B416" t="s">
        <v>55</v>
      </c>
      <c r="D416" t="str">
        <f t="shared" si="13"/>
        <v>Triyaningsih</v>
      </c>
      <c r="H416">
        <f t="shared" si="12"/>
        <v>1</v>
      </c>
    </row>
    <row r="417" spans="1:8" x14ac:dyDescent="0.2">
      <c r="A417" t="s">
        <v>9896</v>
      </c>
      <c r="B417" t="s">
        <v>9897</v>
      </c>
      <c r="D417" t="str">
        <f t="shared" si="13"/>
        <v>Jenniwardin</v>
      </c>
      <c r="H417">
        <f t="shared" si="12"/>
        <v>1</v>
      </c>
    </row>
    <row r="418" spans="1:8" x14ac:dyDescent="0.2">
      <c r="A418" t="s">
        <v>9924</v>
      </c>
      <c r="B418" t="s">
        <v>9925</v>
      </c>
      <c r="D418" t="str">
        <f t="shared" si="13"/>
        <v>Hariono</v>
      </c>
      <c r="H418">
        <f t="shared" si="12"/>
        <v>1</v>
      </c>
    </row>
    <row r="419" spans="1:8" x14ac:dyDescent="0.2">
      <c r="A419" t="s">
        <v>6934</v>
      </c>
      <c r="B419" t="s">
        <v>6935</v>
      </c>
      <c r="D419" t="str">
        <f t="shared" si="13"/>
        <v>Firmansyah</v>
      </c>
      <c r="H419">
        <f t="shared" si="12"/>
        <v>1</v>
      </c>
    </row>
    <row r="420" spans="1:8" x14ac:dyDescent="0.2">
      <c r="A420" t="s">
        <v>9980</v>
      </c>
      <c r="B420" t="s">
        <v>9981</v>
      </c>
      <c r="D420" t="str">
        <f t="shared" si="13"/>
        <v>Suhardi</v>
      </c>
      <c r="H420">
        <f t="shared" si="12"/>
        <v>1</v>
      </c>
    </row>
    <row r="421" spans="1:8" x14ac:dyDescent="0.2">
      <c r="A421" t="s">
        <v>2949</v>
      </c>
      <c r="B421" t="s">
        <v>2950</v>
      </c>
      <c r="D421" t="str">
        <f t="shared" si="13"/>
        <v>Elviana</v>
      </c>
      <c r="H421">
        <f t="shared" si="12"/>
        <v>1</v>
      </c>
    </row>
    <row r="422" spans="1:8" x14ac:dyDescent="0.2">
      <c r="A422" t="s">
        <v>10010</v>
      </c>
      <c r="B422" t="s">
        <v>10011</v>
      </c>
      <c r="D422" t="str">
        <f t="shared" si="13"/>
        <v>Sumahadi</v>
      </c>
      <c r="H422">
        <f t="shared" si="12"/>
        <v>1</v>
      </c>
    </row>
    <row r="423" spans="1:8" x14ac:dyDescent="0.2">
      <c r="A423" t="s">
        <v>10016</v>
      </c>
      <c r="B423" t="s">
        <v>10017</v>
      </c>
      <c r="D423" t="str">
        <f t="shared" si="13"/>
        <v>Abdillah</v>
      </c>
      <c r="H423">
        <f t="shared" si="12"/>
        <v>1</v>
      </c>
    </row>
    <row r="424" spans="1:8" x14ac:dyDescent="0.2">
      <c r="A424" t="s">
        <v>10052</v>
      </c>
      <c r="B424" t="s">
        <v>10053</v>
      </c>
      <c r="D424" t="str">
        <f t="shared" si="13"/>
        <v>Omesh</v>
      </c>
      <c r="H424">
        <f t="shared" si="12"/>
        <v>1</v>
      </c>
    </row>
    <row r="425" spans="1:8" x14ac:dyDescent="0.2">
      <c r="A425" t="s">
        <v>10062</v>
      </c>
      <c r="B425" t="s">
        <v>10063</v>
      </c>
      <c r="D425" t="str">
        <f t="shared" si="13"/>
        <v>Malyda</v>
      </c>
      <c r="H425">
        <f t="shared" si="12"/>
        <v>1</v>
      </c>
    </row>
    <row r="426" spans="1:8" x14ac:dyDescent="0.2">
      <c r="A426" t="s">
        <v>10076</v>
      </c>
      <c r="B426" t="s">
        <v>10077</v>
      </c>
      <c r="D426" t="str">
        <f t="shared" si="13"/>
        <v>Memes</v>
      </c>
      <c r="H426">
        <f t="shared" si="12"/>
        <v>1</v>
      </c>
    </row>
    <row r="427" spans="1:8" x14ac:dyDescent="0.2">
      <c r="A427" t="s">
        <v>10128</v>
      </c>
      <c r="B427" t="s">
        <v>10129</v>
      </c>
      <c r="D427" t="str">
        <f t="shared" si="13"/>
        <v>Anwar</v>
      </c>
      <c r="H427">
        <f t="shared" si="12"/>
        <v>1</v>
      </c>
    </row>
    <row r="428" spans="1:8" x14ac:dyDescent="0.2">
      <c r="A428" t="s">
        <v>10140</v>
      </c>
      <c r="B428" t="s">
        <v>10141</v>
      </c>
      <c r="D428" t="str">
        <f t="shared" si="13"/>
        <v>Suhendri</v>
      </c>
      <c r="H428">
        <f t="shared" si="12"/>
        <v>1</v>
      </c>
    </row>
    <row r="429" spans="1:8" x14ac:dyDescent="0.2">
      <c r="A429" t="s">
        <v>10156</v>
      </c>
      <c r="B429" t="s">
        <v>6935</v>
      </c>
      <c r="D429" t="str">
        <f t="shared" si="13"/>
        <v>Firmansyah</v>
      </c>
      <c r="H429">
        <f t="shared" si="12"/>
        <v>1</v>
      </c>
    </row>
    <row r="430" spans="1:8" x14ac:dyDescent="0.2">
      <c r="A430" t="s">
        <v>10165</v>
      </c>
      <c r="B430" t="s">
        <v>10166</v>
      </c>
      <c r="D430" t="str">
        <f t="shared" si="13"/>
        <v>Bashiira</v>
      </c>
      <c r="H430">
        <f t="shared" si="12"/>
        <v>1</v>
      </c>
    </row>
    <row r="431" spans="1:8" x14ac:dyDescent="0.2">
      <c r="A431" t="s">
        <v>9811</v>
      </c>
      <c r="B431" t="s">
        <v>9812</v>
      </c>
      <c r="D431" t="str">
        <f t="shared" si="13"/>
        <v>Suharso</v>
      </c>
      <c r="H431">
        <f t="shared" si="12"/>
        <v>1</v>
      </c>
    </row>
    <row r="432" spans="1:8" x14ac:dyDescent="0.2">
      <c r="A432" t="s">
        <v>10187</v>
      </c>
      <c r="B432" t="s">
        <v>10188</v>
      </c>
      <c r="D432" t="str">
        <f t="shared" si="13"/>
        <v>Soebijakto</v>
      </c>
      <c r="H432">
        <f t="shared" si="12"/>
        <v>1</v>
      </c>
    </row>
    <row r="433" spans="1:8" x14ac:dyDescent="0.2">
      <c r="A433" t="s">
        <v>10199</v>
      </c>
      <c r="B433" t="s">
        <v>10200</v>
      </c>
      <c r="D433" t="str">
        <f t="shared" si="13"/>
        <v>Alena</v>
      </c>
      <c r="H433">
        <f t="shared" si="12"/>
        <v>1</v>
      </c>
    </row>
    <row r="434" spans="1:8" x14ac:dyDescent="0.2">
      <c r="A434" t="s">
        <v>10203</v>
      </c>
      <c r="B434" t="s">
        <v>10204</v>
      </c>
      <c r="D434" t="str">
        <f t="shared" si="13"/>
        <v>Amarzukih</v>
      </c>
      <c r="H434">
        <f t="shared" si="12"/>
        <v>1</v>
      </c>
    </row>
    <row r="435" spans="1:8" x14ac:dyDescent="0.2">
      <c r="A435" t="s">
        <v>10239</v>
      </c>
      <c r="B435" t="s">
        <v>10240</v>
      </c>
      <c r="D435" t="str">
        <f t="shared" si="13"/>
        <v>Didu</v>
      </c>
      <c r="H435">
        <f t="shared" si="12"/>
        <v>1</v>
      </c>
    </row>
    <row r="436" spans="1:8" x14ac:dyDescent="0.2">
      <c r="A436" t="s">
        <v>10260</v>
      </c>
      <c r="B436" t="s">
        <v>10261</v>
      </c>
      <c r="D436" t="str">
        <f t="shared" si="13"/>
        <v>Koentoadji</v>
      </c>
      <c r="H436">
        <f t="shared" si="12"/>
        <v>1</v>
      </c>
    </row>
    <row r="437" spans="1:8" x14ac:dyDescent="0.2">
      <c r="A437" t="s">
        <v>10311</v>
      </c>
      <c r="B437" t="s">
        <v>10312</v>
      </c>
      <c r="D437" t="str">
        <f t="shared" si="13"/>
        <v>Satrio</v>
      </c>
      <c r="H437">
        <f t="shared" si="12"/>
        <v>1</v>
      </c>
    </row>
    <row r="438" spans="1:8" x14ac:dyDescent="0.2">
      <c r="A438" t="s">
        <v>10317</v>
      </c>
      <c r="B438" t="s">
        <v>10318</v>
      </c>
      <c r="D438" t="str">
        <f t="shared" si="13"/>
        <v>Mustafa</v>
      </c>
      <c r="H438">
        <f t="shared" si="12"/>
        <v>1</v>
      </c>
    </row>
    <row r="439" spans="1:8" x14ac:dyDescent="0.2">
      <c r="A439" t="s">
        <v>10333</v>
      </c>
      <c r="B439" t="s">
        <v>10334</v>
      </c>
      <c r="D439" t="str">
        <f t="shared" si="13"/>
        <v>Bertha</v>
      </c>
      <c r="H439">
        <f t="shared" si="12"/>
        <v>1</v>
      </c>
    </row>
    <row r="440" spans="1:8" x14ac:dyDescent="0.2">
      <c r="A440" t="s">
        <v>10343</v>
      </c>
      <c r="B440" t="s">
        <v>10344</v>
      </c>
      <c r="D440" t="str">
        <f t="shared" si="13"/>
        <v>Debra</v>
      </c>
      <c r="H440">
        <f t="shared" si="12"/>
        <v>1</v>
      </c>
    </row>
    <row r="441" spans="1:8" x14ac:dyDescent="0.2">
      <c r="A441" t="s">
        <v>10349</v>
      </c>
      <c r="B441" t="s">
        <v>10350</v>
      </c>
      <c r="D441" t="str">
        <f t="shared" si="13"/>
        <v>Jemima</v>
      </c>
      <c r="H441">
        <f t="shared" si="12"/>
        <v>1</v>
      </c>
    </row>
    <row r="442" spans="1:8" x14ac:dyDescent="0.2">
      <c r="A442" t="s">
        <v>10387</v>
      </c>
      <c r="B442" t="s">
        <v>10388</v>
      </c>
      <c r="D442" t="str">
        <f t="shared" si="13"/>
        <v>Indratno</v>
      </c>
      <c r="H442">
        <f t="shared" si="12"/>
        <v>1</v>
      </c>
    </row>
    <row r="443" spans="1:8" x14ac:dyDescent="0.2">
      <c r="A443" t="s">
        <v>10456</v>
      </c>
      <c r="B443" t="s">
        <v>4124</v>
      </c>
      <c r="D443" t="str">
        <f t="shared" si="13"/>
        <v>Affandi</v>
      </c>
      <c r="H443">
        <f t="shared" si="12"/>
        <v>1</v>
      </c>
    </row>
    <row r="444" spans="1:8" x14ac:dyDescent="0.2">
      <c r="A444" t="s">
        <v>10508</v>
      </c>
      <c r="B444" t="s">
        <v>10509</v>
      </c>
      <c r="D444" t="str">
        <f t="shared" si="13"/>
        <v>Supandi</v>
      </c>
      <c r="H444">
        <f t="shared" si="12"/>
        <v>1</v>
      </c>
    </row>
    <row r="445" spans="1:8" x14ac:dyDescent="0.2">
      <c r="A445" t="s">
        <v>10538</v>
      </c>
      <c r="B445" t="s">
        <v>10539</v>
      </c>
      <c r="D445" t="str">
        <f t="shared" si="13"/>
        <v>Fortunella</v>
      </c>
      <c r="H445">
        <f t="shared" si="12"/>
        <v>1</v>
      </c>
    </row>
    <row r="446" spans="1:8" x14ac:dyDescent="0.2">
      <c r="A446" t="s">
        <v>3549</v>
      </c>
      <c r="B446" t="s">
        <v>3550</v>
      </c>
      <c r="D446" t="str">
        <f t="shared" si="13"/>
        <v>Mayada</v>
      </c>
      <c r="H446">
        <f t="shared" si="12"/>
        <v>1</v>
      </c>
    </row>
    <row r="447" spans="1:8" x14ac:dyDescent="0.2">
      <c r="A447" t="s">
        <v>10580</v>
      </c>
      <c r="B447" t="s">
        <v>10581</v>
      </c>
      <c r="D447" t="str">
        <f t="shared" si="13"/>
        <v>Mulyadi</v>
      </c>
      <c r="H447">
        <f t="shared" si="12"/>
        <v>1</v>
      </c>
    </row>
    <row r="448" spans="1:8" x14ac:dyDescent="0.2">
      <c r="A448" t="s">
        <v>8684</v>
      </c>
      <c r="B448" t="s">
        <v>8685</v>
      </c>
      <c r="D448" t="str">
        <f t="shared" si="13"/>
        <v>Choirunnisa</v>
      </c>
      <c r="H448">
        <f t="shared" si="12"/>
        <v>1</v>
      </c>
    </row>
    <row r="449" spans="1:8" x14ac:dyDescent="0.2">
      <c r="A449" t="s">
        <v>10632</v>
      </c>
      <c r="B449" t="s">
        <v>10633</v>
      </c>
      <c r="D449" t="str">
        <f t="shared" si="13"/>
        <v>Rasjidi</v>
      </c>
      <c r="H449">
        <f t="shared" ref="H449:H512" si="14">IF(LEN(TRIM(B449))=0,0,LEN(TRIM(B449))-LEN(SUBSTITUTE(B449," ",""))+1)</f>
        <v>1</v>
      </c>
    </row>
    <row r="450" spans="1:8" x14ac:dyDescent="0.2">
      <c r="A450" t="s">
        <v>10649</v>
      </c>
      <c r="B450" t="s">
        <v>10650</v>
      </c>
      <c r="D450" t="str">
        <f t="shared" si="13"/>
        <v>Narji</v>
      </c>
      <c r="H450">
        <f t="shared" si="14"/>
        <v>1</v>
      </c>
    </row>
    <row r="451" spans="1:8" x14ac:dyDescent="0.2">
      <c r="A451" t="s">
        <v>10675</v>
      </c>
      <c r="B451" t="s">
        <v>10676</v>
      </c>
      <c r="D451" t="str">
        <f t="shared" si="13"/>
        <v>Lukminto</v>
      </c>
      <c r="H451">
        <f t="shared" si="14"/>
        <v>1</v>
      </c>
    </row>
    <row r="452" spans="1:8" x14ac:dyDescent="0.2">
      <c r="A452" t="s">
        <v>10723</v>
      </c>
      <c r="B452" t="s">
        <v>10724</v>
      </c>
      <c r="D452" t="str">
        <f t="shared" si="13"/>
        <v>Sumanto</v>
      </c>
      <c r="H452">
        <f t="shared" si="14"/>
        <v>1</v>
      </c>
    </row>
    <row r="453" spans="1:8" x14ac:dyDescent="0.2">
      <c r="A453" t="s">
        <v>5629</v>
      </c>
      <c r="B453" t="s">
        <v>5630</v>
      </c>
      <c r="D453" t="str">
        <f t="shared" si="13"/>
        <v>Murdjani</v>
      </c>
      <c r="H453">
        <f t="shared" si="14"/>
        <v>1</v>
      </c>
    </row>
    <row r="454" spans="1:8" x14ac:dyDescent="0.2">
      <c r="A454" t="s">
        <v>10751</v>
      </c>
      <c r="B454" t="s">
        <v>10752</v>
      </c>
      <c r="D454" t="str">
        <f t="shared" si="13"/>
        <v>Shanty</v>
      </c>
      <c r="H454">
        <f t="shared" si="14"/>
        <v>1</v>
      </c>
    </row>
    <row r="455" spans="1:8" x14ac:dyDescent="0.2">
      <c r="A455" t="s">
        <v>10763</v>
      </c>
      <c r="B455" t="s">
        <v>10764</v>
      </c>
      <c r="D455" t="str">
        <f t="shared" si="13"/>
        <v>Djokolelono</v>
      </c>
      <c r="H455">
        <f t="shared" si="14"/>
        <v>1</v>
      </c>
    </row>
    <row r="456" spans="1:8" x14ac:dyDescent="0.2">
      <c r="A456" t="s">
        <v>10771</v>
      </c>
      <c r="B456" t="s">
        <v>10772</v>
      </c>
      <c r="D456" t="str">
        <f t="shared" si="13"/>
        <v>Hantoro</v>
      </c>
      <c r="H456">
        <f t="shared" si="14"/>
        <v>1</v>
      </c>
    </row>
    <row r="457" spans="1:8" x14ac:dyDescent="0.2">
      <c r="A457" t="s">
        <v>10775</v>
      </c>
      <c r="B457" t="s">
        <v>10776</v>
      </c>
      <c r="D457" t="str">
        <f t="shared" si="13"/>
        <v>Meinorizah</v>
      </c>
      <c r="H457">
        <f t="shared" si="14"/>
        <v>1</v>
      </c>
    </row>
    <row r="458" spans="1:8" x14ac:dyDescent="0.2">
      <c r="A458" t="s">
        <v>10787</v>
      </c>
      <c r="B458" t="s">
        <v>10788</v>
      </c>
      <c r="D458" t="str">
        <f t="shared" si="13"/>
        <v>Handojo</v>
      </c>
      <c r="H458">
        <f t="shared" si="14"/>
        <v>1</v>
      </c>
    </row>
    <row r="459" spans="1:8" x14ac:dyDescent="0.2">
      <c r="A459" t="s">
        <v>8357</v>
      </c>
      <c r="B459" t="s">
        <v>8358</v>
      </c>
      <c r="D459" t="str">
        <f t="shared" si="13"/>
        <v>Dono</v>
      </c>
      <c r="H459">
        <f t="shared" si="14"/>
        <v>1</v>
      </c>
    </row>
    <row r="460" spans="1:8" x14ac:dyDescent="0.2">
      <c r="A460" t="s">
        <v>10791</v>
      </c>
      <c r="B460" t="s">
        <v>10792</v>
      </c>
      <c r="D460" t="str">
        <f t="shared" si="13"/>
        <v>Naura</v>
      </c>
      <c r="H460">
        <f t="shared" si="14"/>
        <v>1</v>
      </c>
    </row>
    <row r="461" spans="1:8" x14ac:dyDescent="0.2">
      <c r="A461" t="s">
        <v>10807</v>
      </c>
      <c r="B461" t="s">
        <v>10808</v>
      </c>
      <c r="D461" t="str">
        <f t="shared" si="13"/>
        <v>Herbowo</v>
      </c>
      <c r="H461">
        <f t="shared" si="14"/>
        <v>1</v>
      </c>
    </row>
    <row r="462" spans="1:8" x14ac:dyDescent="0.2">
      <c r="A462" t="s">
        <v>10851</v>
      </c>
      <c r="B462" t="s">
        <v>10852</v>
      </c>
      <c r="D462" t="str">
        <f t="shared" si="13"/>
        <v>Soedjarwo</v>
      </c>
      <c r="H462">
        <f t="shared" si="14"/>
        <v>1</v>
      </c>
    </row>
    <row r="463" spans="1:8" x14ac:dyDescent="0.2">
      <c r="A463" t="s">
        <v>8710</v>
      </c>
      <c r="B463" t="s">
        <v>10885</v>
      </c>
      <c r="D463" t="str">
        <f t="shared" si="13"/>
        <v>Fakhrurrazi</v>
      </c>
      <c r="H463">
        <f t="shared" si="14"/>
        <v>1</v>
      </c>
    </row>
    <row r="464" spans="1:8" x14ac:dyDescent="0.2">
      <c r="A464" t="s">
        <v>6725</v>
      </c>
      <c r="B464" t="s">
        <v>6726</v>
      </c>
      <c r="D464" t="str">
        <f t="shared" si="13"/>
        <v>Revaldo</v>
      </c>
      <c r="H464">
        <f t="shared" si="14"/>
        <v>1</v>
      </c>
    </row>
    <row r="465" spans="1:8" x14ac:dyDescent="0.2">
      <c r="A465" t="s">
        <v>10908</v>
      </c>
      <c r="B465" t="s">
        <v>10909</v>
      </c>
      <c r="D465" t="str">
        <f t="shared" si="13"/>
        <v>Sugiono</v>
      </c>
      <c r="H465">
        <f t="shared" si="14"/>
        <v>1</v>
      </c>
    </row>
    <row r="466" spans="1:8" x14ac:dyDescent="0.2">
      <c r="A466" t="s">
        <v>10916</v>
      </c>
      <c r="B466" t="s">
        <v>10917</v>
      </c>
      <c r="D466" t="str">
        <f t="shared" si="13"/>
        <v>Komalasari</v>
      </c>
      <c r="H466">
        <f t="shared" si="14"/>
        <v>1</v>
      </c>
    </row>
    <row r="467" spans="1:8" x14ac:dyDescent="0.2">
      <c r="A467" t="s">
        <v>10959</v>
      </c>
      <c r="B467" t="s">
        <v>10960</v>
      </c>
      <c r="D467" t="str">
        <f t="shared" si="13"/>
        <v>Suyenti</v>
      </c>
      <c r="H467">
        <f t="shared" si="14"/>
        <v>1</v>
      </c>
    </row>
    <row r="468" spans="1:8" x14ac:dyDescent="0.2">
      <c r="A468" t="s">
        <v>10973</v>
      </c>
      <c r="B468" t="s">
        <v>10974</v>
      </c>
      <c r="D468" t="str">
        <f t="shared" si="13"/>
        <v>Yunizar</v>
      </c>
      <c r="H468">
        <f t="shared" si="14"/>
        <v>1</v>
      </c>
    </row>
    <row r="469" spans="1:8" x14ac:dyDescent="0.2">
      <c r="A469" t="s">
        <v>10981</v>
      </c>
      <c r="B469" t="s">
        <v>10982</v>
      </c>
      <c r="D469" t="str">
        <f t="shared" si="13"/>
        <v>Neonomora</v>
      </c>
      <c r="H469">
        <f t="shared" si="14"/>
        <v>1</v>
      </c>
    </row>
    <row r="470" spans="1:8" x14ac:dyDescent="0.2">
      <c r="A470" t="s">
        <v>11013</v>
      </c>
      <c r="B470" t="s">
        <v>11014</v>
      </c>
      <c r="D470" t="str">
        <f t="shared" si="13"/>
        <v>Hadiwinoto</v>
      </c>
      <c r="H470">
        <f t="shared" si="14"/>
        <v>1</v>
      </c>
    </row>
    <row r="471" spans="1:8" x14ac:dyDescent="0.2">
      <c r="A471" t="s">
        <v>11043</v>
      </c>
      <c r="B471" t="s">
        <v>11044</v>
      </c>
      <c r="D471" t="str">
        <f t="shared" si="13"/>
        <v>Syafrudin</v>
      </c>
      <c r="H471">
        <f t="shared" si="14"/>
        <v>1</v>
      </c>
    </row>
    <row r="472" spans="1:8" x14ac:dyDescent="0.2">
      <c r="A472" t="s">
        <v>11074</v>
      </c>
      <c r="B472" t="s">
        <v>11075</v>
      </c>
      <c r="D472" t="str">
        <f t="shared" si="13"/>
        <v>Hendarso</v>
      </c>
      <c r="H472">
        <f t="shared" si="14"/>
        <v>1</v>
      </c>
    </row>
    <row r="473" spans="1:8" x14ac:dyDescent="0.2">
      <c r="A473" t="s">
        <v>11078</v>
      </c>
      <c r="B473" t="s">
        <v>11079</v>
      </c>
      <c r="D473" t="str">
        <f t="shared" si="13"/>
        <v>Apridar</v>
      </c>
      <c r="H473">
        <f t="shared" si="14"/>
        <v>1</v>
      </c>
    </row>
    <row r="474" spans="1:8" x14ac:dyDescent="0.2">
      <c r="A474" t="s">
        <v>11092</v>
      </c>
      <c r="B474" t="s">
        <v>11093</v>
      </c>
      <c r="D474" t="str">
        <f t="shared" si="13"/>
        <v>Syahroni</v>
      </c>
      <c r="H474">
        <f t="shared" si="14"/>
        <v>1</v>
      </c>
    </row>
    <row r="475" spans="1:8" x14ac:dyDescent="0.2">
      <c r="A475" t="s">
        <v>11161</v>
      </c>
      <c r="B475" t="s">
        <v>11162</v>
      </c>
      <c r="D475" t="str">
        <f t="shared" si="13"/>
        <v>Arminsyah</v>
      </c>
      <c r="H475">
        <f t="shared" si="14"/>
        <v>1</v>
      </c>
    </row>
    <row r="476" spans="1:8" x14ac:dyDescent="0.2">
      <c r="A476" t="s">
        <v>4472</v>
      </c>
      <c r="B476" t="s">
        <v>4473</v>
      </c>
      <c r="D476" t="str">
        <f t="shared" si="13"/>
        <v>Sutopo</v>
      </c>
      <c r="H476">
        <f t="shared" si="14"/>
        <v>1</v>
      </c>
    </row>
    <row r="477" spans="1:8" x14ac:dyDescent="0.2">
      <c r="A477" t="s">
        <v>11218</v>
      </c>
      <c r="B477" t="s">
        <v>11219</v>
      </c>
      <c r="D477" t="str">
        <f t="shared" ref="D477:D540" si="15">B477</f>
        <v>Hardinsyah</v>
      </c>
      <c r="H477">
        <f t="shared" si="14"/>
        <v>1</v>
      </c>
    </row>
    <row r="478" spans="1:8" x14ac:dyDescent="0.2">
      <c r="A478" t="s">
        <v>11222</v>
      </c>
      <c r="B478" t="s">
        <v>11223</v>
      </c>
      <c r="D478" t="str">
        <f t="shared" si="15"/>
        <v>Martono</v>
      </c>
      <c r="H478">
        <f t="shared" si="14"/>
        <v>1</v>
      </c>
    </row>
    <row r="479" spans="1:8" x14ac:dyDescent="0.2">
      <c r="A479" t="s">
        <v>11224</v>
      </c>
      <c r="B479" t="s">
        <v>11225</v>
      </c>
      <c r="D479" t="str">
        <f t="shared" si="15"/>
        <v>Soekarni</v>
      </c>
      <c r="H479">
        <f t="shared" si="14"/>
        <v>1</v>
      </c>
    </row>
    <row r="480" spans="1:8" x14ac:dyDescent="0.2">
      <c r="A480" t="s">
        <v>11253</v>
      </c>
      <c r="B480" t="s">
        <v>11254</v>
      </c>
      <c r="D480" t="str">
        <f t="shared" si="15"/>
        <v>Marcellino</v>
      </c>
      <c r="H480">
        <f t="shared" si="14"/>
        <v>1</v>
      </c>
    </row>
    <row r="481" spans="1:8" x14ac:dyDescent="0.2">
      <c r="A481" t="s">
        <v>11268</v>
      </c>
      <c r="B481" t="s">
        <v>11269</v>
      </c>
      <c r="D481" t="str">
        <f t="shared" si="15"/>
        <v>Lockoneco</v>
      </c>
      <c r="H481">
        <f t="shared" si="14"/>
        <v>1</v>
      </c>
    </row>
    <row r="482" spans="1:8" x14ac:dyDescent="0.2">
      <c r="A482" t="s">
        <v>11290</v>
      </c>
      <c r="B482" t="s">
        <v>11291</v>
      </c>
      <c r="D482" t="str">
        <f t="shared" si="15"/>
        <v>Sudwikatmono</v>
      </c>
      <c r="H482">
        <f t="shared" si="14"/>
        <v>1</v>
      </c>
    </row>
    <row r="483" spans="1:8" x14ac:dyDescent="0.2">
      <c r="A483" t="s">
        <v>11302</v>
      </c>
      <c r="B483" t="s">
        <v>11303</v>
      </c>
      <c r="D483" t="str">
        <f t="shared" si="15"/>
        <v>Drimi</v>
      </c>
      <c r="H483">
        <f t="shared" si="14"/>
        <v>1</v>
      </c>
    </row>
    <row r="484" spans="1:8" x14ac:dyDescent="0.2">
      <c r="A484" t="s">
        <v>1055</v>
      </c>
      <c r="B484" t="s">
        <v>1056</v>
      </c>
      <c r="D484" t="str">
        <f t="shared" si="15"/>
        <v>Suparmanto</v>
      </c>
      <c r="H484">
        <f t="shared" si="14"/>
        <v>1</v>
      </c>
    </row>
    <row r="485" spans="1:8" x14ac:dyDescent="0.2">
      <c r="A485" t="s">
        <v>11340</v>
      </c>
      <c r="B485" t="s">
        <v>11341</v>
      </c>
      <c r="D485" t="str">
        <f t="shared" si="15"/>
        <v>Maribeth</v>
      </c>
      <c r="H485">
        <f t="shared" si="14"/>
        <v>1</v>
      </c>
    </row>
    <row r="486" spans="1:8" x14ac:dyDescent="0.2">
      <c r="A486" t="s">
        <v>11354</v>
      </c>
      <c r="B486" t="s">
        <v>3384</v>
      </c>
      <c r="D486" t="str">
        <f t="shared" si="15"/>
        <v>Daryatmo</v>
      </c>
      <c r="H486">
        <f t="shared" si="14"/>
        <v>1</v>
      </c>
    </row>
    <row r="487" spans="1:8" x14ac:dyDescent="0.2">
      <c r="A487" t="s">
        <v>11355</v>
      </c>
      <c r="B487" t="s">
        <v>27</v>
      </c>
      <c r="D487" t="str">
        <f t="shared" si="15"/>
        <v>Supriyadi</v>
      </c>
      <c r="H487">
        <f t="shared" si="14"/>
        <v>1</v>
      </c>
    </row>
    <row r="488" spans="1:8" x14ac:dyDescent="0.2">
      <c r="A488" t="s">
        <v>2336</v>
      </c>
      <c r="B488" t="s">
        <v>11398</v>
      </c>
      <c r="D488" t="str">
        <f t="shared" si="15"/>
        <v>Djair</v>
      </c>
      <c r="H488">
        <f t="shared" si="14"/>
        <v>1</v>
      </c>
    </row>
    <row r="489" spans="1:8" x14ac:dyDescent="0.2">
      <c r="A489" t="s">
        <v>11435</v>
      </c>
      <c r="B489" t="s">
        <v>11436</v>
      </c>
      <c r="D489" t="str">
        <f t="shared" si="15"/>
        <v>Andien</v>
      </c>
      <c r="H489">
        <f t="shared" si="14"/>
        <v>1</v>
      </c>
    </row>
    <row r="490" spans="1:8" x14ac:dyDescent="0.2">
      <c r="A490" t="s">
        <v>11465</v>
      </c>
      <c r="B490" t="s">
        <v>11466</v>
      </c>
      <c r="D490" t="str">
        <f t="shared" si="15"/>
        <v>Hardisoesilo</v>
      </c>
      <c r="H490">
        <f t="shared" si="14"/>
        <v>1</v>
      </c>
    </row>
    <row r="491" spans="1:8" x14ac:dyDescent="0.2">
      <c r="A491" t="s">
        <v>11484</v>
      </c>
      <c r="B491" t="s">
        <v>11485</v>
      </c>
      <c r="D491" t="str">
        <f t="shared" si="15"/>
        <v>Pitono</v>
      </c>
      <c r="H491">
        <f t="shared" si="14"/>
        <v>1</v>
      </c>
    </row>
    <row r="492" spans="1:8" x14ac:dyDescent="0.2">
      <c r="A492" t="s">
        <v>11525</v>
      </c>
      <c r="B492" t="s">
        <v>11526</v>
      </c>
      <c r="D492" t="str">
        <f t="shared" si="15"/>
        <v>Eriyanto</v>
      </c>
      <c r="H492">
        <f t="shared" si="14"/>
        <v>1</v>
      </c>
    </row>
    <row r="493" spans="1:8" x14ac:dyDescent="0.2">
      <c r="A493" t="s">
        <v>4587</v>
      </c>
      <c r="B493" t="s">
        <v>4588</v>
      </c>
      <c r="D493" t="str">
        <f t="shared" si="15"/>
        <v>Aboebakar</v>
      </c>
      <c r="H493">
        <f t="shared" si="14"/>
        <v>1</v>
      </c>
    </row>
    <row r="494" spans="1:8" x14ac:dyDescent="0.2">
      <c r="A494" t="s">
        <v>26</v>
      </c>
      <c r="B494" t="s">
        <v>11589</v>
      </c>
      <c r="D494" t="str">
        <f t="shared" si="15"/>
        <v>Suprijadi</v>
      </c>
      <c r="H494">
        <f t="shared" si="14"/>
        <v>1</v>
      </c>
    </row>
    <row r="495" spans="1:8" x14ac:dyDescent="0.2">
      <c r="A495" t="s">
        <v>11621</v>
      </c>
      <c r="B495" t="s">
        <v>11622</v>
      </c>
      <c r="D495" t="str">
        <f t="shared" si="15"/>
        <v>Saykoji</v>
      </c>
      <c r="H495">
        <f t="shared" si="14"/>
        <v>1</v>
      </c>
    </row>
    <row r="496" spans="1:8" x14ac:dyDescent="0.2">
      <c r="A496" t="s">
        <v>4735</v>
      </c>
      <c r="B496" t="s">
        <v>11625</v>
      </c>
      <c r="D496" t="str">
        <f t="shared" si="15"/>
        <v>Soedirman</v>
      </c>
      <c r="H496">
        <f t="shared" si="14"/>
        <v>1</v>
      </c>
    </row>
    <row r="497" spans="1:8" x14ac:dyDescent="0.2">
      <c r="A497" t="s">
        <v>11636</v>
      </c>
      <c r="B497" t="s">
        <v>11637</v>
      </c>
      <c r="D497" t="str">
        <f t="shared" si="15"/>
        <v>Krisdayanti</v>
      </c>
      <c r="H497">
        <f t="shared" si="14"/>
        <v>1</v>
      </c>
    </row>
    <row r="498" spans="1:8" x14ac:dyDescent="0.2">
      <c r="A498" t="s">
        <v>11640</v>
      </c>
      <c r="B498" t="s">
        <v>11641</v>
      </c>
      <c r="D498" t="str">
        <f t="shared" si="15"/>
        <v>Jalwandi</v>
      </c>
      <c r="H498">
        <f t="shared" si="14"/>
        <v>1</v>
      </c>
    </row>
    <row r="499" spans="1:8" x14ac:dyDescent="0.2">
      <c r="A499" t="s">
        <v>11642</v>
      </c>
      <c r="B499" t="s">
        <v>11643</v>
      </c>
      <c r="D499" t="str">
        <f t="shared" si="15"/>
        <v>Nadila</v>
      </c>
      <c r="H499">
        <f t="shared" si="14"/>
        <v>1</v>
      </c>
    </row>
    <row r="500" spans="1:8" x14ac:dyDescent="0.2">
      <c r="A500" t="s">
        <v>11654</v>
      </c>
      <c r="B500" t="s">
        <v>11655</v>
      </c>
      <c r="D500" t="str">
        <f t="shared" si="15"/>
        <v>Widyawati</v>
      </c>
      <c r="H500">
        <f t="shared" si="14"/>
        <v>1</v>
      </c>
    </row>
    <row r="501" spans="1:8" x14ac:dyDescent="0.2">
      <c r="A501" t="s">
        <v>11688</v>
      </c>
      <c r="B501" t="s">
        <v>11689</v>
      </c>
      <c r="D501" t="str">
        <f t="shared" si="15"/>
        <v>Sumiskum</v>
      </c>
      <c r="H501">
        <f t="shared" si="14"/>
        <v>1</v>
      </c>
    </row>
    <row r="502" spans="1:8" x14ac:dyDescent="0.2">
      <c r="A502" t="s">
        <v>10128</v>
      </c>
      <c r="B502" t="s">
        <v>10129</v>
      </c>
      <c r="D502" t="str">
        <f t="shared" si="15"/>
        <v>Anwar</v>
      </c>
      <c r="H502">
        <f t="shared" si="14"/>
        <v>1</v>
      </c>
    </row>
    <row r="503" spans="1:8" x14ac:dyDescent="0.2">
      <c r="A503" t="s">
        <v>3395</v>
      </c>
      <c r="B503" t="s">
        <v>3396</v>
      </c>
      <c r="D503" t="str">
        <f t="shared" si="15"/>
        <v>Yurnaldi</v>
      </c>
      <c r="H503">
        <f t="shared" si="14"/>
        <v>1</v>
      </c>
    </row>
    <row r="504" spans="1:8" x14ac:dyDescent="0.2">
      <c r="A504" t="s">
        <v>9740</v>
      </c>
      <c r="B504" t="s">
        <v>9741</v>
      </c>
      <c r="D504" t="str">
        <f t="shared" si="15"/>
        <v>Lobow</v>
      </c>
      <c r="H504">
        <f t="shared" si="14"/>
        <v>1</v>
      </c>
    </row>
    <row r="505" spans="1:8" x14ac:dyDescent="0.2">
      <c r="A505" t="s">
        <v>1258</v>
      </c>
      <c r="B505" t="s">
        <v>11777</v>
      </c>
      <c r="D505" t="str">
        <f t="shared" si="15"/>
        <v>Zulkarnain</v>
      </c>
      <c r="H505">
        <f t="shared" si="14"/>
        <v>1</v>
      </c>
    </row>
    <row r="506" spans="1:8" x14ac:dyDescent="0.2">
      <c r="A506" t="s">
        <v>7469</v>
      </c>
      <c r="B506" t="s">
        <v>7470</v>
      </c>
      <c r="D506" t="str">
        <f t="shared" si="15"/>
        <v>Peppy</v>
      </c>
      <c r="H506">
        <f t="shared" si="14"/>
        <v>1</v>
      </c>
    </row>
    <row r="507" spans="1:8" x14ac:dyDescent="0.2">
      <c r="A507" t="s">
        <v>11810</v>
      </c>
      <c r="B507" t="s">
        <v>11811</v>
      </c>
      <c r="D507" t="str">
        <f t="shared" si="15"/>
        <v>Azhari</v>
      </c>
      <c r="H507">
        <f t="shared" si="14"/>
        <v>1</v>
      </c>
    </row>
    <row r="508" spans="1:8" x14ac:dyDescent="0.2">
      <c r="A508" t="s">
        <v>11839</v>
      </c>
      <c r="B508" t="s">
        <v>11840</v>
      </c>
      <c r="D508" t="str">
        <f t="shared" si="15"/>
        <v>Adera</v>
      </c>
      <c r="H508">
        <f t="shared" si="14"/>
        <v>1</v>
      </c>
    </row>
    <row r="509" spans="1:8" x14ac:dyDescent="0.2">
      <c r="A509" t="s">
        <v>11844</v>
      </c>
      <c r="B509" t="s">
        <v>11845</v>
      </c>
      <c r="D509" t="str">
        <f t="shared" si="15"/>
        <v>Elfindri</v>
      </c>
      <c r="H509">
        <f t="shared" si="14"/>
        <v>1</v>
      </c>
    </row>
    <row r="510" spans="1:8" x14ac:dyDescent="0.2">
      <c r="A510" t="s">
        <v>11354</v>
      </c>
      <c r="B510" t="s">
        <v>3384</v>
      </c>
      <c r="D510" t="str">
        <f t="shared" si="15"/>
        <v>Daryatmo</v>
      </c>
      <c r="H510">
        <f t="shared" si="14"/>
        <v>1</v>
      </c>
    </row>
    <row r="511" spans="1:8" x14ac:dyDescent="0.2">
      <c r="A511" t="s">
        <v>9670</v>
      </c>
      <c r="B511" t="s">
        <v>9671</v>
      </c>
      <c r="D511" t="str">
        <f t="shared" si="15"/>
        <v>Jojon</v>
      </c>
      <c r="H511">
        <f t="shared" si="14"/>
        <v>1</v>
      </c>
    </row>
    <row r="512" spans="1:8" x14ac:dyDescent="0.2">
      <c r="A512" t="s">
        <v>11934</v>
      </c>
      <c r="B512" t="s">
        <v>11935</v>
      </c>
      <c r="D512" t="str">
        <f t="shared" si="15"/>
        <v>Amara</v>
      </c>
      <c r="H512">
        <f t="shared" si="14"/>
        <v>1</v>
      </c>
    </row>
    <row r="513" spans="1:8" x14ac:dyDescent="0.2">
      <c r="A513" t="s">
        <v>12014</v>
      </c>
      <c r="B513" t="s">
        <v>12015</v>
      </c>
      <c r="D513" t="str">
        <f t="shared" si="15"/>
        <v>Subyakto</v>
      </c>
      <c r="H513">
        <f t="shared" ref="H513:H576" si="16">IF(LEN(TRIM(B513))=0,0,LEN(TRIM(B513))-LEN(SUBSTITUTE(B513," ",""))+1)</f>
        <v>1</v>
      </c>
    </row>
    <row r="514" spans="1:8" x14ac:dyDescent="0.2">
      <c r="A514" t="s">
        <v>12024</v>
      </c>
      <c r="B514" t="s">
        <v>12025</v>
      </c>
      <c r="D514" t="str">
        <f t="shared" si="15"/>
        <v>Checyl</v>
      </c>
      <c r="H514">
        <f t="shared" si="16"/>
        <v>1</v>
      </c>
    </row>
    <row r="515" spans="1:8" x14ac:dyDescent="0.2">
      <c r="A515" t="s">
        <v>12032</v>
      </c>
      <c r="B515" t="s">
        <v>12033</v>
      </c>
      <c r="D515" t="str">
        <f t="shared" si="15"/>
        <v>Nurliah</v>
      </c>
      <c r="H515">
        <f t="shared" si="16"/>
        <v>1</v>
      </c>
    </row>
    <row r="516" spans="1:8" x14ac:dyDescent="0.2">
      <c r="A516" t="s">
        <v>12056</v>
      </c>
      <c r="B516" t="s">
        <v>12057</v>
      </c>
      <c r="D516" t="str">
        <f t="shared" si="15"/>
        <v>Aditya</v>
      </c>
      <c r="H516">
        <f t="shared" si="16"/>
        <v>1</v>
      </c>
    </row>
    <row r="517" spans="1:8" x14ac:dyDescent="0.2">
      <c r="A517" t="s">
        <v>12078</v>
      </c>
      <c r="B517" t="s">
        <v>12079</v>
      </c>
      <c r="D517" t="str">
        <f t="shared" si="15"/>
        <v>Soerip</v>
      </c>
      <c r="H517">
        <f t="shared" si="16"/>
        <v>1</v>
      </c>
    </row>
    <row r="518" spans="1:8" x14ac:dyDescent="0.2">
      <c r="A518" t="s">
        <v>3099</v>
      </c>
      <c r="B518" t="s">
        <v>3100</v>
      </c>
      <c r="D518" t="str">
        <f t="shared" si="15"/>
        <v>Leysus</v>
      </c>
      <c r="H518">
        <f t="shared" si="16"/>
        <v>1</v>
      </c>
    </row>
    <row r="519" spans="1:8" x14ac:dyDescent="0.2">
      <c r="A519" t="s">
        <v>12096</v>
      </c>
      <c r="B519" t="s">
        <v>12097</v>
      </c>
      <c r="D519" t="str">
        <f t="shared" si="15"/>
        <v>Indartato</v>
      </c>
      <c r="H519">
        <f t="shared" si="16"/>
        <v>1</v>
      </c>
    </row>
    <row r="520" spans="1:8" x14ac:dyDescent="0.2">
      <c r="A520" t="s">
        <v>361</v>
      </c>
      <c r="B520" t="s">
        <v>362</v>
      </c>
      <c r="D520" t="str">
        <f t="shared" si="15"/>
        <v>Sjamsuridjal</v>
      </c>
      <c r="H520">
        <f t="shared" si="16"/>
        <v>1</v>
      </c>
    </row>
    <row r="521" spans="1:8" x14ac:dyDescent="0.2">
      <c r="A521" t="s">
        <v>2268</v>
      </c>
      <c r="B521" t="s">
        <v>2269</v>
      </c>
      <c r="D521" t="str">
        <f t="shared" si="15"/>
        <v>Poerbatjaraka</v>
      </c>
      <c r="H521">
        <f t="shared" si="16"/>
        <v>1</v>
      </c>
    </row>
    <row r="522" spans="1:8" x14ac:dyDescent="0.2">
      <c r="A522" t="s">
        <v>12131</v>
      </c>
      <c r="B522" t="s">
        <v>12132</v>
      </c>
      <c r="D522" t="str">
        <f t="shared" si="15"/>
        <v>Bustaman</v>
      </c>
      <c r="H522">
        <f t="shared" si="16"/>
        <v>1</v>
      </c>
    </row>
    <row r="523" spans="1:8" x14ac:dyDescent="0.2">
      <c r="A523" t="s">
        <v>12145</v>
      </c>
      <c r="B523" t="s">
        <v>12146</v>
      </c>
      <c r="D523" t="str">
        <f t="shared" si="15"/>
        <v>Zulkieflimansyah</v>
      </c>
      <c r="H523">
        <f t="shared" si="16"/>
        <v>1</v>
      </c>
    </row>
    <row r="524" spans="1:8" x14ac:dyDescent="0.2">
      <c r="A524" t="s">
        <v>12170</v>
      </c>
      <c r="B524" t="s">
        <v>12171</v>
      </c>
      <c r="D524" t="str">
        <f t="shared" si="15"/>
        <v>Haifan</v>
      </c>
      <c r="H524">
        <f t="shared" si="16"/>
        <v>1</v>
      </c>
    </row>
    <row r="525" spans="1:8" x14ac:dyDescent="0.2">
      <c r="A525" t="s">
        <v>603</v>
      </c>
      <c r="B525" t="s">
        <v>604</v>
      </c>
      <c r="D525" t="str">
        <f t="shared" si="15"/>
        <v>Soedjiman</v>
      </c>
      <c r="H525">
        <f t="shared" si="16"/>
        <v>1</v>
      </c>
    </row>
    <row r="526" spans="1:8" x14ac:dyDescent="0.2">
      <c r="A526" t="s">
        <v>11465</v>
      </c>
      <c r="B526" t="s">
        <v>11466</v>
      </c>
      <c r="D526" t="str">
        <f t="shared" si="15"/>
        <v>Hardisoesilo</v>
      </c>
      <c r="H526">
        <f t="shared" si="16"/>
        <v>1</v>
      </c>
    </row>
    <row r="527" spans="1:8" x14ac:dyDescent="0.2">
      <c r="A527" t="s">
        <v>11340</v>
      </c>
      <c r="B527" t="s">
        <v>11341</v>
      </c>
      <c r="D527" t="str">
        <f t="shared" si="15"/>
        <v>Maribeth</v>
      </c>
      <c r="H527">
        <f t="shared" si="16"/>
        <v>1</v>
      </c>
    </row>
    <row r="528" spans="1:8" x14ac:dyDescent="0.2">
      <c r="A528" t="s">
        <v>12190</v>
      </c>
      <c r="B528" t="s">
        <v>12191</v>
      </c>
      <c r="D528" t="str">
        <f t="shared" si="15"/>
        <v>Kinaryosih</v>
      </c>
      <c r="H528">
        <f t="shared" si="16"/>
        <v>1</v>
      </c>
    </row>
    <row r="529" spans="1:8" x14ac:dyDescent="0.2">
      <c r="A529" t="s">
        <v>8965</v>
      </c>
      <c r="B529" t="s">
        <v>8966</v>
      </c>
      <c r="D529" t="str">
        <f t="shared" si="15"/>
        <v>Fatahillah</v>
      </c>
      <c r="H529">
        <f t="shared" si="16"/>
        <v>1</v>
      </c>
    </row>
    <row r="530" spans="1:8" x14ac:dyDescent="0.2">
      <c r="A530" t="s">
        <v>12211</v>
      </c>
      <c r="B530" t="s">
        <v>12212</v>
      </c>
      <c r="D530" t="str">
        <f t="shared" si="15"/>
        <v>Sartono</v>
      </c>
      <c r="H530">
        <f t="shared" si="16"/>
        <v>1</v>
      </c>
    </row>
    <row r="531" spans="1:8" x14ac:dyDescent="0.2">
      <c r="A531" t="s">
        <v>8288</v>
      </c>
      <c r="B531" t="s">
        <v>8289</v>
      </c>
      <c r="D531" t="str">
        <f t="shared" si="15"/>
        <v>Subchi</v>
      </c>
      <c r="H531">
        <f t="shared" si="16"/>
        <v>1</v>
      </c>
    </row>
    <row r="532" spans="1:8" x14ac:dyDescent="0.2">
      <c r="A532" t="s">
        <v>4373</v>
      </c>
      <c r="B532" t="s">
        <v>4374</v>
      </c>
      <c r="D532" t="str">
        <f t="shared" si="15"/>
        <v>Ayushita</v>
      </c>
      <c r="H532">
        <f t="shared" si="16"/>
        <v>1</v>
      </c>
    </row>
    <row r="533" spans="1:8" x14ac:dyDescent="0.2">
      <c r="A533" t="s">
        <v>12096</v>
      </c>
      <c r="B533" t="s">
        <v>12097</v>
      </c>
      <c r="D533" t="str">
        <f t="shared" si="15"/>
        <v>Indartato</v>
      </c>
      <c r="H533">
        <f t="shared" si="16"/>
        <v>1</v>
      </c>
    </row>
    <row r="534" spans="1:8" x14ac:dyDescent="0.2">
      <c r="A534" t="s">
        <v>12263</v>
      </c>
      <c r="B534" t="s">
        <v>12264</v>
      </c>
      <c r="D534" t="str">
        <f t="shared" si="15"/>
        <v>Ferdiansyah</v>
      </c>
      <c r="H534">
        <f t="shared" si="16"/>
        <v>1</v>
      </c>
    </row>
    <row r="535" spans="1:8" x14ac:dyDescent="0.2">
      <c r="A535" t="s">
        <v>12271</v>
      </c>
      <c r="B535" t="s">
        <v>12272</v>
      </c>
      <c r="D535" t="str">
        <f t="shared" si="15"/>
        <v>Soewardi</v>
      </c>
      <c r="H535">
        <f t="shared" si="16"/>
        <v>1</v>
      </c>
    </row>
    <row r="536" spans="1:8" x14ac:dyDescent="0.2">
      <c r="A536" t="s">
        <v>12285</v>
      </c>
      <c r="B536" t="s">
        <v>12286</v>
      </c>
      <c r="D536" t="str">
        <f t="shared" si="15"/>
        <v>Danarto</v>
      </c>
      <c r="H536">
        <f t="shared" si="16"/>
        <v>1</v>
      </c>
    </row>
    <row r="537" spans="1:8" x14ac:dyDescent="0.2">
      <c r="A537" t="s">
        <v>12291</v>
      </c>
      <c r="B537" t="s">
        <v>12292</v>
      </c>
      <c r="D537" t="str">
        <f t="shared" si="15"/>
        <v>Soetedjo</v>
      </c>
      <c r="H537">
        <f t="shared" si="16"/>
        <v>1</v>
      </c>
    </row>
    <row r="538" spans="1:8" x14ac:dyDescent="0.2">
      <c r="A538" t="s">
        <v>12307</v>
      </c>
      <c r="B538" t="s">
        <v>12308</v>
      </c>
      <c r="D538" t="str">
        <f t="shared" si="15"/>
        <v>Salahudin</v>
      </c>
      <c r="H538">
        <f t="shared" si="16"/>
        <v>1</v>
      </c>
    </row>
    <row r="539" spans="1:8" x14ac:dyDescent="0.2">
      <c r="A539" t="s">
        <v>7081</v>
      </c>
      <c r="B539" t="s">
        <v>7082</v>
      </c>
      <c r="D539" t="str">
        <f t="shared" si="15"/>
        <v>Natly</v>
      </c>
      <c r="H539">
        <f t="shared" si="16"/>
        <v>1</v>
      </c>
    </row>
    <row r="540" spans="1:8" x14ac:dyDescent="0.2">
      <c r="A540" t="s">
        <v>5546</v>
      </c>
      <c r="B540" t="s">
        <v>5547</v>
      </c>
      <c r="D540" t="str">
        <f t="shared" si="15"/>
        <v>Basiyo</v>
      </c>
      <c r="H540">
        <f t="shared" si="16"/>
        <v>1</v>
      </c>
    </row>
    <row r="541" spans="1:8" x14ac:dyDescent="0.2">
      <c r="A541" t="s">
        <v>126</v>
      </c>
      <c r="B541" t="s">
        <v>127</v>
      </c>
      <c r="D541" t="str">
        <f t="shared" ref="D541:D604" si="17">B541</f>
        <v>Kiwil</v>
      </c>
      <c r="H541">
        <f t="shared" si="16"/>
        <v>1</v>
      </c>
    </row>
    <row r="542" spans="1:8" x14ac:dyDescent="0.2">
      <c r="A542" t="s">
        <v>3626</v>
      </c>
      <c r="B542" t="s">
        <v>3627</v>
      </c>
      <c r="D542" t="str">
        <f t="shared" si="17"/>
        <v>Zaneta</v>
      </c>
      <c r="H542">
        <f t="shared" si="16"/>
        <v>1</v>
      </c>
    </row>
    <row r="543" spans="1:8" x14ac:dyDescent="0.2">
      <c r="A543" t="s">
        <v>12386</v>
      </c>
      <c r="B543" t="s">
        <v>12387</v>
      </c>
      <c r="D543" t="str">
        <f t="shared" si="17"/>
        <v>Taufiqurrahman</v>
      </c>
      <c r="H543">
        <f t="shared" si="16"/>
        <v>1</v>
      </c>
    </row>
    <row r="544" spans="1:8" x14ac:dyDescent="0.2">
      <c r="A544" t="s">
        <v>12394</v>
      </c>
      <c r="B544" t="s">
        <v>12395</v>
      </c>
      <c r="D544" t="str">
        <f t="shared" si="17"/>
        <v>Harianto</v>
      </c>
      <c r="H544">
        <f t="shared" si="16"/>
        <v>1</v>
      </c>
    </row>
    <row r="545" spans="1:8" x14ac:dyDescent="0.2">
      <c r="A545" t="s">
        <v>12024</v>
      </c>
      <c r="B545" t="s">
        <v>12025</v>
      </c>
      <c r="D545" t="str">
        <f t="shared" si="17"/>
        <v>Checyl</v>
      </c>
      <c r="H545">
        <f t="shared" si="16"/>
        <v>1</v>
      </c>
    </row>
    <row r="546" spans="1:8" x14ac:dyDescent="0.2">
      <c r="A546" t="s">
        <v>5031</v>
      </c>
      <c r="B546" t="s">
        <v>5032</v>
      </c>
      <c r="D546" t="str">
        <f t="shared" si="17"/>
        <v>Tugiyo</v>
      </c>
      <c r="H546">
        <f t="shared" si="16"/>
        <v>1</v>
      </c>
    </row>
    <row r="547" spans="1:8" x14ac:dyDescent="0.2">
      <c r="A547" t="s">
        <v>12456</v>
      </c>
      <c r="B547" t="s">
        <v>12457</v>
      </c>
      <c r="D547" t="str">
        <f t="shared" si="17"/>
        <v>Herman</v>
      </c>
      <c r="H547">
        <f t="shared" si="16"/>
        <v>1</v>
      </c>
    </row>
    <row r="548" spans="1:8" x14ac:dyDescent="0.2">
      <c r="A548" t="s">
        <v>12470</v>
      </c>
      <c r="B548" t="s">
        <v>12471</v>
      </c>
      <c r="D548" t="str">
        <f t="shared" si="17"/>
        <v>Purwacaraka</v>
      </c>
      <c r="H548">
        <f t="shared" si="16"/>
        <v>1</v>
      </c>
    </row>
    <row r="549" spans="1:8" x14ac:dyDescent="0.2">
      <c r="A549" t="s">
        <v>12508</v>
      </c>
      <c r="B549" t="s">
        <v>12509</v>
      </c>
      <c r="D549" t="str">
        <f t="shared" si="17"/>
        <v>Pattimura</v>
      </c>
      <c r="H549">
        <f t="shared" si="16"/>
        <v>1</v>
      </c>
    </row>
    <row r="550" spans="1:8" x14ac:dyDescent="0.2">
      <c r="A550" t="s">
        <v>7421</v>
      </c>
      <c r="B550" t="s">
        <v>7422</v>
      </c>
      <c r="D550" t="str">
        <f t="shared" si="17"/>
        <v>Kusumahdilaga</v>
      </c>
      <c r="H550">
        <f t="shared" si="16"/>
        <v>1</v>
      </c>
    </row>
    <row r="551" spans="1:8" x14ac:dyDescent="0.2">
      <c r="A551" t="s">
        <v>12536</v>
      </c>
      <c r="B551" t="s">
        <v>12537</v>
      </c>
      <c r="D551" t="str">
        <f t="shared" si="17"/>
        <v>Savira</v>
      </c>
      <c r="H551">
        <f t="shared" si="16"/>
        <v>1</v>
      </c>
    </row>
    <row r="552" spans="1:8" x14ac:dyDescent="0.2">
      <c r="A552" t="s">
        <v>4905</v>
      </c>
      <c r="B552" t="s">
        <v>4906</v>
      </c>
      <c r="D552" t="str">
        <f t="shared" si="17"/>
        <v>Maera</v>
      </c>
      <c r="H552">
        <f t="shared" si="16"/>
        <v>1</v>
      </c>
    </row>
    <row r="553" spans="1:8" x14ac:dyDescent="0.2">
      <c r="A553" t="s">
        <v>7902</v>
      </c>
      <c r="B553" t="s">
        <v>7903</v>
      </c>
      <c r="D553" t="str">
        <f t="shared" si="17"/>
        <v>Yulianto</v>
      </c>
      <c r="H553">
        <f t="shared" si="16"/>
        <v>1</v>
      </c>
    </row>
    <row r="554" spans="1:8" x14ac:dyDescent="0.2">
      <c r="A554" t="s">
        <v>12596</v>
      </c>
      <c r="B554" t="s">
        <v>12597</v>
      </c>
      <c r="D554" t="str">
        <f t="shared" si="17"/>
        <v>Sungkono</v>
      </c>
      <c r="H554">
        <f t="shared" si="16"/>
        <v>1</v>
      </c>
    </row>
    <row r="555" spans="1:8" x14ac:dyDescent="0.2">
      <c r="A555" t="s">
        <v>12602</v>
      </c>
      <c r="B555" t="s">
        <v>12603</v>
      </c>
      <c r="D555" t="str">
        <f t="shared" si="17"/>
        <v>Triman</v>
      </c>
      <c r="H555">
        <f t="shared" si="16"/>
        <v>1</v>
      </c>
    </row>
    <row r="556" spans="1:8" x14ac:dyDescent="0.2">
      <c r="A556" t="s">
        <v>814</v>
      </c>
      <c r="B556" t="s">
        <v>815</v>
      </c>
      <c r="D556" t="str">
        <f t="shared" si="17"/>
        <v>Soerjopranoto</v>
      </c>
      <c r="H556">
        <f t="shared" si="16"/>
        <v>1</v>
      </c>
    </row>
    <row r="557" spans="1:8" x14ac:dyDescent="0.2">
      <c r="A557" t="s">
        <v>12612</v>
      </c>
      <c r="B557" t="s">
        <v>12613</v>
      </c>
      <c r="D557" t="str">
        <f t="shared" si="17"/>
        <v>Angie</v>
      </c>
      <c r="H557">
        <f t="shared" si="16"/>
        <v>1</v>
      </c>
    </row>
    <row r="558" spans="1:8" x14ac:dyDescent="0.2">
      <c r="A558" t="s">
        <v>12624</v>
      </c>
      <c r="B558" t="s">
        <v>12625</v>
      </c>
      <c r="D558" t="str">
        <f t="shared" si="17"/>
        <v>Teguh</v>
      </c>
      <c r="H558">
        <f t="shared" si="16"/>
        <v>1</v>
      </c>
    </row>
    <row r="559" spans="1:8" x14ac:dyDescent="0.2">
      <c r="A559" t="s">
        <v>10062</v>
      </c>
      <c r="B559" t="s">
        <v>10063</v>
      </c>
      <c r="D559" t="str">
        <f t="shared" si="17"/>
        <v>Malyda</v>
      </c>
      <c r="H559">
        <f t="shared" si="16"/>
        <v>1</v>
      </c>
    </row>
    <row r="560" spans="1:8" x14ac:dyDescent="0.2">
      <c r="A560" t="s">
        <v>12645</v>
      </c>
      <c r="B560" t="s">
        <v>12646</v>
      </c>
      <c r="D560" t="str">
        <f t="shared" si="17"/>
        <v>Hermansyah</v>
      </c>
      <c r="H560">
        <f t="shared" si="16"/>
        <v>1</v>
      </c>
    </row>
    <row r="561" spans="1:8" x14ac:dyDescent="0.2">
      <c r="A561" t="s">
        <v>12665</v>
      </c>
      <c r="B561" t="s">
        <v>12666</v>
      </c>
      <c r="D561" t="str">
        <f t="shared" si="17"/>
        <v>Darmadi</v>
      </c>
      <c r="H561">
        <f t="shared" si="16"/>
        <v>1</v>
      </c>
    </row>
    <row r="562" spans="1:8" x14ac:dyDescent="0.2">
      <c r="A562" t="s">
        <v>12673</v>
      </c>
      <c r="B562" t="s">
        <v>12674</v>
      </c>
      <c r="D562" t="str">
        <f t="shared" si="17"/>
        <v>Samaratungga</v>
      </c>
      <c r="H562">
        <f t="shared" si="16"/>
        <v>1</v>
      </c>
    </row>
    <row r="563" spans="1:8" x14ac:dyDescent="0.2">
      <c r="A563" t="s">
        <v>12675</v>
      </c>
      <c r="B563" t="s">
        <v>12676</v>
      </c>
      <c r="D563" t="str">
        <f t="shared" si="17"/>
        <v>Syaiful</v>
      </c>
      <c r="H563">
        <f t="shared" si="16"/>
        <v>1</v>
      </c>
    </row>
    <row r="564" spans="1:8" x14ac:dyDescent="0.2">
      <c r="A564" t="s">
        <v>2933</v>
      </c>
      <c r="B564" t="s">
        <v>2934</v>
      </c>
      <c r="D564" t="str">
        <f t="shared" si="17"/>
        <v>Soekadio</v>
      </c>
      <c r="H564">
        <f t="shared" si="16"/>
        <v>1</v>
      </c>
    </row>
    <row r="565" spans="1:8" x14ac:dyDescent="0.2">
      <c r="A565" t="s">
        <v>12685</v>
      </c>
      <c r="B565" t="s">
        <v>12686</v>
      </c>
      <c r="D565" t="str">
        <f t="shared" si="17"/>
        <v>Sharena</v>
      </c>
      <c r="H565">
        <f t="shared" si="16"/>
        <v>1</v>
      </c>
    </row>
    <row r="566" spans="1:8" x14ac:dyDescent="0.2">
      <c r="A566" t="s">
        <v>12705</v>
      </c>
      <c r="B566" t="s">
        <v>12706</v>
      </c>
      <c r="D566" t="str">
        <f t="shared" si="17"/>
        <v>Zarro</v>
      </c>
      <c r="H566">
        <f t="shared" si="16"/>
        <v>1</v>
      </c>
    </row>
    <row r="567" spans="1:8" x14ac:dyDescent="0.2">
      <c r="A567" t="s">
        <v>12713</v>
      </c>
      <c r="B567" t="s">
        <v>12714</v>
      </c>
      <c r="D567" t="str">
        <f t="shared" si="17"/>
        <v>Refrizal</v>
      </c>
      <c r="H567">
        <f t="shared" si="16"/>
        <v>1</v>
      </c>
    </row>
    <row r="568" spans="1:8" x14ac:dyDescent="0.2">
      <c r="A568" t="s">
        <v>12394</v>
      </c>
      <c r="B568" t="s">
        <v>12395</v>
      </c>
      <c r="D568" t="str">
        <f t="shared" si="17"/>
        <v>Harianto</v>
      </c>
      <c r="H568">
        <f t="shared" si="16"/>
        <v>1</v>
      </c>
    </row>
    <row r="569" spans="1:8" x14ac:dyDescent="0.2">
      <c r="A569" t="s">
        <v>12751</v>
      </c>
      <c r="B569" t="s">
        <v>12752</v>
      </c>
      <c r="D569" t="str">
        <f t="shared" si="17"/>
        <v>Waluyo</v>
      </c>
      <c r="H569">
        <f t="shared" si="16"/>
        <v>1</v>
      </c>
    </row>
    <row r="570" spans="1:8" x14ac:dyDescent="0.2">
      <c r="A570" t="s">
        <v>595</v>
      </c>
      <c r="B570" t="s">
        <v>596</v>
      </c>
      <c r="D570" t="str">
        <f t="shared" si="17"/>
        <v>Sudirman</v>
      </c>
      <c r="H570">
        <f t="shared" si="16"/>
        <v>1</v>
      </c>
    </row>
    <row r="571" spans="1:8" x14ac:dyDescent="0.2">
      <c r="A571" t="s">
        <v>10187</v>
      </c>
      <c r="B571" t="s">
        <v>10188</v>
      </c>
      <c r="D571" t="str">
        <f t="shared" si="17"/>
        <v>Soebijakto</v>
      </c>
      <c r="H571">
        <f t="shared" si="16"/>
        <v>1</v>
      </c>
    </row>
    <row r="572" spans="1:8" x14ac:dyDescent="0.2">
      <c r="A572" t="s">
        <v>12830</v>
      </c>
      <c r="B572" t="s">
        <v>12831</v>
      </c>
      <c r="D572" t="str">
        <f t="shared" si="17"/>
        <v>Amour</v>
      </c>
      <c r="H572">
        <f t="shared" si="16"/>
        <v>1</v>
      </c>
    </row>
    <row r="573" spans="1:8" x14ac:dyDescent="0.2">
      <c r="A573" t="s">
        <v>2843</v>
      </c>
      <c r="B573" t="s">
        <v>2844</v>
      </c>
      <c r="D573" t="str">
        <f t="shared" si="17"/>
        <v>Soelarso</v>
      </c>
      <c r="H573">
        <f t="shared" si="16"/>
        <v>1</v>
      </c>
    </row>
    <row r="574" spans="1:8" x14ac:dyDescent="0.2">
      <c r="A574" t="s">
        <v>12844</v>
      </c>
      <c r="B574" t="s">
        <v>12845</v>
      </c>
      <c r="D574" t="str">
        <f t="shared" si="17"/>
        <v>Sarimuda</v>
      </c>
      <c r="H574">
        <f t="shared" si="16"/>
        <v>1</v>
      </c>
    </row>
    <row r="575" spans="1:8" x14ac:dyDescent="0.2">
      <c r="A575" t="s">
        <v>12870</v>
      </c>
      <c r="B575" t="s">
        <v>12871</v>
      </c>
      <c r="D575" t="str">
        <f t="shared" si="17"/>
        <v>Jatidjan</v>
      </c>
      <c r="H575">
        <f t="shared" si="16"/>
        <v>1</v>
      </c>
    </row>
    <row r="576" spans="1:8" x14ac:dyDescent="0.2">
      <c r="A576" t="s">
        <v>11934</v>
      </c>
      <c r="B576" t="s">
        <v>11935</v>
      </c>
      <c r="D576" t="str">
        <f t="shared" si="17"/>
        <v>Amara</v>
      </c>
      <c r="H576">
        <f t="shared" si="16"/>
        <v>1</v>
      </c>
    </row>
    <row r="577" spans="1:8" x14ac:dyDescent="0.2">
      <c r="A577" t="s">
        <v>12890</v>
      </c>
      <c r="B577" t="s">
        <v>12891</v>
      </c>
      <c r="D577" t="str">
        <f t="shared" si="17"/>
        <v>Kristina</v>
      </c>
      <c r="H577">
        <f t="shared" ref="H577:H640" si="18">IF(LEN(TRIM(B577))=0,0,LEN(TRIM(B577))-LEN(SUBSTITUTE(B577," ",""))+1)</f>
        <v>1</v>
      </c>
    </row>
    <row r="578" spans="1:8" x14ac:dyDescent="0.2">
      <c r="A578" t="s">
        <v>12896</v>
      </c>
      <c r="B578" t="s">
        <v>12897</v>
      </c>
      <c r="D578" t="str">
        <f t="shared" si="17"/>
        <v>Patub</v>
      </c>
      <c r="H578">
        <f t="shared" si="18"/>
        <v>1</v>
      </c>
    </row>
    <row r="579" spans="1:8" x14ac:dyDescent="0.2">
      <c r="A579" t="s">
        <v>7776</v>
      </c>
      <c r="B579" t="s">
        <v>7777</v>
      </c>
      <c r="D579" t="str">
        <f t="shared" si="17"/>
        <v>Salamiah</v>
      </c>
      <c r="H579">
        <f t="shared" si="18"/>
        <v>1</v>
      </c>
    </row>
    <row r="580" spans="1:8" x14ac:dyDescent="0.2">
      <c r="A580" t="s">
        <v>8475</v>
      </c>
      <c r="B580" t="s">
        <v>8476</v>
      </c>
      <c r="D580" t="str">
        <f t="shared" si="17"/>
        <v>Wildansyah</v>
      </c>
      <c r="H580">
        <f t="shared" si="18"/>
        <v>1</v>
      </c>
    </row>
    <row r="581" spans="1:8" x14ac:dyDescent="0.2">
      <c r="A581" t="s">
        <v>8341</v>
      </c>
      <c r="B581" t="s">
        <v>8342</v>
      </c>
      <c r="D581" t="str">
        <f t="shared" si="17"/>
        <v>Ardiansyah</v>
      </c>
      <c r="H581">
        <f t="shared" si="18"/>
        <v>1</v>
      </c>
    </row>
    <row r="582" spans="1:8" x14ac:dyDescent="0.2">
      <c r="A582" t="s">
        <v>13029</v>
      </c>
      <c r="B582" t="s">
        <v>13030</v>
      </c>
      <c r="D582" t="str">
        <f t="shared" si="17"/>
        <v>Djufri</v>
      </c>
      <c r="H582">
        <f t="shared" si="18"/>
        <v>1</v>
      </c>
    </row>
    <row r="583" spans="1:8" x14ac:dyDescent="0.2">
      <c r="A583" t="s">
        <v>9141</v>
      </c>
      <c r="B583" t="s">
        <v>9142</v>
      </c>
      <c r="D583" t="str">
        <f t="shared" si="17"/>
        <v>Muljadi</v>
      </c>
      <c r="H583">
        <f t="shared" si="18"/>
        <v>1</v>
      </c>
    </row>
    <row r="584" spans="1:8" x14ac:dyDescent="0.2">
      <c r="A584" t="s">
        <v>5782</v>
      </c>
      <c r="B584" t="s">
        <v>5783</v>
      </c>
      <c r="D584" t="str">
        <f t="shared" si="17"/>
        <v>Hasmanan</v>
      </c>
      <c r="H584">
        <f t="shared" si="18"/>
        <v>1</v>
      </c>
    </row>
    <row r="585" spans="1:8" x14ac:dyDescent="0.2">
      <c r="A585" t="s">
        <v>13070</v>
      </c>
      <c r="B585" t="s">
        <v>13071</v>
      </c>
      <c r="D585" t="str">
        <f t="shared" si="17"/>
        <v>Iskandarwassid</v>
      </c>
      <c r="H585">
        <f t="shared" si="18"/>
        <v>1</v>
      </c>
    </row>
    <row r="586" spans="1:8" x14ac:dyDescent="0.2">
      <c r="A586" t="s">
        <v>13076</v>
      </c>
      <c r="B586" t="s">
        <v>13077</v>
      </c>
      <c r="D586" t="str">
        <f t="shared" si="17"/>
        <v>Masjkur</v>
      </c>
      <c r="H586">
        <f t="shared" si="18"/>
        <v>1</v>
      </c>
    </row>
    <row r="587" spans="1:8" x14ac:dyDescent="0.2">
      <c r="A587" t="s">
        <v>13082</v>
      </c>
      <c r="B587" t="s">
        <v>13083</v>
      </c>
      <c r="D587" t="str">
        <f t="shared" si="17"/>
        <v>Pay</v>
      </c>
      <c r="H587">
        <f t="shared" si="18"/>
        <v>1</v>
      </c>
    </row>
    <row r="588" spans="1:8" x14ac:dyDescent="0.2">
      <c r="A588" t="s">
        <v>13114</v>
      </c>
      <c r="B588" t="s">
        <v>13115</v>
      </c>
      <c r="D588" t="str">
        <f t="shared" si="17"/>
        <v>Suprapto</v>
      </c>
      <c r="H588">
        <f t="shared" si="18"/>
        <v>1</v>
      </c>
    </row>
    <row r="589" spans="1:8" x14ac:dyDescent="0.2">
      <c r="A589" t="s">
        <v>13132</v>
      </c>
      <c r="B589" t="s">
        <v>13133</v>
      </c>
      <c r="D589" t="str">
        <f t="shared" si="17"/>
        <v>Irwan</v>
      </c>
      <c r="H589">
        <f t="shared" si="18"/>
        <v>1</v>
      </c>
    </row>
    <row r="590" spans="1:8" x14ac:dyDescent="0.2">
      <c r="A590" t="s">
        <v>13138</v>
      </c>
      <c r="B590" t="s">
        <v>13139</v>
      </c>
      <c r="D590" t="str">
        <f t="shared" si="17"/>
        <v>Arizal</v>
      </c>
      <c r="H590">
        <f t="shared" si="18"/>
        <v>1</v>
      </c>
    </row>
    <row r="591" spans="1:8" x14ac:dyDescent="0.2">
      <c r="A591" t="s">
        <v>13144</v>
      </c>
      <c r="B591" t="s">
        <v>13145</v>
      </c>
      <c r="D591" t="str">
        <f t="shared" si="17"/>
        <v>Hartati</v>
      </c>
      <c r="H591">
        <f t="shared" si="18"/>
        <v>1</v>
      </c>
    </row>
    <row r="592" spans="1:8" x14ac:dyDescent="0.2">
      <c r="A592" t="s">
        <v>13152</v>
      </c>
      <c r="B592" t="s">
        <v>13153</v>
      </c>
      <c r="D592" t="str">
        <f t="shared" si="17"/>
        <v>Moetojib</v>
      </c>
      <c r="H592">
        <f t="shared" si="18"/>
        <v>1</v>
      </c>
    </row>
    <row r="593" spans="1:8" x14ac:dyDescent="0.2">
      <c r="A593" t="s">
        <v>13154</v>
      </c>
      <c r="B593" t="s">
        <v>13155</v>
      </c>
      <c r="D593" t="str">
        <f t="shared" si="17"/>
        <v>Herichan</v>
      </c>
      <c r="H593">
        <f t="shared" si="18"/>
        <v>1</v>
      </c>
    </row>
    <row r="594" spans="1:8" x14ac:dyDescent="0.2">
      <c r="A594" t="s">
        <v>13217</v>
      </c>
      <c r="B594" t="s">
        <v>13218</v>
      </c>
      <c r="D594" t="str">
        <f t="shared" si="17"/>
        <v>Arifinto</v>
      </c>
      <c r="H594">
        <f t="shared" si="18"/>
        <v>1</v>
      </c>
    </row>
    <row r="595" spans="1:8" x14ac:dyDescent="0.2">
      <c r="A595" t="s">
        <v>13235</v>
      </c>
      <c r="B595" t="s">
        <v>13236</v>
      </c>
      <c r="D595" t="str">
        <f t="shared" si="17"/>
        <v>Djalal</v>
      </c>
      <c r="H595">
        <f t="shared" si="18"/>
        <v>1</v>
      </c>
    </row>
    <row r="596" spans="1:8" x14ac:dyDescent="0.2">
      <c r="A596" t="s">
        <v>13281</v>
      </c>
      <c r="B596" t="s">
        <v>13282</v>
      </c>
      <c r="D596" t="str">
        <f t="shared" si="17"/>
        <v>Ahman</v>
      </c>
      <c r="H596">
        <f t="shared" si="18"/>
        <v>1</v>
      </c>
    </row>
    <row r="597" spans="1:8" x14ac:dyDescent="0.2">
      <c r="A597" t="s">
        <v>13295</v>
      </c>
      <c r="B597" t="s">
        <v>13296</v>
      </c>
      <c r="D597" t="str">
        <f t="shared" si="17"/>
        <v>Salim</v>
      </c>
      <c r="H597">
        <f t="shared" si="18"/>
        <v>1</v>
      </c>
    </row>
    <row r="598" spans="1:8" x14ac:dyDescent="0.2">
      <c r="A598" t="s">
        <v>13299</v>
      </c>
      <c r="B598" t="s">
        <v>13300</v>
      </c>
      <c r="D598" t="str">
        <f t="shared" si="17"/>
        <v>Sumardjono</v>
      </c>
      <c r="H598">
        <f t="shared" si="18"/>
        <v>1</v>
      </c>
    </row>
    <row r="599" spans="1:8" x14ac:dyDescent="0.2">
      <c r="A599" t="s">
        <v>6096</v>
      </c>
      <c r="B599" t="s">
        <v>6097</v>
      </c>
      <c r="D599" t="str">
        <f t="shared" si="17"/>
        <v>Saradine</v>
      </c>
      <c r="H599">
        <f t="shared" si="18"/>
        <v>1</v>
      </c>
    </row>
    <row r="600" spans="1:8" x14ac:dyDescent="0.2">
      <c r="A600" t="s">
        <v>13322</v>
      </c>
      <c r="B600" t="s">
        <v>13323</v>
      </c>
      <c r="D600" t="str">
        <f t="shared" si="17"/>
        <v>Alam</v>
      </c>
      <c r="H600">
        <f t="shared" si="18"/>
        <v>1</v>
      </c>
    </row>
    <row r="601" spans="1:8" x14ac:dyDescent="0.2">
      <c r="A601" t="s">
        <v>12307</v>
      </c>
      <c r="B601" t="s">
        <v>12308</v>
      </c>
      <c r="D601" t="str">
        <f t="shared" si="17"/>
        <v>Salahudin</v>
      </c>
      <c r="H601">
        <f t="shared" si="18"/>
        <v>1</v>
      </c>
    </row>
    <row r="602" spans="1:8" x14ac:dyDescent="0.2">
      <c r="A602" t="s">
        <v>13348</v>
      </c>
      <c r="B602" t="s">
        <v>13349</v>
      </c>
      <c r="D602" t="str">
        <f t="shared" si="17"/>
        <v>Ajeng</v>
      </c>
      <c r="H602">
        <f t="shared" si="18"/>
        <v>1</v>
      </c>
    </row>
    <row r="603" spans="1:8" x14ac:dyDescent="0.2">
      <c r="A603" t="s">
        <v>13358</v>
      </c>
      <c r="B603" t="s">
        <v>13359</v>
      </c>
      <c r="D603" t="str">
        <f t="shared" si="17"/>
        <v>Suhartono</v>
      </c>
      <c r="H603">
        <f t="shared" si="18"/>
        <v>1</v>
      </c>
    </row>
    <row r="604" spans="1:8" x14ac:dyDescent="0.2">
      <c r="A604" t="s">
        <v>9372</v>
      </c>
      <c r="B604" t="s">
        <v>9373</v>
      </c>
      <c r="D604" t="str">
        <f t="shared" si="17"/>
        <v>Linggawarman</v>
      </c>
      <c r="H604">
        <f t="shared" si="18"/>
        <v>1</v>
      </c>
    </row>
    <row r="605" spans="1:8" x14ac:dyDescent="0.2">
      <c r="A605" t="s">
        <v>13412</v>
      </c>
      <c r="B605" t="s">
        <v>13413</v>
      </c>
      <c r="D605" t="str">
        <f t="shared" ref="D605:D668" si="19">B605</f>
        <v>Soeharto</v>
      </c>
      <c r="H605">
        <f t="shared" si="18"/>
        <v>1</v>
      </c>
    </row>
    <row r="606" spans="1:8" x14ac:dyDescent="0.2">
      <c r="A606" t="s">
        <v>12675</v>
      </c>
      <c r="B606" t="s">
        <v>12676</v>
      </c>
      <c r="D606" t="str">
        <f t="shared" si="19"/>
        <v>Syaiful</v>
      </c>
      <c r="H606">
        <f t="shared" si="18"/>
        <v>1</v>
      </c>
    </row>
    <row r="607" spans="1:8" x14ac:dyDescent="0.2">
      <c r="A607" t="s">
        <v>13416</v>
      </c>
      <c r="B607" t="s">
        <v>13417</v>
      </c>
      <c r="D607" t="str">
        <f t="shared" si="19"/>
        <v>Suryawarman</v>
      </c>
      <c r="H607">
        <f t="shared" si="18"/>
        <v>1</v>
      </c>
    </row>
    <row r="608" spans="1:8" x14ac:dyDescent="0.2">
      <c r="A608" t="s">
        <v>886</v>
      </c>
      <c r="B608" t="s">
        <v>887</v>
      </c>
      <c r="D608" t="str">
        <f t="shared" si="19"/>
        <v>Munadi</v>
      </c>
      <c r="H608">
        <f t="shared" si="18"/>
        <v>1</v>
      </c>
    </row>
    <row r="609" spans="1:8" x14ac:dyDescent="0.2">
      <c r="A609" t="s">
        <v>13473</v>
      </c>
      <c r="B609" t="s">
        <v>13474</v>
      </c>
      <c r="D609" t="str">
        <f t="shared" si="19"/>
        <v>Djatikoesoemo</v>
      </c>
      <c r="H609">
        <f t="shared" si="18"/>
        <v>1</v>
      </c>
    </row>
    <row r="610" spans="1:8" x14ac:dyDescent="0.2">
      <c r="A610" t="s">
        <v>13481</v>
      </c>
      <c r="B610" t="s">
        <v>13482</v>
      </c>
      <c r="D610" t="str">
        <f t="shared" si="19"/>
        <v>Paundrakarna</v>
      </c>
      <c r="H610">
        <f t="shared" si="18"/>
        <v>1</v>
      </c>
    </row>
    <row r="611" spans="1:8" x14ac:dyDescent="0.2">
      <c r="A611" t="s">
        <v>13499</v>
      </c>
      <c r="B611" t="s">
        <v>61</v>
      </c>
      <c r="D611" t="str">
        <f t="shared" si="19"/>
        <v>Soerjadi</v>
      </c>
      <c r="H611">
        <f t="shared" si="18"/>
        <v>1</v>
      </c>
    </row>
    <row r="612" spans="1:8" x14ac:dyDescent="0.2">
      <c r="A612" t="s">
        <v>13500</v>
      </c>
      <c r="B612" t="s">
        <v>13501</v>
      </c>
      <c r="D612" t="str">
        <f t="shared" si="19"/>
        <v>Sudiro</v>
      </c>
      <c r="H612">
        <f t="shared" si="18"/>
        <v>1</v>
      </c>
    </row>
    <row r="613" spans="1:8" x14ac:dyDescent="0.2">
      <c r="A613" t="s">
        <v>635</v>
      </c>
      <c r="B613" t="s">
        <v>636</v>
      </c>
      <c r="D613" t="str">
        <f t="shared" si="19"/>
        <v>Afrizal</v>
      </c>
      <c r="H613">
        <f t="shared" si="18"/>
        <v>1</v>
      </c>
    </row>
    <row r="614" spans="1:8" x14ac:dyDescent="0.2">
      <c r="A614" t="s">
        <v>13549</v>
      </c>
      <c r="B614" t="s">
        <v>13550</v>
      </c>
      <c r="D614" t="str">
        <f t="shared" si="19"/>
        <v>Budinan</v>
      </c>
      <c r="H614">
        <f t="shared" si="18"/>
        <v>1</v>
      </c>
    </row>
    <row r="615" spans="1:8" x14ac:dyDescent="0.2">
      <c r="A615" t="s">
        <v>13565</v>
      </c>
      <c r="B615" t="s">
        <v>13566</v>
      </c>
      <c r="D615" t="str">
        <f t="shared" si="19"/>
        <v>Edwin</v>
      </c>
      <c r="H615">
        <f t="shared" si="18"/>
        <v>1</v>
      </c>
    </row>
    <row r="616" spans="1:8" x14ac:dyDescent="0.2">
      <c r="A616" t="s">
        <v>13575</v>
      </c>
      <c r="B616" t="s">
        <v>13576</v>
      </c>
      <c r="D616" t="str">
        <f t="shared" si="19"/>
        <v>Busari</v>
      </c>
      <c r="H616">
        <f t="shared" si="18"/>
        <v>1</v>
      </c>
    </row>
    <row r="617" spans="1:8" x14ac:dyDescent="0.2">
      <c r="A617" t="s">
        <v>13579</v>
      </c>
      <c r="B617" t="s">
        <v>13580</v>
      </c>
      <c r="D617" t="str">
        <f t="shared" si="19"/>
        <v>Waskito</v>
      </c>
      <c r="H617">
        <f t="shared" si="18"/>
        <v>1</v>
      </c>
    </row>
    <row r="618" spans="1:8" x14ac:dyDescent="0.2">
      <c r="A618" t="s">
        <v>13663</v>
      </c>
      <c r="B618" t="s">
        <v>13664</v>
      </c>
      <c r="D618" t="str">
        <f t="shared" si="19"/>
        <v>Budiman</v>
      </c>
      <c r="H618">
        <f t="shared" si="18"/>
        <v>1</v>
      </c>
    </row>
    <row r="619" spans="1:8" x14ac:dyDescent="0.2">
      <c r="A619" t="s">
        <v>3375</v>
      </c>
      <c r="B619" t="s">
        <v>3376</v>
      </c>
      <c r="D619" t="str">
        <f t="shared" si="19"/>
        <v>Dhisa</v>
      </c>
      <c r="H619">
        <f t="shared" si="18"/>
        <v>1</v>
      </c>
    </row>
    <row r="620" spans="1:8" x14ac:dyDescent="0.2">
      <c r="A620" t="s">
        <v>5669</v>
      </c>
      <c r="B620" t="s">
        <v>13727</v>
      </c>
      <c r="D620" t="str">
        <f t="shared" si="19"/>
        <v>Icha</v>
      </c>
      <c r="H620">
        <f t="shared" si="18"/>
        <v>1</v>
      </c>
    </row>
    <row r="621" spans="1:8" x14ac:dyDescent="0.2">
      <c r="A621" t="s">
        <v>13740</v>
      </c>
      <c r="B621" t="s">
        <v>13741</v>
      </c>
      <c r="D621" t="str">
        <f t="shared" si="19"/>
        <v>Polo</v>
      </c>
      <c r="H621">
        <f t="shared" si="18"/>
        <v>1</v>
      </c>
    </row>
    <row r="622" spans="1:8" x14ac:dyDescent="0.2">
      <c r="A622" t="s">
        <v>13762</v>
      </c>
      <c r="B622" t="s">
        <v>13763</v>
      </c>
      <c r="D622" t="str">
        <f t="shared" si="19"/>
        <v>Wresniwiro</v>
      </c>
      <c r="H622">
        <f t="shared" si="18"/>
        <v>1</v>
      </c>
    </row>
    <row r="623" spans="1:8" x14ac:dyDescent="0.2">
      <c r="A623" t="s">
        <v>13766</v>
      </c>
      <c r="B623" t="s">
        <v>13767</v>
      </c>
      <c r="D623" t="str">
        <f t="shared" si="19"/>
        <v>Januarisman</v>
      </c>
      <c r="H623">
        <f t="shared" si="18"/>
        <v>1</v>
      </c>
    </row>
    <row r="624" spans="1:8" x14ac:dyDescent="0.2">
      <c r="A624" t="s">
        <v>9896</v>
      </c>
      <c r="B624" t="s">
        <v>9897</v>
      </c>
      <c r="D624" t="str">
        <f t="shared" si="19"/>
        <v>Jenniwardin</v>
      </c>
      <c r="H624">
        <f t="shared" si="18"/>
        <v>1</v>
      </c>
    </row>
    <row r="625" spans="1:8" x14ac:dyDescent="0.2">
      <c r="A625" t="s">
        <v>13766</v>
      </c>
      <c r="B625" t="s">
        <v>13767</v>
      </c>
      <c r="D625" t="str">
        <f t="shared" si="19"/>
        <v>Januarisman</v>
      </c>
      <c r="H625">
        <f t="shared" si="18"/>
        <v>1</v>
      </c>
    </row>
    <row r="626" spans="1:8" x14ac:dyDescent="0.2">
      <c r="A626" t="s">
        <v>13812</v>
      </c>
      <c r="B626" t="s">
        <v>13813</v>
      </c>
      <c r="D626" t="str">
        <f t="shared" si="19"/>
        <v>Rudianto</v>
      </c>
      <c r="H626">
        <f t="shared" si="18"/>
        <v>1</v>
      </c>
    </row>
    <row r="627" spans="1:8" x14ac:dyDescent="0.2">
      <c r="A627" t="s">
        <v>1954</v>
      </c>
      <c r="B627" t="s">
        <v>1955</v>
      </c>
      <c r="D627" t="str">
        <f t="shared" si="19"/>
        <v>Sahroni</v>
      </c>
      <c r="H627">
        <f t="shared" si="18"/>
        <v>1</v>
      </c>
    </row>
    <row r="628" spans="1:8" x14ac:dyDescent="0.2">
      <c r="A628" t="s">
        <v>13848</v>
      </c>
      <c r="B628" t="s">
        <v>13849</v>
      </c>
      <c r="D628" t="str">
        <f t="shared" si="19"/>
        <v>Cahyono</v>
      </c>
      <c r="H628">
        <f t="shared" si="18"/>
        <v>1</v>
      </c>
    </row>
    <row r="629" spans="1:8" x14ac:dyDescent="0.2">
      <c r="A629" t="s">
        <v>13858</v>
      </c>
      <c r="B629" t="s">
        <v>13859</v>
      </c>
      <c r="D629" t="str">
        <f t="shared" si="19"/>
        <v>Sjoerkani</v>
      </c>
      <c r="H629">
        <f t="shared" si="18"/>
        <v>1</v>
      </c>
    </row>
    <row r="630" spans="1:8" x14ac:dyDescent="0.2">
      <c r="A630" t="s">
        <v>13910</v>
      </c>
      <c r="B630" t="s">
        <v>13911</v>
      </c>
      <c r="D630" t="str">
        <f t="shared" si="19"/>
        <v>Wimanjaya</v>
      </c>
      <c r="H630">
        <f t="shared" si="18"/>
        <v>1</v>
      </c>
    </row>
    <row r="631" spans="1:8" x14ac:dyDescent="0.2">
      <c r="A631" t="s">
        <v>5280</v>
      </c>
      <c r="B631" t="s">
        <v>5281</v>
      </c>
      <c r="D631" t="str">
        <f t="shared" si="19"/>
        <v>Oemarsono</v>
      </c>
      <c r="H631">
        <f t="shared" si="18"/>
        <v>1</v>
      </c>
    </row>
    <row r="632" spans="1:8" x14ac:dyDescent="0.2">
      <c r="A632" t="s">
        <v>13979</v>
      </c>
      <c r="B632" t="s">
        <v>13980</v>
      </c>
      <c r="D632" t="str">
        <f t="shared" si="19"/>
        <v>Frau</v>
      </c>
      <c r="H632">
        <f t="shared" si="18"/>
        <v>1</v>
      </c>
    </row>
    <row r="633" spans="1:8" x14ac:dyDescent="0.2">
      <c r="A633" t="s">
        <v>13991</v>
      </c>
      <c r="B633" t="s">
        <v>13992</v>
      </c>
      <c r="D633" t="str">
        <f t="shared" si="19"/>
        <v>Kodradi</v>
      </c>
      <c r="H633">
        <f t="shared" si="18"/>
        <v>1</v>
      </c>
    </row>
    <row r="634" spans="1:8" x14ac:dyDescent="0.2">
      <c r="A634" t="s">
        <v>13997</v>
      </c>
      <c r="B634" t="s">
        <v>13998</v>
      </c>
      <c r="D634" t="str">
        <f t="shared" si="19"/>
        <v>Opick</v>
      </c>
      <c r="H634">
        <f t="shared" si="18"/>
        <v>1</v>
      </c>
    </row>
    <row r="635" spans="1:8" x14ac:dyDescent="0.2">
      <c r="A635" t="s">
        <v>9556</v>
      </c>
      <c r="B635" t="s">
        <v>9557</v>
      </c>
      <c r="D635" t="str">
        <f t="shared" si="19"/>
        <v>Atmonadi</v>
      </c>
      <c r="H635">
        <f t="shared" si="18"/>
        <v>1</v>
      </c>
    </row>
    <row r="636" spans="1:8" x14ac:dyDescent="0.2">
      <c r="A636" t="s">
        <v>629</v>
      </c>
      <c r="B636" t="s">
        <v>630</v>
      </c>
      <c r="D636" t="str">
        <f t="shared" si="19"/>
        <v>Abdulgani</v>
      </c>
      <c r="H636">
        <f t="shared" si="18"/>
        <v>1</v>
      </c>
    </row>
    <row r="637" spans="1:8" x14ac:dyDescent="0.2">
      <c r="A637" t="s">
        <v>14013</v>
      </c>
      <c r="B637" t="s">
        <v>14014</v>
      </c>
      <c r="D637" t="str">
        <f t="shared" si="19"/>
        <v>Leeya</v>
      </c>
      <c r="H637">
        <f t="shared" si="18"/>
        <v>1</v>
      </c>
    </row>
    <row r="638" spans="1:8" x14ac:dyDescent="0.2">
      <c r="A638" t="s">
        <v>14017</v>
      </c>
      <c r="B638" t="s">
        <v>14018</v>
      </c>
      <c r="D638" t="str">
        <f t="shared" si="19"/>
        <v>Tamsil</v>
      </c>
      <c r="H638">
        <f t="shared" si="18"/>
        <v>1</v>
      </c>
    </row>
    <row r="639" spans="1:8" x14ac:dyDescent="0.2">
      <c r="A639" t="s">
        <v>14030</v>
      </c>
      <c r="B639" t="s">
        <v>14031</v>
      </c>
      <c r="D639" t="str">
        <f t="shared" si="19"/>
        <v>Marsinah</v>
      </c>
      <c r="H639">
        <f t="shared" si="18"/>
        <v>1</v>
      </c>
    </row>
    <row r="640" spans="1:8" x14ac:dyDescent="0.2">
      <c r="A640" t="s">
        <v>14050</v>
      </c>
      <c r="B640" t="s">
        <v>14051</v>
      </c>
      <c r="D640" t="str">
        <f t="shared" si="19"/>
        <v>Asmuni</v>
      </c>
      <c r="H640">
        <f t="shared" si="18"/>
        <v>1</v>
      </c>
    </row>
    <row r="641" spans="1:8" x14ac:dyDescent="0.2">
      <c r="A641" t="s">
        <v>14081</v>
      </c>
      <c r="B641" t="s">
        <v>14082</v>
      </c>
      <c r="D641" t="str">
        <f t="shared" si="19"/>
        <v>Wardojo</v>
      </c>
      <c r="H641">
        <f t="shared" ref="H641:H704" si="20">IF(LEN(TRIM(B641))=0,0,LEN(TRIM(B641))-LEN(SUBSTITUTE(B641," ",""))+1)</f>
        <v>1</v>
      </c>
    </row>
    <row r="642" spans="1:8" x14ac:dyDescent="0.2">
      <c r="A642" t="s">
        <v>9554</v>
      </c>
      <c r="B642" t="s">
        <v>9555</v>
      </c>
      <c r="D642" t="str">
        <f t="shared" si="19"/>
        <v>Kunarto</v>
      </c>
      <c r="H642">
        <f t="shared" si="20"/>
        <v>1</v>
      </c>
    </row>
    <row r="643" spans="1:8" x14ac:dyDescent="0.2">
      <c r="A643" t="s">
        <v>14103</v>
      </c>
      <c r="B643" t="s">
        <v>14104</v>
      </c>
      <c r="D643" t="str">
        <f t="shared" si="19"/>
        <v>Ikranagara</v>
      </c>
      <c r="H643">
        <f t="shared" si="20"/>
        <v>1</v>
      </c>
    </row>
    <row r="644" spans="1:8" x14ac:dyDescent="0.2">
      <c r="A644" t="s">
        <v>14105</v>
      </c>
      <c r="B644" t="s">
        <v>14106</v>
      </c>
      <c r="D644" t="str">
        <f t="shared" si="19"/>
        <v>Suhardiman</v>
      </c>
      <c r="H644">
        <f t="shared" si="20"/>
        <v>1</v>
      </c>
    </row>
    <row r="645" spans="1:8" x14ac:dyDescent="0.2">
      <c r="A645" t="s">
        <v>14115</v>
      </c>
      <c r="B645" t="s">
        <v>14116</v>
      </c>
      <c r="D645" t="str">
        <f t="shared" si="19"/>
        <v>Aming</v>
      </c>
      <c r="H645">
        <f t="shared" si="20"/>
        <v>1</v>
      </c>
    </row>
    <row r="646" spans="1:8" x14ac:dyDescent="0.2">
      <c r="A646" t="s">
        <v>4997</v>
      </c>
      <c r="B646" t="s">
        <v>4998</v>
      </c>
      <c r="D646" t="str">
        <f t="shared" si="19"/>
        <v>Sunindyo</v>
      </c>
      <c r="H646">
        <f t="shared" si="20"/>
        <v>1</v>
      </c>
    </row>
    <row r="647" spans="1:8" x14ac:dyDescent="0.2">
      <c r="A647" t="s">
        <v>9562</v>
      </c>
      <c r="B647" t="s">
        <v>9563</v>
      </c>
      <c r="D647" t="str">
        <f t="shared" si="19"/>
        <v>Soegiono</v>
      </c>
      <c r="H647">
        <f t="shared" si="20"/>
        <v>1</v>
      </c>
    </row>
    <row r="648" spans="1:8" x14ac:dyDescent="0.2">
      <c r="A648" t="s">
        <v>2895</v>
      </c>
      <c r="B648" t="s">
        <v>2896</v>
      </c>
      <c r="D648" t="str">
        <f t="shared" si="19"/>
        <v>Jaswandi</v>
      </c>
      <c r="H648">
        <f t="shared" si="20"/>
        <v>1</v>
      </c>
    </row>
    <row r="649" spans="1:8" x14ac:dyDescent="0.2">
      <c r="A649" t="s">
        <v>14134</v>
      </c>
      <c r="B649" t="s">
        <v>14135</v>
      </c>
      <c r="D649" t="str">
        <f t="shared" si="19"/>
        <v>Tejowulan</v>
      </c>
      <c r="H649">
        <f t="shared" si="20"/>
        <v>1</v>
      </c>
    </row>
    <row r="650" spans="1:8" x14ac:dyDescent="0.2">
      <c r="A650" t="s">
        <v>7305</v>
      </c>
      <c r="B650" t="s">
        <v>7306</v>
      </c>
      <c r="D650" t="str">
        <f t="shared" si="19"/>
        <v>Susiati</v>
      </c>
      <c r="H650">
        <f t="shared" si="20"/>
        <v>1</v>
      </c>
    </row>
    <row r="651" spans="1:8" x14ac:dyDescent="0.2">
      <c r="A651" t="s">
        <v>14146</v>
      </c>
      <c r="B651" t="s">
        <v>14147</v>
      </c>
      <c r="D651" t="str">
        <f t="shared" si="19"/>
        <v>Kartolo</v>
      </c>
      <c r="H651">
        <f t="shared" si="20"/>
        <v>1</v>
      </c>
    </row>
    <row r="652" spans="1:8" x14ac:dyDescent="0.2">
      <c r="A652" t="s">
        <v>14154</v>
      </c>
      <c r="B652" t="s">
        <v>14155</v>
      </c>
      <c r="D652" t="str">
        <f t="shared" si="19"/>
        <v>Rudini</v>
      </c>
      <c r="H652">
        <f t="shared" si="20"/>
        <v>1</v>
      </c>
    </row>
    <row r="653" spans="1:8" x14ac:dyDescent="0.2">
      <c r="A653" t="s">
        <v>14166</v>
      </c>
      <c r="B653" t="s">
        <v>14167</v>
      </c>
      <c r="D653" t="str">
        <f t="shared" si="19"/>
        <v>Denada</v>
      </c>
      <c r="H653">
        <f t="shared" si="20"/>
        <v>1</v>
      </c>
    </row>
    <row r="654" spans="1:8" x14ac:dyDescent="0.2">
      <c r="A654" t="s">
        <v>14172</v>
      </c>
      <c r="B654" t="s">
        <v>14173</v>
      </c>
      <c r="D654" t="str">
        <f t="shared" si="19"/>
        <v>Rustriningsih</v>
      </c>
      <c r="H654">
        <f t="shared" si="20"/>
        <v>1</v>
      </c>
    </row>
    <row r="655" spans="1:8" x14ac:dyDescent="0.2">
      <c r="A655" t="s">
        <v>14184</v>
      </c>
      <c r="B655" t="s">
        <v>14185</v>
      </c>
      <c r="D655" t="str">
        <f t="shared" si="19"/>
        <v>Suparmi</v>
      </c>
      <c r="H655">
        <f t="shared" si="20"/>
        <v>1</v>
      </c>
    </row>
    <row r="656" spans="1:8" x14ac:dyDescent="0.2">
      <c r="A656" t="s">
        <v>14208</v>
      </c>
      <c r="B656" t="s">
        <v>14209</v>
      </c>
      <c r="D656" t="str">
        <f t="shared" si="19"/>
        <v>Ginanjar</v>
      </c>
      <c r="H656">
        <f t="shared" si="20"/>
        <v>1</v>
      </c>
    </row>
    <row r="657" spans="1:8" x14ac:dyDescent="0.2">
      <c r="A657" t="s">
        <v>14214</v>
      </c>
      <c r="B657" t="s">
        <v>14215</v>
      </c>
      <c r="D657" t="str">
        <f t="shared" si="19"/>
        <v>Sudjarwadi</v>
      </c>
      <c r="H657">
        <f t="shared" si="20"/>
        <v>1</v>
      </c>
    </row>
    <row r="658" spans="1:8" x14ac:dyDescent="0.2">
      <c r="A658" t="s">
        <v>9534</v>
      </c>
      <c r="B658" t="s">
        <v>9535</v>
      </c>
      <c r="D658" t="str">
        <f t="shared" si="19"/>
        <v>Rudi</v>
      </c>
      <c r="H658">
        <f t="shared" si="20"/>
        <v>1</v>
      </c>
    </row>
    <row r="659" spans="1:8" x14ac:dyDescent="0.2">
      <c r="A659" t="s">
        <v>14134</v>
      </c>
      <c r="B659" t="s">
        <v>14135</v>
      </c>
      <c r="D659" t="str">
        <f t="shared" si="19"/>
        <v>Tejowulan</v>
      </c>
      <c r="H659">
        <f t="shared" si="20"/>
        <v>1</v>
      </c>
    </row>
    <row r="660" spans="1:8" x14ac:dyDescent="0.2">
      <c r="A660" t="s">
        <v>2877</v>
      </c>
      <c r="B660" t="s">
        <v>2878</v>
      </c>
      <c r="D660" t="str">
        <f t="shared" si="19"/>
        <v>Wardana</v>
      </c>
      <c r="H660">
        <f t="shared" si="20"/>
        <v>1</v>
      </c>
    </row>
    <row r="661" spans="1:8" x14ac:dyDescent="0.2">
      <c r="A661" t="s">
        <v>14291</v>
      </c>
      <c r="B661" t="s">
        <v>14292</v>
      </c>
      <c r="D661" t="str">
        <f t="shared" si="19"/>
        <v>Damsuar</v>
      </c>
      <c r="H661">
        <f t="shared" si="20"/>
        <v>1</v>
      </c>
    </row>
    <row r="662" spans="1:8" x14ac:dyDescent="0.2">
      <c r="A662" t="s">
        <v>14323</v>
      </c>
      <c r="B662" t="s">
        <v>14324</v>
      </c>
      <c r="D662" t="str">
        <f t="shared" si="19"/>
        <v>Murry</v>
      </c>
      <c r="H662">
        <f t="shared" si="20"/>
        <v>1</v>
      </c>
    </row>
    <row r="663" spans="1:8" x14ac:dyDescent="0.2">
      <c r="A663" t="s">
        <v>14325</v>
      </c>
      <c r="B663" t="s">
        <v>14326</v>
      </c>
      <c r="D663" t="str">
        <f t="shared" si="19"/>
        <v>Wartoyo</v>
      </c>
      <c r="H663">
        <f t="shared" si="20"/>
        <v>1</v>
      </c>
    </row>
    <row r="664" spans="1:8" x14ac:dyDescent="0.2">
      <c r="A664" t="s">
        <v>14365</v>
      </c>
      <c r="B664" t="s">
        <v>14366</v>
      </c>
      <c r="D664" t="str">
        <f t="shared" si="19"/>
        <v>Sumarsam</v>
      </c>
      <c r="H664">
        <f t="shared" si="20"/>
        <v>1</v>
      </c>
    </row>
    <row r="665" spans="1:8" x14ac:dyDescent="0.2">
      <c r="A665" t="s">
        <v>3473</v>
      </c>
      <c r="B665" t="s">
        <v>3474</v>
      </c>
      <c r="D665" t="str">
        <f t="shared" si="19"/>
        <v>Nurhaena</v>
      </c>
      <c r="H665">
        <f t="shared" si="20"/>
        <v>1</v>
      </c>
    </row>
    <row r="666" spans="1:8" x14ac:dyDescent="0.2">
      <c r="A666" t="s">
        <v>14387</v>
      </c>
      <c r="B666" t="s">
        <v>14388</v>
      </c>
      <c r="D666" t="str">
        <f t="shared" si="19"/>
        <v>Carmelita</v>
      </c>
      <c r="H666">
        <f t="shared" si="20"/>
        <v>1</v>
      </c>
    </row>
    <row r="667" spans="1:8" x14ac:dyDescent="0.2">
      <c r="A667" t="s">
        <v>8228</v>
      </c>
      <c r="B667" t="s">
        <v>8229</v>
      </c>
      <c r="D667" t="str">
        <f t="shared" si="19"/>
        <v>Malih</v>
      </c>
      <c r="H667">
        <f t="shared" si="20"/>
        <v>1</v>
      </c>
    </row>
    <row r="668" spans="1:8" x14ac:dyDescent="0.2">
      <c r="A668" t="s">
        <v>14418</v>
      </c>
      <c r="B668" t="s">
        <v>14419</v>
      </c>
      <c r="D668" t="str">
        <f t="shared" si="19"/>
        <v>Manthous</v>
      </c>
      <c r="H668">
        <f t="shared" si="20"/>
        <v>1</v>
      </c>
    </row>
    <row r="669" spans="1:8" x14ac:dyDescent="0.2">
      <c r="A669" t="s">
        <v>14434</v>
      </c>
      <c r="B669" t="s">
        <v>14435</v>
      </c>
      <c r="D669" t="str">
        <f t="shared" ref="D669:D732" si="21">B669</f>
        <v>Soedarsono</v>
      </c>
      <c r="H669">
        <f t="shared" si="20"/>
        <v>1</v>
      </c>
    </row>
    <row r="670" spans="1:8" x14ac:dyDescent="0.2">
      <c r="A670" t="s">
        <v>10165</v>
      </c>
      <c r="B670" t="s">
        <v>10166</v>
      </c>
      <c r="D670" t="str">
        <f t="shared" si="21"/>
        <v>Bashiira</v>
      </c>
      <c r="H670">
        <f t="shared" si="20"/>
        <v>1</v>
      </c>
    </row>
    <row r="671" spans="1:8" x14ac:dyDescent="0.2">
      <c r="A671" t="s">
        <v>14492</v>
      </c>
      <c r="B671" t="s">
        <v>14493</v>
      </c>
      <c r="D671" t="str">
        <f t="shared" si="21"/>
        <v>Rasidin</v>
      </c>
      <c r="H671">
        <f t="shared" si="20"/>
        <v>1</v>
      </c>
    </row>
    <row r="672" spans="1:8" x14ac:dyDescent="0.2">
      <c r="A672" t="s">
        <v>14500</v>
      </c>
      <c r="B672" t="s">
        <v>14501</v>
      </c>
      <c r="D672" t="str">
        <f t="shared" si="21"/>
        <v>Fadly</v>
      </c>
      <c r="H672">
        <f t="shared" si="20"/>
        <v>1</v>
      </c>
    </row>
    <row r="673" spans="1:8" x14ac:dyDescent="0.2">
      <c r="A673" t="s">
        <v>14512</v>
      </c>
      <c r="B673" t="s">
        <v>14513</v>
      </c>
      <c r="D673" t="str">
        <f t="shared" si="21"/>
        <v>Sutaji</v>
      </c>
      <c r="H673">
        <f t="shared" si="20"/>
        <v>1</v>
      </c>
    </row>
    <row r="674" spans="1:8" x14ac:dyDescent="0.2">
      <c r="A674" t="s">
        <v>13575</v>
      </c>
      <c r="B674" t="s">
        <v>13576</v>
      </c>
      <c r="D674" t="str">
        <f t="shared" si="21"/>
        <v>Busari</v>
      </c>
      <c r="H674">
        <f t="shared" si="20"/>
        <v>1</v>
      </c>
    </row>
    <row r="675" spans="1:8" x14ac:dyDescent="0.2">
      <c r="A675" t="s">
        <v>14566</v>
      </c>
      <c r="B675" t="s">
        <v>14567</v>
      </c>
      <c r="D675" t="str">
        <f t="shared" si="21"/>
        <v>Rowman</v>
      </c>
      <c r="H675">
        <f t="shared" si="20"/>
        <v>1</v>
      </c>
    </row>
    <row r="676" spans="1:8" x14ac:dyDescent="0.2">
      <c r="A676" t="s">
        <v>3933</v>
      </c>
      <c r="B676" t="s">
        <v>3934</v>
      </c>
      <c r="D676" t="str">
        <f t="shared" si="21"/>
        <v>Nasser</v>
      </c>
      <c r="H676">
        <f t="shared" si="20"/>
        <v>1</v>
      </c>
    </row>
    <row r="677" spans="1:8" x14ac:dyDescent="0.2">
      <c r="A677" t="s">
        <v>14636</v>
      </c>
      <c r="B677" t="s">
        <v>14637</v>
      </c>
      <c r="D677" t="str">
        <f t="shared" si="21"/>
        <v>JFlow</v>
      </c>
      <c r="H677">
        <f t="shared" si="20"/>
        <v>1</v>
      </c>
    </row>
    <row r="678" spans="1:8" x14ac:dyDescent="0.2">
      <c r="A678" t="s">
        <v>2545</v>
      </c>
      <c r="B678" t="s">
        <v>14650</v>
      </c>
      <c r="D678" t="str">
        <f t="shared" si="21"/>
        <v>Saharjo</v>
      </c>
      <c r="H678">
        <f t="shared" si="20"/>
        <v>1</v>
      </c>
    </row>
    <row r="679" spans="1:8" x14ac:dyDescent="0.2">
      <c r="A679" t="s">
        <v>14651</v>
      </c>
      <c r="B679" t="s">
        <v>14652</v>
      </c>
      <c r="D679" t="str">
        <f t="shared" si="21"/>
        <v>Hadibowo</v>
      </c>
      <c r="H679">
        <f t="shared" si="20"/>
        <v>1</v>
      </c>
    </row>
    <row r="680" spans="1:8" x14ac:dyDescent="0.2">
      <c r="A680" t="s">
        <v>12508</v>
      </c>
      <c r="B680" t="s">
        <v>12509</v>
      </c>
      <c r="D680" t="str">
        <f t="shared" si="21"/>
        <v>Pattimura</v>
      </c>
      <c r="H680">
        <f t="shared" si="20"/>
        <v>1</v>
      </c>
    </row>
    <row r="681" spans="1:8" x14ac:dyDescent="0.2">
      <c r="A681" t="s">
        <v>7500</v>
      </c>
      <c r="B681" t="s">
        <v>7501</v>
      </c>
      <c r="D681" t="str">
        <f t="shared" si="21"/>
        <v>Iswahyudi</v>
      </c>
      <c r="H681">
        <f t="shared" si="20"/>
        <v>1</v>
      </c>
    </row>
    <row r="682" spans="1:8" x14ac:dyDescent="0.2">
      <c r="A682" t="s">
        <v>14752</v>
      </c>
      <c r="B682" t="s">
        <v>14753</v>
      </c>
      <c r="D682" t="str">
        <f t="shared" si="21"/>
        <v>Permadi</v>
      </c>
      <c r="H682">
        <f t="shared" si="20"/>
        <v>1</v>
      </c>
    </row>
    <row r="683" spans="1:8" x14ac:dyDescent="0.2">
      <c r="A683" t="s">
        <v>1996</v>
      </c>
      <c r="B683" t="s">
        <v>1997</v>
      </c>
      <c r="D683" t="str">
        <f t="shared" si="21"/>
        <v>NIKI</v>
      </c>
      <c r="H683">
        <f t="shared" si="20"/>
        <v>1</v>
      </c>
    </row>
    <row r="684" spans="1:8" x14ac:dyDescent="0.2">
      <c r="A684" t="s">
        <v>12285</v>
      </c>
      <c r="B684" t="s">
        <v>12286</v>
      </c>
      <c r="D684" t="str">
        <f t="shared" si="21"/>
        <v>Danarto</v>
      </c>
      <c r="H684">
        <f t="shared" si="20"/>
        <v>1</v>
      </c>
    </row>
    <row r="685" spans="1:8" x14ac:dyDescent="0.2">
      <c r="A685" t="s">
        <v>1393</v>
      </c>
      <c r="B685" t="s">
        <v>1394</v>
      </c>
      <c r="D685" t="str">
        <f t="shared" si="21"/>
        <v>Hazairin</v>
      </c>
      <c r="H685">
        <f t="shared" si="20"/>
        <v>1</v>
      </c>
    </row>
    <row r="686" spans="1:8" x14ac:dyDescent="0.2">
      <c r="A686" t="s">
        <v>14825</v>
      </c>
      <c r="B686" t="s">
        <v>14826</v>
      </c>
      <c r="D686" t="str">
        <f t="shared" si="21"/>
        <v>Notonagoro</v>
      </c>
      <c r="H686">
        <f t="shared" si="20"/>
        <v>1</v>
      </c>
    </row>
    <row r="687" spans="1:8" x14ac:dyDescent="0.2">
      <c r="A687" t="s">
        <v>4563</v>
      </c>
      <c r="B687" t="s">
        <v>4564</v>
      </c>
      <c r="D687" t="str">
        <f t="shared" si="21"/>
        <v>Suwandi</v>
      </c>
      <c r="H687">
        <f t="shared" si="20"/>
        <v>1</v>
      </c>
    </row>
    <row r="688" spans="1:8" x14ac:dyDescent="0.2">
      <c r="A688" t="s">
        <v>14854</v>
      </c>
      <c r="B688" t="s">
        <v>14855</v>
      </c>
      <c r="D688" t="str">
        <f t="shared" si="21"/>
        <v>Hadiyanto</v>
      </c>
      <c r="H688">
        <f t="shared" si="20"/>
        <v>1</v>
      </c>
    </row>
    <row r="689" spans="1:8" x14ac:dyDescent="0.2">
      <c r="A689" t="s">
        <v>11810</v>
      </c>
      <c r="B689" t="s">
        <v>11811</v>
      </c>
      <c r="D689" t="str">
        <f t="shared" si="21"/>
        <v>Azhari</v>
      </c>
      <c r="H689">
        <f t="shared" si="20"/>
        <v>1</v>
      </c>
    </row>
    <row r="690" spans="1:8" x14ac:dyDescent="0.2">
      <c r="A690" t="s">
        <v>14884</v>
      </c>
      <c r="B690" t="s">
        <v>14885</v>
      </c>
      <c r="D690" t="str">
        <f t="shared" si="21"/>
        <v>Salmah</v>
      </c>
      <c r="H690">
        <f t="shared" si="20"/>
        <v>1</v>
      </c>
    </row>
    <row r="691" spans="1:8" x14ac:dyDescent="0.2">
      <c r="A691" t="s">
        <v>14888</v>
      </c>
      <c r="B691" t="s">
        <v>14889</v>
      </c>
      <c r="D691" t="str">
        <f t="shared" si="21"/>
        <v>Afiqah</v>
      </c>
      <c r="H691">
        <f t="shared" si="20"/>
        <v>1</v>
      </c>
    </row>
    <row r="692" spans="1:8" x14ac:dyDescent="0.2">
      <c r="A692" t="s">
        <v>8347</v>
      </c>
      <c r="B692" t="s">
        <v>8348</v>
      </c>
      <c r="D692" t="str">
        <f t="shared" si="21"/>
        <v>Prasetyo</v>
      </c>
      <c r="H692">
        <f t="shared" si="20"/>
        <v>1</v>
      </c>
    </row>
    <row r="693" spans="1:8" x14ac:dyDescent="0.2">
      <c r="A693" t="s">
        <v>14907</v>
      </c>
      <c r="B693" t="s">
        <v>14908</v>
      </c>
      <c r="D693" t="str">
        <f t="shared" si="21"/>
        <v>Suyanto</v>
      </c>
      <c r="H693">
        <f t="shared" si="20"/>
        <v>1</v>
      </c>
    </row>
    <row r="694" spans="1:8" x14ac:dyDescent="0.2">
      <c r="A694" t="s">
        <v>14911</v>
      </c>
      <c r="B694" t="s">
        <v>14912</v>
      </c>
      <c r="D694" t="str">
        <f t="shared" si="21"/>
        <v>Heriyono</v>
      </c>
      <c r="H694">
        <f t="shared" si="20"/>
        <v>1</v>
      </c>
    </row>
    <row r="695" spans="1:8" x14ac:dyDescent="0.2">
      <c r="A695" t="s">
        <v>14919</v>
      </c>
      <c r="B695" t="s">
        <v>14920</v>
      </c>
      <c r="D695" t="str">
        <f t="shared" si="21"/>
        <v>Masitah</v>
      </c>
      <c r="H695">
        <f t="shared" si="20"/>
        <v>1</v>
      </c>
    </row>
    <row r="696" spans="1:8" x14ac:dyDescent="0.2">
      <c r="A696" t="s">
        <v>10203</v>
      </c>
      <c r="B696" t="s">
        <v>10204</v>
      </c>
      <c r="D696" t="str">
        <f t="shared" si="21"/>
        <v>Amarzukih</v>
      </c>
      <c r="H696">
        <f t="shared" si="20"/>
        <v>1</v>
      </c>
    </row>
    <row r="697" spans="1:8" x14ac:dyDescent="0.2">
      <c r="A697" t="s">
        <v>14944</v>
      </c>
      <c r="B697" t="s">
        <v>14945</v>
      </c>
      <c r="D697" t="str">
        <f t="shared" si="21"/>
        <v>Saeroen</v>
      </c>
      <c r="H697">
        <f t="shared" si="20"/>
        <v>1</v>
      </c>
    </row>
    <row r="698" spans="1:8" x14ac:dyDescent="0.2">
      <c r="A698" t="s">
        <v>14946</v>
      </c>
      <c r="B698" t="s">
        <v>14947</v>
      </c>
      <c r="D698" t="str">
        <f t="shared" si="21"/>
        <v>Soenoto</v>
      </c>
      <c r="H698">
        <f t="shared" si="20"/>
        <v>1</v>
      </c>
    </row>
    <row r="699" spans="1:8" x14ac:dyDescent="0.2">
      <c r="A699" t="s">
        <v>14950</v>
      </c>
      <c r="B699" t="s">
        <v>14951</v>
      </c>
      <c r="D699" t="str">
        <f t="shared" si="21"/>
        <v>Zulhasymi</v>
      </c>
      <c r="H699">
        <f t="shared" si="20"/>
        <v>1</v>
      </c>
    </row>
    <row r="700" spans="1:8" x14ac:dyDescent="0.2">
      <c r="A700" t="s">
        <v>5957</v>
      </c>
      <c r="B700" t="s">
        <v>8342</v>
      </c>
      <c r="D700" t="str">
        <f t="shared" si="21"/>
        <v>Ardiansyah</v>
      </c>
      <c r="H700">
        <f t="shared" si="20"/>
        <v>1</v>
      </c>
    </row>
    <row r="701" spans="1:8" x14ac:dyDescent="0.2">
      <c r="A701" t="s">
        <v>14966</v>
      </c>
      <c r="B701" t="s">
        <v>14967</v>
      </c>
      <c r="D701" t="str">
        <f t="shared" si="21"/>
        <v>Nukman</v>
      </c>
      <c r="H701">
        <f t="shared" si="20"/>
        <v>1</v>
      </c>
    </row>
    <row r="702" spans="1:8" x14ac:dyDescent="0.2">
      <c r="A702" t="s">
        <v>13991</v>
      </c>
      <c r="B702" t="s">
        <v>13992</v>
      </c>
      <c r="D702" t="str">
        <f t="shared" si="21"/>
        <v>Kodradi</v>
      </c>
      <c r="H702">
        <f t="shared" si="20"/>
        <v>1</v>
      </c>
    </row>
    <row r="703" spans="1:8" x14ac:dyDescent="0.2">
      <c r="A703" t="s">
        <v>11374</v>
      </c>
      <c r="B703" t="s">
        <v>15018</v>
      </c>
      <c r="D703" t="str">
        <f t="shared" si="21"/>
        <v>Mentari</v>
      </c>
      <c r="H703">
        <f t="shared" si="20"/>
        <v>1</v>
      </c>
    </row>
    <row r="704" spans="1:8" x14ac:dyDescent="0.2">
      <c r="A704" t="s">
        <v>15019</v>
      </c>
      <c r="B704" t="s">
        <v>15020</v>
      </c>
      <c r="D704" t="str">
        <f t="shared" si="21"/>
        <v>Waldjinah</v>
      </c>
      <c r="H704">
        <f t="shared" si="20"/>
        <v>1</v>
      </c>
    </row>
    <row r="705" spans="1:8" x14ac:dyDescent="0.2">
      <c r="A705" t="s">
        <v>6294</v>
      </c>
      <c r="B705" t="s">
        <v>6295</v>
      </c>
      <c r="D705" t="str">
        <f t="shared" si="21"/>
        <v>Engkoswara</v>
      </c>
      <c r="H705">
        <f t="shared" ref="H705:H768" si="22">IF(LEN(TRIM(B705))=0,0,LEN(TRIM(B705))-LEN(SUBSTITUTE(B705," ",""))+1)</f>
        <v>1</v>
      </c>
    </row>
    <row r="706" spans="1:8" x14ac:dyDescent="0.2">
      <c r="A706" t="s">
        <v>607</v>
      </c>
      <c r="B706" t="s">
        <v>608</v>
      </c>
      <c r="D706" t="str">
        <f t="shared" si="21"/>
        <v>Ramang</v>
      </c>
      <c r="H706">
        <f t="shared" si="22"/>
        <v>1</v>
      </c>
    </row>
    <row r="707" spans="1:8" x14ac:dyDescent="0.2">
      <c r="A707" t="s">
        <v>3383</v>
      </c>
      <c r="B707" t="s">
        <v>3384</v>
      </c>
      <c r="D707" t="str">
        <f t="shared" si="21"/>
        <v>Daryatmo</v>
      </c>
      <c r="H707">
        <f t="shared" si="22"/>
        <v>1</v>
      </c>
    </row>
    <row r="708" spans="1:8" x14ac:dyDescent="0.2">
      <c r="A708" t="s">
        <v>4894</v>
      </c>
      <c r="B708" t="s">
        <v>61</v>
      </c>
      <c r="D708" t="str">
        <f t="shared" si="21"/>
        <v>Soerjadi</v>
      </c>
      <c r="H708">
        <f t="shared" si="22"/>
        <v>1</v>
      </c>
    </row>
    <row r="709" spans="1:8" x14ac:dyDescent="0.2">
      <c r="A709" t="s">
        <v>5819</v>
      </c>
      <c r="B709" t="s">
        <v>15092</v>
      </c>
      <c r="D709" t="str">
        <f t="shared" si="21"/>
        <v>Rahmet</v>
      </c>
      <c r="H709">
        <f t="shared" si="22"/>
        <v>1</v>
      </c>
    </row>
    <row r="710" spans="1:8" x14ac:dyDescent="0.2">
      <c r="A710" t="s">
        <v>11839</v>
      </c>
      <c r="B710" t="s">
        <v>11840</v>
      </c>
      <c r="D710" t="str">
        <f t="shared" si="21"/>
        <v>Adera</v>
      </c>
      <c r="H710">
        <f t="shared" si="22"/>
        <v>1</v>
      </c>
    </row>
    <row r="711" spans="1:8" x14ac:dyDescent="0.2">
      <c r="A711" t="s">
        <v>15136</v>
      </c>
      <c r="B711" t="s">
        <v>15137</v>
      </c>
      <c r="D711" t="str">
        <f t="shared" si="21"/>
        <v>Baekuni</v>
      </c>
      <c r="H711">
        <f t="shared" si="22"/>
        <v>1</v>
      </c>
    </row>
    <row r="712" spans="1:8" x14ac:dyDescent="0.2">
      <c r="A712" t="s">
        <v>6611</v>
      </c>
      <c r="B712" t="s">
        <v>6612</v>
      </c>
      <c r="D712" t="str">
        <f t="shared" si="21"/>
        <v>Enda</v>
      </c>
      <c r="H712">
        <f t="shared" si="22"/>
        <v>1</v>
      </c>
    </row>
    <row r="713" spans="1:8" x14ac:dyDescent="0.2">
      <c r="A713" t="s">
        <v>12713</v>
      </c>
      <c r="B713" t="s">
        <v>12714</v>
      </c>
      <c r="D713" t="str">
        <f t="shared" si="21"/>
        <v>Refrizal</v>
      </c>
      <c r="H713">
        <f t="shared" si="22"/>
        <v>1</v>
      </c>
    </row>
    <row r="714" spans="1:8" x14ac:dyDescent="0.2">
      <c r="A714" t="s">
        <v>13910</v>
      </c>
      <c r="B714" t="s">
        <v>13911</v>
      </c>
      <c r="D714" t="str">
        <f t="shared" si="21"/>
        <v>Wimanjaya</v>
      </c>
      <c r="H714">
        <f t="shared" si="22"/>
        <v>1</v>
      </c>
    </row>
    <row r="715" spans="1:8" x14ac:dyDescent="0.2">
      <c r="A715" t="s">
        <v>7162</v>
      </c>
      <c r="B715" t="s">
        <v>7163</v>
      </c>
      <c r="D715" t="str">
        <f t="shared" si="21"/>
        <v>Levina</v>
      </c>
      <c r="H715">
        <f t="shared" si="22"/>
        <v>1</v>
      </c>
    </row>
    <row r="716" spans="1:8" x14ac:dyDescent="0.2">
      <c r="A716" t="s">
        <v>15215</v>
      </c>
      <c r="B716" t="s">
        <v>8865</v>
      </c>
      <c r="D716" t="str">
        <f t="shared" si="21"/>
        <v>Harmoko</v>
      </c>
      <c r="H716">
        <f t="shared" si="22"/>
        <v>1</v>
      </c>
    </row>
    <row r="717" spans="1:8" x14ac:dyDescent="0.2">
      <c r="A717" t="s">
        <v>15218</v>
      </c>
      <c r="B717" t="s">
        <v>15219</v>
      </c>
      <c r="D717" t="str">
        <f t="shared" si="21"/>
        <v>Haryono</v>
      </c>
      <c r="H717">
        <f t="shared" si="22"/>
        <v>1</v>
      </c>
    </row>
    <row r="718" spans="1:8" x14ac:dyDescent="0.2">
      <c r="A718" t="s">
        <v>11966</v>
      </c>
      <c r="B718" t="s">
        <v>15250</v>
      </c>
      <c r="D718" t="str">
        <f t="shared" si="21"/>
        <v>Ibrohim</v>
      </c>
      <c r="H718">
        <f t="shared" si="22"/>
        <v>1</v>
      </c>
    </row>
    <row r="719" spans="1:8" x14ac:dyDescent="0.2">
      <c r="A719" t="s">
        <v>14907</v>
      </c>
      <c r="B719" t="s">
        <v>14908</v>
      </c>
      <c r="D719" t="str">
        <f t="shared" si="21"/>
        <v>Suyanto</v>
      </c>
      <c r="H719">
        <f t="shared" si="22"/>
        <v>1</v>
      </c>
    </row>
    <row r="720" spans="1:8" x14ac:dyDescent="0.2">
      <c r="A720" t="s">
        <v>15269</v>
      </c>
      <c r="B720" t="s">
        <v>15270</v>
      </c>
      <c r="D720" t="str">
        <f t="shared" si="21"/>
        <v>Tulus</v>
      </c>
      <c r="H720">
        <f t="shared" si="22"/>
        <v>1</v>
      </c>
    </row>
    <row r="721" spans="1:8" x14ac:dyDescent="0.2">
      <c r="A721" t="s">
        <v>15279</v>
      </c>
      <c r="B721" t="s">
        <v>15280</v>
      </c>
      <c r="D721" t="str">
        <f t="shared" si="21"/>
        <v>Anjasmara</v>
      </c>
      <c r="H721">
        <f t="shared" si="22"/>
        <v>1</v>
      </c>
    </row>
    <row r="722" spans="1:8" x14ac:dyDescent="0.2">
      <c r="A722" t="s">
        <v>6106</v>
      </c>
      <c r="B722" t="s">
        <v>4340</v>
      </c>
      <c r="D722" t="str">
        <f t="shared" si="21"/>
        <v>Maryono</v>
      </c>
      <c r="H722">
        <f t="shared" si="22"/>
        <v>1</v>
      </c>
    </row>
    <row r="723" spans="1:8" x14ac:dyDescent="0.2">
      <c r="A723" t="s">
        <v>15313</v>
      </c>
      <c r="B723" t="s">
        <v>15314</v>
      </c>
      <c r="D723" t="str">
        <f t="shared" si="21"/>
        <v>Rustono</v>
      </c>
      <c r="H723">
        <f t="shared" si="22"/>
        <v>1</v>
      </c>
    </row>
    <row r="724" spans="1:8" x14ac:dyDescent="0.2">
      <c r="A724" t="s">
        <v>7798</v>
      </c>
      <c r="B724" t="s">
        <v>7799</v>
      </c>
      <c r="D724" t="str">
        <f t="shared" si="21"/>
        <v>Zalmon</v>
      </c>
      <c r="H724">
        <f t="shared" si="22"/>
        <v>1</v>
      </c>
    </row>
    <row r="725" spans="1:8" x14ac:dyDescent="0.2">
      <c r="A725" t="s">
        <v>15369</v>
      </c>
      <c r="B725" t="s">
        <v>15370</v>
      </c>
      <c r="D725" t="str">
        <f t="shared" si="21"/>
        <v>Wizzow</v>
      </c>
      <c r="H725">
        <f t="shared" si="22"/>
        <v>1</v>
      </c>
    </row>
    <row r="726" spans="1:8" x14ac:dyDescent="0.2">
      <c r="A726" t="s">
        <v>15373</v>
      </c>
      <c r="B726" t="s">
        <v>15374</v>
      </c>
      <c r="D726" t="str">
        <f t="shared" si="21"/>
        <v>Rudjito</v>
      </c>
      <c r="H726">
        <f t="shared" si="22"/>
        <v>1</v>
      </c>
    </row>
    <row r="727" spans="1:8" x14ac:dyDescent="0.2">
      <c r="A727" t="s">
        <v>11355</v>
      </c>
      <c r="B727" t="s">
        <v>27</v>
      </c>
      <c r="D727" t="str">
        <f t="shared" si="21"/>
        <v>Supriyadi</v>
      </c>
      <c r="H727">
        <f t="shared" si="22"/>
        <v>1</v>
      </c>
    </row>
    <row r="728" spans="1:8" x14ac:dyDescent="0.2">
      <c r="A728" t="s">
        <v>15409</v>
      </c>
      <c r="B728" t="s">
        <v>15410</v>
      </c>
      <c r="D728" t="str">
        <f t="shared" si="21"/>
        <v>Dyno</v>
      </c>
      <c r="H728">
        <f t="shared" si="22"/>
        <v>1</v>
      </c>
    </row>
    <row r="729" spans="1:8" x14ac:dyDescent="0.2">
      <c r="A729" t="s">
        <v>15425</v>
      </c>
      <c r="B729" t="s">
        <v>15426</v>
      </c>
      <c r="D729" t="str">
        <f t="shared" si="21"/>
        <v>Dharmarakshita</v>
      </c>
      <c r="H729">
        <f t="shared" si="22"/>
        <v>1</v>
      </c>
    </row>
    <row r="730" spans="1:8" x14ac:dyDescent="0.2">
      <c r="A730" t="s">
        <v>9189</v>
      </c>
      <c r="B730" t="s">
        <v>9190</v>
      </c>
      <c r="D730" t="str">
        <f t="shared" si="21"/>
        <v>Mardiono</v>
      </c>
      <c r="H730">
        <f t="shared" si="22"/>
        <v>1</v>
      </c>
    </row>
    <row r="731" spans="1:8" x14ac:dyDescent="0.2">
      <c r="A731" t="s">
        <v>1138</v>
      </c>
      <c r="B731" t="s">
        <v>1139</v>
      </c>
      <c r="D731" t="str">
        <f t="shared" si="21"/>
        <v>Mahmudiana</v>
      </c>
      <c r="H731">
        <f t="shared" si="22"/>
        <v>1</v>
      </c>
    </row>
    <row r="732" spans="1:8" x14ac:dyDescent="0.2">
      <c r="A732" t="s">
        <v>3737</v>
      </c>
      <c r="B732" t="s">
        <v>3738</v>
      </c>
      <c r="D732" t="str">
        <f t="shared" si="21"/>
        <v>Warsito</v>
      </c>
      <c r="H732">
        <f t="shared" si="22"/>
        <v>1</v>
      </c>
    </row>
    <row r="733" spans="1:8" x14ac:dyDescent="0.2">
      <c r="A733" t="s">
        <v>15456</v>
      </c>
      <c r="B733" t="s">
        <v>15457</v>
      </c>
      <c r="D733" t="str">
        <f t="shared" ref="D733:D796" si="23">B733</f>
        <v>Nurhidayat</v>
      </c>
      <c r="H733">
        <f t="shared" si="22"/>
        <v>1</v>
      </c>
    </row>
    <row r="734" spans="1:8" x14ac:dyDescent="0.2">
      <c r="A734" t="s">
        <v>14166</v>
      </c>
      <c r="B734" t="s">
        <v>14167</v>
      </c>
      <c r="D734" t="str">
        <f t="shared" si="23"/>
        <v>Denada</v>
      </c>
      <c r="H734">
        <f t="shared" si="22"/>
        <v>1</v>
      </c>
    </row>
    <row r="735" spans="1:8" x14ac:dyDescent="0.2">
      <c r="A735" t="s">
        <v>15373</v>
      </c>
      <c r="B735" t="s">
        <v>15374</v>
      </c>
      <c r="D735" t="str">
        <f t="shared" si="23"/>
        <v>Rudjito</v>
      </c>
      <c r="H735">
        <f t="shared" si="22"/>
        <v>1</v>
      </c>
    </row>
    <row r="736" spans="1:8" x14ac:dyDescent="0.2">
      <c r="A736" t="s">
        <v>12896</v>
      </c>
      <c r="B736" t="s">
        <v>12897</v>
      </c>
      <c r="D736" t="str">
        <f t="shared" si="23"/>
        <v>Patub</v>
      </c>
      <c r="H736">
        <f t="shared" si="22"/>
        <v>1</v>
      </c>
    </row>
    <row r="737" spans="1:8" x14ac:dyDescent="0.2">
      <c r="A737" t="s">
        <v>8343</v>
      </c>
      <c r="B737" t="s">
        <v>15531</v>
      </c>
      <c r="D737" t="str">
        <f t="shared" si="23"/>
        <v>F.Rahardi</v>
      </c>
      <c r="H737">
        <f t="shared" si="22"/>
        <v>1</v>
      </c>
    </row>
    <row r="738" spans="1:8" x14ac:dyDescent="0.2">
      <c r="A738" t="s">
        <v>13082</v>
      </c>
      <c r="B738" t="s">
        <v>13083</v>
      </c>
      <c r="D738" t="str">
        <f t="shared" si="23"/>
        <v>Pay</v>
      </c>
      <c r="H738">
        <f t="shared" si="22"/>
        <v>1</v>
      </c>
    </row>
    <row r="739" spans="1:8" x14ac:dyDescent="0.2">
      <c r="A739" t="s">
        <v>15547</v>
      </c>
      <c r="B739" t="s">
        <v>15548</v>
      </c>
      <c r="D739" t="str">
        <f t="shared" si="23"/>
        <v>Welnaldi</v>
      </c>
      <c r="H739">
        <f t="shared" si="22"/>
        <v>1</v>
      </c>
    </row>
    <row r="740" spans="1:8" x14ac:dyDescent="0.2">
      <c r="A740" t="s">
        <v>10787</v>
      </c>
      <c r="B740" t="s">
        <v>10788</v>
      </c>
      <c r="D740" t="str">
        <f t="shared" si="23"/>
        <v>Handojo</v>
      </c>
      <c r="H740">
        <f t="shared" si="22"/>
        <v>1</v>
      </c>
    </row>
    <row r="741" spans="1:8" x14ac:dyDescent="0.2">
      <c r="A741" t="s">
        <v>14946</v>
      </c>
      <c r="B741" t="s">
        <v>14947</v>
      </c>
      <c r="D741" t="str">
        <f t="shared" si="23"/>
        <v>Soenoto</v>
      </c>
      <c r="H741">
        <f t="shared" si="22"/>
        <v>1</v>
      </c>
    </row>
    <row r="742" spans="1:8" x14ac:dyDescent="0.2">
      <c r="A742" t="s">
        <v>15578</v>
      </c>
      <c r="B742" t="s">
        <v>15579</v>
      </c>
      <c r="D742" t="str">
        <f t="shared" si="23"/>
        <v>Lovia</v>
      </c>
      <c r="H742">
        <f t="shared" si="22"/>
        <v>1</v>
      </c>
    </row>
    <row r="743" spans="1:8" x14ac:dyDescent="0.2">
      <c r="A743" t="s">
        <v>15594</v>
      </c>
      <c r="B743" t="s">
        <v>15595</v>
      </c>
      <c r="D743" t="str">
        <f t="shared" si="23"/>
        <v>Tirtawinata</v>
      </c>
      <c r="H743">
        <f t="shared" si="22"/>
        <v>1</v>
      </c>
    </row>
    <row r="744" spans="1:8" x14ac:dyDescent="0.2">
      <c r="A744" t="s">
        <v>4203</v>
      </c>
      <c r="B744" t="s">
        <v>4204</v>
      </c>
      <c r="D744" t="str">
        <f t="shared" si="23"/>
        <v>Soemanang</v>
      </c>
      <c r="H744">
        <f t="shared" si="22"/>
        <v>1</v>
      </c>
    </row>
    <row r="745" spans="1:8" x14ac:dyDescent="0.2">
      <c r="A745" t="s">
        <v>15675</v>
      </c>
      <c r="B745" t="s">
        <v>15676</v>
      </c>
      <c r="D745" t="str">
        <f t="shared" si="23"/>
        <v>Andri</v>
      </c>
      <c r="H745">
        <f t="shared" si="22"/>
        <v>1</v>
      </c>
    </row>
    <row r="746" spans="1:8" x14ac:dyDescent="0.2">
      <c r="A746" t="s">
        <v>15695</v>
      </c>
      <c r="B746" t="s">
        <v>15696</v>
      </c>
      <c r="D746" t="str">
        <f t="shared" si="23"/>
        <v>Sutanto</v>
      </c>
      <c r="H746">
        <f t="shared" si="22"/>
        <v>1</v>
      </c>
    </row>
    <row r="747" spans="1:8" x14ac:dyDescent="0.2">
      <c r="A747" t="s">
        <v>15709</v>
      </c>
      <c r="B747" t="s">
        <v>15710</v>
      </c>
      <c r="D747" t="str">
        <f t="shared" si="23"/>
        <v>Chasimeros</v>
      </c>
      <c r="H747">
        <f t="shared" si="22"/>
        <v>1</v>
      </c>
    </row>
    <row r="748" spans="1:8" x14ac:dyDescent="0.2">
      <c r="A748" t="s">
        <v>4725</v>
      </c>
      <c r="B748" t="s">
        <v>4726</v>
      </c>
      <c r="D748" t="str">
        <f t="shared" si="23"/>
        <v>Samirah</v>
      </c>
      <c r="H748">
        <f t="shared" si="22"/>
        <v>1</v>
      </c>
    </row>
    <row r="749" spans="1:8" x14ac:dyDescent="0.2">
      <c r="A749" t="s">
        <v>15802</v>
      </c>
      <c r="B749" t="s">
        <v>15803</v>
      </c>
      <c r="D749" t="str">
        <f t="shared" si="23"/>
        <v>Tessy</v>
      </c>
      <c r="H749">
        <f t="shared" si="22"/>
        <v>1</v>
      </c>
    </row>
    <row r="750" spans="1:8" x14ac:dyDescent="0.2">
      <c r="A750" t="s">
        <v>15804</v>
      </c>
      <c r="B750" t="s">
        <v>15805</v>
      </c>
      <c r="D750" t="str">
        <f t="shared" si="23"/>
        <v>Moelyono</v>
      </c>
      <c r="H750">
        <f t="shared" si="22"/>
        <v>1</v>
      </c>
    </row>
    <row r="751" spans="1:8" x14ac:dyDescent="0.2">
      <c r="A751" t="s">
        <v>15820</v>
      </c>
      <c r="B751" t="s">
        <v>15821</v>
      </c>
      <c r="D751" t="str">
        <f t="shared" si="23"/>
        <v>Sutami</v>
      </c>
      <c r="H751">
        <f t="shared" si="22"/>
        <v>1</v>
      </c>
    </row>
    <row r="752" spans="1:8" x14ac:dyDescent="0.2">
      <c r="A752" t="s">
        <v>15832</v>
      </c>
      <c r="B752" t="s">
        <v>15833</v>
      </c>
      <c r="D752" t="str">
        <f t="shared" si="23"/>
        <v>Roekiah</v>
      </c>
      <c r="H752">
        <f t="shared" si="22"/>
        <v>1</v>
      </c>
    </row>
    <row r="753" spans="1:8" x14ac:dyDescent="0.2">
      <c r="A753" t="s">
        <v>7198</v>
      </c>
      <c r="B753" t="s">
        <v>7199</v>
      </c>
      <c r="D753" t="str">
        <f t="shared" si="23"/>
        <v>Yuliandri</v>
      </c>
      <c r="H753">
        <f t="shared" si="22"/>
        <v>1</v>
      </c>
    </row>
    <row r="754" spans="1:8" x14ac:dyDescent="0.2">
      <c r="A754" t="s">
        <v>1652</v>
      </c>
      <c r="B754" t="s">
        <v>1653</v>
      </c>
      <c r="D754" t="str">
        <f t="shared" si="23"/>
        <v>Iskak</v>
      </c>
      <c r="H754">
        <f t="shared" si="22"/>
        <v>1</v>
      </c>
    </row>
    <row r="755" spans="1:8" x14ac:dyDescent="0.2">
      <c r="A755" t="s">
        <v>9752</v>
      </c>
      <c r="B755" t="s">
        <v>9753</v>
      </c>
      <c r="D755" t="str">
        <f t="shared" si="23"/>
        <v>Syaharani</v>
      </c>
      <c r="H755">
        <f t="shared" si="22"/>
        <v>1</v>
      </c>
    </row>
    <row r="756" spans="1:8" x14ac:dyDescent="0.2">
      <c r="A756" t="s">
        <v>15882</v>
      </c>
      <c r="B756" t="s">
        <v>15883</v>
      </c>
      <c r="D756" t="str">
        <f t="shared" si="23"/>
        <v>Soepomo</v>
      </c>
      <c r="H756">
        <f t="shared" si="22"/>
        <v>1</v>
      </c>
    </row>
    <row r="757" spans="1:8" x14ac:dyDescent="0.2">
      <c r="A757" t="s">
        <v>15886</v>
      </c>
      <c r="B757" t="s">
        <v>15887</v>
      </c>
      <c r="D757" t="str">
        <f t="shared" si="23"/>
        <v>Indro</v>
      </c>
      <c r="H757">
        <f t="shared" si="22"/>
        <v>1</v>
      </c>
    </row>
    <row r="758" spans="1:8" x14ac:dyDescent="0.2">
      <c r="A758" t="s">
        <v>7433</v>
      </c>
      <c r="B758" t="s">
        <v>7434</v>
      </c>
      <c r="D758" t="str">
        <f t="shared" si="23"/>
        <v>Jonru</v>
      </c>
      <c r="H758">
        <f t="shared" si="22"/>
        <v>1</v>
      </c>
    </row>
    <row r="759" spans="1:8" x14ac:dyDescent="0.2">
      <c r="A759" t="s">
        <v>15906</v>
      </c>
      <c r="B759" t="s">
        <v>15907</v>
      </c>
      <c r="D759" t="str">
        <f t="shared" si="23"/>
        <v>Tantan</v>
      </c>
      <c r="H759">
        <f t="shared" si="22"/>
        <v>1</v>
      </c>
    </row>
    <row r="760" spans="1:8" x14ac:dyDescent="0.2">
      <c r="A760" t="s">
        <v>15914</v>
      </c>
      <c r="B760" t="s">
        <v>15915</v>
      </c>
      <c r="D760" t="str">
        <f t="shared" si="23"/>
        <v>Fatmawati</v>
      </c>
      <c r="H760">
        <f t="shared" si="22"/>
        <v>1</v>
      </c>
    </row>
    <row r="761" spans="1:8" x14ac:dyDescent="0.2">
      <c r="A761" t="s">
        <v>15946</v>
      </c>
      <c r="B761" t="s">
        <v>15947</v>
      </c>
      <c r="D761" t="str">
        <f t="shared" si="23"/>
        <v>Boengkoes</v>
      </c>
      <c r="H761">
        <f t="shared" si="22"/>
        <v>1</v>
      </c>
    </row>
    <row r="762" spans="1:8" x14ac:dyDescent="0.2">
      <c r="A762" t="s">
        <v>15984</v>
      </c>
      <c r="B762" t="s">
        <v>15985</v>
      </c>
      <c r="D762" t="str">
        <f t="shared" si="23"/>
        <v>Syahrini</v>
      </c>
      <c r="H762">
        <f t="shared" si="22"/>
        <v>1</v>
      </c>
    </row>
    <row r="763" spans="1:8" x14ac:dyDescent="0.2">
      <c r="A763" t="s">
        <v>15991</v>
      </c>
      <c r="B763" t="s">
        <v>15992</v>
      </c>
      <c r="D763" t="str">
        <f t="shared" si="23"/>
        <v>Parto</v>
      </c>
      <c r="H763">
        <f t="shared" si="22"/>
        <v>1</v>
      </c>
    </row>
    <row r="764" spans="1:8" x14ac:dyDescent="0.2">
      <c r="A764" t="s">
        <v>4249</v>
      </c>
      <c r="B764" t="s">
        <v>4250</v>
      </c>
      <c r="D764" t="str">
        <f t="shared" si="23"/>
        <v>Indra</v>
      </c>
      <c r="H764">
        <f t="shared" si="22"/>
        <v>1</v>
      </c>
    </row>
    <row r="765" spans="1:8" x14ac:dyDescent="0.2">
      <c r="A765" t="s">
        <v>13663</v>
      </c>
      <c r="B765" t="s">
        <v>13664</v>
      </c>
      <c r="D765" t="str">
        <f t="shared" si="23"/>
        <v>Budiman</v>
      </c>
      <c r="H765">
        <f t="shared" si="22"/>
        <v>1</v>
      </c>
    </row>
    <row r="766" spans="1:8" x14ac:dyDescent="0.2">
      <c r="A766" t="s">
        <v>16034</v>
      </c>
      <c r="B766" t="s">
        <v>16035</v>
      </c>
      <c r="D766" t="str">
        <f t="shared" si="23"/>
        <v>Leony</v>
      </c>
      <c r="H766">
        <f t="shared" si="22"/>
        <v>1</v>
      </c>
    </row>
    <row r="767" spans="1:8" x14ac:dyDescent="0.2">
      <c r="A767" t="s">
        <v>16067</v>
      </c>
      <c r="B767" t="s">
        <v>16068</v>
      </c>
      <c r="D767" t="str">
        <f t="shared" si="23"/>
        <v>Sudjadi</v>
      </c>
      <c r="H767">
        <f t="shared" si="22"/>
        <v>1</v>
      </c>
    </row>
    <row r="768" spans="1:8" x14ac:dyDescent="0.2">
      <c r="A768" t="s">
        <v>15279</v>
      </c>
      <c r="B768" t="s">
        <v>15280</v>
      </c>
      <c r="D768" t="str">
        <f t="shared" si="23"/>
        <v>Anjasmara</v>
      </c>
      <c r="H768">
        <f t="shared" si="22"/>
        <v>1</v>
      </c>
    </row>
    <row r="769" spans="1:8" x14ac:dyDescent="0.2">
      <c r="A769" t="s">
        <v>16099</v>
      </c>
      <c r="B769" t="s">
        <v>16100</v>
      </c>
      <c r="D769" t="str">
        <f t="shared" si="23"/>
        <v>Sunaryo</v>
      </c>
      <c r="H769">
        <f t="shared" ref="H769:H832" si="24">IF(LEN(TRIM(B769))=0,0,LEN(TRIM(B769))-LEN(SUBSTITUTE(B769," ",""))+1)</f>
        <v>1</v>
      </c>
    </row>
    <row r="770" spans="1:8" x14ac:dyDescent="0.2">
      <c r="A770" t="s">
        <v>1718</v>
      </c>
      <c r="B770" t="s">
        <v>1719</v>
      </c>
      <c r="D770" t="str">
        <f t="shared" si="23"/>
        <v>Sandiarto</v>
      </c>
      <c r="H770">
        <f t="shared" si="24"/>
        <v>1</v>
      </c>
    </row>
    <row r="771" spans="1:8" x14ac:dyDescent="0.2">
      <c r="A771" t="s">
        <v>9980</v>
      </c>
      <c r="B771" t="s">
        <v>9981</v>
      </c>
      <c r="D771" t="str">
        <f t="shared" si="23"/>
        <v>Suhardi</v>
      </c>
      <c r="H771">
        <f t="shared" si="24"/>
        <v>1</v>
      </c>
    </row>
    <row r="772" spans="1:8" x14ac:dyDescent="0.2">
      <c r="A772" t="s">
        <v>4599</v>
      </c>
      <c r="B772" t="s">
        <v>4600</v>
      </c>
      <c r="D772" t="str">
        <f t="shared" si="23"/>
        <v>Sujarwo</v>
      </c>
      <c r="H772">
        <f t="shared" si="24"/>
        <v>1</v>
      </c>
    </row>
    <row r="773" spans="1:8" x14ac:dyDescent="0.2">
      <c r="A773" t="s">
        <v>16140</v>
      </c>
      <c r="B773" t="s">
        <v>16141</v>
      </c>
      <c r="D773" t="str">
        <f t="shared" si="23"/>
        <v>Menzano</v>
      </c>
      <c r="H773">
        <f t="shared" si="24"/>
        <v>1</v>
      </c>
    </row>
    <row r="774" spans="1:8" x14ac:dyDescent="0.2">
      <c r="A774" t="s">
        <v>10632</v>
      </c>
      <c r="B774" t="s">
        <v>10633</v>
      </c>
      <c r="D774" t="str">
        <f t="shared" si="23"/>
        <v>Rasjidi</v>
      </c>
      <c r="H774">
        <f t="shared" si="24"/>
        <v>1</v>
      </c>
    </row>
    <row r="775" spans="1:8" x14ac:dyDescent="0.2">
      <c r="A775" t="s">
        <v>2785</v>
      </c>
      <c r="B775" t="s">
        <v>2786</v>
      </c>
      <c r="D775" t="str">
        <f t="shared" si="23"/>
        <v>Ello</v>
      </c>
      <c r="H775">
        <f t="shared" si="24"/>
        <v>1</v>
      </c>
    </row>
    <row r="776" spans="1:8" x14ac:dyDescent="0.2">
      <c r="A776" t="s">
        <v>16150</v>
      </c>
      <c r="B776" t="s">
        <v>16151</v>
      </c>
      <c r="D776" t="str">
        <f t="shared" si="23"/>
        <v>Mardinsyah</v>
      </c>
      <c r="H776">
        <f t="shared" si="24"/>
        <v>1</v>
      </c>
    </row>
    <row r="777" spans="1:8" x14ac:dyDescent="0.2">
      <c r="A777" t="s">
        <v>16170</v>
      </c>
      <c r="B777" t="s">
        <v>16171</v>
      </c>
      <c r="D777" t="str">
        <f t="shared" si="23"/>
        <v>Kusbini</v>
      </c>
      <c r="H777">
        <f t="shared" si="24"/>
        <v>1</v>
      </c>
    </row>
    <row r="778" spans="1:8" x14ac:dyDescent="0.2">
      <c r="A778" t="s">
        <v>10311</v>
      </c>
      <c r="B778" t="s">
        <v>10312</v>
      </c>
      <c r="D778" t="str">
        <f t="shared" si="23"/>
        <v>Satrio</v>
      </c>
      <c r="H778">
        <f t="shared" si="24"/>
        <v>1</v>
      </c>
    </row>
    <row r="779" spans="1:8" x14ac:dyDescent="0.2">
      <c r="A779" t="s">
        <v>16190</v>
      </c>
      <c r="B779" t="s">
        <v>16191</v>
      </c>
      <c r="D779" t="str">
        <f t="shared" si="23"/>
        <v>Sudomo</v>
      </c>
      <c r="H779">
        <f t="shared" si="24"/>
        <v>1</v>
      </c>
    </row>
    <row r="780" spans="1:8" x14ac:dyDescent="0.2">
      <c r="A780" t="s">
        <v>16210</v>
      </c>
      <c r="B780" t="s">
        <v>16211</v>
      </c>
      <c r="D780" t="str">
        <f t="shared" si="23"/>
        <v>Samikidin</v>
      </c>
      <c r="H780">
        <f t="shared" si="24"/>
        <v>1</v>
      </c>
    </row>
    <row r="781" spans="1:8" x14ac:dyDescent="0.2">
      <c r="A781" t="s">
        <v>16242</v>
      </c>
      <c r="B781" t="s">
        <v>16243</v>
      </c>
      <c r="D781" t="str">
        <f t="shared" si="23"/>
        <v>Rudiantara</v>
      </c>
      <c r="H781">
        <f t="shared" si="24"/>
        <v>1</v>
      </c>
    </row>
    <row r="782" spans="1:8" x14ac:dyDescent="0.2">
      <c r="A782" t="s">
        <v>16252</v>
      </c>
      <c r="B782" t="s">
        <v>16253</v>
      </c>
      <c r="D782" t="str">
        <f t="shared" si="23"/>
        <v>Wiranto</v>
      </c>
      <c r="H782">
        <f t="shared" si="24"/>
        <v>1</v>
      </c>
    </row>
    <row r="783" spans="1:8" x14ac:dyDescent="0.2">
      <c r="A783" t="s">
        <v>13500</v>
      </c>
      <c r="B783" t="s">
        <v>13501</v>
      </c>
      <c r="D783" t="str">
        <f t="shared" si="23"/>
        <v>Sudiro</v>
      </c>
      <c r="H783">
        <f t="shared" si="24"/>
        <v>1</v>
      </c>
    </row>
    <row r="784" spans="1:8" x14ac:dyDescent="0.2">
      <c r="A784" t="s">
        <v>3431</v>
      </c>
      <c r="B784" t="s">
        <v>3432</v>
      </c>
      <c r="D784" t="str">
        <f t="shared" si="23"/>
        <v>Kuntowijoyo</v>
      </c>
      <c r="H784">
        <f t="shared" si="24"/>
        <v>1</v>
      </c>
    </row>
    <row r="785" spans="1:8" x14ac:dyDescent="0.2">
      <c r="A785" t="s">
        <v>16346</v>
      </c>
      <c r="B785" t="s">
        <v>16347</v>
      </c>
      <c r="D785" t="str">
        <f t="shared" si="23"/>
        <v>Notosoesanto</v>
      </c>
      <c r="H785">
        <f t="shared" si="24"/>
        <v>1</v>
      </c>
    </row>
    <row r="786" spans="1:8" x14ac:dyDescent="0.2">
      <c r="A786" t="s">
        <v>16358</v>
      </c>
      <c r="B786" t="s">
        <v>16359</v>
      </c>
      <c r="D786" t="str">
        <f t="shared" si="23"/>
        <v>Ayatrohaedi</v>
      </c>
      <c r="H786">
        <f t="shared" si="24"/>
        <v>1</v>
      </c>
    </row>
    <row r="787" spans="1:8" x14ac:dyDescent="0.2">
      <c r="A787" t="s">
        <v>12685</v>
      </c>
      <c r="B787" t="s">
        <v>12686</v>
      </c>
      <c r="D787" t="str">
        <f t="shared" si="23"/>
        <v>Sharena</v>
      </c>
      <c r="H787">
        <f t="shared" si="24"/>
        <v>1</v>
      </c>
    </row>
    <row r="788" spans="1:8" x14ac:dyDescent="0.2">
      <c r="A788" t="s">
        <v>16371</v>
      </c>
      <c r="B788" t="s">
        <v>16372</v>
      </c>
      <c r="D788" t="str">
        <f t="shared" si="23"/>
        <v>Sule</v>
      </c>
      <c r="H788">
        <f t="shared" si="24"/>
        <v>1</v>
      </c>
    </row>
    <row r="789" spans="1:8" x14ac:dyDescent="0.2">
      <c r="A789" t="s">
        <v>16375</v>
      </c>
      <c r="B789" t="s">
        <v>16376</v>
      </c>
      <c r="D789" t="str">
        <f t="shared" si="23"/>
        <v>Gunadharma</v>
      </c>
      <c r="H789">
        <f t="shared" si="24"/>
        <v>1</v>
      </c>
    </row>
    <row r="790" spans="1:8" x14ac:dyDescent="0.2">
      <c r="A790" t="s">
        <v>10076</v>
      </c>
      <c r="B790" t="s">
        <v>10077</v>
      </c>
      <c r="D790" t="str">
        <f t="shared" si="23"/>
        <v>Memes</v>
      </c>
      <c r="H790">
        <f t="shared" si="24"/>
        <v>1</v>
      </c>
    </row>
    <row r="791" spans="1:8" x14ac:dyDescent="0.2">
      <c r="A791" t="s">
        <v>3319</v>
      </c>
      <c r="B791" t="s">
        <v>3320</v>
      </c>
      <c r="D791" t="str">
        <f t="shared" si="23"/>
        <v>Claudio</v>
      </c>
      <c r="H791">
        <f t="shared" si="24"/>
        <v>1</v>
      </c>
    </row>
    <row r="792" spans="1:8" x14ac:dyDescent="0.2">
      <c r="A792" t="s">
        <v>16496</v>
      </c>
      <c r="B792" t="s">
        <v>16497</v>
      </c>
      <c r="D792" t="str">
        <f t="shared" si="23"/>
        <v>Roosilawaty</v>
      </c>
      <c r="H792">
        <f t="shared" si="24"/>
        <v>1</v>
      </c>
    </row>
    <row r="793" spans="1:8" x14ac:dyDescent="0.2">
      <c r="A793" t="s">
        <v>16504</v>
      </c>
      <c r="B793" t="s">
        <v>16505</v>
      </c>
      <c r="D793" t="str">
        <f t="shared" si="23"/>
        <v>Syamsidar</v>
      </c>
      <c r="H793">
        <f t="shared" si="24"/>
        <v>1</v>
      </c>
    </row>
    <row r="794" spans="1:8" x14ac:dyDescent="0.2">
      <c r="A794" t="s">
        <v>14825</v>
      </c>
      <c r="B794" t="s">
        <v>14826</v>
      </c>
      <c r="D794" t="str">
        <f t="shared" si="23"/>
        <v>Notonagoro</v>
      </c>
      <c r="H794">
        <f t="shared" si="24"/>
        <v>1</v>
      </c>
    </row>
    <row r="795" spans="1:8" x14ac:dyDescent="0.2">
      <c r="A795" t="s">
        <v>12890</v>
      </c>
      <c r="B795" t="s">
        <v>12891</v>
      </c>
      <c r="D795" t="str">
        <f t="shared" si="23"/>
        <v>Kristina</v>
      </c>
      <c r="H795">
        <f t="shared" si="24"/>
        <v>1</v>
      </c>
    </row>
    <row r="796" spans="1:8" x14ac:dyDescent="0.2">
      <c r="A796" t="s">
        <v>15984</v>
      </c>
      <c r="B796" t="s">
        <v>15985</v>
      </c>
      <c r="D796" t="str">
        <f t="shared" si="23"/>
        <v>Syahrini</v>
      </c>
      <c r="H796">
        <f t="shared" si="24"/>
        <v>1</v>
      </c>
    </row>
    <row r="797" spans="1:8" x14ac:dyDescent="0.2">
      <c r="A797" t="s">
        <v>16559</v>
      </c>
      <c r="B797" t="s">
        <v>16560</v>
      </c>
      <c r="D797" t="str">
        <f t="shared" ref="D797:D860" si="25">B797</f>
        <v>Diran</v>
      </c>
      <c r="H797">
        <f t="shared" si="24"/>
        <v>1</v>
      </c>
    </row>
    <row r="798" spans="1:8" x14ac:dyDescent="0.2">
      <c r="A798" t="s">
        <v>16561</v>
      </c>
      <c r="B798" t="s">
        <v>16562</v>
      </c>
      <c r="D798" t="str">
        <f t="shared" si="25"/>
        <v>Kamadjaja</v>
      </c>
      <c r="H798">
        <f t="shared" si="24"/>
        <v>1</v>
      </c>
    </row>
    <row r="799" spans="1:8" x14ac:dyDescent="0.2">
      <c r="A799" t="s">
        <v>15553</v>
      </c>
      <c r="B799" t="s">
        <v>16565</v>
      </c>
      <c r="D799" t="str">
        <f t="shared" si="25"/>
        <v>Kasino</v>
      </c>
      <c r="H799">
        <f t="shared" si="24"/>
        <v>1</v>
      </c>
    </row>
    <row r="800" spans="1:8" x14ac:dyDescent="0.2">
      <c r="A800" t="s">
        <v>16586</v>
      </c>
      <c r="B800" t="s">
        <v>16587</v>
      </c>
      <c r="D800" t="str">
        <f t="shared" si="25"/>
        <v>Irsyadillah</v>
      </c>
      <c r="H800">
        <f t="shared" si="24"/>
        <v>1</v>
      </c>
    </row>
    <row r="801" spans="1:8" x14ac:dyDescent="0.2">
      <c r="A801" t="s">
        <v>6948</v>
      </c>
      <c r="B801" t="s">
        <v>6949</v>
      </c>
      <c r="D801" t="str">
        <f t="shared" si="25"/>
        <v>Pepeng</v>
      </c>
      <c r="H801">
        <f t="shared" si="24"/>
        <v>1</v>
      </c>
    </row>
    <row r="802" spans="1:8" x14ac:dyDescent="0.2">
      <c r="A802" t="s">
        <v>2625</v>
      </c>
      <c r="B802" t="s">
        <v>2626</v>
      </c>
      <c r="D802" t="str">
        <f t="shared" si="25"/>
        <v>Subroto</v>
      </c>
      <c r="H802">
        <f t="shared" si="24"/>
        <v>1</v>
      </c>
    </row>
    <row r="803" spans="1:8" x14ac:dyDescent="0.2">
      <c r="A803" t="s">
        <v>16598</v>
      </c>
      <c r="B803" t="s">
        <v>16599</v>
      </c>
      <c r="D803" t="str">
        <f t="shared" si="25"/>
        <v>Kadarusno</v>
      </c>
      <c r="H803">
        <f t="shared" si="24"/>
        <v>1</v>
      </c>
    </row>
    <row r="804" spans="1:8" x14ac:dyDescent="0.2">
      <c r="A804" t="s">
        <v>13762</v>
      </c>
      <c r="B804" t="s">
        <v>13763</v>
      </c>
      <c r="D804" t="str">
        <f t="shared" si="25"/>
        <v>Wresniwiro</v>
      </c>
      <c r="H804">
        <f t="shared" si="24"/>
        <v>1</v>
      </c>
    </row>
    <row r="805" spans="1:8" x14ac:dyDescent="0.2">
      <c r="A805" t="s">
        <v>14566</v>
      </c>
      <c r="B805" t="s">
        <v>14567</v>
      </c>
      <c r="D805" t="str">
        <f t="shared" si="25"/>
        <v>Rowman</v>
      </c>
      <c r="H805">
        <f t="shared" si="24"/>
        <v>1</v>
      </c>
    </row>
    <row r="806" spans="1:8" x14ac:dyDescent="0.2">
      <c r="A806" t="s">
        <v>6828</v>
      </c>
      <c r="B806" t="s">
        <v>6829</v>
      </c>
      <c r="D806" t="str">
        <f t="shared" si="25"/>
        <v>Hayu</v>
      </c>
      <c r="H806">
        <f t="shared" si="24"/>
        <v>1</v>
      </c>
    </row>
    <row r="807" spans="1:8" x14ac:dyDescent="0.2">
      <c r="A807" t="s">
        <v>7948</v>
      </c>
      <c r="B807" t="s">
        <v>7949</v>
      </c>
      <c r="D807" t="str">
        <f t="shared" si="25"/>
        <v>Usbanda</v>
      </c>
      <c r="H807">
        <f t="shared" si="24"/>
        <v>1</v>
      </c>
    </row>
    <row r="808" spans="1:8" x14ac:dyDescent="0.2">
      <c r="A808" t="s">
        <v>16709</v>
      </c>
      <c r="B808" t="s">
        <v>16710</v>
      </c>
      <c r="D808" t="str">
        <f t="shared" si="25"/>
        <v>Boediono</v>
      </c>
      <c r="H808">
        <f t="shared" si="24"/>
        <v>1</v>
      </c>
    </row>
    <row r="809" spans="1:8" x14ac:dyDescent="0.2">
      <c r="A809" t="s">
        <v>16727</v>
      </c>
      <c r="B809" t="s">
        <v>16728</v>
      </c>
      <c r="D809" t="str">
        <f t="shared" si="25"/>
        <v>Mahyudin</v>
      </c>
      <c r="H809">
        <f t="shared" si="24"/>
        <v>1</v>
      </c>
    </row>
    <row r="810" spans="1:8" x14ac:dyDescent="0.2">
      <c r="A810" t="s">
        <v>12263</v>
      </c>
      <c r="B810" t="s">
        <v>12264</v>
      </c>
      <c r="D810" t="str">
        <f t="shared" si="25"/>
        <v>Ferdiansyah</v>
      </c>
      <c r="H810">
        <f t="shared" si="24"/>
        <v>1</v>
      </c>
    </row>
    <row r="811" spans="1:8" x14ac:dyDescent="0.2">
      <c r="A811" t="s">
        <v>15547</v>
      </c>
      <c r="B811" t="s">
        <v>15548</v>
      </c>
      <c r="D811" t="str">
        <f t="shared" si="25"/>
        <v>Welnaldi</v>
      </c>
      <c r="H811">
        <f t="shared" si="24"/>
        <v>1</v>
      </c>
    </row>
    <row r="812" spans="1:8" x14ac:dyDescent="0.2">
      <c r="A812" t="s">
        <v>16561</v>
      </c>
      <c r="B812" t="s">
        <v>16562</v>
      </c>
      <c r="D812" t="str">
        <f t="shared" si="25"/>
        <v>Kamadjaja</v>
      </c>
      <c r="H812">
        <f t="shared" si="24"/>
        <v>1</v>
      </c>
    </row>
    <row r="813" spans="1:8" x14ac:dyDescent="0.2">
      <c r="A813" t="s">
        <v>931</v>
      </c>
      <c r="B813" t="s">
        <v>932</v>
      </c>
      <c r="D813" t="str">
        <f t="shared" si="25"/>
        <v>Asma'i</v>
      </c>
      <c r="H813">
        <f t="shared" si="24"/>
        <v>1</v>
      </c>
    </row>
    <row r="814" spans="1:8" x14ac:dyDescent="0.2">
      <c r="A814" t="s">
        <v>16743</v>
      </c>
      <c r="B814" t="s">
        <v>16744</v>
      </c>
      <c r="D814" t="str">
        <f t="shared" si="25"/>
        <v>Intan</v>
      </c>
      <c r="H814">
        <f t="shared" si="24"/>
        <v>1</v>
      </c>
    </row>
    <row r="815" spans="1:8" x14ac:dyDescent="0.2">
      <c r="A815" t="s">
        <v>16749</v>
      </c>
      <c r="B815" t="s">
        <v>16750</v>
      </c>
      <c r="D815" t="str">
        <f t="shared" si="25"/>
        <v>Syaifudin</v>
      </c>
      <c r="H815">
        <f t="shared" si="24"/>
        <v>1</v>
      </c>
    </row>
    <row r="816" spans="1:8" x14ac:dyDescent="0.2">
      <c r="A816" t="s">
        <v>12032</v>
      </c>
      <c r="B816" t="s">
        <v>12033</v>
      </c>
      <c r="D816" t="str">
        <f t="shared" si="25"/>
        <v>Nurliah</v>
      </c>
      <c r="H816">
        <f t="shared" si="24"/>
        <v>1</v>
      </c>
    </row>
    <row r="817" spans="1:8" x14ac:dyDescent="0.2">
      <c r="A817" t="s">
        <v>16559</v>
      </c>
      <c r="B817" t="s">
        <v>16560</v>
      </c>
      <c r="D817" t="str">
        <f t="shared" si="25"/>
        <v>Diran</v>
      </c>
      <c r="H817">
        <f t="shared" si="24"/>
        <v>1</v>
      </c>
    </row>
    <row r="818" spans="1:8" x14ac:dyDescent="0.2">
      <c r="A818" t="s">
        <v>16792</v>
      </c>
      <c r="B818" t="s">
        <v>16793</v>
      </c>
      <c r="D818" t="str">
        <f t="shared" si="25"/>
        <v>Loemongga</v>
      </c>
      <c r="H818">
        <f t="shared" si="24"/>
        <v>1</v>
      </c>
    </row>
    <row r="819" spans="1:8" x14ac:dyDescent="0.2">
      <c r="A819" t="s">
        <v>3795</v>
      </c>
      <c r="B819" t="s">
        <v>3796</v>
      </c>
      <c r="D819" t="str">
        <f t="shared" si="25"/>
        <v>Musthofa</v>
      </c>
      <c r="H819">
        <f t="shared" si="24"/>
        <v>1</v>
      </c>
    </row>
    <row r="820" spans="1:8" x14ac:dyDescent="0.2">
      <c r="A820" t="s">
        <v>10981</v>
      </c>
      <c r="B820" t="s">
        <v>10982</v>
      </c>
      <c r="D820" t="str">
        <f t="shared" si="25"/>
        <v>Neonomora</v>
      </c>
      <c r="H820">
        <f t="shared" si="24"/>
        <v>1</v>
      </c>
    </row>
    <row r="821" spans="1:8" x14ac:dyDescent="0.2">
      <c r="A821" t="s">
        <v>1359</v>
      </c>
      <c r="B821" t="s">
        <v>1360</v>
      </c>
      <c r="D821" t="str">
        <f t="shared" si="25"/>
        <v>Shalvynne</v>
      </c>
      <c r="H821">
        <f t="shared" si="24"/>
        <v>1</v>
      </c>
    </row>
    <row r="822" spans="1:8" x14ac:dyDescent="0.2">
      <c r="A822" t="s">
        <v>16833</v>
      </c>
      <c r="B822" t="s">
        <v>16834</v>
      </c>
      <c r="D822" t="str">
        <f t="shared" si="25"/>
        <v>Sunarto</v>
      </c>
      <c r="H822">
        <f t="shared" si="24"/>
        <v>1</v>
      </c>
    </row>
    <row r="823" spans="1:8" x14ac:dyDescent="0.2">
      <c r="A823" t="s">
        <v>4211</v>
      </c>
      <c r="B823" t="s">
        <v>4212</v>
      </c>
      <c r="D823" t="str">
        <f t="shared" si="25"/>
        <v>Munarman</v>
      </c>
      <c r="H823">
        <f t="shared" si="24"/>
        <v>1</v>
      </c>
    </row>
    <row r="824" spans="1:8" x14ac:dyDescent="0.2">
      <c r="A824" t="s">
        <v>7741</v>
      </c>
      <c r="B824" t="s">
        <v>7742</v>
      </c>
      <c r="D824" t="str">
        <f t="shared" si="25"/>
        <v>Imanez</v>
      </c>
      <c r="H824">
        <f t="shared" si="24"/>
        <v>1</v>
      </c>
    </row>
    <row r="825" spans="1:8" x14ac:dyDescent="0.2">
      <c r="A825" t="s">
        <v>16893</v>
      </c>
      <c r="B825" t="s">
        <v>16894</v>
      </c>
      <c r="D825" t="str">
        <f t="shared" si="25"/>
        <v>Djuwarto</v>
      </c>
      <c r="H825">
        <f t="shared" si="24"/>
        <v>1</v>
      </c>
    </row>
    <row r="826" spans="1:8" x14ac:dyDescent="0.2">
      <c r="A826" t="s">
        <v>3133</v>
      </c>
      <c r="B826" t="s">
        <v>3134</v>
      </c>
      <c r="D826" t="str">
        <f t="shared" si="25"/>
        <v>Ateng</v>
      </c>
      <c r="H826">
        <f t="shared" si="24"/>
        <v>1</v>
      </c>
    </row>
    <row r="827" spans="1:8" x14ac:dyDescent="0.2">
      <c r="A827" t="s">
        <v>13152</v>
      </c>
      <c r="B827" t="s">
        <v>13153</v>
      </c>
      <c r="D827" t="str">
        <f t="shared" si="25"/>
        <v>Moetojib</v>
      </c>
      <c r="H827">
        <f t="shared" si="24"/>
        <v>1</v>
      </c>
    </row>
    <row r="828" spans="1:8" x14ac:dyDescent="0.2">
      <c r="A828" t="s">
        <v>8086</v>
      </c>
      <c r="B828" t="s">
        <v>8087</v>
      </c>
      <c r="D828" t="str">
        <f t="shared" si="25"/>
        <v>Pirngadie</v>
      </c>
      <c r="H828">
        <f t="shared" si="24"/>
        <v>1</v>
      </c>
    </row>
    <row r="829" spans="1:8" x14ac:dyDescent="0.2">
      <c r="A829" t="s">
        <v>17005</v>
      </c>
      <c r="B829" t="s">
        <v>17006</v>
      </c>
      <c r="D829" t="str">
        <f t="shared" si="25"/>
        <v>Moehansyah</v>
      </c>
      <c r="H829">
        <f t="shared" si="24"/>
        <v>1</v>
      </c>
    </row>
    <row r="830" spans="1:8" x14ac:dyDescent="0.2">
      <c r="A830" t="s">
        <v>10016</v>
      </c>
      <c r="B830" t="s">
        <v>10017</v>
      </c>
      <c r="D830" t="str">
        <f t="shared" si="25"/>
        <v>Abdillah</v>
      </c>
      <c r="H830">
        <f t="shared" si="24"/>
        <v>1</v>
      </c>
    </row>
    <row r="831" spans="1:8" x14ac:dyDescent="0.2">
      <c r="A831" t="s">
        <v>9664</v>
      </c>
      <c r="B831" t="s">
        <v>9665</v>
      </c>
      <c r="D831" t="str">
        <f t="shared" si="25"/>
        <v>Sudarto</v>
      </c>
      <c r="H831">
        <f t="shared" si="24"/>
        <v>1</v>
      </c>
    </row>
    <row r="832" spans="1:8" x14ac:dyDescent="0.2">
      <c r="A832" t="s">
        <v>5585</v>
      </c>
      <c r="B832" t="s">
        <v>5586</v>
      </c>
      <c r="D832" t="str">
        <f t="shared" si="25"/>
        <v>Memo</v>
      </c>
      <c r="H832">
        <f t="shared" si="24"/>
        <v>1</v>
      </c>
    </row>
    <row r="833" spans="1:8" x14ac:dyDescent="0.2">
      <c r="A833" t="s">
        <v>17029</v>
      </c>
      <c r="B833" t="s">
        <v>17030</v>
      </c>
      <c r="D833" t="str">
        <f t="shared" si="25"/>
        <v>Anne.J.Coto</v>
      </c>
      <c r="H833">
        <f t="shared" ref="H833:H896" si="26">IF(LEN(TRIM(B833))=0,0,LEN(TRIM(B833))-LEN(SUBSTITUTE(B833," ",""))+1)</f>
        <v>1</v>
      </c>
    </row>
    <row r="834" spans="1:8" x14ac:dyDescent="0.2">
      <c r="A834" t="s">
        <v>17035</v>
      </c>
      <c r="B834" t="s">
        <v>17036</v>
      </c>
      <c r="D834" t="str">
        <f t="shared" si="25"/>
        <v>Sudisman</v>
      </c>
      <c r="H834">
        <f t="shared" si="26"/>
        <v>1</v>
      </c>
    </row>
    <row r="835" spans="1:8" x14ac:dyDescent="0.2">
      <c r="A835" t="s">
        <v>17037</v>
      </c>
      <c r="B835" t="s">
        <v>17038</v>
      </c>
      <c r="D835" t="str">
        <f t="shared" si="25"/>
        <v>Subangkit</v>
      </c>
      <c r="H835">
        <f t="shared" si="26"/>
        <v>1</v>
      </c>
    </row>
    <row r="836" spans="1:8" x14ac:dyDescent="0.2">
      <c r="A836" t="s">
        <v>8004</v>
      </c>
      <c r="B836" t="s">
        <v>8005</v>
      </c>
      <c r="D836" t="str">
        <f t="shared" si="25"/>
        <v>Sukmawijaya</v>
      </c>
      <c r="H836">
        <f t="shared" si="26"/>
        <v>1</v>
      </c>
    </row>
    <row r="837" spans="1:8" x14ac:dyDescent="0.2">
      <c r="A837" t="s">
        <v>17057</v>
      </c>
      <c r="B837" t="s">
        <v>17058</v>
      </c>
      <c r="D837" t="str">
        <f t="shared" si="25"/>
        <v>Fahrani</v>
      </c>
      <c r="H837">
        <f t="shared" si="26"/>
        <v>1</v>
      </c>
    </row>
    <row r="838" spans="1:8" x14ac:dyDescent="0.2">
      <c r="A838" t="s">
        <v>4681</v>
      </c>
      <c r="B838" t="s">
        <v>4682</v>
      </c>
      <c r="D838" t="str">
        <f t="shared" si="25"/>
        <v>Sumadi</v>
      </c>
      <c r="H838">
        <f t="shared" si="26"/>
        <v>1</v>
      </c>
    </row>
    <row r="839" spans="1:8" x14ac:dyDescent="0.2">
      <c r="A839" t="s">
        <v>15991</v>
      </c>
      <c r="B839" t="s">
        <v>15992</v>
      </c>
      <c r="D839" t="str">
        <f t="shared" si="25"/>
        <v>Parto</v>
      </c>
      <c r="H839">
        <f t="shared" si="26"/>
        <v>1</v>
      </c>
    </row>
    <row r="840" spans="1:8" x14ac:dyDescent="0.2">
      <c r="A840" t="s">
        <v>11222</v>
      </c>
      <c r="B840" t="s">
        <v>11223</v>
      </c>
      <c r="D840" t="str">
        <f t="shared" si="25"/>
        <v>Martono</v>
      </c>
      <c r="H840">
        <f t="shared" si="26"/>
        <v>1</v>
      </c>
    </row>
    <row r="841" spans="1:8" x14ac:dyDescent="0.2">
      <c r="A841" t="s">
        <v>15671</v>
      </c>
      <c r="B841" t="s">
        <v>17126</v>
      </c>
      <c r="D841" t="str">
        <f t="shared" si="25"/>
        <v>Tohjaya</v>
      </c>
      <c r="H841">
        <f t="shared" si="26"/>
        <v>1</v>
      </c>
    </row>
    <row r="842" spans="1:8" x14ac:dyDescent="0.2">
      <c r="A842" t="s">
        <v>17144</v>
      </c>
      <c r="B842" t="s">
        <v>17145</v>
      </c>
      <c r="D842" t="str">
        <f t="shared" si="25"/>
        <v>Soemardi</v>
      </c>
      <c r="H842">
        <f t="shared" si="26"/>
        <v>1</v>
      </c>
    </row>
    <row r="843" spans="1:8" x14ac:dyDescent="0.2">
      <c r="A843" t="s">
        <v>14911</v>
      </c>
      <c r="B843" t="s">
        <v>14912</v>
      </c>
      <c r="D843" t="str">
        <f t="shared" si="25"/>
        <v>Heriyono</v>
      </c>
      <c r="H843">
        <f t="shared" si="26"/>
        <v>1</v>
      </c>
    </row>
    <row r="844" spans="1:8" x14ac:dyDescent="0.2">
      <c r="A844" t="s">
        <v>7988</v>
      </c>
      <c r="B844" t="s">
        <v>7989</v>
      </c>
      <c r="D844" t="str">
        <f t="shared" si="25"/>
        <v>Niesrina</v>
      </c>
      <c r="H844">
        <f t="shared" si="26"/>
        <v>1</v>
      </c>
    </row>
    <row r="845" spans="1:8" x14ac:dyDescent="0.2">
      <c r="A845" t="s">
        <v>4401</v>
      </c>
      <c r="B845" t="s">
        <v>4402</v>
      </c>
      <c r="D845" t="str">
        <f t="shared" si="25"/>
        <v>Jokodin</v>
      </c>
      <c r="H845">
        <f t="shared" si="26"/>
        <v>1</v>
      </c>
    </row>
    <row r="846" spans="1:8" x14ac:dyDescent="0.2">
      <c r="A846" t="s">
        <v>17190</v>
      </c>
      <c r="B846" t="s">
        <v>17191</v>
      </c>
      <c r="D846" t="str">
        <f t="shared" si="25"/>
        <v>Nurhaida</v>
      </c>
      <c r="H846">
        <f t="shared" si="26"/>
        <v>1</v>
      </c>
    </row>
    <row r="847" spans="1:8" x14ac:dyDescent="0.2">
      <c r="A847" t="s">
        <v>17192</v>
      </c>
      <c r="B847" t="s">
        <v>17193</v>
      </c>
      <c r="D847" t="str">
        <f t="shared" si="25"/>
        <v>Judika</v>
      </c>
      <c r="H847">
        <f t="shared" si="26"/>
        <v>1</v>
      </c>
    </row>
    <row r="848" spans="1:8" x14ac:dyDescent="0.2">
      <c r="A848" t="s">
        <v>17207</v>
      </c>
      <c r="B848" t="s">
        <v>17208</v>
      </c>
      <c r="D848" t="str">
        <f t="shared" si="25"/>
        <v>Gondowidjojo</v>
      </c>
      <c r="H848">
        <f t="shared" si="26"/>
        <v>1</v>
      </c>
    </row>
    <row r="849" spans="1:8" x14ac:dyDescent="0.2">
      <c r="A849" t="s">
        <v>14013</v>
      </c>
      <c r="B849" t="s">
        <v>14014</v>
      </c>
      <c r="D849" t="str">
        <f t="shared" si="25"/>
        <v>Leeya</v>
      </c>
      <c r="H849">
        <f t="shared" si="26"/>
        <v>1</v>
      </c>
    </row>
    <row r="850" spans="1:8" x14ac:dyDescent="0.2">
      <c r="A850" t="s">
        <v>17229</v>
      </c>
      <c r="B850" t="s">
        <v>17230</v>
      </c>
      <c r="D850" t="str">
        <f t="shared" si="25"/>
        <v>Samsudin</v>
      </c>
      <c r="H850">
        <f t="shared" si="26"/>
        <v>1</v>
      </c>
    </row>
    <row r="851" spans="1:8" x14ac:dyDescent="0.2">
      <c r="A851" t="s">
        <v>17265</v>
      </c>
      <c r="B851" t="s">
        <v>17266</v>
      </c>
      <c r="D851" t="str">
        <f t="shared" si="25"/>
        <v>Joehana</v>
      </c>
      <c r="H851">
        <f t="shared" si="26"/>
        <v>1</v>
      </c>
    </row>
    <row r="852" spans="1:8" x14ac:dyDescent="0.2">
      <c r="A852" t="s">
        <v>6072</v>
      </c>
      <c r="B852" t="s">
        <v>6073</v>
      </c>
      <c r="D852" t="str">
        <f t="shared" si="25"/>
        <v>Suyoto</v>
      </c>
      <c r="H852">
        <f t="shared" si="26"/>
        <v>1</v>
      </c>
    </row>
    <row r="853" spans="1:8" x14ac:dyDescent="0.2">
      <c r="A853" t="s">
        <v>17267</v>
      </c>
      <c r="B853" t="s">
        <v>17268</v>
      </c>
      <c r="D853" t="str">
        <f t="shared" si="25"/>
        <v>Nassar</v>
      </c>
      <c r="H853">
        <f t="shared" si="26"/>
        <v>1</v>
      </c>
    </row>
    <row r="854" spans="1:8" x14ac:dyDescent="0.2">
      <c r="A854" t="s">
        <v>1341</v>
      </c>
      <c r="B854" t="s">
        <v>1342</v>
      </c>
      <c r="D854" t="str">
        <f t="shared" si="25"/>
        <v>Asmirandah</v>
      </c>
      <c r="H854">
        <f t="shared" si="26"/>
        <v>1</v>
      </c>
    </row>
    <row r="855" spans="1:8" x14ac:dyDescent="0.2">
      <c r="A855" t="s">
        <v>9472</v>
      </c>
      <c r="B855" t="s">
        <v>9473</v>
      </c>
      <c r="D855" t="str">
        <f t="shared" si="25"/>
        <v>Muslim</v>
      </c>
      <c r="H855">
        <f t="shared" si="26"/>
        <v>1</v>
      </c>
    </row>
    <row r="856" spans="1:8" x14ac:dyDescent="0.2">
      <c r="A856" t="s">
        <v>14884</v>
      </c>
      <c r="B856" t="s">
        <v>14885</v>
      </c>
      <c r="D856" t="str">
        <f t="shared" si="25"/>
        <v>Salmah</v>
      </c>
      <c r="H856">
        <f t="shared" si="26"/>
        <v>1</v>
      </c>
    </row>
    <row r="857" spans="1:8" x14ac:dyDescent="0.2">
      <c r="A857" t="s">
        <v>5017</v>
      </c>
      <c r="B857" t="s">
        <v>5018</v>
      </c>
      <c r="D857" t="str">
        <f t="shared" si="25"/>
        <v>Rusminiati</v>
      </c>
      <c r="H857">
        <f t="shared" si="26"/>
        <v>1</v>
      </c>
    </row>
    <row r="858" spans="1:8" x14ac:dyDescent="0.2">
      <c r="A858" t="s">
        <v>17370</v>
      </c>
      <c r="B858" t="s">
        <v>17371</v>
      </c>
      <c r="D858" t="str">
        <f t="shared" si="25"/>
        <v>Sutarman</v>
      </c>
      <c r="H858">
        <f t="shared" si="26"/>
        <v>1</v>
      </c>
    </row>
    <row r="859" spans="1:8" x14ac:dyDescent="0.2">
      <c r="A859" t="s">
        <v>4571</v>
      </c>
      <c r="B859" t="s">
        <v>4572</v>
      </c>
      <c r="D859" t="str">
        <f t="shared" si="25"/>
        <v>Maladi</v>
      </c>
      <c r="H859">
        <f t="shared" si="26"/>
        <v>1</v>
      </c>
    </row>
    <row r="860" spans="1:8" x14ac:dyDescent="0.2">
      <c r="A860" t="s">
        <v>9032</v>
      </c>
      <c r="B860" t="s">
        <v>9033</v>
      </c>
      <c r="D860" t="str">
        <f t="shared" si="25"/>
        <v>Nasir</v>
      </c>
      <c r="H860">
        <f t="shared" si="26"/>
        <v>1</v>
      </c>
    </row>
    <row r="861" spans="1:8" x14ac:dyDescent="0.2">
      <c r="A861" t="s">
        <v>13412</v>
      </c>
      <c r="B861" t="s">
        <v>17400</v>
      </c>
      <c r="D861" t="str">
        <f t="shared" ref="D861:D924" si="27">B861</f>
        <v>Suharto</v>
      </c>
      <c r="H861">
        <f t="shared" si="26"/>
        <v>1</v>
      </c>
    </row>
    <row r="862" spans="1:8" x14ac:dyDescent="0.2">
      <c r="A862" t="s">
        <v>2893</v>
      </c>
      <c r="B862" t="s">
        <v>2894</v>
      </c>
      <c r="D862" t="str">
        <f t="shared" si="27"/>
        <v>Fatur</v>
      </c>
      <c r="H862">
        <f t="shared" si="26"/>
        <v>1</v>
      </c>
    </row>
    <row r="863" spans="1:8" x14ac:dyDescent="0.2">
      <c r="A863" t="s">
        <v>9225</v>
      </c>
      <c r="B863" t="s">
        <v>9226</v>
      </c>
      <c r="D863" t="str">
        <f t="shared" si="27"/>
        <v>Abdurrahman</v>
      </c>
      <c r="H863">
        <f t="shared" si="26"/>
        <v>1</v>
      </c>
    </row>
    <row r="864" spans="1:8" x14ac:dyDescent="0.2">
      <c r="A864" t="s">
        <v>17470</v>
      </c>
      <c r="B864" t="s">
        <v>17471</v>
      </c>
      <c r="D864" t="str">
        <f t="shared" si="27"/>
        <v>Soegiharto</v>
      </c>
      <c r="H864">
        <f t="shared" si="26"/>
        <v>1</v>
      </c>
    </row>
    <row r="865" spans="1:8" x14ac:dyDescent="0.2">
      <c r="A865" t="s">
        <v>17501</v>
      </c>
      <c r="B865" t="s">
        <v>17502</v>
      </c>
      <c r="D865" t="str">
        <f t="shared" si="27"/>
        <v>Gusnaldi</v>
      </c>
      <c r="H865">
        <f t="shared" si="26"/>
        <v>1</v>
      </c>
    </row>
    <row r="866" spans="1:8" x14ac:dyDescent="0.2">
      <c r="A866" t="s">
        <v>17517</v>
      </c>
      <c r="B866" t="s">
        <v>17518</v>
      </c>
      <c r="D866" t="str">
        <f t="shared" si="27"/>
        <v>Murtidjono</v>
      </c>
      <c r="H866">
        <f t="shared" si="26"/>
        <v>1</v>
      </c>
    </row>
    <row r="867" spans="1:8" x14ac:dyDescent="0.2">
      <c r="A867" t="s">
        <v>2643</v>
      </c>
      <c r="B867" t="s">
        <v>2644</v>
      </c>
      <c r="D867" t="str">
        <f t="shared" si="27"/>
        <v>Miroto</v>
      </c>
      <c r="H867">
        <f t="shared" si="26"/>
        <v>1</v>
      </c>
    </row>
    <row r="868" spans="1:8" x14ac:dyDescent="0.2">
      <c r="A868" t="s">
        <v>8801</v>
      </c>
      <c r="B868" t="s">
        <v>8802</v>
      </c>
      <c r="D868" t="str">
        <f t="shared" si="27"/>
        <v>Ramzi</v>
      </c>
      <c r="H868">
        <f t="shared" si="26"/>
        <v>1</v>
      </c>
    </row>
    <row r="869" spans="1:8" x14ac:dyDescent="0.2">
      <c r="A869" t="s">
        <v>10851</v>
      </c>
      <c r="B869" t="s">
        <v>10852</v>
      </c>
      <c r="D869" t="str">
        <f t="shared" si="27"/>
        <v>Soedjarwo</v>
      </c>
      <c r="H869">
        <f t="shared" si="26"/>
        <v>1</v>
      </c>
    </row>
    <row r="870" spans="1:8" x14ac:dyDescent="0.2">
      <c r="A870" t="s">
        <v>2735</v>
      </c>
      <c r="B870" t="s">
        <v>2736</v>
      </c>
      <c r="D870" t="str">
        <f t="shared" si="27"/>
        <v>Haswandi</v>
      </c>
      <c r="H870">
        <f t="shared" si="26"/>
        <v>1</v>
      </c>
    </row>
    <row r="871" spans="1:8" x14ac:dyDescent="0.2">
      <c r="A871" t="s">
        <v>16252</v>
      </c>
      <c r="B871" t="s">
        <v>16253</v>
      </c>
      <c r="D871" t="str">
        <f t="shared" si="27"/>
        <v>Wiranto</v>
      </c>
      <c r="H871">
        <f t="shared" si="26"/>
        <v>1</v>
      </c>
    </row>
    <row r="872" spans="1:8" x14ac:dyDescent="0.2">
      <c r="A872" t="s">
        <v>17602</v>
      </c>
      <c r="B872" t="s">
        <v>17603</v>
      </c>
      <c r="D872" t="str">
        <f t="shared" si="27"/>
        <v>Fitriyanto</v>
      </c>
      <c r="H872">
        <f t="shared" si="26"/>
        <v>1</v>
      </c>
    </row>
    <row r="873" spans="1:8" x14ac:dyDescent="0.2">
      <c r="A873" t="s">
        <v>8208</v>
      </c>
      <c r="B873" t="s">
        <v>8209</v>
      </c>
      <c r="D873" t="str">
        <f t="shared" si="27"/>
        <v>Mubyarto</v>
      </c>
      <c r="H873">
        <f t="shared" si="26"/>
        <v>1</v>
      </c>
    </row>
    <row r="874" spans="1:8" x14ac:dyDescent="0.2">
      <c r="A874" t="s">
        <v>9340</v>
      </c>
      <c r="B874" t="s">
        <v>9341</v>
      </c>
      <c r="D874" t="str">
        <f t="shared" si="27"/>
        <v>Muljono</v>
      </c>
      <c r="H874">
        <f t="shared" si="26"/>
        <v>1</v>
      </c>
    </row>
    <row r="875" spans="1:8" x14ac:dyDescent="0.2">
      <c r="A875" t="s">
        <v>17637</v>
      </c>
      <c r="B875" t="s">
        <v>17638</v>
      </c>
      <c r="D875" t="str">
        <f t="shared" si="27"/>
        <v>T-Sha</v>
      </c>
      <c r="H875">
        <f t="shared" si="26"/>
        <v>1</v>
      </c>
    </row>
    <row r="876" spans="1:8" x14ac:dyDescent="0.2">
      <c r="A876" t="s">
        <v>17641</v>
      </c>
      <c r="B876" t="s">
        <v>17642</v>
      </c>
      <c r="D876" t="str">
        <f t="shared" si="27"/>
        <v>Suharsono</v>
      </c>
      <c r="H876">
        <f t="shared" si="26"/>
        <v>1</v>
      </c>
    </row>
    <row r="877" spans="1:8" x14ac:dyDescent="0.2">
      <c r="A877" t="s">
        <v>7311</v>
      </c>
      <c r="B877" t="s">
        <v>7312</v>
      </c>
      <c r="D877" t="str">
        <f t="shared" si="27"/>
        <v>Airul</v>
      </c>
      <c r="H877">
        <f t="shared" si="26"/>
        <v>1</v>
      </c>
    </row>
    <row r="878" spans="1:8" x14ac:dyDescent="0.2">
      <c r="A878" t="s">
        <v>17679</v>
      </c>
      <c r="B878" t="s">
        <v>17680</v>
      </c>
      <c r="D878" t="str">
        <f t="shared" si="27"/>
        <v>Finarsih</v>
      </c>
      <c r="H878">
        <f t="shared" si="26"/>
        <v>1</v>
      </c>
    </row>
    <row r="879" spans="1:8" x14ac:dyDescent="0.2">
      <c r="A879" t="s">
        <v>5687</v>
      </c>
      <c r="B879" t="s">
        <v>5688</v>
      </c>
      <c r="D879" t="str">
        <f t="shared" si="27"/>
        <v>Risuddin</v>
      </c>
      <c r="H879">
        <f t="shared" si="26"/>
        <v>1</v>
      </c>
    </row>
    <row r="880" spans="1:8" x14ac:dyDescent="0.2">
      <c r="A880" t="s">
        <v>16792</v>
      </c>
      <c r="B880" t="s">
        <v>16793</v>
      </c>
      <c r="D880" t="str">
        <f t="shared" si="27"/>
        <v>Loemongga</v>
      </c>
      <c r="H880">
        <f t="shared" si="26"/>
        <v>1</v>
      </c>
    </row>
    <row r="881" spans="1:8" x14ac:dyDescent="0.2">
      <c r="A881" t="s">
        <v>17706</v>
      </c>
      <c r="B881" t="s">
        <v>17707</v>
      </c>
      <c r="D881" t="str">
        <f t="shared" si="27"/>
        <v>Sutarmidji</v>
      </c>
      <c r="H881">
        <f t="shared" si="26"/>
        <v>1</v>
      </c>
    </row>
    <row r="882" spans="1:8" x14ac:dyDescent="0.2">
      <c r="A882" t="s">
        <v>7075</v>
      </c>
      <c r="B882" t="s">
        <v>7076</v>
      </c>
      <c r="D882" t="str">
        <f t="shared" si="27"/>
        <v>Ambrizal</v>
      </c>
      <c r="H882">
        <f t="shared" si="26"/>
        <v>1</v>
      </c>
    </row>
    <row r="883" spans="1:8" x14ac:dyDescent="0.2">
      <c r="A883" t="s">
        <v>10343</v>
      </c>
      <c r="B883" t="s">
        <v>10344</v>
      </c>
      <c r="D883" t="str">
        <f t="shared" si="27"/>
        <v>Debra</v>
      </c>
      <c r="H883">
        <f t="shared" si="26"/>
        <v>1</v>
      </c>
    </row>
    <row r="884" spans="1:8" x14ac:dyDescent="0.2">
      <c r="A884" t="s">
        <v>17708</v>
      </c>
      <c r="B884" t="s">
        <v>17709</v>
      </c>
      <c r="D884" t="str">
        <f t="shared" si="27"/>
        <v>Sutran</v>
      </c>
      <c r="H884">
        <f t="shared" si="26"/>
        <v>1</v>
      </c>
    </row>
    <row r="885" spans="1:8" x14ac:dyDescent="0.2">
      <c r="A885" t="s">
        <v>5548</v>
      </c>
      <c r="B885" t="s">
        <v>5549</v>
      </c>
      <c r="D885" t="str">
        <f t="shared" si="27"/>
        <v>Iskandar</v>
      </c>
      <c r="H885">
        <f t="shared" si="26"/>
        <v>1</v>
      </c>
    </row>
    <row r="886" spans="1:8" x14ac:dyDescent="0.2">
      <c r="A886" t="s">
        <v>17764</v>
      </c>
      <c r="B886" t="s">
        <v>17765</v>
      </c>
      <c r="D886" t="str">
        <f t="shared" si="27"/>
        <v>Wizzy</v>
      </c>
      <c r="H886">
        <f t="shared" si="26"/>
        <v>1</v>
      </c>
    </row>
    <row r="887" spans="1:8" x14ac:dyDescent="0.2">
      <c r="A887" t="s">
        <v>17229</v>
      </c>
      <c r="B887" t="s">
        <v>17230</v>
      </c>
      <c r="D887" t="str">
        <f t="shared" si="27"/>
        <v>Samsudin</v>
      </c>
      <c r="H887">
        <f t="shared" si="26"/>
        <v>1</v>
      </c>
    </row>
    <row r="888" spans="1:8" x14ac:dyDescent="0.2">
      <c r="A888" t="s">
        <v>17768</v>
      </c>
      <c r="B888" t="s">
        <v>17769</v>
      </c>
      <c r="D888" t="str">
        <f t="shared" si="27"/>
        <v>Reynavenzka</v>
      </c>
      <c r="H888">
        <f t="shared" si="26"/>
        <v>1</v>
      </c>
    </row>
    <row r="889" spans="1:8" x14ac:dyDescent="0.2">
      <c r="A889" t="s">
        <v>2871</v>
      </c>
      <c r="B889" t="s">
        <v>2872</v>
      </c>
      <c r="D889" t="str">
        <f t="shared" si="27"/>
        <v>Sumaryoto</v>
      </c>
      <c r="H889">
        <f t="shared" si="26"/>
        <v>1</v>
      </c>
    </row>
    <row r="890" spans="1:8" x14ac:dyDescent="0.2">
      <c r="A890" t="s">
        <v>17776</v>
      </c>
      <c r="B890" t="s">
        <v>17777</v>
      </c>
      <c r="D890" t="str">
        <f t="shared" si="27"/>
        <v>Heryani</v>
      </c>
      <c r="H890">
        <f t="shared" si="26"/>
        <v>1</v>
      </c>
    </row>
    <row r="891" spans="1:8" x14ac:dyDescent="0.2">
      <c r="A891" t="s">
        <v>17792</v>
      </c>
      <c r="B891" t="s">
        <v>17793</v>
      </c>
      <c r="D891" t="str">
        <f t="shared" si="27"/>
        <v>Maissy</v>
      </c>
      <c r="H891">
        <f t="shared" si="26"/>
        <v>1</v>
      </c>
    </row>
    <row r="892" spans="1:8" x14ac:dyDescent="0.2">
      <c r="A892" t="s">
        <v>14512</v>
      </c>
      <c r="B892" t="s">
        <v>14513</v>
      </c>
      <c r="D892" t="str">
        <f t="shared" si="27"/>
        <v>Sutaji</v>
      </c>
      <c r="H892">
        <f t="shared" si="26"/>
        <v>1</v>
      </c>
    </row>
    <row r="893" spans="1:8" x14ac:dyDescent="0.2">
      <c r="A893" t="s">
        <v>17824</v>
      </c>
      <c r="B893" t="s">
        <v>17825</v>
      </c>
      <c r="D893" t="str">
        <f t="shared" si="27"/>
        <v>Soekardi</v>
      </c>
      <c r="H893">
        <f t="shared" si="26"/>
        <v>1</v>
      </c>
    </row>
    <row r="894" spans="1:8" x14ac:dyDescent="0.2">
      <c r="A894" t="s">
        <v>14888</v>
      </c>
      <c r="B894" t="s">
        <v>14889</v>
      </c>
      <c r="D894" t="str">
        <f t="shared" si="27"/>
        <v>Afiqah</v>
      </c>
      <c r="H894">
        <f t="shared" si="26"/>
        <v>1</v>
      </c>
    </row>
    <row r="895" spans="1:8" x14ac:dyDescent="0.2">
      <c r="A895" t="s">
        <v>16743</v>
      </c>
      <c r="B895" t="s">
        <v>16744</v>
      </c>
      <c r="D895" t="str">
        <f t="shared" si="27"/>
        <v>Intan</v>
      </c>
      <c r="H895">
        <f t="shared" si="26"/>
        <v>1</v>
      </c>
    </row>
    <row r="896" spans="1:8" x14ac:dyDescent="0.2">
      <c r="A896" t="s">
        <v>12673</v>
      </c>
      <c r="B896" t="s">
        <v>12674</v>
      </c>
      <c r="D896" t="str">
        <f t="shared" si="27"/>
        <v>Samaratungga</v>
      </c>
      <c r="H896">
        <f t="shared" si="26"/>
        <v>1</v>
      </c>
    </row>
    <row r="897" spans="1:8" x14ac:dyDescent="0.2">
      <c r="A897" t="s">
        <v>17872</v>
      </c>
      <c r="B897" t="s">
        <v>17873</v>
      </c>
      <c r="D897" t="str">
        <f t="shared" si="27"/>
        <v>Arahmaiani</v>
      </c>
      <c r="H897">
        <f t="shared" ref="H897:H960" si="28">IF(LEN(TRIM(B897))=0,0,LEN(TRIM(B897))-LEN(SUBSTITUTE(B897," ",""))+1)</f>
        <v>1</v>
      </c>
    </row>
    <row r="898" spans="1:8" x14ac:dyDescent="0.2">
      <c r="A898" t="s">
        <v>17876</v>
      </c>
      <c r="B898" t="s">
        <v>17877</v>
      </c>
      <c r="D898" t="str">
        <f t="shared" si="27"/>
        <v>Sania</v>
      </c>
      <c r="H898">
        <f t="shared" si="28"/>
        <v>1</v>
      </c>
    </row>
    <row r="899" spans="1:8" x14ac:dyDescent="0.2">
      <c r="A899" t="s">
        <v>4921</v>
      </c>
      <c r="B899" t="s">
        <v>4922</v>
      </c>
      <c r="D899" t="str">
        <f t="shared" si="27"/>
        <v>Djawoto</v>
      </c>
      <c r="H899">
        <f t="shared" si="28"/>
        <v>1</v>
      </c>
    </row>
    <row r="900" spans="1:8" x14ac:dyDescent="0.2">
      <c r="A900" t="s">
        <v>5744</v>
      </c>
      <c r="B900" t="s">
        <v>5745</v>
      </c>
      <c r="D900" t="str">
        <f t="shared" si="27"/>
        <v>Bendot</v>
      </c>
      <c r="H900">
        <f t="shared" si="28"/>
        <v>1</v>
      </c>
    </row>
    <row r="901" spans="1:8" x14ac:dyDescent="0.2">
      <c r="A901" t="s">
        <v>8944</v>
      </c>
      <c r="B901" t="s">
        <v>8945</v>
      </c>
      <c r="D901" t="str">
        <f t="shared" si="27"/>
        <v>Darussalam</v>
      </c>
      <c r="H901">
        <f t="shared" si="28"/>
        <v>1</v>
      </c>
    </row>
    <row r="902" spans="1:8" x14ac:dyDescent="0.2">
      <c r="A902" t="s">
        <v>5851</v>
      </c>
      <c r="B902" t="s">
        <v>5852</v>
      </c>
      <c r="D902" t="str">
        <f t="shared" si="27"/>
        <v>Sutomo</v>
      </c>
      <c r="H902">
        <f t="shared" si="28"/>
        <v>1</v>
      </c>
    </row>
    <row r="903" spans="1:8" x14ac:dyDescent="0.2">
      <c r="A903" t="s">
        <v>17919</v>
      </c>
      <c r="B903" t="s">
        <v>17920</v>
      </c>
      <c r="D903" t="str">
        <f t="shared" si="27"/>
        <v>Hamdi</v>
      </c>
      <c r="H903">
        <f t="shared" si="28"/>
        <v>1</v>
      </c>
    </row>
    <row r="904" spans="1:8" x14ac:dyDescent="0.2">
      <c r="A904" t="s">
        <v>16833</v>
      </c>
      <c r="B904" t="s">
        <v>16834</v>
      </c>
      <c r="D904" t="str">
        <f t="shared" si="27"/>
        <v>Sunarto</v>
      </c>
      <c r="H904">
        <f t="shared" si="28"/>
        <v>1</v>
      </c>
    </row>
    <row r="905" spans="1:8" x14ac:dyDescent="0.2">
      <c r="A905" t="s">
        <v>17946</v>
      </c>
      <c r="B905" t="s">
        <v>17947</v>
      </c>
      <c r="D905" t="str">
        <f t="shared" si="27"/>
        <v>Ammho</v>
      </c>
      <c r="H905">
        <f t="shared" si="28"/>
        <v>1</v>
      </c>
    </row>
    <row r="906" spans="1:8" x14ac:dyDescent="0.2">
      <c r="A906" t="s">
        <v>17948</v>
      </c>
      <c r="B906" t="s">
        <v>17949</v>
      </c>
      <c r="D906" t="str">
        <f t="shared" si="27"/>
        <v>Marcelino</v>
      </c>
      <c r="H906">
        <f t="shared" si="28"/>
        <v>1</v>
      </c>
    </row>
    <row r="907" spans="1:8" x14ac:dyDescent="0.2">
      <c r="A907" t="s">
        <v>17950</v>
      </c>
      <c r="B907" t="s">
        <v>17951</v>
      </c>
      <c r="D907" t="str">
        <f t="shared" si="27"/>
        <v>Joyokusumo</v>
      </c>
      <c r="H907">
        <f t="shared" si="28"/>
        <v>1</v>
      </c>
    </row>
    <row r="908" spans="1:8" x14ac:dyDescent="0.2">
      <c r="A908" t="s">
        <v>17960</v>
      </c>
      <c r="B908" t="s">
        <v>17961</v>
      </c>
      <c r="D908" t="str">
        <f t="shared" si="27"/>
        <v>Sumantri</v>
      </c>
      <c r="H908">
        <f t="shared" si="28"/>
        <v>1</v>
      </c>
    </row>
    <row r="909" spans="1:8" x14ac:dyDescent="0.2">
      <c r="A909" t="s">
        <v>13029</v>
      </c>
      <c r="B909" t="s">
        <v>13030</v>
      </c>
      <c r="D909" t="str">
        <f t="shared" si="27"/>
        <v>Djufri</v>
      </c>
      <c r="H909">
        <f t="shared" si="28"/>
        <v>1</v>
      </c>
    </row>
    <row r="910" spans="1:8" x14ac:dyDescent="0.2">
      <c r="A910" t="s">
        <v>18009</v>
      </c>
      <c r="B910" t="s">
        <v>18010</v>
      </c>
      <c r="D910" t="str">
        <f t="shared" si="27"/>
        <v>Norhin</v>
      </c>
      <c r="H910">
        <f t="shared" si="28"/>
        <v>1</v>
      </c>
    </row>
    <row r="911" spans="1:8" x14ac:dyDescent="0.2">
      <c r="A911" t="s">
        <v>12645</v>
      </c>
      <c r="B911" t="s">
        <v>12646</v>
      </c>
      <c r="D911" t="str">
        <f t="shared" si="27"/>
        <v>Hermansyah</v>
      </c>
      <c r="H911">
        <f t="shared" si="28"/>
        <v>1</v>
      </c>
    </row>
    <row r="912" spans="1:8" x14ac:dyDescent="0.2">
      <c r="A912" t="s">
        <v>18023</v>
      </c>
      <c r="B912" t="s">
        <v>18024</v>
      </c>
      <c r="D912" t="str">
        <f t="shared" si="27"/>
        <v>Malahayati</v>
      </c>
      <c r="H912">
        <f t="shared" si="28"/>
        <v>1</v>
      </c>
    </row>
    <row r="913" spans="1:8" x14ac:dyDescent="0.2">
      <c r="A913" t="s">
        <v>8864</v>
      </c>
      <c r="B913" t="s">
        <v>8865</v>
      </c>
      <c r="D913" t="str">
        <f t="shared" si="27"/>
        <v>Harmoko</v>
      </c>
      <c r="H913">
        <f t="shared" si="28"/>
        <v>1</v>
      </c>
    </row>
    <row r="914" spans="1:8" x14ac:dyDescent="0.2">
      <c r="A914" t="s">
        <v>18031</v>
      </c>
      <c r="B914" t="s">
        <v>18032</v>
      </c>
      <c r="D914" t="str">
        <f t="shared" si="27"/>
        <v>Haryati</v>
      </c>
      <c r="H914">
        <f t="shared" si="28"/>
        <v>1</v>
      </c>
    </row>
    <row r="915" spans="1:8" x14ac:dyDescent="0.2">
      <c r="A915" t="s">
        <v>18055</v>
      </c>
      <c r="B915" t="s">
        <v>17400</v>
      </c>
      <c r="D915" t="str">
        <f t="shared" si="27"/>
        <v>Suharto</v>
      </c>
      <c r="H915">
        <f t="shared" si="28"/>
        <v>1</v>
      </c>
    </row>
    <row r="916" spans="1:8" x14ac:dyDescent="0.2">
      <c r="A916" t="s">
        <v>1586</v>
      </c>
      <c r="B916" t="s">
        <v>1587</v>
      </c>
      <c r="D916" t="str">
        <f t="shared" si="27"/>
        <v>Martunis</v>
      </c>
      <c r="H916">
        <f t="shared" si="28"/>
        <v>1</v>
      </c>
    </row>
    <row r="917" spans="1:8" x14ac:dyDescent="0.2">
      <c r="A917" t="s">
        <v>14291</v>
      </c>
      <c r="B917" t="s">
        <v>14292</v>
      </c>
      <c r="D917" t="str">
        <f t="shared" si="27"/>
        <v>Damsuar</v>
      </c>
      <c r="H917">
        <f t="shared" si="28"/>
        <v>1</v>
      </c>
    </row>
    <row r="918" spans="1:8" x14ac:dyDescent="0.2">
      <c r="A918" t="s">
        <v>4501</v>
      </c>
      <c r="B918" t="s">
        <v>4502</v>
      </c>
      <c r="D918" t="str">
        <f t="shared" si="27"/>
        <v>Arin</v>
      </c>
      <c r="H918">
        <f t="shared" si="28"/>
        <v>1</v>
      </c>
    </row>
    <row r="919" spans="1:8" x14ac:dyDescent="0.2">
      <c r="A919" t="s">
        <v>15084</v>
      </c>
      <c r="B919" t="s">
        <v>18095</v>
      </c>
      <c r="D919" t="str">
        <f t="shared" si="27"/>
        <v>Dede</v>
      </c>
      <c r="H919">
        <f t="shared" si="28"/>
        <v>1</v>
      </c>
    </row>
    <row r="920" spans="1:8" x14ac:dyDescent="0.2">
      <c r="A920" t="s">
        <v>12705</v>
      </c>
      <c r="B920" t="s">
        <v>12706</v>
      </c>
      <c r="D920" t="str">
        <f t="shared" si="27"/>
        <v>Zarro</v>
      </c>
      <c r="H920">
        <f t="shared" si="28"/>
        <v>1</v>
      </c>
    </row>
    <row r="921" spans="1:8" x14ac:dyDescent="0.2">
      <c r="A921" t="s">
        <v>18117</v>
      </c>
      <c r="B921" t="s">
        <v>18118</v>
      </c>
      <c r="D921" t="str">
        <f t="shared" si="27"/>
        <v>Koentjaraningrat</v>
      </c>
      <c r="H921">
        <f t="shared" si="28"/>
        <v>1</v>
      </c>
    </row>
    <row r="922" spans="1:8" x14ac:dyDescent="0.2">
      <c r="A922" t="s">
        <v>18133</v>
      </c>
      <c r="B922" t="s">
        <v>18134</v>
      </c>
      <c r="D922" t="str">
        <f t="shared" si="27"/>
        <v>Ananda</v>
      </c>
      <c r="H922">
        <f t="shared" si="28"/>
        <v>1</v>
      </c>
    </row>
    <row r="923" spans="1:8" x14ac:dyDescent="0.2">
      <c r="A923" t="s">
        <v>18158</v>
      </c>
      <c r="B923" t="s">
        <v>18159</v>
      </c>
      <c r="D923" t="str">
        <f t="shared" si="27"/>
        <v>Samsuri</v>
      </c>
      <c r="H923">
        <f t="shared" si="28"/>
        <v>1</v>
      </c>
    </row>
    <row r="924" spans="1:8" x14ac:dyDescent="0.2">
      <c r="A924" t="s">
        <v>16454</v>
      </c>
      <c r="B924" t="s">
        <v>18164</v>
      </c>
      <c r="D924" t="str">
        <f t="shared" si="27"/>
        <v>Oktavianus</v>
      </c>
      <c r="H924">
        <f t="shared" si="28"/>
        <v>1</v>
      </c>
    </row>
    <row r="925" spans="1:8" x14ac:dyDescent="0.2">
      <c r="A925" t="s">
        <v>4045</v>
      </c>
      <c r="B925" t="s">
        <v>4046</v>
      </c>
      <c r="D925" t="str">
        <f t="shared" ref="D925:D988" si="29">B925</f>
        <v>Renia</v>
      </c>
      <c r="H925">
        <f t="shared" si="28"/>
        <v>1</v>
      </c>
    </row>
    <row r="926" spans="1:8" x14ac:dyDescent="0.2">
      <c r="A926" t="s">
        <v>3028</v>
      </c>
      <c r="B926" t="s">
        <v>3029</v>
      </c>
      <c r="D926" t="str">
        <f t="shared" si="29"/>
        <v>Junot</v>
      </c>
      <c r="H926">
        <f t="shared" si="28"/>
        <v>1</v>
      </c>
    </row>
    <row r="927" spans="1:8" x14ac:dyDescent="0.2">
      <c r="A927" t="s">
        <v>18182</v>
      </c>
      <c r="B927" t="s">
        <v>2425</v>
      </c>
      <c r="D927" t="str">
        <f t="shared" si="29"/>
        <v>Soeprapto</v>
      </c>
      <c r="H927">
        <f t="shared" si="28"/>
        <v>1</v>
      </c>
    </row>
    <row r="928" spans="1:8" x14ac:dyDescent="0.2">
      <c r="A928" t="s">
        <v>18185</v>
      </c>
      <c r="B928" t="s">
        <v>18186</v>
      </c>
      <c r="D928" t="str">
        <f t="shared" si="29"/>
        <v>Yunika</v>
      </c>
      <c r="H928">
        <f t="shared" si="28"/>
        <v>1</v>
      </c>
    </row>
    <row r="929" spans="1:8" x14ac:dyDescent="0.2">
      <c r="A929" t="s">
        <v>13235</v>
      </c>
      <c r="B929" t="s">
        <v>13236</v>
      </c>
      <c r="D929" t="str">
        <f t="shared" si="29"/>
        <v>Djalal</v>
      </c>
      <c r="H929">
        <f t="shared" si="28"/>
        <v>1</v>
      </c>
    </row>
    <row r="930" spans="1:8" x14ac:dyDescent="0.2">
      <c r="A930" t="s">
        <v>15159</v>
      </c>
      <c r="B930" t="s">
        <v>18215</v>
      </c>
      <c r="D930" t="str">
        <f t="shared" si="29"/>
        <v>Libra</v>
      </c>
      <c r="H930">
        <f t="shared" si="28"/>
        <v>1</v>
      </c>
    </row>
    <row r="931" spans="1:8" x14ac:dyDescent="0.2">
      <c r="A931" t="s">
        <v>16358</v>
      </c>
      <c r="B931" t="s">
        <v>16359</v>
      </c>
      <c r="D931" t="str">
        <f t="shared" si="29"/>
        <v>Ayatrohaedi</v>
      </c>
      <c r="H931">
        <f t="shared" si="28"/>
        <v>1</v>
      </c>
    </row>
    <row r="932" spans="1:8" x14ac:dyDescent="0.2">
      <c r="A932" t="s">
        <v>17501</v>
      </c>
      <c r="B932" t="s">
        <v>17502</v>
      </c>
      <c r="D932" t="str">
        <f t="shared" si="29"/>
        <v>Gusnaldi</v>
      </c>
      <c r="H932">
        <f t="shared" si="28"/>
        <v>1</v>
      </c>
    </row>
    <row r="933" spans="1:8" x14ac:dyDescent="0.2">
      <c r="A933" t="s">
        <v>18261</v>
      </c>
      <c r="B933" t="s">
        <v>18262</v>
      </c>
      <c r="D933" t="str">
        <f t="shared" si="29"/>
        <v>Makki</v>
      </c>
      <c r="H933">
        <f t="shared" si="28"/>
        <v>1</v>
      </c>
    </row>
    <row r="934" spans="1:8" x14ac:dyDescent="0.2">
      <c r="A934" t="s">
        <v>18291</v>
      </c>
      <c r="B934" t="s">
        <v>18292</v>
      </c>
      <c r="D934" t="str">
        <f t="shared" si="29"/>
        <v>Rianto</v>
      </c>
      <c r="H934">
        <f t="shared" si="28"/>
        <v>1</v>
      </c>
    </row>
    <row r="935" spans="1:8" x14ac:dyDescent="0.2">
      <c r="A935" t="s">
        <v>13858</v>
      </c>
      <c r="B935" t="s">
        <v>13859</v>
      </c>
      <c r="D935" t="str">
        <f t="shared" si="29"/>
        <v>Sjoerkani</v>
      </c>
      <c r="H935">
        <f t="shared" si="28"/>
        <v>1</v>
      </c>
    </row>
    <row r="936" spans="1:8" x14ac:dyDescent="0.2">
      <c r="A936" t="s">
        <v>17792</v>
      </c>
      <c r="B936" t="s">
        <v>17793</v>
      </c>
      <c r="D936" t="str">
        <f t="shared" si="29"/>
        <v>Maissy</v>
      </c>
      <c r="H936">
        <f t="shared" si="28"/>
        <v>1</v>
      </c>
    </row>
    <row r="937" spans="1:8" x14ac:dyDescent="0.2">
      <c r="A937" t="s">
        <v>10048</v>
      </c>
      <c r="B937" t="s">
        <v>18319</v>
      </c>
      <c r="D937" t="str">
        <f t="shared" si="29"/>
        <v>Soenario</v>
      </c>
      <c r="H937">
        <f t="shared" si="28"/>
        <v>1</v>
      </c>
    </row>
    <row r="938" spans="1:8" x14ac:dyDescent="0.2">
      <c r="A938" t="s">
        <v>18354</v>
      </c>
      <c r="B938" t="s">
        <v>18355</v>
      </c>
      <c r="D938" t="str">
        <f t="shared" si="29"/>
        <v>Decha</v>
      </c>
      <c r="H938">
        <f t="shared" si="28"/>
        <v>1</v>
      </c>
    </row>
    <row r="939" spans="1:8" x14ac:dyDescent="0.2">
      <c r="A939" t="s">
        <v>6743</v>
      </c>
      <c r="B939" t="s">
        <v>6744</v>
      </c>
      <c r="D939" t="str">
        <f t="shared" si="29"/>
        <v>Prijono</v>
      </c>
      <c r="H939">
        <f t="shared" si="28"/>
        <v>1</v>
      </c>
    </row>
    <row r="940" spans="1:8" x14ac:dyDescent="0.2">
      <c r="A940" t="s">
        <v>8256</v>
      </c>
      <c r="B940" t="s">
        <v>8257</v>
      </c>
      <c r="D940" t="str">
        <f t="shared" si="29"/>
        <v>Sa'duddin</v>
      </c>
      <c r="H940">
        <f t="shared" si="28"/>
        <v>1</v>
      </c>
    </row>
    <row r="941" spans="1:8" x14ac:dyDescent="0.2">
      <c r="A941" t="s">
        <v>17035</v>
      </c>
      <c r="B941" t="s">
        <v>17036</v>
      </c>
      <c r="D941" t="str">
        <f t="shared" si="29"/>
        <v>Sudisman</v>
      </c>
      <c r="H941">
        <f t="shared" si="28"/>
        <v>1</v>
      </c>
    </row>
    <row r="942" spans="1:8" x14ac:dyDescent="0.2">
      <c r="A942" t="s">
        <v>8413</v>
      </c>
      <c r="B942" t="s">
        <v>8414</v>
      </c>
      <c r="D942" t="str">
        <f t="shared" si="29"/>
        <v>Prijanto</v>
      </c>
      <c r="H942">
        <f t="shared" si="28"/>
        <v>1</v>
      </c>
    </row>
    <row r="943" spans="1:8" x14ac:dyDescent="0.2">
      <c r="A943" t="s">
        <v>5794</v>
      </c>
      <c r="B943" t="s">
        <v>5795</v>
      </c>
      <c r="D943" t="str">
        <f t="shared" si="29"/>
        <v>Sumaryanto</v>
      </c>
      <c r="H943">
        <f t="shared" si="28"/>
        <v>1</v>
      </c>
    </row>
    <row r="944" spans="1:8" x14ac:dyDescent="0.2">
      <c r="A944" t="s">
        <v>5023</v>
      </c>
      <c r="B944" t="s">
        <v>5024</v>
      </c>
      <c r="D944" t="str">
        <f t="shared" si="29"/>
        <v>Djamaloeddin</v>
      </c>
      <c r="H944">
        <f t="shared" si="28"/>
        <v>1</v>
      </c>
    </row>
    <row r="945" spans="1:8" x14ac:dyDescent="0.2">
      <c r="A945" t="s">
        <v>7576</v>
      </c>
      <c r="B945" t="s">
        <v>7577</v>
      </c>
      <c r="D945" t="str">
        <f t="shared" si="29"/>
        <v>Mashudi</v>
      </c>
      <c r="H945">
        <f t="shared" si="28"/>
        <v>1</v>
      </c>
    </row>
    <row r="946" spans="1:8" x14ac:dyDescent="0.2">
      <c r="A946" t="s">
        <v>18423</v>
      </c>
      <c r="B946" t="s">
        <v>18424</v>
      </c>
      <c r="D946" t="str">
        <f t="shared" si="29"/>
        <v>Wongsonegoro</v>
      </c>
      <c r="H946">
        <f t="shared" si="28"/>
        <v>1</v>
      </c>
    </row>
    <row r="947" spans="1:8" x14ac:dyDescent="0.2">
      <c r="A947" t="s">
        <v>18433</v>
      </c>
      <c r="B947" t="s">
        <v>18434</v>
      </c>
      <c r="D947" t="str">
        <f t="shared" si="29"/>
        <v>Herlinatiens</v>
      </c>
      <c r="H947">
        <f t="shared" si="28"/>
        <v>1</v>
      </c>
    </row>
    <row r="948" spans="1:8" x14ac:dyDescent="0.2">
      <c r="A948" t="s">
        <v>18475</v>
      </c>
      <c r="B948" t="s">
        <v>18476</v>
      </c>
      <c r="D948" t="str">
        <f t="shared" si="29"/>
        <v>KPH.Suryakusuma</v>
      </c>
      <c r="H948">
        <f t="shared" si="28"/>
        <v>1</v>
      </c>
    </row>
    <row r="949" spans="1:8" x14ac:dyDescent="0.2">
      <c r="A949" t="s">
        <v>7399</v>
      </c>
      <c r="B949" t="s">
        <v>7400</v>
      </c>
      <c r="D949" t="str">
        <f t="shared" si="29"/>
        <v>Benigno</v>
      </c>
      <c r="H949">
        <f t="shared" si="28"/>
        <v>1</v>
      </c>
    </row>
    <row r="950" spans="1:8" x14ac:dyDescent="0.2">
      <c r="A950" t="s">
        <v>7780</v>
      </c>
      <c r="B950" t="s">
        <v>7781</v>
      </c>
      <c r="D950" t="str">
        <f t="shared" si="29"/>
        <v>Soeparno</v>
      </c>
      <c r="H950">
        <f t="shared" si="28"/>
        <v>1</v>
      </c>
    </row>
    <row r="951" spans="1:8" x14ac:dyDescent="0.2">
      <c r="A951" t="s">
        <v>7380</v>
      </c>
      <c r="B951" t="s">
        <v>5531</v>
      </c>
      <c r="D951" t="str">
        <f t="shared" si="29"/>
        <v>Irwansyah</v>
      </c>
      <c r="H951">
        <f t="shared" si="28"/>
        <v>1</v>
      </c>
    </row>
    <row r="952" spans="1:8" x14ac:dyDescent="0.2">
      <c r="A952" t="s">
        <v>9246</v>
      </c>
      <c r="B952" t="s">
        <v>9247</v>
      </c>
      <c r="D952" t="str">
        <f t="shared" si="29"/>
        <v>Adityawarman</v>
      </c>
      <c r="H952">
        <f t="shared" si="28"/>
        <v>1</v>
      </c>
    </row>
    <row r="953" spans="1:8" x14ac:dyDescent="0.2">
      <c r="A953" t="s">
        <v>15019</v>
      </c>
      <c r="B953" t="s">
        <v>18562</v>
      </c>
      <c r="D953" t="str">
        <f t="shared" si="29"/>
        <v>Waljinah</v>
      </c>
      <c r="H953">
        <f t="shared" si="28"/>
        <v>1</v>
      </c>
    </row>
    <row r="954" spans="1:8" x14ac:dyDescent="0.2">
      <c r="A954" t="s">
        <v>18568</v>
      </c>
      <c r="B954" t="s">
        <v>18569</v>
      </c>
      <c r="D954" t="str">
        <f t="shared" si="29"/>
        <v>Yultekhnil</v>
      </c>
      <c r="H954">
        <f t="shared" si="28"/>
        <v>1</v>
      </c>
    </row>
    <row r="955" spans="1:8" x14ac:dyDescent="0.2">
      <c r="A955" t="s">
        <v>13473</v>
      </c>
      <c r="B955" t="s">
        <v>13474</v>
      </c>
      <c r="D955" t="str">
        <f t="shared" si="29"/>
        <v>Djatikoesoemo</v>
      </c>
      <c r="H955">
        <f t="shared" si="28"/>
        <v>1</v>
      </c>
    </row>
    <row r="956" spans="1:8" x14ac:dyDescent="0.2">
      <c r="A956" t="s">
        <v>11640</v>
      </c>
      <c r="B956" t="s">
        <v>11641</v>
      </c>
      <c r="D956" t="str">
        <f t="shared" si="29"/>
        <v>Jalwandi</v>
      </c>
      <c r="H956">
        <f t="shared" si="28"/>
        <v>1</v>
      </c>
    </row>
    <row r="957" spans="1:8" x14ac:dyDescent="0.2">
      <c r="A957" t="s">
        <v>18594</v>
      </c>
      <c r="B957" t="s">
        <v>18595</v>
      </c>
      <c r="D957" t="str">
        <f t="shared" si="29"/>
        <v>Adikarso</v>
      </c>
      <c r="H957">
        <f t="shared" si="28"/>
        <v>1</v>
      </c>
    </row>
    <row r="958" spans="1:8" x14ac:dyDescent="0.2">
      <c r="A958" t="s">
        <v>14854</v>
      </c>
      <c r="B958" t="s">
        <v>14855</v>
      </c>
      <c r="D958" t="str">
        <f t="shared" si="29"/>
        <v>Hadiyanto</v>
      </c>
      <c r="H958">
        <f t="shared" si="28"/>
        <v>1</v>
      </c>
    </row>
    <row r="959" spans="1:8" x14ac:dyDescent="0.2">
      <c r="A959" t="s">
        <v>5768</v>
      </c>
      <c r="B959" t="s">
        <v>5769</v>
      </c>
      <c r="D959" t="str">
        <f t="shared" si="29"/>
        <v>Marini</v>
      </c>
      <c r="H959">
        <f t="shared" si="28"/>
        <v>1</v>
      </c>
    </row>
    <row r="960" spans="1:8" x14ac:dyDescent="0.2">
      <c r="A960" t="s">
        <v>12687</v>
      </c>
      <c r="B960" t="s">
        <v>18616</v>
      </c>
      <c r="D960" t="str">
        <f t="shared" si="29"/>
        <v>rozak</v>
      </c>
      <c r="H960">
        <f t="shared" si="28"/>
        <v>1</v>
      </c>
    </row>
    <row r="961" spans="1:8" x14ac:dyDescent="0.2">
      <c r="A961" t="s">
        <v>18623</v>
      </c>
      <c r="B961" t="s">
        <v>18624</v>
      </c>
      <c r="D961" t="str">
        <f t="shared" si="29"/>
        <v>Mardian</v>
      </c>
      <c r="H961">
        <f t="shared" ref="H961:H1024" si="30">IF(LEN(TRIM(B961))=0,0,LEN(TRIM(B961))-LEN(SUBSTITUTE(B961," ",""))+1)</f>
        <v>1</v>
      </c>
    </row>
    <row r="962" spans="1:8" x14ac:dyDescent="0.2">
      <c r="A962" t="s">
        <v>18652</v>
      </c>
      <c r="B962" t="s">
        <v>18653</v>
      </c>
      <c r="D962" t="str">
        <f t="shared" si="29"/>
        <v>Seno</v>
      </c>
      <c r="H962">
        <f t="shared" si="30"/>
        <v>1</v>
      </c>
    </row>
    <row r="963" spans="1:8" x14ac:dyDescent="0.2">
      <c r="A963" t="s">
        <v>15802</v>
      </c>
      <c r="B963" t="s">
        <v>15803</v>
      </c>
      <c r="D963" t="str">
        <f t="shared" si="29"/>
        <v>Tessy</v>
      </c>
      <c r="H963">
        <f t="shared" si="30"/>
        <v>1</v>
      </c>
    </row>
    <row r="964" spans="1:8" x14ac:dyDescent="0.2">
      <c r="A964" t="s">
        <v>17144</v>
      </c>
      <c r="B964" t="s">
        <v>17145</v>
      </c>
      <c r="D964" t="str">
        <f t="shared" si="29"/>
        <v>Soemardi</v>
      </c>
      <c r="H964">
        <f t="shared" si="30"/>
        <v>1</v>
      </c>
    </row>
    <row r="965" spans="1:8" x14ac:dyDescent="0.2">
      <c r="A965" t="s">
        <v>18568</v>
      </c>
      <c r="B965" t="s">
        <v>18569</v>
      </c>
      <c r="D965" t="str">
        <f t="shared" si="29"/>
        <v>Yultekhnil</v>
      </c>
      <c r="H965">
        <f t="shared" si="30"/>
        <v>1</v>
      </c>
    </row>
    <row r="966" spans="1:8" x14ac:dyDescent="0.2">
      <c r="A966" t="s">
        <v>18723</v>
      </c>
      <c r="B966" t="s">
        <v>18724</v>
      </c>
      <c r="D966" t="str">
        <f t="shared" si="29"/>
        <v>Iberamsjah</v>
      </c>
      <c r="H966">
        <f t="shared" si="30"/>
        <v>1</v>
      </c>
    </row>
    <row r="967" spans="1:8" x14ac:dyDescent="0.2">
      <c r="A967" t="s">
        <v>13154</v>
      </c>
      <c r="B967" t="s">
        <v>13155</v>
      </c>
      <c r="D967" t="str">
        <f t="shared" si="29"/>
        <v>Herichan</v>
      </c>
      <c r="H967">
        <f t="shared" si="30"/>
        <v>1</v>
      </c>
    </row>
    <row r="968" spans="1:8" x14ac:dyDescent="0.2">
      <c r="A968" t="s">
        <v>12362</v>
      </c>
      <c r="B968" t="s">
        <v>18736</v>
      </c>
      <c r="D968" t="str">
        <f t="shared" si="29"/>
        <v>Cornelis</v>
      </c>
      <c r="H968">
        <f t="shared" si="30"/>
        <v>1</v>
      </c>
    </row>
    <row r="969" spans="1:8" x14ac:dyDescent="0.2">
      <c r="A969" t="s">
        <v>13348</v>
      </c>
      <c r="B969" t="s">
        <v>13349</v>
      </c>
      <c r="D969" t="str">
        <f t="shared" si="29"/>
        <v>Ajeng</v>
      </c>
      <c r="H969">
        <f t="shared" si="30"/>
        <v>1</v>
      </c>
    </row>
    <row r="970" spans="1:8" x14ac:dyDescent="0.2">
      <c r="A970" t="s">
        <v>15409</v>
      </c>
      <c r="B970" t="s">
        <v>15410</v>
      </c>
      <c r="D970" t="str">
        <f t="shared" si="29"/>
        <v>Dyno</v>
      </c>
      <c r="H970">
        <f t="shared" si="30"/>
        <v>1</v>
      </c>
    </row>
    <row r="971" spans="1:8" x14ac:dyDescent="0.2">
      <c r="A971" t="s">
        <v>16210</v>
      </c>
      <c r="B971" t="s">
        <v>16211</v>
      </c>
      <c r="D971" t="str">
        <f t="shared" si="29"/>
        <v>Samikidin</v>
      </c>
      <c r="H971">
        <f t="shared" si="30"/>
        <v>1</v>
      </c>
    </row>
    <row r="972" spans="1:8" x14ac:dyDescent="0.2">
      <c r="A972" t="s">
        <v>10199</v>
      </c>
      <c r="B972" t="s">
        <v>10200</v>
      </c>
      <c r="D972" t="str">
        <f t="shared" si="29"/>
        <v>Alena</v>
      </c>
      <c r="H972">
        <f t="shared" si="30"/>
        <v>1</v>
      </c>
    </row>
    <row r="973" spans="1:8" x14ac:dyDescent="0.2">
      <c r="A973" t="s">
        <v>18778</v>
      </c>
      <c r="B973" t="s">
        <v>18779</v>
      </c>
      <c r="D973" t="str">
        <f t="shared" si="29"/>
        <v>Praptoyuwono</v>
      </c>
      <c r="H973">
        <f t="shared" si="30"/>
        <v>1</v>
      </c>
    </row>
    <row r="974" spans="1:8" x14ac:dyDescent="0.2">
      <c r="A974" t="s">
        <v>2366</v>
      </c>
      <c r="B974" t="s">
        <v>2367</v>
      </c>
      <c r="D974" t="str">
        <f t="shared" si="29"/>
        <v>Hermanto</v>
      </c>
      <c r="H974">
        <f t="shared" si="30"/>
        <v>1</v>
      </c>
    </row>
    <row r="975" spans="1:8" x14ac:dyDescent="0.2">
      <c r="A975" t="s">
        <v>18788</v>
      </c>
      <c r="B975" t="s">
        <v>18789</v>
      </c>
      <c r="D975" t="str">
        <f t="shared" si="29"/>
        <v>Musso</v>
      </c>
      <c r="H975">
        <f t="shared" si="30"/>
        <v>1</v>
      </c>
    </row>
    <row r="976" spans="1:8" x14ac:dyDescent="0.2">
      <c r="A976" t="s">
        <v>15832</v>
      </c>
      <c r="B976" t="s">
        <v>15833</v>
      </c>
      <c r="D976" t="str">
        <f t="shared" si="29"/>
        <v>Roekiah</v>
      </c>
      <c r="H976">
        <f t="shared" si="30"/>
        <v>1</v>
      </c>
    </row>
    <row r="977" spans="1:8" x14ac:dyDescent="0.2">
      <c r="A977" t="s">
        <v>18824</v>
      </c>
      <c r="B977" t="s">
        <v>18825</v>
      </c>
      <c r="D977" t="str">
        <f t="shared" si="29"/>
        <v>Desnayetti</v>
      </c>
      <c r="H977">
        <f t="shared" si="30"/>
        <v>1</v>
      </c>
    </row>
    <row r="978" spans="1:8" x14ac:dyDescent="0.2">
      <c r="A978" t="s">
        <v>4041</v>
      </c>
      <c r="B978" t="s">
        <v>4042</v>
      </c>
      <c r="D978" t="str">
        <f t="shared" si="29"/>
        <v>Emzalmi</v>
      </c>
      <c r="H978">
        <f t="shared" si="30"/>
        <v>1</v>
      </c>
    </row>
    <row r="979" spans="1:8" x14ac:dyDescent="0.2">
      <c r="A979" t="s">
        <v>18867</v>
      </c>
      <c r="B979" t="s">
        <v>18868</v>
      </c>
      <c r="D979" t="str">
        <f t="shared" si="29"/>
        <v>Salmadanis</v>
      </c>
      <c r="H979">
        <f t="shared" si="30"/>
        <v>1</v>
      </c>
    </row>
    <row r="980" spans="1:8" x14ac:dyDescent="0.2">
      <c r="A980" t="s">
        <v>18890</v>
      </c>
      <c r="B980" t="s">
        <v>18891</v>
      </c>
      <c r="D980" t="str">
        <f t="shared" si="29"/>
        <v>Valentino</v>
      </c>
      <c r="H980">
        <f t="shared" si="30"/>
        <v>1</v>
      </c>
    </row>
    <row r="981" spans="1:8" x14ac:dyDescent="0.2">
      <c r="A981" t="s">
        <v>18902</v>
      </c>
      <c r="B981" t="s">
        <v>18903</v>
      </c>
      <c r="D981" t="str">
        <f t="shared" si="29"/>
        <v>Firmanzah</v>
      </c>
      <c r="H981">
        <f t="shared" si="30"/>
        <v>1</v>
      </c>
    </row>
    <row r="982" spans="1:8" x14ac:dyDescent="0.2">
      <c r="A982" t="s">
        <v>2827</v>
      </c>
      <c r="B982" t="s">
        <v>2828</v>
      </c>
      <c r="D982" t="str">
        <f t="shared" si="29"/>
        <v>Alirahman</v>
      </c>
      <c r="H982">
        <f t="shared" si="30"/>
        <v>1</v>
      </c>
    </row>
    <row r="983" spans="1:8" x14ac:dyDescent="0.2">
      <c r="A983" t="s">
        <v>12602</v>
      </c>
      <c r="B983" t="s">
        <v>12603</v>
      </c>
      <c r="D983" t="str">
        <f t="shared" si="29"/>
        <v>Triman</v>
      </c>
      <c r="H983">
        <f t="shared" si="30"/>
        <v>1</v>
      </c>
    </row>
    <row r="984" spans="1:8" x14ac:dyDescent="0.2">
      <c r="A984" t="s">
        <v>16242</v>
      </c>
      <c r="B984" t="s">
        <v>16243</v>
      </c>
      <c r="D984" t="str">
        <f t="shared" si="29"/>
        <v>Rudiantara</v>
      </c>
      <c r="H984">
        <f t="shared" si="30"/>
        <v>1</v>
      </c>
    </row>
    <row r="985" spans="1:8" x14ac:dyDescent="0.2">
      <c r="A985" t="s">
        <v>13579</v>
      </c>
      <c r="B985" t="s">
        <v>13580</v>
      </c>
      <c r="D985" t="str">
        <f t="shared" si="29"/>
        <v>Waskito</v>
      </c>
      <c r="H985">
        <f t="shared" si="30"/>
        <v>1</v>
      </c>
    </row>
    <row r="986" spans="1:8" x14ac:dyDescent="0.2">
      <c r="A986" t="s">
        <v>15695</v>
      </c>
      <c r="B986" t="s">
        <v>15696</v>
      </c>
      <c r="D986" t="str">
        <f t="shared" si="29"/>
        <v>Sutanto</v>
      </c>
      <c r="H986">
        <f t="shared" si="30"/>
        <v>1</v>
      </c>
    </row>
    <row r="987" spans="1:8" x14ac:dyDescent="0.2">
      <c r="A987" t="s">
        <v>18982</v>
      </c>
      <c r="B987" t="s">
        <v>18983</v>
      </c>
      <c r="D987" t="str">
        <f t="shared" si="29"/>
        <v>Soeroso</v>
      </c>
      <c r="H987">
        <f t="shared" si="30"/>
        <v>1</v>
      </c>
    </row>
    <row r="988" spans="1:8" x14ac:dyDescent="0.2">
      <c r="A988" t="s">
        <v>19024</v>
      </c>
      <c r="B988" t="s">
        <v>19025</v>
      </c>
      <c r="D988" t="str">
        <f t="shared" si="29"/>
        <v>Ediyanto</v>
      </c>
      <c r="H988">
        <f t="shared" si="30"/>
        <v>1</v>
      </c>
    </row>
    <row r="989" spans="1:8" x14ac:dyDescent="0.2">
      <c r="A989" t="s">
        <v>19033</v>
      </c>
      <c r="B989" t="s">
        <v>19034</v>
      </c>
      <c r="D989" t="str">
        <f t="shared" ref="D989:D1052" si="31">B989</f>
        <v>Pembayun</v>
      </c>
      <c r="H989">
        <f t="shared" si="30"/>
        <v>1</v>
      </c>
    </row>
    <row r="990" spans="1:8" x14ac:dyDescent="0.2">
      <c r="A990" t="s">
        <v>9412</v>
      </c>
      <c r="B990" t="s">
        <v>9413</v>
      </c>
      <c r="D990" t="str">
        <f t="shared" si="31"/>
        <v>Sachrudin</v>
      </c>
      <c r="H990">
        <f t="shared" si="30"/>
        <v>1</v>
      </c>
    </row>
    <row r="991" spans="1:8" x14ac:dyDescent="0.2">
      <c r="A991" t="s">
        <v>12870</v>
      </c>
      <c r="B991" t="s">
        <v>12871</v>
      </c>
      <c r="D991" t="str">
        <f t="shared" si="31"/>
        <v>Jatidjan</v>
      </c>
      <c r="H991">
        <f t="shared" si="30"/>
        <v>1</v>
      </c>
    </row>
    <row r="992" spans="1:8" x14ac:dyDescent="0.2">
      <c r="A992" t="s">
        <v>14752</v>
      </c>
      <c r="B992" t="s">
        <v>14753</v>
      </c>
      <c r="D992" t="str">
        <f t="shared" si="31"/>
        <v>Permadi</v>
      </c>
      <c r="H992">
        <f t="shared" si="30"/>
        <v>1</v>
      </c>
    </row>
    <row r="993" spans="1:8" x14ac:dyDescent="0.2">
      <c r="A993" t="s">
        <v>17948</v>
      </c>
      <c r="B993" t="s">
        <v>17949</v>
      </c>
      <c r="D993" t="str">
        <f t="shared" si="31"/>
        <v>Marcelino</v>
      </c>
      <c r="H993">
        <f t="shared" si="30"/>
        <v>1</v>
      </c>
    </row>
    <row r="994" spans="1:8" x14ac:dyDescent="0.2">
      <c r="A994" t="s">
        <v>14325</v>
      </c>
      <c r="B994" t="s">
        <v>14326</v>
      </c>
      <c r="D994" t="str">
        <f t="shared" si="31"/>
        <v>Wartoyo</v>
      </c>
      <c r="H994">
        <f t="shared" si="30"/>
        <v>1</v>
      </c>
    </row>
    <row r="995" spans="1:8" x14ac:dyDescent="0.2">
      <c r="A995" t="s">
        <v>16504</v>
      </c>
      <c r="B995" t="s">
        <v>16505</v>
      </c>
      <c r="D995" t="str">
        <f t="shared" si="31"/>
        <v>Syamsidar</v>
      </c>
      <c r="H995">
        <f t="shared" si="30"/>
        <v>1</v>
      </c>
    </row>
    <row r="996" spans="1:8" x14ac:dyDescent="0.2">
      <c r="A996" t="s">
        <v>13505</v>
      </c>
      <c r="B996" t="s">
        <v>19086</v>
      </c>
      <c r="D996" t="str">
        <f t="shared" si="31"/>
        <v>Alala</v>
      </c>
      <c r="H996">
        <f t="shared" si="30"/>
        <v>1</v>
      </c>
    </row>
    <row r="997" spans="1:8" x14ac:dyDescent="0.2">
      <c r="A997" t="s">
        <v>18423</v>
      </c>
      <c r="B997" t="s">
        <v>18424</v>
      </c>
      <c r="D997" t="str">
        <f t="shared" si="31"/>
        <v>Wongsonegoro</v>
      </c>
      <c r="H997">
        <f t="shared" si="30"/>
        <v>1</v>
      </c>
    </row>
    <row r="998" spans="1:8" x14ac:dyDescent="0.2">
      <c r="A998" t="s">
        <v>14492</v>
      </c>
      <c r="B998" t="s">
        <v>14493</v>
      </c>
      <c r="D998" t="str">
        <f t="shared" si="31"/>
        <v>Rasidin</v>
      </c>
      <c r="H998">
        <f t="shared" si="30"/>
        <v>1</v>
      </c>
    </row>
    <row r="999" spans="1:8" x14ac:dyDescent="0.2">
      <c r="A999" t="s">
        <v>16099</v>
      </c>
      <c r="B999" t="s">
        <v>16100</v>
      </c>
      <c r="D999" t="str">
        <f t="shared" si="31"/>
        <v>Sunaryo</v>
      </c>
      <c r="H999">
        <f t="shared" si="30"/>
        <v>1</v>
      </c>
    </row>
    <row r="1000" spans="1:8" x14ac:dyDescent="0.2">
      <c r="A1000" t="s">
        <v>18778</v>
      </c>
      <c r="B1000" t="s">
        <v>18779</v>
      </c>
      <c r="D1000" t="str">
        <f t="shared" si="31"/>
        <v>Praptoyuwono</v>
      </c>
      <c r="H1000">
        <f t="shared" si="30"/>
        <v>1</v>
      </c>
    </row>
    <row r="1001" spans="1:8" x14ac:dyDescent="0.2">
      <c r="A1001" t="s">
        <v>14323</v>
      </c>
      <c r="B1001" t="s">
        <v>14324</v>
      </c>
      <c r="D1001" t="str">
        <f t="shared" si="31"/>
        <v>Murry</v>
      </c>
      <c r="H1001">
        <f t="shared" si="30"/>
        <v>1</v>
      </c>
    </row>
    <row r="1002" spans="1:8" x14ac:dyDescent="0.2">
      <c r="A1002" t="s">
        <v>17207</v>
      </c>
      <c r="B1002" t="s">
        <v>17208</v>
      </c>
      <c r="D1002" t="str">
        <f t="shared" si="31"/>
        <v>Gondowidjojo</v>
      </c>
      <c r="H1002">
        <f t="shared" si="30"/>
        <v>1</v>
      </c>
    </row>
    <row r="1003" spans="1:8" x14ac:dyDescent="0.2">
      <c r="A1003" t="s">
        <v>18185</v>
      </c>
      <c r="B1003" t="s">
        <v>18186</v>
      </c>
      <c r="D1003" t="str">
        <f t="shared" si="31"/>
        <v>Yunika</v>
      </c>
      <c r="H1003">
        <f t="shared" si="30"/>
        <v>1</v>
      </c>
    </row>
    <row r="1004" spans="1:8" x14ac:dyDescent="0.2">
      <c r="A1004" t="s">
        <v>19132</v>
      </c>
      <c r="B1004" t="s">
        <v>19133</v>
      </c>
      <c r="D1004" t="str">
        <f t="shared" si="31"/>
        <v>Badingah</v>
      </c>
      <c r="H1004">
        <f t="shared" si="30"/>
        <v>1</v>
      </c>
    </row>
    <row r="1005" spans="1:8" x14ac:dyDescent="0.2">
      <c r="A1005" t="s">
        <v>19134</v>
      </c>
      <c r="B1005" t="s">
        <v>19135</v>
      </c>
      <c r="D1005" t="str">
        <f t="shared" si="31"/>
        <v>Milawarma</v>
      </c>
      <c r="H1005">
        <f t="shared" si="30"/>
        <v>1</v>
      </c>
    </row>
    <row r="1006" spans="1:8" x14ac:dyDescent="0.2">
      <c r="A1006" t="s">
        <v>12014</v>
      </c>
      <c r="B1006" t="s">
        <v>12015</v>
      </c>
      <c r="D1006" t="str">
        <f t="shared" si="31"/>
        <v>Subyakto</v>
      </c>
      <c r="H1006">
        <f t="shared" si="30"/>
        <v>1</v>
      </c>
    </row>
    <row r="1007" spans="1:8" x14ac:dyDescent="0.2">
      <c r="A1007" t="s">
        <v>12145</v>
      </c>
      <c r="B1007" t="s">
        <v>12146</v>
      </c>
      <c r="D1007" t="str">
        <f t="shared" si="31"/>
        <v>Zulkieflimansyah</v>
      </c>
      <c r="H1007">
        <f t="shared" si="30"/>
        <v>1</v>
      </c>
    </row>
    <row r="1008" spans="1:8" x14ac:dyDescent="0.2">
      <c r="A1008" t="s">
        <v>153</v>
      </c>
      <c r="B1008" t="s">
        <v>154</v>
      </c>
      <c r="D1008" t="str">
        <f t="shared" si="31"/>
        <v>Prabuningrat</v>
      </c>
      <c r="H1008">
        <f t="shared" si="30"/>
        <v>1</v>
      </c>
    </row>
    <row r="1009" spans="1:8" x14ac:dyDescent="0.2">
      <c r="A1009" t="s">
        <v>12271</v>
      </c>
      <c r="B1009" t="s">
        <v>12272</v>
      </c>
      <c r="D1009" t="str">
        <f t="shared" si="31"/>
        <v>Soewardi</v>
      </c>
      <c r="H1009">
        <f t="shared" si="30"/>
        <v>1</v>
      </c>
    </row>
    <row r="1010" spans="1:8" x14ac:dyDescent="0.2">
      <c r="A1010" t="s">
        <v>19160</v>
      </c>
      <c r="B1010" t="s">
        <v>19161</v>
      </c>
      <c r="D1010" t="str">
        <f t="shared" si="31"/>
        <v>Basarudin</v>
      </c>
      <c r="H1010">
        <f t="shared" si="30"/>
        <v>1</v>
      </c>
    </row>
    <row r="1011" spans="1:8" x14ac:dyDescent="0.2">
      <c r="A1011" t="s">
        <v>12751</v>
      </c>
      <c r="B1011" t="s">
        <v>12752</v>
      </c>
      <c r="D1011" t="str">
        <f t="shared" si="31"/>
        <v>Waluyo</v>
      </c>
      <c r="H1011">
        <f t="shared" si="30"/>
        <v>1</v>
      </c>
    </row>
    <row r="1012" spans="1:8" x14ac:dyDescent="0.2">
      <c r="A1012" t="s">
        <v>1798</v>
      </c>
      <c r="B1012" t="s">
        <v>1799</v>
      </c>
      <c r="D1012" t="str">
        <f t="shared" si="31"/>
        <v>Hardianto</v>
      </c>
      <c r="H1012">
        <f t="shared" si="30"/>
        <v>1</v>
      </c>
    </row>
    <row r="1013" spans="1:8" x14ac:dyDescent="0.2">
      <c r="A1013" t="s">
        <v>6731</v>
      </c>
      <c r="B1013" t="s">
        <v>6732</v>
      </c>
      <c r="D1013" t="str">
        <f t="shared" si="31"/>
        <v>Supriyanto</v>
      </c>
      <c r="H1013">
        <f t="shared" si="30"/>
        <v>1</v>
      </c>
    </row>
    <row r="1014" spans="1:8" x14ac:dyDescent="0.2">
      <c r="A1014" t="s">
        <v>19185</v>
      </c>
      <c r="B1014" t="s">
        <v>19186</v>
      </c>
      <c r="D1014" t="str">
        <f t="shared" si="31"/>
        <v>Komeng</v>
      </c>
      <c r="H1014">
        <f t="shared" si="30"/>
        <v>1</v>
      </c>
    </row>
    <row r="1015" spans="1:8" x14ac:dyDescent="0.2">
      <c r="A1015" t="s">
        <v>5536</v>
      </c>
      <c r="B1015" t="s">
        <v>5537</v>
      </c>
      <c r="D1015" t="str">
        <f t="shared" si="31"/>
        <v>Wahono</v>
      </c>
      <c r="H1015">
        <f t="shared" si="30"/>
        <v>1</v>
      </c>
    </row>
    <row r="1016" spans="1:8" x14ac:dyDescent="0.2">
      <c r="A1016" t="s">
        <v>9924</v>
      </c>
      <c r="B1016" t="s">
        <v>9925</v>
      </c>
      <c r="D1016" t="str">
        <f t="shared" si="31"/>
        <v>Hariono</v>
      </c>
      <c r="H1016">
        <f t="shared" si="30"/>
        <v>1</v>
      </c>
    </row>
    <row r="1017" spans="1:8" x14ac:dyDescent="0.2">
      <c r="A1017" t="s">
        <v>5883</v>
      </c>
      <c r="B1017" t="s">
        <v>5884</v>
      </c>
      <c r="D1017" t="str">
        <f t="shared" si="31"/>
        <v>Sudharnoto</v>
      </c>
      <c r="H1017">
        <f t="shared" si="30"/>
        <v>1</v>
      </c>
    </row>
    <row r="1018" spans="1:8" x14ac:dyDescent="0.2">
      <c r="A1018" t="s">
        <v>5786</v>
      </c>
      <c r="B1018" t="s">
        <v>5787</v>
      </c>
      <c r="D1018" t="str">
        <f t="shared" si="31"/>
        <v>Oetomo</v>
      </c>
      <c r="H1018">
        <f t="shared" si="30"/>
        <v>1</v>
      </c>
    </row>
    <row r="1019" spans="1:8" x14ac:dyDescent="0.2">
      <c r="A1019" t="s">
        <v>16375</v>
      </c>
      <c r="B1019" t="s">
        <v>16376</v>
      </c>
      <c r="D1019" t="str">
        <f t="shared" si="31"/>
        <v>Gunadharma</v>
      </c>
      <c r="H1019">
        <f t="shared" si="30"/>
        <v>1</v>
      </c>
    </row>
    <row r="1020" spans="1:8" x14ac:dyDescent="0.2">
      <c r="A1020" t="s">
        <v>3505</v>
      </c>
      <c r="B1020" t="s">
        <v>3506</v>
      </c>
      <c r="D1020" t="str">
        <f t="shared" si="31"/>
        <v>Fadeli</v>
      </c>
      <c r="H1020">
        <f t="shared" si="30"/>
        <v>1</v>
      </c>
    </row>
    <row r="1021" spans="1:8" x14ac:dyDescent="0.2">
      <c r="A1021" t="s">
        <v>19257</v>
      </c>
      <c r="B1021" t="s">
        <v>19258</v>
      </c>
      <c r="D1021" t="str">
        <f t="shared" si="31"/>
        <v>Maman</v>
      </c>
      <c r="H1021">
        <f t="shared" si="30"/>
        <v>1</v>
      </c>
    </row>
    <row r="1022" spans="1:8" x14ac:dyDescent="0.2">
      <c r="A1022" t="s">
        <v>19277</v>
      </c>
      <c r="B1022" t="s">
        <v>19278</v>
      </c>
      <c r="D1022" t="str">
        <f t="shared" si="31"/>
        <v>Syam'un</v>
      </c>
      <c r="H1022">
        <f t="shared" si="30"/>
        <v>1</v>
      </c>
    </row>
    <row r="1023" spans="1:8" x14ac:dyDescent="0.2">
      <c r="A1023" t="s">
        <v>16140</v>
      </c>
      <c r="B1023" t="s">
        <v>16141</v>
      </c>
      <c r="D1023" t="str">
        <f t="shared" si="31"/>
        <v>Menzano</v>
      </c>
      <c r="H1023">
        <f t="shared" si="30"/>
        <v>1</v>
      </c>
    </row>
    <row r="1024" spans="1:8" x14ac:dyDescent="0.2">
      <c r="A1024" t="s">
        <v>8393</v>
      </c>
      <c r="B1024" t="s">
        <v>8394</v>
      </c>
      <c r="D1024" t="str">
        <f t="shared" si="31"/>
        <v>Ashanty</v>
      </c>
      <c r="H1024">
        <f t="shared" si="30"/>
        <v>1</v>
      </c>
    </row>
    <row r="1025" spans="1:8" x14ac:dyDescent="0.2">
      <c r="A1025" t="s">
        <v>19302</v>
      </c>
      <c r="B1025" t="s">
        <v>19303</v>
      </c>
      <c r="D1025" t="str">
        <f t="shared" si="31"/>
        <v>Amarullah</v>
      </c>
      <c r="H1025">
        <f t="shared" ref="H1025:H1088" si="32">IF(LEN(TRIM(B1025))=0,0,LEN(TRIM(B1025))-LEN(SUBSTITUTE(B1025," ",""))+1)</f>
        <v>1</v>
      </c>
    </row>
    <row r="1026" spans="1:8" x14ac:dyDescent="0.2">
      <c r="A1026" t="s">
        <v>19329</v>
      </c>
      <c r="B1026" t="s">
        <v>19330</v>
      </c>
      <c r="D1026" t="str">
        <f t="shared" si="31"/>
        <v>Sukabar</v>
      </c>
      <c r="H1026">
        <f t="shared" si="32"/>
        <v>1</v>
      </c>
    </row>
    <row r="1027" spans="1:8" x14ac:dyDescent="0.2">
      <c r="A1027" t="s">
        <v>19341</v>
      </c>
      <c r="B1027" t="s">
        <v>19342</v>
      </c>
      <c r="D1027" t="str">
        <f t="shared" si="31"/>
        <v>Anusapati</v>
      </c>
      <c r="H1027">
        <f t="shared" si="32"/>
        <v>1</v>
      </c>
    </row>
    <row r="1028" spans="1:8" x14ac:dyDescent="0.2">
      <c r="A1028" t="s">
        <v>19353</v>
      </c>
      <c r="B1028" t="s">
        <v>19354</v>
      </c>
      <c r="D1028" t="str">
        <f t="shared" si="31"/>
        <v>Ruhiat</v>
      </c>
      <c r="H1028">
        <f t="shared" si="32"/>
        <v>1</v>
      </c>
    </row>
    <row r="1029" spans="1:8" x14ac:dyDescent="0.2">
      <c r="A1029" t="s">
        <v>19364</v>
      </c>
      <c r="B1029" t="s">
        <v>12264</v>
      </c>
      <c r="D1029" t="str">
        <f t="shared" si="31"/>
        <v>Ferdiansyah</v>
      </c>
      <c r="H1029">
        <f t="shared" si="32"/>
        <v>1</v>
      </c>
    </row>
    <row r="1030" spans="1:8" x14ac:dyDescent="0.2">
      <c r="A1030" t="s">
        <v>7894</v>
      </c>
      <c r="B1030" t="s">
        <v>7895</v>
      </c>
      <c r="D1030" t="str">
        <f t="shared" si="31"/>
        <v>Editiawarman</v>
      </c>
      <c r="H1030">
        <f t="shared" si="32"/>
        <v>1</v>
      </c>
    </row>
    <row r="1031" spans="1:8" x14ac:dyDescent="0.2">
      <c r="A1031" t="s">
        <v>1990</v>
      </c>
      <c r="B1031" t="s">
        <v>1991</v>
      </c>
      <c r="D1031" t="str">
        <f t="shared" si="31"/>
        <v>Syatatha</v>
      </c>
      <c r="H1031">
        <f t="shared" si="32"/>
        <v>1</v>
      </c>
    </row>
    <row r="1032" spans="1:8" x14ac:dyDescent="0.2">
      <c r="A1032" t="s">
        <v>19403</v>
      </c>
      <c r="B1032" t="s">
        <v>19404</v>
      </c>
      <c r="D1032" t="str">
        <f t="shared" si="31"/>
        <v>Zarkasih</v>
      </c>
      <c r="H1032">
        <f t="shared" si="32"/>
        <v>1</v>
      </c>
    </row>
    <row r="1033" spans="1:8" x14ac:dyDescent="0.2">
      <c r="A1033" t="s">
        <v>19407</v>
      </c>
      <c r="B1033" t="s">
        <v>19408</v>
      </c>
      <c r="D1033" t="str">
        <f t="shared" si="31"/>
        <v>Waris</v>
      </c>
      <c r="H1033">
        <f t="shared" si="32"/>
        <v>1</v>
      </c>
    </row>
    <row r="1034" spans="1:8" x14ac:dyDescent="0.2">
      <c r="A1034" t="s">
        <v>19409</v>
      </c>
      <c r="B1034" t="s">
        <v>19410</v>
      </c>
      <c r="D1034" t="str">
        <f t="shared" si="31"/>
        <v>Luanada</v>
      </c>
      <c r="H1034">
        <f t="shared" si="32"/>
        <v>1</v>
      </c>
    </row>
    <row r="1035" spans="1:8" x14ac:dyDescent="0.2">
      <c r="A1035" t="s">
        <v>5639</v>
      </c>
      <c r="B1035" t="s">
        <v>5640</v>
      </c>
      <c r="D1035" t="str">
        <f t="shared" si="31"/>
        <v>Moeldoko</v>
      </c>
      <c r="H1035">
        <f t="shared" si="32"/>
        <v>1</v>
      </c>
    </row>
    <row r="1036" spans="1:8" x14ac:dyDescent="0.2">
      <c r="A1036" t="s">
        <v>14365</v>
      </c>
      <c r="B1036" t="s">
        <v>14366</v>
      </c>
      <c r="D1036" t="str">
        <f t="shared" si="31"/>
        <v>Sumarsam</v>
      </c>
      <c r="H1036">
        <f t="shared" si="32"/>
        <v>1</v>
      </c>
    </row>
    <row r="1037" spans="1:8" x14ac:dyDescent="0.2">
      <c r="A1037" t="s">
        <v>19425</v>
      </c>
      <c r="B1037" t="s">
        <v>19426</v>
      </c>
      <c r="D1037" t="str">
        <f t="shared" si="31"/>
        <v>Soegito</v>
      </c>
      <c r="H1037">
        <f t="shared" si="32"/>
        <v>1</v>
      </c>
    </row>
    <row r="1038" spans="1:8" x14ac:dyDescent="0.2">
      <c r="A1038" t="s">
        <v>13565</v>
      </c>
      <c r="B1038" t="s">
        <v>13566</v>
      </c>
      <c r="D1038" t="str">
        <f t="shared" si="31"/>
        <v>Edwin</v>
      </c>
      <c r="H1038">
        <f t="shared" si="32"/>
        <v>1</v>
      </c>
    </row>
    <row r="1039" spans="1:8" x14ac:dyDescent="0.2">
      <c r="A1039" t="s">
        <v>1760</v>
      </c>
      <c r="B1039" t="s">
        <v>1761</v>
      </c>
      <c r="D1039" t="str">
        <f t="shared" si="31"/>
        <v>Amee</v>
      </c>
      <c r="H1039">
        <f t="shared" si="32"/>
        <v>1</v>
      </c>
    </row>
    <row r="1040" spans="1:8" x14ac:dyDescent="0.2">
      <c r="A1040" t="s">
        <v>2789</v>
      </c>
      <c r="B1040" t="s">
        <v>2790</v>
      </c>
      <c r="D1040" t="str">
        <f t="shared" si="31"/>
        <v>Rossa</v>
      </c>
      <c r="H1040">
        <f t="shared" si="32"/>
        <v>1</v>
      </c>
    </row>
    <row r="1041" spans="1:8" x14ac:dyDescent="0.2">
      <c r="A1041" t="s">
        <v>10675</v>
      </c>
      <c r="B1041" t="s">
        <v>10676</v>
      </c>
      <c r="D1041" t="str">
        <f t="shared" si="31"/>
        <v>Lukminto</v>
      </c>
      <c r="H1041">
        <f t="shared" si="32"/>
        <v>1</v>
      </c>
    </row>
    <row r="1042" spans="1:8" x14ac:dyDescent="0.2">
      <c r="A1042" t="s">
        <v>5308</v>
      </c>
      <c r="B1042" t="s">
        <v>5309</v>
      </c>
      <c r="D1042" t="str">
        <f t="shared" si="31"/>
        <v>Sudibjo</v>
      </c>
      <c r="H1042">
        <f t="shared" si="32"/>
        <v>1</v>
      </c>
    </row>
    <row r="1043" spans="1:8" x14ac:dyDescent="0.2">
      <c r="A1043" t="s">
        <v>19483</v>
      </c>
      <c r="B1043" t="s">
        <v>19484</v>
      </c>
      <c r="D1043" t="str">
        <f t="shared" si="31"/>
        <v>Soemitro</v>
      </c>
      <c r="H1043">
        <f t="shared" si="32"/>
        <v>1</v>
      </c>
    </row>
    <row r="1044" spans="1:8" x14ac:dyDescent="0.2">
      <c r="A1044" t="s">
        <v>4267</v>
      </c>
      <c r="B1044" t="s">
        <v>4268</v>
      </c>
      <c r="D1044" t="str">
        <f t="shared" si="31"/>
        <v>Indi</v>
      </c>
      <c r="H1044">
        <f t="shared" si="32"/>
        <v>1</v>
      </c>
    </row>
    <row r="1045" spans="1:8" x14ac:dyDescent="0.2">
      <c r="A1045" t="s">
        <v>14251</v>
      </c>
      <c r="B1045" t="s">
        <v>19505</v>
      </c>
      <c r="D1045" t="str">
        <f t="shared" si="31"/>
        <v>Roosseno</v>
      </c>
      <c r="H1045">
        <f t="shared" si="32"/>
        <v>1</v>
      </c>
    </row>
    <row r="1046" spans="1:8" x14ac:dyDescent="0.2">
      <c r="A1046" t="s">
        <v>7808</v>
      </c>
      <c r="B1046" t="s">
        <v>7809</v>
      </c>
      <c r="D1046" t="str">
        <f t="shared" si="31"/>
        <v>Mandra</v>
      </c>
      <c r="H1046">
        <f t="shared" si="32"/>
        <v>1</v>
      </c>
    </row>
    <row r="1047" spans="1:8" x14ac:dyDescent="0.2">
      <c r="A1047" t="s">
        <v>2462</v>
      </c>
      <c r="B1047" t="s">
        <v>2463</v>
      </c>
      <c r="D1047" t="str">
        <f t="shared" si="31"/>
        <v>Gombloh</v>
      </c>
      <c r="H1047">
        <f t="shared" si="32"/>
        <v>1</v>
      </c>
    </row>
    <row r="1048" spans="1:8" x14ac:dyDescent="0.2">
      <c r="A1048" t="s">
        <v>10916</v>
      </c>
      <c r="B1048" t="s">
        <v>10917</v>
      </c>
      <c r="D1048" t="str">
        <f t="shared" si="31"/>
        <v>Komalasari</v>
      </c>
      <c r="H1048">
        <f t="shared" si="32"/>
        <v>1</v>
      </c>
    </row>
    <row r="1049" spans="1:8" x14ac:dyDescent="0.2">
      <c r="A1049" t="s">
        <v>19536</v>
      </c>
      <c r="B1049" t="s">
        <v>19537</v>
      </c>
      <c r="D1049" t="str">
        <f t="shared" si="31"/>
        <v>Goenarso</v>
      </c>
      <c r="H1049">
        <f t="shared" si="32"/>
        <v>1</v>
      </c>
    </row>
    <row r="1050" spans="1:8" x14ac:dyDescent="0.2">
      <c r="A1050" t="s">
        <v>19540</v>
      </c>
      <c r="B1050" t="s">
        <v>19541</v>
      </c>
      <c r="D1050" t="str">
        <f t="shared" si="31"/>
        <v>Supardjo</v>
      </c>
      <c r="H1050">
        <f t="shared" si="32"/>
        <v>1</v>
      </c>
    </row>
    <row r="1051" spans="1:8" x14ac:dyDescent="0.2">
      <c r="A1051" t="s">
        <v>17517</v>
      </c>
      <c r="B1051" t="s">
        <v>17518</v>
      </c>
      <c r="D1051" t="str">
        <f t="shared" si="31"/>
        <v>Murtidjono</v>
      </c>
      <c r="H1051">
        <f t="shared" si="32"/>
        <v>1</v>
      </c>
    </row>
    <row r="1052" spans="1:8" x14ac:dyDescent="0.2">
      <c r="A1052" t="s">
        <v>19546</v>
      </c>
      <c r="B1052" t="s">
        <v>19547</v>
      </c>
      <c r="D1052" t="str">
        <f t="shared" si="31"/>
        <v>Kuncoro</v>
      </c>
      <c r="H1052">
        <f t="shared" si="32"/>
        <v>1</v>
      </c>
    </row>
    <row r="1053" spans="1:8" x14ac:dyDescent="0.2">
      <c r="A1053" t="s">
        <v>2889</v>
      </c>
      <c r="B1053" t="s">
        <v>2890</v>
      </c>
      <c r="D1053" t="str">
        <f t="shared" ref="D1053:D1116" si="33">B1053</f>
        <v>Gepeng</v>
      </c>
      <c r="H1053">
        <f t="shared" si="32"/>
        <v>1</v>
      </c>
    </row>
    <row r="1054" spans="1:8" x14ac:dyDescent="0.2">
      <c r="A1054" t="s">
        <v>13070</v>
      </c>
      <c r="B1054" t="s">
        <v>13071</v>
      </c>
      <c r="D1054" t="str">
        <f t="shared" si="33"/>
        <v>Iskandarwassid</v>
      </c>
      <c r="H1054">
        <f t="shared" si="32"/>
        <v>1</v>
      </c>
    </row>
    <row r="1055" spans="1:8" x14ac:dyDescent="0.2">
      <c r="A1055" t="s">
        <v>19556</v>
      </c>
      <c r="B1055" t="s">
        <v>19557</v>
      </c>
      <c r="D1055" t="str">
        <f t="shared" si="33"/>
        <v>Bebizie</v>
      </c>
      <c r="H1055">
        <f t="shared" si="32"/>
        <v>1</v>
      </c>
    </row>
    <row r="1056" spans="1:8" x14ac:dyDescent="0.2">
      <c r="A1056" t="s">
        <v>2851</v>
      </c>
      <c r="B1056" t="s">
        <v>2852</v>
      </c>
      <c r="D1056" t="str">
        <f t="shared" si="33"/>
        <v>Suwiryo</v>
      </c>
      <c r="H1056">
        <f t="shared" si="32"/>
        <v>1</v>
      </c>
    </row>
    <row r="1057" spans="1:8" x14ac:dyDescent="0.2">
      <c r="A1057" t="s">
        <v>19593</v>
      </c>
      <c r="B1057" t="s">
        <v>19594</v>
      </c>
      <c r="D1057" t="str">
        <f t="shared" si="33"/>
        <v>Hendrawan</v>
      </c>
      <c r="H1057">
        <f t="shared" si="32"/>
        <v>1</v>
      </c>
    </row>
    <row r="1058" spans="1:8" x14ac:dyDescent="0.2">
      <c r="A1058" t="s">
        <v>17946</v>
      </c>
      <c r="B1058" t="s">
        <v>17947</v>
      </c>
      <c r="D1058" t="str">
        <f t="shared" si="33"/>
        <v>Ammho</v>
      </c>
      <c r="H1058">
        <f t="shared" si="32"/>
        <v>1</v>
      </c>
    </row>
    <row r="1059" spans="1:8" x14ac:dyDescent="0.2">
      <c r="A1059" t="s">
        <v>19605</v>
      </c>
      <c r="B1059" t="s">
        <v>19606</v>
      </c>
      <c r="D1059" t="str">
        <f t="shared" si="33"/>
        <v>Sardjito</v>
      </c>
      <c r="H1059">
        <f t="shared" si="32"/>
        <v>1</v>
      </c>
    </row>
    <row r="1060" spans="1:8" x14ac:dyDescent="0.2">
      <c r="A1060" t="s">
        <v>16034</v>
      </c>
      <c r="B1060" t="s">
        <v>16035</v>
      </c>
      <c r="D1060" t="str">
        <f t="shared" si="33"/>
        <v>Leony</v>
      </c>
      <c r="H1060">
        <f t="shared" si="32"/>
        <v>1</v>
      </c>
    </row>
    <row r="1061" spans="1:8" x14ac:dyDescent="0.2">
      <c r="A1061" t="s">
        <v>19611</v>
      </c>
      <c r="B1061" t="s">
        <v>19612</v>
      </c>
      <c r="D1061" t="str">
        <f t="shared" si="33"/>
        <v>Aviliani</v>
      </c>
      <c r="H1061">
        <f t="shared" si="32"/>
        <v>1</v>
      </c>
    </row>
    <row r="1062" spans="1:8" x14ac:dyDescent="0.2">
      <c r="A1062" t="s">
        <v>11092</v>
      </c>
      <c r="B1062" t="s">
        <v>11093</v>
      </c>
      <c r="D1062" t="str">
        <f t="shared" si="33"/>
        <v>Syahroni</v>
      </c>
      <c r="H1062">
        <f t="shared" si="32"/>
        <v>1</v>
      </c>
    </row>
    <row r="1063" spans="1:8" x14ac:dyDescent="0.2">
      <c r="A1063" t="s">
        <v>15456</v>
      </c>
      <c r="B1063" t="s">
        <v>15457</v>
      </c>
      <c r="D1063" t="str">
        <f t="shared" si="33"/>
        <v>Nurhidayat</v>
      </c>
      <c r="H1063">
        <f t="shared" si="32"/>
        <v>1</v>
      </c>
    </row>
    <row r="1064" spans="1:8" x14ac:dyDescent="0.2">
      <c r="A1064" t="s">
        <v>3815</v>
      </c>
      <c r="B1064" t="s">
        <v>3816</v>
      </c>
      <c r="D1064" t="str">
        <f t="shared" si="33"/>
        <v>Daryono</v>
      </c>
      <c r="H1064">
        <f t="shared" si="32"/>
        <v>1</v>
      </c>
    </row>
    <row r="1065" spans="1:8" x14ac:dyDescent="0.2">
      <c r="A1065" t="s">
        <v>18023</v>
      </c>
      <c r="B1065" t="s">
        <v>19635</v>
      </c>
      <c r="D1065" t="str">
        <f t="shared" si="33"/>
        <v>Keumalahayati</v>
      </c>
      <c r="H1065">
        <f t="shared" si="32"/>
        <v>1</v>
      </c>
    </row>
    <row r="1066" spans="1:8" x14ac:dyDescent="0.2">
      <c r="A1066" t="s">
        <v>2182</v>
      </c>
      <c r="B1066" t="s">
        <v>2183</v>
      </c>
      <c r="D1066" t="str">
        <f t="shared" si="33"/>
        <v>Kamaludin</v>
      </c>
      <c r="H1066">
        <f t="shared" si="32"/>
        <v>1</v>
      </c>
    </row>
    <row r="1067" spans="1:8" x14ac:dyDescent="0.2">
      <c r="A1067" t="s">
        <v>317</v>
      </c>
      <c r="B1067" t="s">
        <v>318</v>
      </c>
      <c r="D1067" t="str">
        <f t="shared" si="33"/>
        <v>Suswono</v>
      </c>
      <c r="H1067">
        <f t="shared" si="32"/>
        <v>1</v>
      </c>
    </row>
    <row r="1068" spans="1:8" x14ac:dyDescent="0.2">
      <c r="A1068" t="s">
        <v>5701</v>
      </c>
      <c r="B1068" t="s">
        <v>19665</v>
      </c>
      <c r="D1068" t="str">
        <f t="shared" si="33"/>
        <v>Soewandi</v>
      </c>
      <c r="H1068">
        <f t="shared" si="32"/>
        <v>1</v>
      </c>
    </row>
    <row r="1069" spans="1:8" x14ac:dyDescent="0.2">
      <c r="A1069" t="s">
        <v>19672</v>
      </c>
      <c r="B1069" t="s">
        <v>19673</v>
      </c>
      <c r="D1069" t="str">
        <f t="shared" si="33"/>
        <v>Olivia</v>
      </c>
      <c r="H1069">
        <f t="shared" si="32"/>
        <v>1</v>
      </c>
    </row>
    <row r="1070" spans="1:8" x14ac:dyDescent="0.2">
      <c r="A1070" t="s">
        <v>19674</v>
      </c>
      <c r="B1070" t="s">
        <v>19675</v>
      </c>
      <c r="D1070" t="str">
        <f t="shared" si="33"/>
        <v>Rudiyana</v>
      </c>
      <c r="H1070">
        <f t="shared" si="32"/>
        <v>1</v>
      </c>
    </row>
    <row r="1071" spans="1:8" x14ac:dyDescent="0.2">
      <c r="A1071" t="s">
        <v>10260</v>
      </c>
      <c r="B1071" t="s">
        <v>10261</v>
      </c>
      <c r="D1071" t="str">
        <f t="shared" si="33"/>
        <v>Koentoadji</v>
      </c>
      <c r="H1071">
        <f t="shared" si="32"/>
        <v>1</v>
      </c>
    </row>
    <row r="1072" spans="1:8" x14ac:dyDescent="0.2">
      <c r="A1072" t="s">
        <v>19699</v>
      </c>
      <c r="B1072" t="s">
        <v>19700</v>
      </c>
      <c r="D1072" t="str">
        <f t="shared" si="33"/>
        <v>Wakidi</v>
      </c>
      <c r="H1072">
        <f t="shared" si="32"/>
        <v>1</v>
      </c>
    </row>
    <row r="1073" spans="1:8" x14ac:dyDescent="0.2">
      <c r="A1073" t="s">
        <v>14636</v>
      </c>
      <c r="B1073" t="s">
        <v>14637</v>
      </c>
      <c r="D1073" t="str">
        <f t="shared" si="33"/>
        <v>JFlow</v>
      </c>
      <c r="H1073">
        <f t="shared" si="32"/>
        <v>1</v>
      </c>
    </row>
    <row r="1074" spans="1:8" x14ac:dyDescent="0.2">
      <c r="A1074" t="s">
        <v>11435</v>
      </c>
      <c r="B1074" t="s">
        <v>11436</v>
      </c>
      <c r="D1074" t="str">
        <f t="shared" si="33"/>
        <v>Andien</v>
      </c>
      <c r="H1074">
        <f t="shared" si="32"/>
        <v>1</v>
      </c>
    </row>
    <row r="1075" spans="1:8" x14ac:dyDescent="0.2">
      <c r="A1075" t="s">
        <v>245</v>
      </c>
      <c r="B1075" t="s">
        <v>246</v>
      </c>
      <c r="D1075" t="str">
        <f t="shared" si="33"/>
        <v>Sindhunata</v>
      </c>
      <c r="H1075">
        <f t="shared" si="32"/>
        <v>1</v>
      </c>
    </row>
    <row r="1076" spans="1:8" x14ac:dyDescent="0.2">
      <c r="A1076" t="s">
        <v>19739</v>
      </c>
      <c r="B1076" t="s">
        <v>14147</v>
      </c>
      <c r="D1076" t="str">
        <f t="shared" si="33"/>
        <v>Kartolo</v>
      </c>
      <c r="H1076">
        <f t="shared" si="32"/>
        <v>1</v>
      </c>
    </row>
    <row r="1077" spans="1:8" x14ac:dyDescent="0.2">
      <c r="A1077" t="s">
        <v>18354</v>
      </c>
      <c r="B1077" t="s">
        <v>18355</v>
      </c>
      <c r="D1077" t="str">
        <f t="shared" si="33"/>
        <v>Decha</v>
      </c>
      <c r="H1077">
        <f t="shared" si="32"/>
        <v>1</v>
      </c>
    </row>
    <row r="1078" spans="1:8" x14ac:dyDescent="0.2">
      <c r="A1078" t="s">
        <v>1463</v>
      </c>
      <c r="B1078" t="s">
        <v>1464</v>
      </c>
      <c r="D1078" t="str">
        <f t="shared" si="33"/>
        <v>Sudarsono</v>
      </c>
      <c r="H1078">
        <f t="shared" si="32"/>
        <v>1</v>
      </c>
    </row>
    <row r="1079" spans="1:8" x14ac:dyDescent="0.2">
      <c r="A1079" t="s">
        <v>11642</v>
      </c>
      <c r="B1079" t="s">
        <v>11643</v>
      </c>
      <c r="D1079" t="str">
        <f t="shared" si="33"/>
        <v>Nadila</v>
      </c>
      <c r="H1079">
        <f t="shared" si="32"/>
        <v>1</v>
      </c>
    </row>
    <row r="1080" spans="1:8" x14ac:dyDescent="0.2">
      <c r="A1080" t="s">
        <v>6058</v>
      </c>
      <c r="B1080" t="s">
        <v>6059</v>
      </c>
      <c r="D1080" t="str">
        <f t="shared" si="33"/>
        <v>Danurwindo</v>
      </c>
      <c r="H1080">
        <f t="shared" si="32"/>
        <v>1</v>
      </c>
    </row>
    <row r="1081" spans="1:8" x14ac:dyDescent="0.2">
      <c r="A1081" t="s">
        <v>19776</v>
      </c>
      <c r="B1081" t="s">
        <v>19777</v>
      </c>
      <c r="D1081" t="str">
        <f t="shared" si="33"/>
        <v>Sudharmono</v>
      </c>
      <c r="H1081">
        <f t="shared" si="32"/>
        <v>1</v>
      </c>
    </row>
    <row r="1082" spans="1:8" x14ac:dyDescent="0.2">
      <c r="A1082" t="s">
        <v>19792</v>
      </c>
      <c r="B1082" t="s">
        <v>19793</v>
      </c>
      <c r="D1082" t="str">
        <f t="shared" si="33"/>
        <v>Eman</v>
      </c>
      <c r="H1082">
        <f t="shared" si="32"/>
        <v>1</v>
      </c>
    </row>
    <row r="1083" spans="1:8" x14ac:dyDescent="0.2">
      <c r="A1083" t="s">
        <v>19409</v>
      </c>
      <c r="B1083" t="s">
        <v>19410</v>
      </c>
      <c r="D1083" t="str">
        <f t="shared" si="33"/>
        <v>Luanada</v>
      </c>
      <c r="H1083">
        <f t="shared" si="32"/>
        <v>1</v>
      </c>
    </row>
    <row r="1084" spans="1:8" x14ac:dyDescent="0.2">
      <c r="A1084" t="s">
        <v>15369</v>
      </c>
      <c r="B1084" t="s">
        <v>15370</v>
      </c>
      <c r="D1084" t="str">
        <f t="shared" si="33"/>
        <v>Wizzow</v>
      </c>
      <c r="H1084">
        <f t="shared" si="32"/>
        <v>1</v>
      </c>
    </row>
    <row r="1085" spans="1:8" x14ac:dyDescent="0.2">
      <c r="A1085" t="s">
        <v>18291</v>
      </c>
      <c r="B1085" t="s">
        <v>18292</v>
      </c>
      <c r="D1085" t="str">
        <f t="shared" si="33"/>
        <v>Rianto</v>
      </c>
      <c r="H1085">
        <f t="shared" si="32"/>
        <v>1</v>
      </c>
    </row>
    <row r="1086" spans="1:8" x14ac:dyDescent="0.2">
      <c r="A1086" t="s">
        <v>11844</v>
      </c>
      <c r="B1086" t="s">
        <v>11845</v>
      </c>
      <c r="D1086" t="str">
        <f t="shared" si="33"/>
        <v>Elfindri</v>
      </c>
      <c r="H1086">
        <f t="shared" si="32"/>
        <v>1</v>
      </c>
    </row>
    <row r="1087" spans="1:8" x14ac:dyDescent="0.2">
      <c r="A1087" t="s">
        <v>7881</v>
      </c>
      <c r="B1087" t="s">
        <v>7882</v>
      </c>
      <c r="D1087" t="str">
        <f t="shared" si="33"/>
        <v>Moeljadi</v>
      </c>
      <c r="H1087">
        <f t="shared" si="32"/>
        <v>1</v>
      </c>
    </row>
    <row r="1088" spans="1:8" x14ac:dyDescent="0.2">
      <c r="A1088" t="s">
        <v>19817</v>
      </c>
      <c r="B1088" t="s">
        <v>19818</v>
      </c>
      <c r="D1088" t="str">
        <f t="shared" si="33"/>
        <v>Balawan</v>
      </c>
      <c r="H1088">
        <f t="shared" si="32"/>
        <v>1</v>
      </c>
    </row>
    <row r="1089" spans="1:8" x14ac:dyDescent="0.2">
      <c r="A1089" t="s">
        <v>19302</v>
      </c>
      <c r="B1089" t="s">
        <v>19303</v>
      </c>
      <c r="D1089" t="str">
        <f t="shared" si="33"/>
        <v>Amarullah</v>
      </c>
      <c r="H1089">
        <f t="shared" ref="H1089:H1152" si="34">IF(LEN(TRIM(B1089))=0,0,LEN(TRIM(B1089))-LEN(SUBSTITUTE(B1089," ",""))+1)</f>
        <v>1</v>
      </c>
    </row>
    <row r="1090" spans="1:8" x14ac:dyDescent="0.2">
      <c r="A1090" t="s">
        <v>5544</v>
      </c>
      <c r="B1090" t="s">
        <v>5545</v>
      </c>
      <c r="D1090" t="str">
        <f t="shared" si="33"/>
        <v>Mulyono</v>
      </c>
      <c r="H1090">
        <f t="shared" si="34"/>
        <v>1</v>
      </c>
    </row>
    <row r="1091" spans="1:8" x14ac:dyDescent="0.2">
      <c r="A1091" t="s">
        <v>12078</v>
      </c>
      <c r="B1091" t="s">
        <v>12079</v>
      </c>
      <c r="D1091" t="str">
        <f t="shared" si="33"/>
        <v>Soerip</v>
      </c>
      <c r="H1091">
        <f t="shared" si="34"/>
        <v>1</v>
      </c>
    </row>
    <row r="1092" spans="1:8" x14ac:dyDescent="0.2">
      <c r="A1092" t="s">
        <v>19854</v>
      </c>
      <c r="B1092" t="s">
        <v>19855</v>
      </c>
      <c r="D1092" t="str">
        <f t="shared" si="33"/>
        <v>Thito</v>
      </c>
      <c r="H1092">
        <f t="shared" si="34"/>
        <v>1</v>
      </c>
    </row>
    <row r="1093" spans="1:8" x14ac:dyDescent="0.2">
      <c r="A1093" t="s">
        <v>19862</v>
      </c>
      <c r="B1093" t="s">
        <v>19863</v>
      </c>
      <c r="D1093" t="str">
        <f t="shared" si="33"/>
        <v>Goenawan</v>
      </c>
      <c r="H1093">
        <f t="shared" si="34"/>
        <v>1</v>
      </c>
    </row>
    <row r="1094" spans="1:8" x14ac:dyDescent="0.2">
      <c r="A1094" t="s">
        <v>19892</v>
      </c>
      <c r="B1094" t="s">
        <v>19893</v>
      </c>
      <c r="D1094" t="str">
        <f t="shared" si="33"/>
        <v>Hargiono</v>
      </c>
      <c r="H1094">
        <f t="shared" si="34"/>
        <v>1</v>
      </c>
    </row>
    <row r="1095" spans="1:8" x14ac:dyDescent="0.2">
      <c r="A1095" t="s">
        <v>19894</v>
      </c>
      <c r="B1095" t="s">
        <v>19895</v>
      </c>
      <c r="D1095" t="str">
        <f t="shared" si="33"/>
        <v>Emily</v>
      </c>
      <c r="H1095">
        <f t="shared" si="34"/>
        <v>1</v>
      </c>
    </row>
    <row r="1096" spans="1:8" x14ac:dyDescent="0.2">
      <c r="A1096" t="s">
        <v>19898</v>
      </c>
      <c r="B1096" t="s">
        <v>19899</v>
      </c>
      <c r="D1096" t="str">
        <f t="shared" si="33"/>
        <v>Syahrir</v>
      </c>
      <c r="H1096">
        <f t="shared" si="34"/>
        <v>1</v>
      </c>
    </row>
    <row r="1097" spans="1:8" x14ac:dyDescent="0.2">
      <c r="A1097" t="s">
        <v>11078</v>
      </c>
      <c r="B1097" t="s">
        <v>11079</v>
      </c>
      <c r="D1097" t="str">
        <f t="shared" si="33"/>
        <v>Apridar</v>
      </c>
      <c r="H1097">
        <f t="shared" si="34"/>
        <v>1</v>
      </c>
    </row>
    <row r="1098" spans="1:8" x14ac:dyDescent="0.2">
      <c r="A1098" t="s">
        <v>3981</v>
      </c>
      <c r="B1098" t="s">
        <v>3982</v>
      </c>
      <c r="D1098" t="str">
        <f t="shared" si="33"/>
        <v>Eren</v>
      </c>
      <c r="H1098">
        <f t="shared" si="34"/>
        <v>1</v>
      </c>
    </row>
    <row r="1099" spans="1:8" x14ac:dyDescent="0.2">
      <c r="A1099" t="s">
        <v>9213</v>
      </c>
      <c r="B1099" t="s">
        <v>9214</v>
      </c>
      <c r="D1099" t="str">
        <f t="shared" si="33"/>
        <v>Tompi</v>
      </c>
      <c r="H1099">
        <f t="shared" si="34"/>
        <v>1</v>
      </c>
    </row>
    <row r="1100" spans="1:8" x14ac:dyDescent="0.2">
      <c r="A1100" t="s">
        <v>19912</v>
      </c>
      <c r="B1100" t="s">
        <v>19913</v>
      </c>
      <c r="D1100" t="str">
        <f t="shared" si="33"/>
        <v>Mulyanto</v>
      </c>
      <c r="H1100">
        <f t="shared" si="34"/>
        <v>1</v>
      </c>
    </row>
    <row r="1101" spans="1:8" x14ac:dyDescent="0.2">
      <c r="A1101" t="s">
        <v>14387</v>
      </c>
      <c r="B1101" t="s">
        <v>14388</v>
      </c>
      <c r="D1101" t="str">
        <f t="shared" si="33"/>
        <v>Carmelita</v>
      </c>
      <c r="H1101">
        <f t="shared" si="34"/>
        <v>1</v>
      </c>
    </row>
    <row r="1102" spans="1:8" x14ac:dyDescent="0.2">
      <c r="A1102" t="s">
        <v>8359</v>
      </c>
      <c r="B1102" t="s">
        <v>8360</v>
      </c>
      <c r="D1102" t="str">
        <f t="shared" si="33"/>
        <v>Noe</v>
      </c>
      <c r="H1102">
        <f t="shared" si="34"/>
        <v>1</v>
      </c>
    </row>
    <row r="1103" spans="1:8" x14ac:dyDescent="0.2">
      <c r="A1103" t="s">
        <v>2867</v>
      </c>
      <c r="B1103" t="s">
        <v>2868</v>
      </c>
      <c r="D1103" t="str">
        <f t="shared" si="33"/>
        <v>Alfian</v>
      </c>
      <c r="H1103">
        <f t="shared" si="34"/>
        <v>1</v>
      </c>
    </row>
    <row r="1104" spans="1:8" x14ac:dyDescent="0.2">
      <c r="A1104" t="s">
        <v>13076</v>
      </c>
      <c r="B1104" t="s">
        <v>13077</v>
      </c>
      <c r="D1104" t="str">
        <f t="shared" si="33"/>
        <v>Masjkur</v>
      </c>
      <c r="H1104">
        <f t="shared" si="34"/>
        <v>1</v>
      </c>
    </row>
    <row r="1105" spans="1:8" x14ac:dyDescent="0.2">
      <c r="A1105" t="s">
        <v>15709</v>
      </c>
      <c r="B1105" t="s">
        <v>15710</v>
      </c>
      <c r="D1105" t="str">
        <f t="shared" si="33"/>
        <v>Chasimeros</v>
      </c>
      <c r="H1105">
        <f t="shared" si="34"/>
        <v>1</v>
      </c>
    </row>
    <row r="1106" spans="1:8" x14ac:dyDescent="0.2">
      <c r="A1106" t="s">
        <v>19912</v>
      </c>
      <c r="B1106" t="s">
        <v>19913</v>
      </c>
      <c r="D1106" t="str">
        <f t="shared" si="33"/>
        <v>Mulyanto</v>
      </c>
      <c r="H1106">
        <f t="shared" si="34"/>
        <v>1</v>
      </c>
    </row>
    <row r="1107" spans="1:8" x14ac:dyDescent="0.2">
      <c r="A1107" t="s">
        <v>4844</v>
      </c>
      <c r="B1107" t="s">
        <v>4845</v>
      </c>
      <c r="D1107" t="str">
        <f t="shared" si="33"/>
        <v>Arpani</v>
      </c>
      <c r="H1107">
        <f t="shared" si="34"/>
        <v>1</v>
      </c>
    </row>
    <row r="1108" spans="1:8" x14ac:dyDescent="0.2">
      <c r="A1108" t="s">
        <v>19995</v>
      </c>
      <c r="B1108" t="s">
        <v>19996</v>
      </c>
      <c r="D1108" t="str">
        <f t="shared" si="33"/>
        <v>Auwines</v>
      </c>
      <c r="H1108">
        <f t="shared" si="34"/>
        <v>1</v>
      </c>
    </row>
    <row r="1109" spans="1:8" x14ac:dyDescent="0.2">
      <c r="A1109" t="s">
        <v>12456</v>
      </c>
      <c r="B1109" t="s">
        <v>12457</v>
      </c>
      <c r="D1109" t="str">
        <f t="shared" si="33"/>
        <v>Herman</v>
      </c>
      <c r="H1109">
        <f t="shared" si="34"/>
        <v>1</v>
      </c>
    </row>
    <row r="1110" spans="1:8" x14ac:dyDescent="0.2">
      <c r="A1110" t="s">
        <v>13481</v>
      </c>
      <c r="B1110" t="s">
        <v>13482</v>
      </c>
      <c r="D1110" t="str">
        <f t="shared" si="33"/>
        <v>Paundrakarna</v>
      </c>
      <c r="H1110">
        <f t="shared" si="34"/>
        <v>1</v>
      </c>
    </row>
    <row r="1111" spans="1:8" x14ac:dyDescent="0.2">
      <c r="A1111" t="s">
        <v>20039</v>
      </c>
      <c r="B1111" t="s">
        <v>20040</v>
      </c>
      <c r="D1111" t="str">
        <f t="shared" si="33"/>
        <v>Soenarjo</v>
      </c>
      <c r="H1111">
        <f t="shared" si="34"/>
        <v>1</v>
      </c>
    </row>
    <row r="1112" spans="1:8" x14ac:dyDescent="0.2">
      <c r="A1112" t="s">
        <v>20058</v>
      </c>
      <c r="B1112" t="s">
        <v>20059</v>
      </c>
      <c r="D1112" t="str">
        <f t="shared" si="33"/>
        <v>Oegroseno</v>
      </c>
      <c r="H1112">
        <f t="shared" si="34"/>
        <v>1</v>
      </c>
    </row>
    <row r="1113" spans="1:8" x14ac:dyDescent="0.2">
      <c r="A1113" t="s">
        <v>16150</v>
      </c>
      <c r="B1113" t="s">
        <v>16151</v>
      </c>
      <c r="D1113" t="str">
        <f t="shared" si="33"/>
        <v>Mardinsyah</v>
      </c>
      <c r="H1113">
        <f t="shared" si="34"/>
        <v>1</v>
      </c>
    </row>
    <row r="1114" spans="1:8" x14ac:dyDescent="0.2">
      <c r="A1114" t="s">
        <v>20076</v>
      </c>
      <c r="B1114" t="s">
        <v>20077</v>
      </c>
      <c r="D1114" t="str">
        <f t="shared" si="33"/>
        <v>Wahyudi</v>
      </c>
      <c r="H1114">
        <f t="shared" si="34"/>
        <v>1</v>
      </c>
    </row>
    <row r="1115" spans="1:8" x14ac:dyDescent="0.2">
      <c r="A1115" t="s">
        <v>146</v>
      </c>
      <c r="B1115" t="s">
        <v>20080</v>
      </c>
      <c r="D1115" t="str">
        <f t="shared" si="33"/>
        <v>Soeripto</v>
      </c>
      <c r="H1115">
        <f t="shared" si="34"/>
        <v>1</v>
      </c>
    </row>
    <row r="1116" spans="1:8" x14ac:dyDescent="0.2">
      <c r="A1116" t="s">
        <v>13549</v>
      </c>
      <c r="B1116" t="s">
        <v>13550</v>
      </c>
      <c r="D1116" t="str">
        <f t="shared" si="33"/>
        <v>Budinan</v>
      </c>
      <c r="H1116">
        <f t="shared" si="34"/>
        <v>1</v>
      </c>
    </row>
    <row r="1117" spans="1:8" x14ac:dyDescent="0.2">
      <c r="A1117" t="s">
        <v>5417</v>
      </c>
      <c r="B1117" t="s">
        <v>8966</v>
      </c>
      <c r="D1117" t="str">
        <f t="shared" ref="D1117:D1180" si="35">B1117</f>
        <v>Fatahillah</v>
      </c>
      <c r="H1117">
        <f t="shared" si="34"/>
        <v>1</v>
      </c>
    </row>
    <row r="1118" spans="1:8" x14ac:dyDescent="0.2">
      <c r="A1118" t="s">
        <v>13979</v>
      </c>
      <c r="B1118" t="s">
        <v>13980</v>
      </c>
      <c r="D1118" t="str">
        <f t="shared" si="35"/>
        <v>Frau</v>
      </c>
      <c r="H1118">
        <f t="shared" si="34"/>
        <v>1</v>
      </c>
    </row>
    <row r="1119" spans="1:8" x14ac:dyDescent="0.2">
      <c r="A1119" t="s">
        <v>16496</v>
      </c>
      <c r="B1119" t="s">
        <v>16497</v>
      </c>
      <c r="D1119" t="str">
        <f t="shared" si="35"/>
        <v>Roosilawaty</v>
      </c>
      <c r="H1119">
        <f t="shared" si="34"/>
        <v>1</v>
      </c>
    </row>
    <row r="1120" spans="1:8" x14ac:dyDescent="0.2">
      <c r="A1120" t="s">
        <v>14184</v>
      </c>
      <c r="B1120" t="s">
        <v>14185</v>
      </c>
      <c r="D1120" t="str">
        <f t="shared" si="35"/>
        <v>Suparmi</v>
      </c>
      <c r="H1120">
        <f t="shared" si="34"/>
        <v>1</v>
      </c>
    </row>
    <row r="1121" spans="1:8" x14ac:dyDescent="0.2">
      <c r="A1121" t="s">
        <v>3233</v>
      </c>
      <c r="B1121" t="s">
        <v>3234</v>
      </c>
      <c r="D1121" t="str">
        <f t="shared" si="35"/>
        <v>Dharmayawarman</v>
      </c>
      <c r="H1121">
        <f t="shared" si="34"/>
        <v>1</v>
      </c>
    </row>
    <row r="1122" spans="1:8" x14ac:dyDescent="0.2">
      <c r="A1122" t="s">
        <v>13358</v>
      </c>
      <c r="B1122" t="s">
        <v>13359</v>
      </c>
      <c r="D1122" t="str">
        <f t="shared" si="35"/>
        <v>Suhartono</v>
      </c>
      <c r="H1122">
        <f t="shared" si="34"/>
        <v>1</v>
      </c>
    </row>
    <row r="1123" spans="1:8" x14ac:dyDescent="0.2">
      <c r="A1123" t="s">
        <v>20128</v>
      </c>
      <c r="B1123" t="s">
        <v>20129</v>
      </c>
      <c r="D1123" t="str">
        <f t="shared" si="35"/>
        <v>Akhmaloka</v>
      </c>
      <c r="H1123">
        <f t="shared" si="34"/>
        <v>1</v>
      </c>
    </row>
    <row r="1124" spans="1:8" x14ac:dyDescent="0.2">
      <c r="A1124" t="s">
        <v>20134</v>
      </c>
      <c r="B1124" t="s">
        <v>20135</v>
      </c>
      <c r="D1124" t="str">
        <f t="shared" si="35"/>
        <v>Bissu</v>
      </c>
      <c r="H1124">
        <f t="shared" si="34"/>
        <v>1</v>
      </c>
    </row>
    <row r="1125" spans="1:8" x14ac:dyDescent="0.2">
      <c r="A1125" t="s">
        <v>20136</v>
      </c>
      <c r="B1125" t="s">
        <v>20137</v>
      </c>
      <c r="D1125" t="str">
        <f t="shared" si="35"/>
        <v>Andadinata</v>
      </c>
      <c r="H1125">
        <f t="shared" si="34"/>
        <v>1</v>
      </c>
    </row>
    <row r="1126" spans="1:8" x14ac:dyDescent="0.2">
      <c r="A1126" t="s">
        <v>9165</v>
      </c>
      <c r="B1126" t="s">
        <v>9166</v>
      </c>
      <c r="D1126" t="str">
        <f t="shared" si="35"/>
        <v>Jayasingawarman</v>
      </c>
      <c r="H1126">
        <f t="shared" si="34"/>
        <v>1</v>
      </c>
    </row>
    <row r="1127" spans="1:8" x14ac:dyDescent="0.2">
      <c r="A1127" t="s">
        <v>9754</v>
      </c>
      <c r="B1127" t="s">
        <v>9755</v>
      </c>
      <c r="D1127" t="str">
        <f t="shared" si="35"/>
        <v>Moewardi</v>
      </c>
      <c r="H1127">
        <f t="shared" si="34"/>
        <v>1</v>
      </c>
    </row>
    <row r="1128" spans="1:8" x14ac:dyDescent="0.2">
      <c r="A1128" t="s">
        <v>20177</v>
      </c>
      <c r="B1128" t="s">
        <v>20178</v>
      </c>
      <c r="D1128" t="str">
        <f t="shared" si="35"/>
        <v>Yuswardi</v>
      </c>
      <c r="H1128">
        <f t="shared" si="34"/>
        <v>1</v>
      </c>
    </row>
    <row r="1129" spans="1:8" x14ac:dyDescent="0.2">
      <c r="A1129" t="s">
        <v>20179</v>
      </c>
      <c r="B1129" t="s">
        <v>20180</v>
      </c>
      <c r="D1129" t="str">
        <f t="shared" si="35"/>
        <v>Sudewa</v>
      </c>
      <c r="H1129">
        <f t="shared" si="34"/>
        <v>1</v>
      </c>
    </row>
    <row r="1130" spans="1:8" x14ac:dyDescent="0.2">
      <c r="A1130" t="s">
        <v>2777</v>
      </c>
      <c r="B1130" t="s">
        <v>2778</v>
      </c>
      <c r="D1130" t="str">
        <f t="shared" si="35"/>
        <v>Tohpati</v>
      </c>
      <c r="H1130">
        <f t="shared" si="34"/>
        <v>1</v>
      </c>
    </row>
    <row r="1131" spans="1:8" x14ac:dyDescent="0.2">
      <c r="A1131" t="s">
        <v>6064</v>
      </c>
      <c r="B1131" t="s">
        <v>6065</v>
      </c>
      <c r="D1131" t="str">
        <f t="shared" si="35"/>
        <v>Inarovi</v>
      </c>
      <c r="H1131">
        <f t="shared" si="34"/>
        <v>1</v>
      </c>
    </row>
    <row r="1132" spans="1:8" x14ac:dyDescent="0.2">
      <c r="A1132" t="s">
        <v>724</v>
      </c>
      <c r="B1132" t="s">
        <v>725</v>
      </c>
      <c r="D1132" t="str">
        <f t="shared" si="35"/>
        <v>Afdhal</v>
      </c>
      <c r="H1132">
        <f t="shared" si="34"/>
        <v>1</v>
      </c>
    </row>
    <row r="1133" spans="1:8" x14ac:dyDescent="0.2">
      <c r="A1133" t="s">
        <v>20201</v>
      </c>
      <c r="B1133" t="s">
        <v>20202</v>
      </c>
      <c r="D1133" t="str">
        <f t="shared" si="35"/>
        <v>Jamaluddin</v>
      </c>
      <c r="H1133">
        <f t="shared" si="34"/>
        <v>1</v>
      </c>
    </row>
    <row r="1134" spans="1:8" x14ac:dyDescent="0.2">
      <c r="A1134" t="s">
        <v>9815</v>
      </c>
      <c r="B1134" t="s">
        <v>9816</v>
      </c>
      <c r="D1134" t="str">
        <f t="shared" si="35"/>
        <v>Indahkus</v>
      </c>
      <c r="H1134">
        <f t="shared" si="34"/>
        <v>1</v>
      </c>
    </row>
    <row r="1135" spans="1:8" x14ac:dyDescent="0.2">
      <c r="A1135" t="s">
        <v>14651</v>
      </c>
      <c r="B1135" t="s">
        <v>14652</v>
      </c>
      <c r="D1135" t="str">
        <f t="shared" si="35"/>
        <v>Hadibowo</v>
      </c>
      <c r="H1135">
        <f t="shared" si="34"/>
        <v>1</v>
      </c>
    </row>
    <row r="1136" spans="1:8" x14ac:dyDescent="0.2">
      <c r="A1136" t="s">
        <v>20213</v>
      </c>
      <c r="B1136" t="s">
        <v>20214</v>
      </c>
      <c r="D1136" t="str">
        <f t="shared" si="35"/>
        <v>Pratiknyo</v>
      </c>
      <c r="H1136">
        <f t="shared" si="34"/>
        <v>1</v>
      </c>
    </row>
    <row r="1137" spans="1:8" x14ac:dyDescent="0.2">
      <c r="A1137" t="s">
        <v>661</v>
      </c>
      <c r="B1137" t="s">
        <v>20225</v>
      </c>
      <c r="D1137" t="str">
        <f t="shared" si="35"/>
        <v>Tatang</v>
      </c>
      <c r="H1137">
        <f t="shared" si="34"/>
        <v>1</v>
      </c>
    </row>
    <row r="1138" spans="1:8" x14ac:dyDescent="0.2">
      <c r="A1138" t="s">
        <v>18031</v>
      </c>
      <c r="B1138" t="s">
        <v>18032</v>
      </c>
      <c r="D1138" t="str">
        <f t="shared" si="35"/>
        <v>Haryati</v>
      </c>
      <c r="H1138">
        <f t="shared" si="34"/>
        <v>1</v>
      </c>
    </row>
    <row r="1139" spans="1:8" x14ac:dyDescent="0.2">
      <c r="A1139" t="s">
        <v>19134</v>
      </c>
      <c r="B1139" t="s">
        <v>19135</v>
      </c>
      <c r="D1139" t="str">
        <f t="shared" si="35"/>
        <v>Milawarma</v>
      </c>
      <c r="H1139">
        <f t="shared" si="34"/>
        <v>1</v>
      </c>
    </row>
    <row r="1140" spans="1:8" x14ac:dyDescent="0.2">
      <c r="A1140" t="s">
        <v>20268</v>
      </c>
      <c r="B1140" t="s">
        <v>20269</v>
      </c>
      <c r="D1140" t="str">
        <f t="shared" si="35"/>
        <v>Marcello</v>
      </c>
      <c r="H1140">
        <f t="shared" si="34"/>
        <v>1</v>
      </c>
    </row>
    <row r="1141" spans="1:8" x14ac:dyDescent="0.2">
      <c r="A1141" t="s">
        <v>9097</v>
      </c>
      <c r="B1141" t="s">
        <v>9098</v>
      </c>
      <c r="D1141" t="str">
        <f t="shared" si="35"/>
        <v>A.Rifai</v>
      </c>
      <c r="H1141">
        <f t="shared" si="34"/>
        <v>1</v>
      </c>
    </row>
    <row r="1142" spans="1:8" x14ac:dyDescent="0.2">
      <c r="A1142" t="s">
        <v>20283</v>
      </c>
      <c r="B1142" t="s">
        <v>20284</v>
      </c>
      <c r="D1142" t="str">
        <f t="shared" si="35"/>
        <v>Eksanti</v>
      </c>
      <c r="H1142">
        <f t="shared" si="34"/>
        <v>1</v>
      </c>
    </row>
    <row r="1143" spans="1:8" x14ac:dyDescent="0.2">
      <c r="A1143" t="s">
        <v>36</v>
      </c>
      <c r="B1143" t="s">
        <v>20289</v>
      </c>
      <c r="D1143" t="str">
        <f t="shared" si="35"/>
        <v>Suharyadi</v>
      </c>
      <c r="H1143">
        <f t="shared" si="34"/>
        <v>1</v>
      </c>
    </row>
    <row r="1144" spans="1:8" x14ac:dyDescent="0.2">
      <c r="A1144" t="s">
        <v>4251</v>
      </c>
      <c r="B1144" t="s">
        <v>4252</v>
      </c>
      <c r="D1144" t="str">
        <f t="shared" si="35"/>
        <v>Aziddin</v>
      </c>
      <c r="H1144">
        <f t="shared" si="34"/>
        <v>1</v>
      </c>
    </row>
    <row r="1145" spans="1:8" x14ac:dyDescent="0.2">
      <c r="A1145" t="s">
        <v>20347</v>
      </c>
      <c r="B1145" t="s">
        <v>20348</v>
      </c>
      <c r="D1145" t="str">
        <f t="shared" si="35"/>
        <v>Mintarja</v>
      </c>
      <c r="H1145">
        <f t="shared" si="34"/>
        <v>1</v>
      </c>
    </row>
    <row r="1146" spans="1:8" x14ac:dyDescent="0.2">
      <c r="A1146" t="s">
        <v>20353</v>
      </c>
      <c r="B1146" t="s">
        <v>20354</v>
      </c>
      <c r="D1146" t="str">
        <f t="shared" si="35"/>
        <v>Margareth</v>
      </c>
      <c r="H1146">
        <f t="shared" si="34"/>
        <v>1</v>
      </c>
    </row>
    <row r="1147" spans="1:8" x14ac:dyDescent="0.2">
      <c r="A1147" t="s">
        <v>20375</v>
      </c>
      <c r="B1147" t="s">
        <v>20376</v>
      </c>
      <c r="D1147" t="str">
        <f t="shared" si="35"/>
        <v>Santoso</v>
      </c>
      <c r="H1147">
        <f t="shared" si="34"/>
        <v>1</v>
      </c>
    </row>
    <row r="1148" spans="1:8" x14ac:dyDescent="0.2">
      <c r="A1148" t="s">
        <v>11268</v>
      </c>
      <c r="B1148" t="s">
        <v>11269</v>
      </c>
      <c r="D1148" t="str">
        <f t="shared" si="35"/>
        <v>Lockoneco</v>
      </c>
      <c r="H1148">
        <f t="shared" si="34"/>
        <v>1</v>
      </c>
    </row>
    <row r="1149" spans="1:8" x14ac:dyDescent="0.2">
      <c r="A1149" t="s">
        <v>3499</v>
      </c>
      <c r="B1149" t="s">
        <v>3500</v>
      </c>
      <c r="D1149" t="str">
        <f t="shared" si="35"/>
        <v>Chrisye</v>
      </c>
      <c r="H1149">
        <f t="shared" si="34"/>
        <v>1</v>
      </c>
    </row>
    <row r="1150" spans="1:8" x14ac:dyDescent="0.2">
      <c r="A1150" t="s">
        <v>11654</v>
      </c>
      <c r="B1150" t="s">
        <v>11655</v>
      </c>
      <c r="D1150" t="str">
        <f t="shared" si="35"/>
        <v>Widyawati</v>
      </c>
      <c r="H1150">
        <f t="shared" si="34"/>
        <v>1</v>
      </c>
    </row>
    <row r="1151" spans="1:8" x14ac:dyDescent="0.2">
      <c r="A1151" t="s">
        <v>17824</v>
      </c>
      <c r="B1151" t="s">
        <v>17825</v>
      </c>
      <c r="D1151" t="str">
        <f t="shared" si="35"/>
        <v>Soekardi</v>
      </c>
      <c r="H1151">
        <f t="shared" si="34"/>
        <v>1</v>
      </c>
    </row>
    <row r="1152" spans="1:8" x14ac:dyDescent="0.2">
      <c r="A1152" t="s">
        <v>20393</v>
      </c>
      <c r="B1152" t="s">
        <v>20394</v>
      </c>
      <c r="D1152" t="str">
        <f t="shared" si="35"/>
        <v>Sedyatmo</v>
      </c>
      <c r="H1152">
        <f t="shared" si="34"/>
        <v>1</v>
      </c>
    </row>
    <row r="1153" spans="1:8" x14ac:dyDescent="0.2">
      <c r="A1153" t="s">
        <v>20397</v>
      </c>
      <c r="B1153" t="s">
        <v>20398</v>
      </c>
      <c r="D1153" t="str">
        <f t="shared" si="35"/>
        <v>Isdiantono</v>
      </c>
      <c r="H1153">
        <f t="shared" ref="H1153:H1216" si="36">IF(LEN(TRIM(B1153))=0,0,LEN(TRIM(B1153))-LEN(SUBSTITUTE(B1153," ",""))+1)</f>
        <v>1</v>
      </c>
    </row>
    <row r="1154" spans="1:8" x14ac:dyDescent="0.2">
      <c r="A1154" t="s">
        <v>20405</v>
      </c>
      <c r="B1154" t="s">
        <v>20406</v>
      </c>
      <c r="D1154" t="str">
        <f t="shared" si="35"/>
        <v>Purnawarman</v>
      </c>
      <c r="H1154">
        <f t="shared" si="36"/>
        <v>1</v>
      </c>
    </row>
    <row r="1155" spans="1:8" x14ac:dyDescent="0.2">
      <c r="A1155" t="s">
        <v>20417</v>
      </c>
      <c r="B1155" t="s">
        <v>20418</v>
      </c>
      <c r="D1155" t="str">
        <f t="shared" si="35"/>
        <v>Wilopo</v>
      </c>
      <c r="H1155">
        <f t="shared" si="36"/>
        <v>1</v>
      </c>
    </row>
    <row r="1156" spans="1:8" x14ac:dyDescent="0.2">
      <c r="A1156" t="s">
        <v>12874</v>
      </c>
      <c r="B1156" t="s">
        <v>20424</v>
      </c>
      <c r="D1156" t="str">
        <f t="shared" si="35"/>
        <v>Ardana</v>
      </c>
      <c r="H1156">
        <f t="shared" si="36"/>
        <v>1</v>
      </c>
    </row>
    <row r="1157" spans="1:8" x14ac:dyDescent="0.2">
      <c r="A1157" t="s">
        <v>12291</v>
      </c>
      <c r="B1157" t="s">
        <v>12292</v>
      </c>
      <c r="D1157" t="str">
        <f t="shared" si="35"/>
        <v>Soetedjo</v>
      </c>
      <c r="H1157">
        <f t="shared" si="36"/>
        <v>1</v>
      </c>
    </row>
    <row r="1158" spans="1:8" x14ac:dyDescent="0.2">
      <c r="A1158" t="s">
        <v>20432</v>
      </c>
      <c r="B1158" t="s">
        <v>20433</v>
      </c>
      <c r="D1158" t="str">
        <f t="shared" si="35"/>
        <v>Liestiadi</v>
      </c>
      <c r="H1158">
        <f t="shared" si="36"/>
        <v>1</v>
      </c>
    </row>
    <row r="1159" spans="1:8" x14ac:dyDescent="0.2">
      <c r="A1159" t="s">
        <v>3861</v>
      </c>
      <c r="B1159" t="s">
        <v>3862</v>
      </c>
      <c r="D1159" t="str">
        <f t="shared" si="35"/>
        <v>Muhidin</v>
      </c>
      <c r="H1159">
        <f t="shared" si="36"/>
        <v>1</v>
      </c>
    </row>
    <row r="1160" spans="1:8" x14ac:dyDescent="0.2">
      <c r="A1160" t="s">
        <v>18902</v>
      </c>
      <c r="B1160" t="s">
        <v>18903</v>
      </c>
      <c r="D1160" t="str">
        <f t="shared" si="35"/>
        <v>Firmanzah</v>
      </c>
      <c r="H1160">
        <f t="shared" si="36"/>
        <v>1</v>
      </c>
    </row>
    <row r="1161" spans="1:8" x14ac:dyDescent="0.2">
      <c r="A1161" t="s">
        <v>9452</v>
      </c>
      <c r="B1161" t="s">
        <v>20461</v>
      </c>
      <c r="D1161" t="str">
        <f t="shared" si="35"/>
        <v>Suzzanna</v>
      </c>
      <c r="H1161">
        <f t="shared" si="36"/>
        <v>1</v>
      </c>
    </row>
    <row r="1162" spans="1:8" x14ac:dyDescent="0.2">
      <c r="A1162" t="s">
        <v>20475</v>
      </c>
      <c r="B1162" t="s">
        <v>20476</v>
      </c>
      <c r="D1162" t="str">
        <f t="shared" si="35"/>
        <v>Rusdihardjo</v>
      </c>
      <c r="H1162">
        <f t="shared" si="36"/>
        <v>1</v>
      </c>
    </row>
    <row r="1163" spans="1:8" x14ac:dyDescent="0.2">
      <c r="A1163" t="s">
        <v>1080</v>
      </c>
      <c r="B1163" t="s">
        <v>1081</v>
      </c>
      <c r="D1163" t="str">
        <f t="shared" si="35"/>
        <v>Probosutedjo</v>
      </c>
      <c r="H1163">
        <f t="shared" si="36"/>
        <v>1</v>
      </c>
    </row>
    <row r="1164" spans="1:8" x14ac:dyDescent="0.2">
      <c r="A1164" t="s">
        <v>20039</v>
      </c>
      <c r="B1164" t="s">
        <v>20040</v>
      </c>
      <c r="D1164" t="str">
        <f t="shared" si="35"/>
        <v>Soenarjo</v>
      </c>
      <c r="H1164">
        <f t="shared" si="36"/>
        <v>1</v>
      </c>
    </row>
    <row r="1165" spans="1:8" x14ac:dyDescent="0.2">
      <c r="A1165" t="s">
        <v>20485</v>
      </c>
      <c r="B1165" t="s">
        <v>20486</v>
      </c>
      <c r="D1165" t="str">
        <f t="shared" si="35"/>
        <v>Suharno</v>
      </c>
      <c r="H1165">
        <f t="shared" si="36"/>
        <v>1</v>
      </c>
    </row>
    <row r="1166" spans="1:8" x14ac:dyDescent="0.2">
      <c r="A1166" t="s">
        <v>4347</v>
      </c>
      <c r="B1166" t="s">
        <v>4348</v>
      </c>
      <c r="D1166" t="str">
        <f t="shared" si="35"/>
        <v>Supaham</v>
      </c>
      <c r="H1166">
        <f t="shared" si="36"/>
        <v>1</v>
      </c>
    </row>
    <row r="1167" spans="1:8" x14ac:dyDescent="0.2">
      <c r="A1167" t="s">
        <v>13281</v>
      </c>
      <c r="B1167" t="s">
        <v>13282</v>
      </c>
      <c r="D1167" t="str">
        <f t="shared" si="35"/>
        <v>Ahman</v>
      </c>
      <c r="H1167">
        <f t="shared" si="36"/>
        <v>1</v>
      </c>
    </row>
    <row r="1168" spans="1:8" x14ac:dyDescent="0.2">
      <c r="A1168" t="s">
        <v>20502</v>
      </c>
      <c r="B1168" t="s">
        <v>20503</v>
      </c>
      <c r="D1168" t="str">
        <f t="shared" si="35"/>
        <v>Mudjono</v>
      </c>
      <c r="H1168">
        <f t="shared" si="36"/>
        <v>1</v>
      </c>
    </row>
    <row r="1169" spans="1:8" x14ac:dyDescent="0.2">
      <c r="A1169" t="s">
        <v>20504</v>
      </c>
      <c r="B1169" t="s">
        <v>20505</v>
      </c>
      <c r="D1169" t="str">
        <f t="shared" si="35"/>
        <v>Barhim</v>
      </c>
      <c r="H1169">
        <f t="shared" si="36"/>
        <v>1</v>
      </c>
    </row>
    <row r="1170" spans="1:8" x14ac:dyDescent="0.2">
      <c r="A1170" t="s">
        <v>2727</v>
      </c>
      <c r="B1170" t="s">
        <v>2728</v>
      </c>
      <c r="D1170" t="str">
        <f t="shared" si="35"/>
        <v>Soenarno</v>
      </c>
      <c r="H1170">
        <f t="shared" si="36"/>
        <v>1</v>
      </c>
    </row>
    <row r="1171" spans="1:8" x14ac:dyDescent="0.2">
      <c r="A1171" t="s">
        <v>11224</v>
      </c>
      <c r="B1171" t="s">
        <v>20523</v>
      </c>
      <c r="D1171" t="str">
        <f t="shared" si="35"/>
        <v>Sukarni</v>
      </c>
      <c r="H1171">
        <f t="shared" si="36"/>
        <v>1</v>
      </c>
    </row>
    <row r="1172" spans="1:8" x14ac:dyDescent="0.2">
      <c r="A1172" t="s">
        <v>15425</v>
      </c>
      <c r="B1172" t="s">
        <v>15426</v>
      </c>
      <c r="D1172" t="str">
        <f t="shared" si="35"/>
        <v>Dharmarakshita</v>
      </c>
      <c r="H1172">
        <f t="shared" si="36"/>
        <v>1</v>
      </c>
    </row>
    <row r="1173" spans="1:8" x14ac:dyDescent="0.2">
      <c r="A1173" t="s">
        <v>1467</v>
      </c>
      <c r="B1173" t="s">
        <v>1468</v>
      </c>
      <c r="D1173" t="str">
        <f t="shared" si="35"/>
        <v>Kirey</v>
      </c>
      <c r="H1173">
        <f t="shared" si="36"/>
        <v>1</v>
      </c>
    </row>
    <row r="1174" spans="1:8" x14ac:dyDescent="0.2">
      <c r="A1174" t="s">
        <v>20534</v>
      </c>
      <c r="B1174" t="s">
        <v>20535</v>
      </c>
      <c r="D1174" t="str">
        <f t="shared" si="35"/>
        <v>Sudjinah</v>
      </c>
      <c r="H1174">
        <f t="shared" si="36"/>
        <v>1</v>
      </c>
    </row>
    <row r="1175" spans="1:8" x14ac:dyDescent="0.2">
      <c r="A1175" t="s">
        <v>4026</v>
      </c>
      <c r="B1175" t="s">
        <v>20540</v>
      </c>
      <c r="D1175" t="str">
        <f t="shared" si="35"/>
        <v>Sangrama-Vijayottunggawarman</v>
      </c>
      <c r="H1175">
        <f t="shared" si="36"/>
        <v>1</v>
      </c>
    </row>
    <row r="1176" spans="1:8" x14ac:dyDescent="0.2">
      <c r="A1176" t="s">
        <v>3057</v>
      </c>
      <c r="B1176" t="s">
        <v>3058</v>
      </c>
      <c r="D1176" t="str">
        <f t="shared" si="35"/>
        <v>Trailokyaraja</v>
      </c>
      <c r="H1176">
        <f t="shared" si="36"/>
        <v>1</v>
      </c>
    </row>
    <row r="1177" spans="1:8" x14ac:dyDescent="0.2">
      <c r="A1177" t="s">
        <v>12536</v>
      </c>
      <c r="B1177" t="s">
        <v>12537</v>
      </c>
      <c r="D1177" t="str">
        <f t="shared" si="35"/>
        <v>Savira</v>
      </c>
      <c r="H1177">
        <f t="shared" si="36"/>
        <v>1</v>
      </c>
    </row>
    <row r="1178" spans="1:8" x14ac:dyDescent="0.2">
      <c r="A1178" t="s">
        <v>20561</v>
      </c>
      <c r="B1178" t="s">
        <v>20562</v>
      </c>
      <c r="D1178" t="str">
        <f t="shared" si="35"/>
        <v>Saptono</v>
      </c>
      <c r="H1178">
        <f t="shared" si="36"/>
        <v>1</v>
      </c>
    </row>
    <row r="1179" spans="1:8" x14ac:dyDescent="0.2">
      <c r="A1179" t="s">
        <v>20581</v>
      </c>
      <c r="B1179" t="s">
        <v>20582</v>
      </c>
      <c r="D1179" t="str">
        <f t="shared" si="35"/>
        <v>Zulkarnaen</v>
      </c>
      <c r="H1179">
        <f t="shared" si="36"/>
        <v>1</v>
      </c>
    </row>
    <row r="1180" spans="1:8" x14ac:dyDescent="0.2">
      <c r="A1180" t="s">
        <v>20585</v>
      </c>
      <c r="B1180" t="s">
        <v>20586</v>
      </c>
      <c r="D1180" t="str">
        <f t="shared" si="35"/>
        <v>Akri</v>
      </c>
      <c r="H1180">
        <f t="shared" si="36"/>
        <v>1</v>
      </c>
    </row>
    <row r="1181" spans="1:8" x14ac:dyDescent="0.2">
      <c r="A1181" t="s">
        <v>20587</v>
      </c>
      <c r="B1181" t="s">
        <v>20588</v>
      </c>
      <c r="D1181" t="str">
        <f t="shared" ref="D1181:D1244" si="37">B1181</f>
        <v>Rigen</v>
      </c>
      <c r="H1181">
        <f t="shared" si="36"/>
        <v>1</v>
      </c>
    </row>
    <row r="1182" spans="1:8" x14ac:dyDescent="0.2">
      <c r="A1182" t="s">
        <v>7841</v>
      </c>
      <c r="B1182" t="s">
        <v>7842</v>
      </c>
      <c r="D1182" t="str">
        <f t="shared" si="37"/>
        <v>Soeyono</v>
      </c>
      <c r="H1182">
        <f t="shared" si="36"/>
        <v>1</v>
      </c>
    </row>
    <row r="1183" spans="1:8" x14ac:dyDescent="0.2">
      <c r="A1183" t="s">
        <v>20606</v>
      </c>
      <c r="B1183" t="s">
        <v>20607</v>
      </c>
      <c r="D1183" t="str">
        <f t="shared" si="37"/>
        <v>Soetomo</v>
      </c>
      <c r="H1183">
        <f t="shared" si="36"/>
        <v>1</v>
      </c>
    </row>
    <row r="1184" spans="1:8" x14ac:dyDescent="0.2">
      <c r="A1184" t="s">
        <v>2438</v>
      </c>
      <c r="B1184" t="s">
        <v>2439</v>
      </c>
      <c r="D1184" t="str">
        <f t="shared" si="37"/>
        <v>Suciwati</v>
      </c>
      <c r="H1184">
        <f t="shared" si="36"/>
        <v>1</v>
      </c>
    </row>
    <row r="1185" spans="1:8" x14ac:dyDescent="0.2">
      <c r="A1185" t="s">
        <v>1690</v>
      </c>
      <c r="B1185" t="s">
        <v>1691</v>
      </c>
      <c r="D1185" t="str">
        <f t="shared" si="37"/>
        <v>Harsono</v>
      </c>
      <c r="H1185">
        <f t="shared" si="36"/>
        <v>1</v>
      </c>
    </row>
    <row r="1186" spans="1:8" x14ac:dyDescent="0.2">
      <c r="A1186" t="s">
        <v>6426</v>
      </c>
      <c r="B1186" t="s">
        <v>6427</v>
      </c>
      <c r="D1186" t="str">
        <f t="shared" si="37"/>
        <v>Andezzz</v>
      </c>
      <c r="H1186">
        <f t="shared" si="36"/>
        <v>1</v>
      </c>
    </row>
    <row r="1187" spans="1:8" x14ac:dyDescent="0.2">
      <c r="A1187" t="s">
        <v>20632</v>
      </c>
      <c r="B1187" t="s">
        <v>20633</v>
      </c>
      <c r="D1187" t="str">
        <f t="shared" si="37"/>
        <v>Risdianto</v>
      </c>
      <c r="H1187">
        <f t="shared" si="36"/>
        <v>1</v>
      </c>
    </row>
    <row r="1188" spans="1:8" x14ac:dyDescent="0.2">
      <c r="A1188" t="s">
        <v>5921</v>
      </c>
      <c r="B1188" t="s">
        <v>5922</v>
      </c>
      <c r="D1188" t="str">
        <f t="shared" si="37"/>
        <v>Minarni</v>
      </c>
      <c r="H1188">
        <f t="shared" si="36"/>
        <v>1</v>
      </c>
    </row>
    <row r="1189" spans="1:8" x14ac:dyDescent="0.2">
      <c r="A1189" t="s">
        <v>12470</v>
      </c>
      <c r="B1189" t="s">
        <v>12471</v>
      </c>
      <c r="D1189" t="str">
        <f t="shared" si="37"/>
        <v>Purwacaraka</v>
      </c>
      <c r="H1189">
        <f t="shared" si="36"/>
        <v>1</v>
      </c>
    </row>
    <row r="1190" spans="1:8" x14ac:dyDescent="0.2">
      <c r="A1190" t="s">
        <v>6100</v>
      </c>
      <c r="B1190" t="s">
        <v>6101</v>
      </c>
      <c r="D1190" t="str">
        <f t="shared" si="37"/>
        <v>Dyrga</v>
      </c>
      <c r="H1190">
        <f t="shared" si="36"/>
        <v>1</v>
      </c>
    </row>
    <row r="1191" spans="1:8" x14ac:dyDescent="0.2">
      <c r="A1191" t="s">
        <v>20655</v>
      </c>
      <c r="B1191" t="s">
        <v>14908</v>
      </c>
      <c r="D1191" t="str">
        <f t="shared" si="37"/>
        <v>Suyanto</v>
      </c>
      <c r="H1191">
        <f t="shared" si="36"/>
        <v>1</v>
      </c>
    </row>
    <row r="1192" spans="1:8" x14ac:dyDescent="0.2">
      <c r="A1192" t="s">
        <v>11636</v>
      </c>
      <c r="B1192" t="s">
        <v>11637</v>
      </c>
      <c r="D1192" t="str">
        <f t="shared" si="37"/>
        <v>Krisdayanti</v>
      </c>
      <c r="H1192">
        <f t="shared" si="36"/>
        <v>1</v>
      </c>
    </row>
    <row r="1193" spans="1:8" x14ac:dyDescent="0.2">
      <c r="A1193" t="s">
        <v>8536</v>
      </c>
      <c r="B1193" t="s">
        <v>8537</v>
      </c>
      <c r="D1193" t="str">
        <f t="shared" si="37"/>
        <v>Wastum</v>
      </c>
      <c r="H1193">
        <f t="shared" si="36"/>
        <v>1</v>
      </c>
    </row>
    <row r="1194" spans="1:8" x14ac:dyDescent="0.2">
      <c r="A1194" t="s">
        <v>14418</v>
      </c>
      <c r="B1194" t="s">
        <v>14419</v>
      </c>
      <c r="D1194" t="str">
        <f t="shared" si="37"/>
        <v>Manthous</v>
      </c>
      <c r="H1194">
        <f t="shared" si="36"/>
        <v>1</v>
      </c>
    </row>
    <row r="1195" spans="1:8" x14ac:dyDescent="0.2">
      <c r="A1195" t="s">
        <v>3159</v>
      </c>
      <c r="B1195" t="s">
        <v>3160</v>
      </c>
      <c r="D1195" t="str">
        <f t="shared" si="37"/>
        <v>Sardi</v>
      </c>
      <c r="H1195">
        <f t="shared" si="36"/>
        <v>1</v>
      </c>
    </row>
    <row r="1196" spans="1:8" x14ac:dyDescent="0.2">
      <c r="A1196" t="s">
        <v>3997</v>
      </c>
      <c r="B1196" t="s">
        <v>3998</v>
      </c>
      <c r="D1196" t="str">
        <f t="shared" si="37"/>
        <v>Zamrisyaf</v>
      </c>
      <c r="H1196">
        <f t="shared" si="36"/>
        <v>1</v>
      </c>
    </row>
    <row r="1197" spans="1:8" x14ac:dyDescent="0.2">
      <c r="A1197" t="s">
        <v>6102</v>
      </c>
      <c r="B1197" t="s">
        <v>20688</v>
      </c>
      <c r="D1197" t="str">
        <f t="shared" si="37"/>
        <v>Singgih</v>
      </c>
      <c r="H1197">
        <f t="shared" si="36"/>
        <v>1</v>
      </c>
    </row>
    <row r="1198" spans="1:8" x14ac:dyDescent="0.2">
      <c r="A1198" t="s">
        <v>20701</v>
      </c>
      <c r="B1198" t="s">
        <v>20702</v>
      </c>
      <c r="D1198" t="str">
        <f t="shared" si="37"/>
        <v>Karenina</v>
      </c>
      <c r="H1198">
        <f t="shared" si="36"/>
        <v>1</v>
      </c>
    </row>
    <row r="1199" spans="1:8" x14ac:dyDescent="0.2">
      <c r="A1199" t="s">
        <v>18117</v>
      </c>
      <c r="B1199" t="s">
        <v>18118</v>
      </c>
      <c r="D1199" t="str">
        <f t="shared" si="37"/>
        <v>Koentjaraningrat</v>
      </c>
      <c r="H1199">
        <f t="shared" si="36"/>
        <v>1</v>
      </c>
    </row>
    <row r="1200" spans="1:8" x14ac:dyDescent="0.2">
      <c r="A1200" t="s">
        <v>19817</v>
      </c>
      <c r="B1200" t="s">
        <v>19818</v>
      </c>
      <c r="D1200" t="str">
        <f t="shared" si="37"/>
        <v>Balawan</v>
      </c>
      <c r="H1200">
        <f t="shared" si="36"/>
        <v>1</v>
      </c>
    </row>
    <row r="1201" spans="1:8" x14ac:dyDescent="0.2">
      <c r="A1201" t="s">
        <v>18475</v>
      </c>
      <c r="B1201" t="s">
        <v>18476</v>
      </c>
      <c r="D1201" t="str">
        <f t="shared" si="37"/>
        <v>KPH.Suryakusuma</v>
      </c>
      <c r="H1201">
        <f t="shared" si="36"/>
        <v>1</v>
      </c>
    </row>
    <row r="1202" spans="1:8" x14ac:dyDescent="0.2">
      <c r="A1202" t="s">
        <v>20741</v>
      </c>
      <c r="B1202" t="s">
        <v>20742</v>
      </c>
      <c r="D1202" t="str">
        <f t="shared" si="37"/>
        <v>Mucle</v>
      </c>
      <c r="H1202">
        <f t="shared" si="36"/>
        <v>1</v>
      </c>
    </row>
    <row r="1203" spans="1:8" x14ac:dyDescent="0.2">
      <c r="A1203" t="s">
        <v>20749</v>
      </c>
      <c r="B1203" t="s">
        <v>20750</v>
      </c>
      <c r="D1203" t="str">
        <f t="shared" si="37"/>
        <v>Poniman</v>
      </c>
      <c r="H1203">
        <f t="shared" si="36"/>
        <v>1</v>
      </c>
    </row>
    <row r="1204" spans="1:8" x14ac:dyDescent="0.2">
      <c r="A1204" t="s">
        <v>670</v>
      </c>
      <c r="B1204" t="s">
        <v>671</v>
      </c>
      <c r="D1204" t="str">
        <f t="shared" si="37"/>
        <v>Nursuhud</v>
      </c>
      <c r="H1204">
        <f t="shared" si="36"/>
        <v>1</v>
      </c>
    </row>
    <row r="1205" spans="1:8" x14ac:dyDescent="0.2">
      <c r="A1205" t="s">
        <v>17641</v>
      </c>
      <c r="B1205" t="s">
        <v>17642</v>
      </c>
      <c r="D1205" t="str">
        <f t="shared" si="37"/>
        <v>Suharsono</v>
      </c>
      <c r="H1205">
        <f t="shared" si="36"/>
        <v>1</v>
      </c>
    </row>
    <row r="1206" spans="1:8" x14ac:dyDescent="0.2">
      <c r="A1206" t="s">
        <v>10317</v>
      </c>
      <c r="B1206" t="s">
        <v>10318</v>
      </c>
      <c r="D1206" t="str">
        <f t="shared" si="37"/>
        <v>Mustafa</v>
      </c>
      <c r="H1206">
        <f t="shared" si="36"/>
        <v>1</v>
      </c>
    </row>
    <row r="1207" spans="1:8" x14ac:dyDescent="0.2">
      <c r="A1207" t="s">
        <v>17370</v>
      </c>
      <c r="B1207" t="s">
        <v>17371</v>
      </c>
      <c r="D1207" t="str">
        <f t="shared" si="37"/>
        <v>Sutarman</v>
      </c>
      <c r="H1207">
        <f t="shared" si="36"/>
        <v>1</v>
      </c>
    </row>
    <row r="1208" spans="1:8" x14ac:dyDescent="0.2">
      <c r="A1208" t="s">
        <v>20771</v>
      </c>
      <c r="B1208" t="s">
        <v>20772</v>
      </c>
      <c r="D1208" t="str">
        <f t="shared" si="37"/>
        <v>Tonah</v>
      </c>
      <c r="H1208">
        <f t="shared" si="36"/>
        <v>1</v>
      </c>
    </row>
    <row r="1209" spans="1:8" x14ac:dyDescent="0.2">
      <c r="A1209" t="s">
        <v>19995</v>
      </c>
      <c r="B1209" t="s">
        <v>19996</v>
      </c>
      <c r="D1209" t="str">
        <f t="shared" si="37"/>
        <v>Auwines</v>
      </c>
      <c r="H1209">
        <f t="shared" si="36"/>
        <v>1</v>
      </c>
    </row>
    <row r="1210" spans="1:8" x14ac:dyDescent="0.2">
      <c r="A1210" t="s">
        <v>3335</v>
      </c>
      <c r="B1210" t="s">
        <v>3336</v>
      </c>
      <c r="D1210" t="str">
        <f t="shared" si="37"/>
        <v>Omas</v>
      </c>
      <c r="H1210">
        <f t="shared" si="36"/>
        <v>1</v>
      </c>
    </row>
    <row r="1211" spans="1:8" x14ac:dyDescent="0.2">
      <c r="A1211" t="s">
        <v>17267</v>
      </c>
      <c r="B1211" t="s">
        <v>17268</v>
      </c>
      <c r="D1211" t="str">
        <f t="shared" si="37"/>
        <v>Nassar</v>
      </c>
      <c r="H1211">
        <f t="shared" si="36"/>
        <v>1</v>
      </c>
    </row>
    <row r="1212" spans="1:8" x14ac:dyDescent="0.2">
      <c r="A1212" t="s">
        <v>20797</v>
      </c>
      <c r="B1212" t="s">
        <v>20798</v>
      </c>
      <c r="D1212" t="str">
        <f t="shared" si="37"/>
        <v>Unang</v>
      </c>
      <c r="H1212">
        <f t="shared" si="36"/>
        <v>1</v>
      </c>
    </row>
    <row r="1213" spans="1:8" x14ac:dyDescent="0.2">
      <c r="A1213" t="s">
        <v>6206</v>
      </c>
      <c r="B1213" t="s">
        <v>20799</v>
      </c>
      <c r="D1213" t="str">
        <f t="shared" si="37"/>
        <v>Janatin</v>
      </c>
      <c r="H1213">
        <f t="shared" si="36"/>
        <v>1</v>
      </c>
    </row>
    <row r="1214" spans="1:8" x14ac:dyDescent="0.2">
      <c r="A1214" t="s">
        <v>6910</v>
      </c>
      <c r="B1214" t="s">
        <v>6911</v>
      </c>
      <c r="D1214" t="str">
        <f t="shared" si="37"/>
        <v>Moerdiono</v>
      </c>
      <c r="H1214">
        <f t="shared" si="36"/>
        <v>1</v>
      </c>
    </row>
    <row r="1215" spans="1:8" x14ac:dyDescent="0.2">
      <c r="A1215" t="s">
        <v>9613</v>
      </c>
      <c r="B1215" t="s">
        <v>9614</v>
      </c>
      <c r="D1215" t="str">
        <f t="shared" si="37"/>
        <v>Hartini</v>
      </c>
      <c r="H1215">
        <f t="shared" si="36"/>
        <v>1</v>
      </c>
    </row>
    <row r="1216" spans="1:8" x14ac:dyDescent="0.2">
      <c r="A1216" t="s">
        <v>14154</v>
      </c>
      <c r="B1216" t="s">
        <v>14155</v>
      </c>
      <c r="D1216" t="str">
        <f t="shared" si="37"/>
        <v>Rudini</v>
      </c>
      <c r="H1216">
        <f t="shared" si="36"/>
        <v>1</v>
      </c>
    </row>
    <row r="1217" spans="1:8" x14ac:dyDescent="0.2">
      <c r="A1217" t="s">
        <v>19425</v>
      </c>
      <c r="B1217" t="s">
        <v>19426</v>
      </c>
      <c r="D1217" t="str">
        <f t="shared" si="37"/>
        <v>Soegito</v>
      </c>
      <c r="H1217">
        <f t="shared" ref="H1217:H1280" si="38">IF(LEN(TRIM(B1217))=0,0,LEN(TRIM(B1217))-LEN(SUBSTITUTE(B1217," ",""))+1)</f>
        <v>1</v>
      </c>
    </row>
    <row r="1218" spans="1:8" x14ac:dyDescent="0.2">
      <c r="A1218" t="s">
        <v>12056</v>
      </c>
      <c r="B1218" t="s">
        <v>12057</v>
      </c>
      <c r="D1218" t="str">
        <f t="shared" si="37"/>
        <v>Aditya</v>
      </c>
      <c r="H1218">
        <f t="shared" si="38"/>
        <v>1</v>
      </c>
    </row>
    <row r="1219" spans="1:8" x14ac:dyDescent="0.2">
      <c r="A1219" t="s">
        <v>2228</v>
      </c>
      <c r="B1219" t="s">
        <v>2229</v>
      </c>
      <c r="D1219" t="str">
        <f t="shared" si="37"/>
        <v>Supeni</v>
      </c>
      <c r="H1219">
        <f t="shared" si="38"/>
        <v>1</v>
      </c>
    </row>
    <row r="1220" spans="1:8" x14ac:dyDescent="0.2">
      <c r="A1220" t="s">
        <v>20834</v>
      </c>
      <c r="B1220" t="s">
        <v>20835</v>
      </c>
      <c r="D1220" t="str">
        <f t="shared" si="37"/>
        <v>Moestopo</v>
      </c>
      <c r="H1220">
        <f t="shared" si="38"/>
        <v>1</v>
      </c>
    </row>
    <row r="1221" spans="1:8" x14ac:dyDescent="0.2">
      <c r="A1221" t="s">
        <v>9378</v>
      </c>
      <c r="B1221" t="s">
        <v>9379</v>
      </c>
      <c r="D1221" t="str">
        <f t="shared" si="37"/>
        <v>Yacko</v>
      </c>
      <c r="H1221">
        <f t="shared" si="38"/>
        <v>1</v>
      </c>
    </row>
    <row r="1222" spans="1:8" x14ac:dyDescent="0.2">
      <c r="A1222" t="s">
        <v>10239</v>
      </c>
      <c r="B1222" t="s">
        <v>10240</v>
      </c>
      <c r="D1222" t="str">
        <f t="shared" si="37"/>
        <v>Didu</v>
      </c>
      <c r="H1222">
        <f t="shared" si="38"/>
        <v>1</v>
      </c>
    </row>
    <row r="1223" spans="1:8" x14ac:dyDescent="0.2">
      <c r="A1223" t="s">
        <v>18867</v>
      </c>
      <c r="B1223" t="s">
        <v>18868</v>
      </c>
      <c r="D1223" t="str">
        <f t="shared" si="37"/>
        <v>Salmadanis</v>
      </c>
      <c r="H1223">
        <f t="shared" si="38"/>
        <v>1</v>
      </c>
    </row>
    <row r="1224" spans="1:8" x14ac:dyDescent="0.2">
      <c r="A1224" t="s">
        <v>7722</v>
      </c>
      <c r="B1224" t="s">
        <v>7723</v>
      </c>
      <c r="D1224" t="str">
        <f t="shared" si="37"/>
        <v>Soenarko</v>
      </c>
      <c r="H1224">
        <f t="shared" si="38"/>
        <v>1</v>
      </c>
    </row>
    <row r="1225" spans="1:8" x14ac:dyDescent="0.2">
      <c r="A1225" t="s">
        <v>19605</v>
      </c>
      <c r="B1225" t="s">
        <v>19606</v>
      </c>
      <c r="D1225" t="str">
        <f t="shared" si="37"/>
        <v>Sardjito</v>
      </c>
      <c r="H1225">
        <f t="shared" si="38"/>
        <v>1</v>
      </c>
    </row>
    <row r="1226" spans="1:8" x14ac:dyDescent="0.2">
      <c r="A1226" t="s">
        <v>18623</v>
      </c>
      <c r="B1226" t="s">
        <v>18624</v>
      </c>
      <c r="D1226" t="str">
        <f t="shared" si="37"/>
        <v>Mardian</v>
      </c>
      <c r="H1226">
        <f t="shared" si="38"/>
        <v>1</v>
      </c>
    </row>
    <row r="1227" spans="1:8" x14ac:dyDescent="0.2">
      <c r="A1227" t="s">
        <v>14030</v>
      </c>
      <c r="B1227" t="s">
        <v>14031</v>
      </c>
      <c r="D1227" t="str">
        <f t="shared" si="37"/>
        <v>Marsinah</v>
      </c>
      <c r="H1227">
        <f t="shared" si="38"/>
        <v>1</v>
      </c>
    </row>
    <row r="1228" spans="1:8" x14ac:dyDescent="0.2">
      <c r="A1228" t="s">
        <v>20865</v>
      </c>
      <c r="B1228" t="s">
        <v>20866</v>
      </c>
      <c r="D1228" t="str">
        <f t="shared" si="37"/>
        <v>Marwoto</v>
      </c>
      <c r="H1228">
        <f t="shared" si="38"/>
        <v>1</v>
      </c>
    </row>
    <row r="1229" spans="1:8" x14ac:dyDescent="0.2">
      <c r="A1229" t="s">
        <v>14434</v>
      </c>
      <c r="B1229" t="s">
        <v>14435</v>
      </c>
      <c r="D1229" t="str">
        <f t="shared" si="37"/>
        <v>Soedarsono</v>
      </c>
      <c r="H1229">
        <f t="shared" si="38"/>
        <v>1</v>
      </c>
    </row>
    <row r="1230" spans="1:8" x14ac:dyDescent="0.2">
      <c r="A1230" t="s">
        <v>14050</v>
      </c>
      <c r="B1230" t="s">
        <v>14051</v>
      </c>
      <c r="D1230" t="str">
        <f t="shared" si="37"/>
        <v>Asmuni</v>
      </c>
      <c r="H1230">
        <f t="shared" si="38"/>
        <v>1</v>
      </c>
    </row>
    <row r="1231" spans="1:8" x14ac:dyDescent="0.2">
      <c r="A1231" t="s">
        <v>20896</v>
      </c>
      <c r="B1231" t="s">
        <v>20897</v>
      </c>
      <c r="D1231" t="str">
        <f t="shared" si="37"/>
        <v>Boedisoesetya</v>
      </c>
      <c r="H1231">
        <f t="shared" si="38"/>
        <v>1</v>
      </c>
    </row>
    <row r="1232" spans="1:8" x14ac:dyDescent="0.2">
      <c r="A1232" t="s">
        <v>5158</v>
      </c>
      <c r="B1232" t="s">
        <v>20898</v>
      </c>
      <c r="D1232" t="str">
        <f t="shared" si="37"/>
        <v>Shima</v>
      </c>
      <c r="H1232">
        <f t="shared" si="38"/>
        <v>1</v>
      </c>
    </row>
    <row r="1233" spans="1:8" x14ac:dyDescent="0.2">
      <c r="A1233" t="s">
        <v>9700</v>
      </c>
      <c r="B1233" t="s">
        <v>9701</v>
      </c>
      <c r="D1233" t="str">
        <f t="shared" si="37"/>
        <v>Haryanto</v>
      </c>
      <c r="H1233">
        <f t="shared" si="38"/>
        <v>1</v>
      </c>
    </row>
    <row r="1234" spans="1:8" x14ac:dyDescent="0.2">
      <c r="A1234" t="s">
        <v>16913</v>
      </c>
      <c r="B1234" t="s">
        <v>20912</v>
      </c>
      <c r="D1234" t="str">
        <f t="shared" si="37"/>
        <v>Rigan</v>
      </c>
      <c r="H1234">
        <f t="shared" si="38"/>
        <v>1</v>
      </c>
    </row>
    <row r="1235" spans="1:8" x14ac:dyDescent="0.2">
      <c r="A1235" t="s">
        <v>17708</v>
      </c>
      <c r="B1235" t="s">
        <v>17709</v>
      </c>
      <c r="D1235" t="str">
        <f t="shared" si="37"/>
        <v>Sutran</v>
      </c>
      <c r="H1235">
        <f t="shared" si="38"/>
        <v>1</v>
      </c>
    </row>
    <row r="1236" spans="1:8" x14ac:dyDescent="0.2">
      <c r="A1236" t="s">
        <v>18158</v>
      </c>
      <c r="B1236" t="s">
        <v>18159</v>
      </c>
      <c r="D1236" t="str">
        <f t="shared" si="37"/>
        <v>Samsuri</v>
      </c>
      <c r="H1236">
        <f t="shared" si="38"/>
        <v>1</v>
      </c>
    </row>
    <row r="1237" spans="1:8" x14ac:dyDescent="0.2">
      <c r="A1237" t="s">
        <v>17950</v>
      </c>
      <c r="B1237" t="s">
        <v>17951</v>
      </c>
      <c r="D1237" t="str">
        <f t="shared" si="37"/>
        <v>Joyokusumo</v>
      </c>
      <c r="H1237">
        <f t="shared" si="38"/>
        <v>1</v>
      </c>
    </row>
    <row r="1238" spans="1:8" x14ac:dyDescent="0.2">
      <c r="A1238" t="s">
        <v>914</v>
      </c>
      <c r="B1238" t="s">
        <v>20930</v>
      </c>
      <c r="D1238" t="str">
        <f t="shared" si="37"/>
        <v>Adit</v>
      </c>
      <c r="H1238">
        <f t="shared" si="38"/>
        <v>1</v>
      </c>
    </row>
    <row r="1239" spans="1:8" x14ac:dyDescent="0.2">
      <c r="A1239" t="s">
        <v>20933</v>
      </c>
      <c r="B1239" t="s">
        <v>20934</v>
      </c>
      <c r="D1239" t="str">
        <f t="shared" si="37"/>
        <v>Zulfadhli</v>
      </c>
      <c r="H1239">
        <f t="shared" si="38"/>
        <v>1</v>
      </c>
    </row>
    <row r="1240" spans="1:8" x14ac:dyDescent="0.2">
      <c r="A1240" t="s">
        <v>10649</v>
      </c>
      <c r="B1240" t="s">
        <v>10650</v>
      </c>
      <c r="D1240" t="str">
        <f t="shared" si="37"/>
        <v>Narji</v>
      </c>
      <c r="H1240">
        <f t="shared" si="38"/>
        <v>1</v>
      </c>
    </row>
    <row r="1241" spans="1:8" x14ac:dyDescent="0.2">
      <c r="A1241" t="s">
        <v>2292</v>
      </c>
      <c r="B1241" t="s">
        <v>2293</v>
      </c>
      <c r="D1241" t="str">
        <f t="shared" si="37"/>
        <v>Rohmani</v>
      </c>
      <c r="H1241">
        <f t="shared" si="38"/>
        <v>1</v>
      </c>
    </row>
    <row r="1242" spans="1:8" x14ac:dyDescent="0.2">
      <c r="A1242" t="s">
        <v>12830</v>
      </c>
      <c r="B1242" t="s">
        <v>12831</v>
      </c>
      <c r="D1242" t="str">
        <f t="shared" si="37"/>
        <v>Amour</v>
      </c>
      <c r="H1242">
        <f t="shared" si="38"/>
        <v>1</v>
      </c>
    </row>
    <row r="1243" spans="1:8" x14ac:dyDescent="0.2">
      <c r="A1243" t="s">
        <v>7156</v>
      </c>
      <c r="B1243" t="s">
        <v>7157</v>
      </c>
      <c r="D1243" t="str">
        <f t="shared" si="37"/>
        <v>Supeno</v>
      </c>
      <c r="H1243">
        <f t="shared" si="38"/>
        <v>1</v>
      </c>
    </row>
    <row r="1244" spans="1:8" x14ac:dyDescent="0.2">
      <c r="A1244" t="s">
        <v>20347</v>
      </c>
      <c r="B1244" t="s">
        <v>20348</v>
      </c>
      <c r="D1244" t="str">
        <f t="shared" si="37"/>
        <v>Mintarja</v>
      </c>
      <c r="H1244">
        <f t="shared" si="38"/>
        <v>1</v>
      </c>
    </row>
    <row r="1245" spans="1:8" x14ac:dyDescent="0.2">
      <c r="A1245" t="s">
        <v>20058</v>
      </c>
      <c r="B1245" t="s">
        <v>20059</v>
      </c>
      <c r="D1245" t="str">
        <f t="shared" ref="D1245:D1308" si="39">B1245</f>
        <v>Oegroseno</v>
      </c>
      <c r="H1245">
        <f t="shared" si="38"/>
        <v>1</v>
      </c>
    </row>
    <row r="1246" spans="1:8" x14ac:dyDescent="0.2">
      <c r="A1246" t="s">
        <v>13416</v>
      </c>
      <c r="B1246" t="s">
        <v>13417</v>
      </c>
      <c r="D1246" t="str">
        <f t="shared" si="39"/>
        <v>Suryawarman</v>
      </c>
      <c r="H1246">
        <f t="shared" si="38"/>
        <v>1</v>
      </c>
    </row>
    <row r="1247" spans="1:8" x14ac:dyDescent="0.2">
      <c r="A1247" t="s">
        <v>20632</v>
      </c>
      <c r="B1247" t="s">
        <v>20633</v>
      </c>
      <c r="D1247" t="str">
        <f t="shared" si="39"/>
        <v>Risdianto</v>
      </c>
      <c r="H1247">
        <f t="shared" si="38"/>
        <v>1</v>
      </c>
    </row>
    <row r="1248" spans="1:8" x14ac:dyDescent="0.2">
      <c r="A1248" t="s">
        <v>20989</v>
      </c>
      <c r="B1248" t="s">
        <v>20990</v>
      </c>
      <c r="D1248" t="str">
        <f t="shared" si="39"/>
        <v>Mahatmanto</v>
      </c>
      <c r="H1248">
        <f t="shared" si="38"/>
        <v>1</v>
      </c>
    </row>
    <row r="1249" spans="1:8" x14ac:dyDescent="0.2">
      <c r="A1249" t="s">
        <v>8030</v>
      </c>
      <c r="B1249" t="s">
        <v>20991</v>
      </c>
      <c r="D1249" t="str">
        <f t="shared" si="39"/>
        <v>Suroso</v>
      </c>
      <c r="H1249">
        <f t="shared" si="38"/>
        <v>1</v>
      </c>
    </row>
    <row r="1250" spans="1:8" x14ac:dyDescent="0.2">
      <c r="A1250" t="s">
        <v>21000</v>
      </c>
      <c r="B1250" t="s">
        <v>21001</v>
      </c>
      <c r="D1250" t="str">
        <f t="shared" si="39"/>
        <v>Zulhelfi</v>
      </c>
      <c r="H1250">
        <f t="shared" si="38"/>
        <v>1</v>
      </c>
    </row>
    <row r="1251" spans="1:8" x14ac:dyDescent="0.2">
      <c r="A1251" t="s">
        <v>21004</v>
      </c>
      <c r="B1251" t="s">
        <v>21005</v>
      </c>
      <c r="D1251" t="str">
        <f t="shared" si="39"/>
        <v>Tasiman</v>
      </c>
      <c r="H1251">
        <f t="shared" si="38"/>
        <v>1</v>
      </c>
    </row>
    <row r="1252" spans="1:8" x14ac:dyDescent="0.2">
      <c r="A1252" t="s">
        <v>18824</v>
      </c>
      <c r="B1252" t="s">
        <v>18825</v>
      </c>
      <c r="D1252" t="str">
        <f t="shared" si="39"/>
        <v>Desnayetti</v>
      </c>
      <c r="H1252">
        <f t="shared" si="38"/>
        <v>1</v>
      </c>
    </row>
    <row r="1253" spans="1:8" x14ac:dyDescent="0.2">
      <c r="A1253" t="s">
        <v>62</v>
      </c>
      <c r="B1253" t="s">
        <v>63</v>
      </c>
      <c r="D1253" t="str">
        <f t="shared" si="39"/>
        <v>Undunsyah</v>
      </c>
      <c r="H1253">
        <f t="shared" si="38"/>
        <v>1</v>
      </c>
    </row>
    <row r="1254" spans="1:8" x14ac:dyDescent="0.2">
      <c r="A1254" t="s">
        <v>8467</v>
      </c>
      <c r="B1254" t="s">
        <v>8468</v>
      </c>
      <c r="D1254" t="str">
        <f t="shared" si="39"/>
        <v>Dianeersky</v>
      </c>
      <c r="H1254">
        <f t="shared" si="38"/>
        <v>1</v>
      </c>
    </row>
    <row r="1255" spans="1:8" x14ac:dyDescent="0.2">
      <c r="A1255" t="s">
        <v>12170</v>
      </c>
      <c r="B1255" t="s">
        <v>12171</v>
      </c>
      <c r="D1255" t="str">
        <f t="shared" si="39"/>
        <v>Haifan</v>
      </c>
      <c r="H1255">
        <f t="shared" si="38"/>
        <v>1</v>
      </c>
    </row>
    <row r="1256" spans="1:8" x14ac:dyDescent="0.2">
      <c r="A1256" t="s">
        <v>19792</v>
      </c>
      <c r="B1256" t="s">
        <v>19793</v>
      </c>
      <c r="D1256" t="str">
        <f t="shared" si="39"/>
        <v>Eman</v>
      </c>
      <c r="H1256">
        <f t="shared" si="38"/>
        <v>1</v>
      </c>
    </row>
    <row r="1257" spans="1:8" x14ac:dyDescent="0.2">
      <c r="A1257" t="s">
        <v>18594</v>
      </c>
      <c r="B1257" t="s">
        <v>18595</v>
      </c>
      <c r="D1257" t="str">
        <f t="shared" si="39"/>
        <v>Adikarso</v>
      </c>
      <c r="H1257">
        <f t="shared" si="38"/>
        <v>1</v>
      </c>
    </row>
    <row r="1258" spans="1:8" x14ac:dyDescent="0.2">
      <c r="A1258" t="s">
        <v>4945</v>
      </c>
      <c r="B1258" t="s">
        <v>4946</v>
      </c>
      <c r="D1258" t="str">
        <f t="shared" si="39"/>
        <v>Wishnutama</v>
      </c>
      <c r="H1258">
        <f t="shared" si="38"/>
        <v>1</v>
      </c>
    </row>
    <row r="1259" spans="1:8" x14ac:dyDescent="0.2">
      <c r="A1259" t="s">
        <v>1455</v>
      </c>
      <c r="B1259" t="s">
        <v>1456</v>
      </c>
      <c r="D1259" t="str">
        <f t="shared" si="39"/>
        <v>Purwaniatun</v>
      </c>
      <c r="H1259">
        <f t="shared" si="38"/>
        <v>1</v>
      </c>
    </row>
    <row r="1260" spans="1:8" x14ac:dyDescent="0.2">
      <c r="A1260" t="s">
        <v>18009</v>
      </c>
      <c r="B1260" t="s">
        <v>18010</v>
      </c>
      <c r="D1260" t="str">
        <f t="shared" si="39"/>
        <v>Norhin</v>
      </c>
      <c r="H1260">
        <f t="shared" si="38"/>
        <v>1</v>
      </c>
    </row>
    <row r="1261" spans="1:8" x14ac:dyDescent="0.2">
      <c r="A1261" t="s">
        <v>3303</v>
      </c>
      <c r="B1261" t="s">
        <v>3304</v>
      </c>
      <c r="D1261" t="str">
        <f t="shared" si="39"/>
        <v>Bolot</v>
      </c>
      <c r="H1261">
        <f t="shared" si="38"/>
        <v>1</v>
      </c>
    </row>
    <row r="1262" spans="1:8" x14ac:dyDescent="0.2">
      <c r="A1262" t="s">
        <v>5427</v>
      </c>
      <c r="B1262" t="s">
        <v>5428</v>
      </c>
      <c r="D1262" t="str">
        <f t="shared" si="39"/>
        <v>Septariyanto</v>
      </c>
      <c r="H1262">
        <f t="shared" si="38"/>
        <v>1</v>
      </c>
    </row>
    <row r="1263" spans="1:8" x14ac:dyDescent="0.2">
      <c r="A1263" t="s">
        <v>21101</v>
      </c>
      <c r="B1263" t="s">
        <v>11777</v>
      </c>
      <c r="D1263" t="str">
        <f t="shared" si="39"/>
        <v>Zulkarnain</v>
      </c>
      <c r="H1263">
        <f t="shared" si="38"/>
        <v>1</v>
      </c>
    </row>
    <row r="1264" spans="1:8" x14ac:dyDescent="0.2">
      <c r="A1264" t="s">
        <v>19672</v>
      </c>
      <c r="B1264" t="s">
        <v>19673</v>
      </c>
      <c r="D1264" t="str">
        <f t="shared" si="39"/>
        <v>Olivia</v>
      </c>
      <c r="H1264">
        <f t="shared" si="38"/>
        <v>1</v>
      </c>
    </row>
    <row r="1265" spans="1:8" x14ac:dyDescent="0.2">
      <c r="A1265" t="s">
        <v>19898</v>
      </c>
      <c r="B1265" t="s">
        <v>19899</v>
      </c>
      <c r="D1265" t="str">
        <f t="shared" si="39"/>
        <v>Syahrir</v>
      </c>
      <c r="H1265">
        <f t="shared" si="38"/>
        <v>1</v>
      </c>
    </row>
    <row r="1266" spans="1:8" x14ac:dyDescent="0.2">
      <c r="A1266" t="s">
        <v>17960</v>
      </c>
      <c r="B1266" t="s">
        <v>17961</v>
      </c>
      <c r="D1266" t="str">
        <f t="shared" si="39"/>
        <v>Sumantri</v>
      </c>
      <c r="H1266">
        <f t="shared" si="38"/>
        <v>1</v>
      </c>
    </row>
    <row r="1267" spans="1:8" x14ac:dyDescent="0.2">
      <c r="A1267" t="s">
        <v>21104</v>
      </c>
      <c r="B1267" t="s">
        <v>21105</v>
      </c>
      <c r="D1267" t="str">
        <f t="shared" si="39"/>
        <v>Ciputra</v>
      </c>
      <c r="H1267">
        <f t="shared" si="38"/>
        <v>1</v>
      </c>
    </row>
    <row r="1268" spans="1:8" x14ac:dyDescent="0.2">
      <c r="A1268" t="s">
        <v>6984</v>
      </c>
      <c r="B1268" t="s">
        <v>6985</v>
      </c>
      <c r="D1268" t="str">
        <f t="shared" si="39"/>
        <v>Mardiyanto</v>
      </c>
      <c r="H1268">
        <f t="shared" si="38"/>
        <v>1</v>
      </c>
    </row>
    <row r="1269" spans="1:8" x14ac:dyDescent="0.2">
      <c r="A1269" t="s">
        <v>10763</v>
      </c>
      <c r="B1269" t="s">
        <v>10764</v>
      </c>
      <c r="D1269" t="str">
        <f t="shared" si="39"/>
        <v>Djokolelono</v>
      </c>
      <c r="H1269">
        <f t="shared" si="38"/>
        <v>1</v>
      </c>
    </row>
    <row r="1270" spans="1:8" x14ac:dyDescent="0.2">
      <c r="A1270" t="s">
        <v>9859</v>
      </c>
      <c r="B1270" t="s">
        <v>9860</v>
      </c>
      <c r="D1270" t="str">
        <f t="shared" si="39"/>
        <v>Saptadjie</v>
      </c>
      <c r="H1270">
        <f t="shared" si="38"/>
        <v>1</v>
      </c>
    </row>
    <row r="1271" spans="1:8" x14ac:dyDescent="0.2">
      <c r="A1271" t="s">
        <v>21120</v>
      </c>
      <c r="B1271" t="s">
        <v>21121</v>
      </c>
      <c r="D1271" t="str">
        <f t="shared" si="39"/>
        <v>Kadir</v>
      </c>
      <c r="H1271">
        <f t="shared" si="38"/>
        <v>1</v>
      </c>
    </row>
    <row r="1272" spans="1:8" x14ac:dyDescent="0.2">
      <c r="A1272" t="s">
        <v>17776</v>
      </c>
      <c r="B1272" t="s">
        <v>17777</v>
      </c>
      <c r="D1272" t="str">
        <f t="shared" si="39"/>
        <v>Heryani</v>
      </c>
      <c r="H1272">
        <f t="shared" si="38"/>
        <v>1</v>
      </c>
    </row>
    <row r="1273" spans="1:8" x14ac:dyDescent="0.2">
      <c r="A1273" t="s">
        <v>10723</v>
      </c>
      <c r="B1273" t="s">
        <v>10724</v>
      </c>
      <c r="D1273" t="str">
        <f t="shared" si="39"/>
        <v>Sumanto</v>
      </c>
      <c r="H1273">
        <f t="shared" si="38"/>
        <v>1</v>
      </c>
    </row>
    <row r="1274" spans="1:8" x14ac:dyDescent="0.2">
      <c r="A1274" t="s">
        <v>15594</v>
      </c>
      <c r="B1274" t="s">
        <v>15595</v>
      </c>
      <c r="D1274" t="str">
        <f t="shared" si="39"/>
        <v>Tirtawinata</v>
      </c>
      <c r="H1274">
        <f t="shared" si="38"/>
        <v>1</v>
      </c>
    </row>
    <row r="1275" spans="1:8" x14ac:dyDescent="0.2">
      <c r="A1275" t="s">
        <v>21155</v>
      </c>
      <c r="B1275" t="s">
        <v>21156</v>
      </c>
      <c r="D1275" t="str">
        <f t="shared" si="39"/>
        <v>Sunartoyo</v>
      </c>
      <c r="H1275">
        <f t="shared" si="38"/>
        <v>1</v>
      </c>
    </row>
    <row r="1276" spans="1:8" x14ac:dyDescent="0.2">
      <c r="A1276" t="s">
        <v>20896</v>
      </c>
      <c r="B1276" t="s">
        <v>20897</v>
      </c>
      <c r="D1276" t="str">
        <f t="shared" si="39"/>
        <v>Boedisoesetya</v>
      </c>
      <c r="H1276">
        <f t="shared" si="38"/>
        <v>1</v>
      </c>
    </row>
    <row r="1277" spans="1:8" x14ac:dyDescent="0.2">
      <c r="A1277" t="s">
        <v>15269</v>
      </c>
      <c r="B1277" t="s">
        <v>15270</v>
      </c>
      <c r="D1277" t="str">
        <f t="shared" si="39"/>
        <v>Tulus</v>
      </c>
      <c r="H1277">
        <f t="shared" si="38"/>
        <v>1</v>
      </c>
    </row>
    <row r="1278" spans="1:8" x14ac:dyDescent="0.2">
      <c r="A1278" t="s">
        <v>20432</v>
      </c>
      <c r="B1278" t="s">
        <v>20433</v>
      </c>
      <c r="D1278" t="str">
        <f t="shared" si="39"/>
        <v>Liestiadi</v>
      </c>
      <c r="H1278">
        <f t="shared" si="38"/>
        <v>1</v>
      </c>
    </row>
    <row r="1279" spans="1:8" x14ac:dyDescent="0.2">
      <c r="A1279" t="s">
        <v>8032</v>
      </c>
      <c r="B1279" t="s">
        <v>8033</v>
      </c>
      <c r="D1279" t="str">
        <f t="shared" si="39"/>
        <v>Andity</v>
      </c>
      <c r="H1279">
        <f t="shared" si="38"/>
        <v>1</v>
      </c>
    </row>
    <row r="1280" spans="1:8" x14ac:dyDescent="0.2">
      <c r="A1280" t="s">
        <v>3387</v>
      </c>
      <c r="B1280" t="s">
        <v>3388</v>
      </c>
      <c r="D1280" t="str">
        <f t="shared" si="39"/>
        <v>Datokarama</v>
      </c>
      <c r="H1280">
        <f t="shared" si="38"/>
        <v>1</v>
      </c>
    </row>
    <row r="1281" spans="1:8" x14ac:dyDescent="0.2">
      <c r="A1281" t="s">
        <v>21191</v>
      </c>
      <c r="B1281" t="s">
        <v>21192</v>
      </c>
      <c r="D1281" t="str">
        <f t="shared" si="39"/>
        <v>Subandrio</v>
      </c>
      <c r="H1281">
        <f t="shared" ref="H1281:H1344" si="40">IF(LEN(TRIM(B1281))=0,0,LEN(TRIM(B1281))-LEN(SUBSTITUTE(B1281," ",""))+1)</f>
        <v>1</v>
      </c>
    </row>
    <row r="1282" spans="1:8" x14ac:dyDescent="0.2">
      <c r="A1282" t="s">
        <v>11621</v>
      </c>
      <c r="B1282" t="s">
        <v>11622</v>
      </c>
      <c r="D1282" t="str">
        <f t="shared" si="39"/>
        <v>Saykoji</v>
      </c>
      <c r="H1282">
        <f t="shared" si="40"/>
        <v>1</v>
      </c>
    </row>
    <row r="1283" spans="1:8" x14ac:dyDescent="0.2">
      <c r="A1283" t="s">
        <v>20076</v>
      </c>
      <c r="B1283" t="s">
        <v>20077</v>
      </c>
      <c r="D1283" t="str">
        <f t="shared" si="39"/>
        <v>Wahyudi</v>
      </c>
      <c r="H1283">
        <f t="shared" si="40"/>
        <v>1</v>
      </c>
    </row>
    <row r="1284" spans="1:8" x14ac:dyDescent="0.2">
      <c r="A1284" t="s">
        <v>7829</v>
      </c>
      <c r="B1284" t="s">
        <v>7830</v>
      </c>
      <c r="D1284" t="str">
        <f t="shared" si="39"/>
        <v>Amirmachmud</v>
      </c>
      <c r="H1284">
        <f t="shared" si="40"/>
        <v>1</v>
      </c>
    </row>
    <row r="1285" spans="1:8" x14ac:dyDescent="0.2">
      <c r="A1285" t="s">
        <v>19160</v>
      </c>
      <c r="B1285" t="s">
        <v>19161</v>
      </c>
      <c r="D1285" t="str">
        <f t="shared" si="39"/>
        <v>Basarudin</v>
      </c>
      <c r="H1285">
        <f t="shared" si="40"/>
        <v>1</v>
      </c>
    </row>
    <row r="1286" spans="1:8" x14ac:dyDescent="0.2">
      <c r="A1286" t="s">
        <v>15820</v>
      </c>
      <c r="B1286" t="s">
        <v>15821</v>
      </c>
      <c r="D1286" t="str">
        <f t="shared" si="39"/>
        <v>Sutami</v>
      </c>
      <c r="H1286">
        <f t="shared" si="40"/>
        <v>1</v>
      </c>
    </row>
    <row r="1287" spans="1:8" x14ac:dyDescent="0.2">
      <c r="A1287" t="s">
        <v>6133</v>
      </c>
      <c r="B1287" t="s">
        <v>6134</v>
      </c>
      <c r="D1287" t="str">
        <f t="shared" si="39"/>
        <v>Kardono</v>
      </c>
      <c r="H1287">
        <f t="shared" si="40"/>
        <v>1</v>
      </c>
    </row>
    <row r="1288" spans="1:8" x14ac:dyDescent="0.2">
      <c r="A1288" t="s">
        <v>20136</v>
      </c>
      <c r="B1288" t="s">
        <v>20137</v>
      </c>
      <c r="D1288" t="str">
        <f t="shared" si="39"/>
        <v>Andadinata</v>
      </c>
      <c r="H1288">
        <f t="shared" si="40"/>
        <v>1</v>
      </c>
    </row>
    <row r="1289" spans="1:8" x14ac:dyDescent="0.2">
      <c r="A1289" t="s">
        <v>10538</v>
      </c>
      <c r="B1289" t="s">
        <v>10539</v>
      </c>
      <c r="D1289" t="str">
        <f t="shared" si="39"/>
        <v>Fortunella</v>
      </c>
      <c r="H1289">
        <f t="shared" si="40"/>
        <v>1</v>
      </c>
    </row>
    <row r="1290" spans="1:8" x14ac:dyDescent="0.2">
      <c r="A1290" t="s">
        <v>10771</v>
      </c>
      <c r="B1290" t="s">
        <v>10772</v>
      </c>
      <c r="D1290" t="str">
        <f t="shared" si="39"/>
        <v>Hantoro</v>
      </c>
      <c r="H1290">
        <f t="shared" si="40"/>
        <v>1</v>
      </c>
    </row>
    <row r="1291" spans="1:8" x14ac:dyDescent="0.2">
      <c r="A1291" t="s">
        <v>5198</v>
      </c>
      <c r="B1291" t="s">
        <v>5199</v>
      </c>
      <c r="D1291" t="str">
        <f t="shared" si="39"/>
        <v>Akhudiat</v>
      </c>
      <c r="H1291">
        <f t="shared" si="40"/>
        <v>1</v>
      </c>
    </row>
    <row r="1292" spans="1:8" x14ac:dyDescent="0.2">
      <c r="A1292" t="s">
        <v>21251</v>
      </c>
      <c r="B1292" t="s">
        <v>21252</v>
      </c>
      <c r="D1292" t="str">
        <f t="shared" si="39"/>
        <v>Suwanto</v>
      </c>
      <c r="H1292">
        <f t="shared" si="40"/>
        <v>1</v>
      </c>
    </row>
    <row r="1293" spans="1:8" x14ac:dyDescent="0.2">
      <c r="A1293" t="s">
        <v>7788</v>
      </c>
      <c r="B1293" t="s">
        <v>7789</v>
      </c>
      <c r="D1293" t="str">
        <f t="shared" si="39"/>
        <v>Hamdanus</v>
      </c>
      <c r="H1293">
        <f t="shared" si="40"/>
        <v>1</v>
      </c>
    </row>
    <row r="1294" spans="1:8" x14ac:dyDescent="0.2">
      <c r="A1294" t="s">
        <v>9205</v>
      </c>
      <c r="B1294" t="s">
        <v>9206</v>
      </c>
      <c r="D1294" t="str">
        <f t="shared" si="39"/>
        <v>Ipang</v>
      </c>
      <c r="H1294">
        <f t="shared" si="40"/>
        <v>1</v>
      </c>
    </row>
    <row r="1295" spans="1:8" x14ac:dyDescent="0.2">
      <c r="A1295" t="s">
        <v>19854</v>
      </c>
      <c r="B1295" t="s">
        <v>19855</v>
      </c>
      <c r="D1295" t="str">
        <f t="shared" si="39"/>
        <v>Thito</v>
      </c>
      <c r="H1295">
        <f t="shared" si="40"/>
        <v>1</v>
      </c>
    </row>
    <row r="1296" spans="1:8" x14ac:dyDescent="0.2">
      <c r="A1296" t="s">
        <v>21297</v>
      </c>
      <c r="B1296" t="s">
        <v>21298</v>
      </c>
      <c r="D1296" t="str">
        <f t="shared" si="39"/>
        <v>Febriansyah</v>
      </c>
      <c r="H1296">
        <f t="shared" si="40"/>
        <v>1</v>
      </c>
    </row>
    <row r="1297" spans="1:8" x14ac:dyDescent="0.2">
      <c r="A1297" t="s">
        <v>21299</v>
      </c>
      <c r="B1297" t="s">
        <v>21300</v>
      </c>
      <c r="D1297" t="str">
        <f t="shared" si="39"/>
        <v>Zulharmans</v>
      </c>
      <c r="H1297">
        <f t="shared" si="40"/>
        <v>1</v>
      </c>
    </row>
    <row r="1298" spans="1:8" x14ac:dyDescent="0.2">
      <c r="A1298" t="s">
        <v>21303</v>
      </c>
      <c r="B1298" t="s">
        <v>21304</v>
      </c>
      <c r="D1298" t="str">
        <f t="shared" si="39"/>
        <v>Airlangga</v>
      </c>
      <c r="H1298">
        <f t="shared" si="40"/>
        <v>1</v>
      </c>
    </row>
    <row r="1299" spans="1:8" x14ac:dyDescent="0.2">
      <c r="A1299" t="s">
        <v>17005</v>
      </c>
      <c r="B1299" t="s">
        <v>17006</v>
      </c>
      <c r="D1299" t="str">
        <f t="shared" si="39"/>
        <v>Moehansyah</v>
      </c>
      <c r="H1299">
        <f t="shared" si="40"/>
        <v>1</v>
      </c>
    </row>
    <row r="1300" spans="1:8" x14ac:dyDescent="0.2">
      <c r="A1300" t="s">
        <v>20502</v>
      </c>
      <c r="B1300" t="s">
        <v>20503</v>
      </c>
      <c r="D1300" t="str">
        <f t="shared" si="39"/>
        <v>Mudjono</v>
      </c>
      <c r="H1300">
        <f t="shared" si="40"/>
        <v>1</v>
      </c>
    </row>
    <row r="1301" spans="1:8" x14ac:dyDescent="0.2">
      <c r="A1301" t="s">
        <v>6497</v>
      </c>
      <c r="B1301" t="s">
        <v>6498</v>
      </c>
      <c r="D1301" t="str">
        <f t="shared" si="39"/>
        <v>Alimin</v>
      </c>
      <c r="H1301">
        <f t="shared" si="40"/>
        <v>1</v>
      </c>
    </row>
    <row r="1302" spans="1:8" x14ac:dyDescent="0.2">
      <c r="A1302" t="s">
        <v>20504</v>
      </c>
      <c r="B1302" t="s">
        <v>20505</v>
      </c>
      <c r="D1302" t="str">
        <f t="shared" si="39"/>
        <v>Barhim</v>
      </c>
      <c r="H1302">
        <f t="shared" si="40"/>
        <v>1</v>
      </c>
    </row>
    <row r="1303" spans="1:8" x14ac:dyDescent="0.2">
      <c r="A1303" t="s">
        <v>8542</v>
      </c>
      <c r="B1303" t="s">
        <v>21332</v>
      </c>
      <c r="D1303" t="str">
        <f t="shared" si="39"/>
        <v>Gc</v>
      </c>
      <c r="H1303">
        <f t="shared" si="40"/>
        <v>1</v>
      </c>
    </row>
    <row r="1304" spans="1:8" x14ac:dyDescent="0.2">
      <c r="A1304" t="s">
        <v>10659</v>
      </c>
      <c r="B1304" t="s">
        <v>2425</v>
      </c>
      <c r="D1304" t="str">
        <f t="shared" si="39"/>
        <v>Soeprapto</v>
      </c>
      <c r="H1304">
        <f t="shared" si="40"/>
        <v>1</v>
      </c>
    </row>
    <row r="1305" spans="1:8" x14ac:dyDescent="0.2">
      <c r="A1305" t="s">
        <v>10456</v>
      </c>
      <c r="B1305" t="s">
        <v>4124</v>
      </c>
      <c r="D1305" t="str">
        <f t="shared" si="39"/>
        <v>Affandi</v>
      </c>
      <c r="H1305">
        <f t="shared" si="40"/>
        <v>1</v>
      </c>
    </row>
    <row r="1306" spans="1:8" x14ac:dyDescent="0.2">
      <c r="A1306" t="s">
        <v>19674</v>
      </c>
      <c r="B1306" t="s">
        <v>19675</v>
      </c>
      <c r="D1306" t="str">
        <f t="shared" si="39"/>
        <v>Rudiyana</v>
      </c>
      <c r="H1306">
        <f t="shared" si="40"/>
        <v>1</v>
      </c>
    </row>
    <row r="1307" spans="1:8" x14ac:dyDescent="0.2">
      <c r="A1307" t="s">
        <v>9823</v>
      </c>
      <c r="B1307" t="s">
        <v>9824</v>
      </c>
      <c r="D1307" t="str">
        <f t="shared" si="39"/>
        <v>Bram</v>
      </c>
      <c r="H1307">
        <f t="shared" si="40"/>
        <v>1</v>
      </c>
    </row>
    <row r="1308" spans="1:8" x14ac:dyDescent="0.2">
      <c r="A1308" t="s">
        <v>14919</v>
      </c>
      <c r="B1308" t="s">
        <v>14920</v>
      </c>
      <c r="D1308" t="str">
        <f t="shared" si="39"/>
        <v>Masitah</v>
      </c>
      <c r="H1308">
        <f t="shared" si="40"/>
        <v>1</v>
      </c>
    </row>
    <row r="1309" spans="1:8" x14ac:dyDescent="0.2">
      <c r="A1309" t="s">
        <v>13132</v>
      </c>
      <c r="B1309" t="s">
        <v>13133</v>
      </c>
      <c r="D1309" t="str">
        <f t="shared" ref="D1309:D1372" si="41">B1309</f>
        <v>Irwan</v>
      </c>
      <c r="H1309">
        <f t="shared" si="40"/>
        <v>1</v>
      </c>
    </row>
    <row r="1310" spans="1:8" x14ac:dyDescent="0.2">
      <c r="A1310" t="s">
        <v>21366</v>
      </c>
      <c r="B1310" t="s">
        <v>21367</v>
      </c>
      <c r="D1310" t="str">
        <f t="shared" si="41"/>
        <v>Fransoa</v>
      </c>
      <c r="H1310">
        <f t="shared" si="40"/>
        <v>1</v>
      </c>
    </row>
    <row r="1311" spans="1:8" x14ac:dyDescent="0.2">
      <c r="A1311" t="s">
        <v>9576</v>
      </c>
      <c r="B1311" t="s">
        <v>9577</v>
      </c>
      <c r="D1311" t="str">
        <f t="shared" si="41"/>
        <v>Sjumandjaja</v>
      </c>
      <c r="H1311">
        <f t="shared" si="40"/>
        <v>1</v>
      </c>
    </row>
    <row r="1312" spans="1:8" x14ac:dyDescent="0.2">
      <c r="A1312" t="s">
        <v>10775</v>
      </c>
      <c r="B1312" t="s">
        <v>10776</v>
      </c>
      <c r="D1312" t="str">
        <f t="shared" si="41"/>
        <v>Meinorizah</v>
      </c>
      <c r="H1312">
        <f t="shared" si="40"/>
        <v>1</v>
      </c>
    </row>
    <row r="1313" spans="1:8" x14ac:dyDescent="0.2">
      <c r="A1313" t="s">
        <v>21120</v>
      </c>
      <c r="B1313" t="s">
        <v>21121</v>
      </c>
      <c r="D1313" t="str">
        <f t="shared" si="41"/>
        <v>Kadir</v>
      </c>
      <c r="H1313">
        <f t="shared" si="40"/>
        <v>1</v>
      </c>
    </row>
    <row r="1314" spans="1:8" x14ac:dyDescent="0.2">
      <c r="A1314" t="s">
        <v>18982</v>
      </c>
      <c r="B1314" t="s">
        <v>18983</v>
      </c>
      <c r="D1314" t="str">
        <f t="shared" si="41"/>
        <v>Soeroso</v>
      </c>
      <c r="H1314">
        <f t="shared" si="40"/>
        <v>1</v>
      </c>
    </row>
    <row r="1315" spans="1:8" x14ac:dyDescent="0.2">
      <c r="A1315" t="s">
        <v>20366</v>
      </c>
      <c r="B1315" t="s">
        <v>21411</v>
      </c>
      <c r="D1315" t="str">
        <f t="shared" si="41"/>
        <v>Soerjo</v>
      </c>
      <c r="H1315">
        <f t="shared" si="40"/>
        <v>1</v>
      </c>
    </row>
    <row r="1316" spans="1:8" x14ac:dyDescent="0.2">
      <c r="A1316" t="s">
        <v>21414</v>
      </c>
      <c r="B1316" t="s">
        <v>21415</v>
      </c>
      <c r="D1316" t="str">
        <f t="shared" si="41"/>
        <v>Syafruddin</v>
      </c>
      <c r="H1316">
        <f t="shared" si="40"/>
        <v>1</v>
      </c>
    </row>
    <row r="1317" spans="1:8" x14ac:dyDescent="0.2">
      <c r="A1317" t="s">
        <v>21418</v>
      </c>
      <c r="B1317" t="s">
        <v>21419</v>
      </c>
      <c r="D1317" t="str">
        <f t="shared" si="41"/>
        <v>Anggun</v>
      </c>
      <c r="H1317">
        <f t="shared" si="40"/>
        <v>1</v>
      </c>
    </row>
    <row r="1318" spans="1:8" x14ac:dyDescent="0.2">
      <c r="A1318" t="s">
        <v>13997</v>
      </c>
      <c r="B1318" t="s">
        <v>13998</v>
      </c>
      <c r="D1318" t="str">
        <f t="shared" si="41"/>
        <v>Opick</v>
      </c>
      <c r="H1318">
        <f t="shared" si="40"/>
        <v>1</v>
      </c>
    </row>
    <row r="1319" spans="1:8" x14ac:dyDescent="0.2">
      <c r="A1319" t="s">
        <v>20268</v>
      </c>
      <c r="B1319" t="s">
        <v>20269</v>
      </c>
      <c r="D1319" t="str">
        <f t="shared" si="41"/>
        <v>Marcello</v>
      </c>
      <c r="H1319">
        <f t="shared" si="40"/>
        <v>1</v>
      </c>
    </row>
    <row r="1320" spans="1:8" x14ac:dyDescent="0.2">
      <c r="A1320" t="s">
        <v>21017</v>
      </c>
      <c r="B1320" t="s">
        <v>21449</v>
      </c>
      <c r="D1320" t="str">
        <f t="shared" si="41"/>
        <v>YASDA</v>
      </c>
      <c r="H1320">
        <f t="shared" si="40"/>
        <v>1</v>
      </c>
    </row>
    <row r="1321" spans="1:8" x14ac:dyDescent="0.2">
      <c r="A1321" t="s">
        <v>3907</v>
      </c>
      <c r="B1321" t="s">
        <v>3908</v>
      </c>
      <c r="D1321" t="str">
        <f t="shared" si="41"/>
        <v>Tasya</v>
      </c>
      <c r="H1321">
        <f t="shared" si="40"/>
        <v>1</v>
      </c>
    </row>
    <row r="1322" spans="1:8" x14ac:dyDescent="0.2">
      <c r="A1322" t="s">
        <v>21453</v>
      </c>
      <c r="B1322" t="s">
        <v>21454</v>
      </c>
      <c r="D1322" t="str">
        <f t="shared" si="41"/>
        <v>Mayerfas</v>
      </c>
      <c r="H1322">
        <f t="shared" si="40"/>
        <v>1</v>
      </c>
    </row>
    <row r="1323" spans="1:8" x14ac:dyDescent="0.2">
      <c r="A1323" t="s">
        <v>16709</v>
      </c>
      <c r="B1323" t="s">
        <v>16710</v>
      </c>
      <c r="D1323" t="str">
        <f t="shared" si="41"/>
        <v>Boediono</v>
      </c>
      <c r="H1323">
        <f t="shared" si="40"/>
        <v>1</v>
      </c>
    </row>
    <row r="1324" spans="1:8" x14ac:dyDescent="0.2">
      <c r="A1324" t="s">
        <v>20585</v>
      </c>
      <c r="B1324" t="s">
        <v>20586</v>
      </c>
      <c r="D1324" t="str">
        <f t="shared" si="41"/>
        <v>Akri</v>
      </c>
      <c r="H1324">
        <f t="shared" si="40"/>
        <v>1</v>
      </c>
    </row>
    <row r="1325" spans="1:8" x14ac:dyDescent="0.2">
      <c r="A1325" t="s">
        <v>19407</v>
      </c>
      <c r="B1325" t="s">
        <v>19408</v>
      </c>
      <c r="D1325" t="str">
        <f t="shared" si="41"/>
        <v>Waris</v>
      </c>
      <c r="H1325">
        <f t="shared" si="40"/>
        <v>1</v>
      </c>
    </row>
    <row r="1326" spans="1:8" x14ac:dyDescent="0.2">
      <c r="A1326" t="s">
        <v>16893</v>
      </c>
      <c r="B1326" t="s">
        <v>16894</v>
      </c>
      <c r="D1326" t="str">
        <f t="shared" si="41"/>
        <v>Djuwarto</v>
      </c>
      <c r="H1326">
        <f t="shared" si="40"/>
        <v>1</v>
      </c>
    </row>
    <row r="1327" spans="1:8" x14ac:dyDescent="0.2">
      <c r="A1327" t="s">
        <v>21462</v>
      </c>
      <c r="B1327" t="s">
        <v>21463</v>
      </c>
      <c r="D1327" t="str">
        <f t="shared" si="41"/>
        <v>Bedu</v>
      </c>
      <c r="H1327">
        <f t="shared" si="40"/>
        <v>1</v>
      </c>
    </row>
    <row r="1328" spans="1:8" x14ac:dyDescent="0.2">
      <c r="A1328" t="s">
        <v>16727</v>
      </c>
      <c r="B1328" t="s">
        <v>16728</v>
      </c>
      <c r="D1328" t="str">
        <f t="shared" si="41"/>
        <v>Mahyudin</v>
      </c>
      <c r="H1328">
        <f t="shared" si="40"/>
        <v>1</v>
      </c>
    </row>
    <row r="1329" spans="1:8" x14ac:dyDescent="0.2">
      <c r="A1329" t="s">
        <v>10751</v>
      </c>
      <c r="B1329" t="s">
        <v>10752</v>
      </c>
      <c r="D1329" t="str">
        <f t="shared" si="41"/>
        <v>Shanty</v>
      </c>
      <c r="H1329">
        <f t="shared" si="40"/>
        <v>1</v>
      </c>
    </row>
    <row r="1330" spans="1:8" x14ac:dyDescent="0.2">
      <c r="A1330" t="s">
        <v>21474</v>
      </c>
      <c r="B1330" t="s">
        <v>21475</v>
      </c>
      <c r="D1330" t="str">
        <f t="shared" si="41"/>
        <v>Pratikno</v>
      </c>
      <c r="H1330">
        <f t="shared" si="40"/>
        <v>1</v>
      </c>
    </row>
    <row r="1331" spans="1:8" x14ac:dyDescent="0.2">
      <c r="A1331" t="s">
        <v>10333</v>
      </c>
      <c r="B1331" t="s">
        <v>10334</v>
      </c>
      <c r="D1331" t="str">
        <f t="shared" si="41"/>
        <v>Bertha</v>
      </c>
      <c r="H1331">
        <f t="shared" si="40"/>
        <v>1</v>
      </c>
    </row>
    <row r="1332" spans="1:8" x14ac:dyDescent="0.2">
      <c r="A1332" t="s">
        <v>15906</v>
      </c>
      <c r="B1332" t="s">
        <v>15907</v>
      </c>
      <c r="D1332" t="str">
        <f t="shared" si="41"/>
        <v>Tantan</v>
      </c>
      <c r="H1332">
        <f t="shared" si="40"/>
        <v>1</v>
      </c>
    </row>
    <row r="1333" spans="1:8" x14ac:dyDescent="0.2">
      <c r="A1333" t="s">
        <v>20865</v>
      </c>
      <c r="B1333" t="s">
        <v>20866</v>
      </c>
      <c r="D1333" t="str">
        <f t="shared" si="41"/>
        <v>Marwoto</v>
      </c>
      <c r="H1333">
        <f t="shared" si="40"/>
        <v>1</v>
      </c>
    </row>
    <row r="1334" spans="1:8" x14ac:dyDescent="0.2">
      <c r="A1334" t="s">
        <v>2192</v>
      </c>
      <c r="B1334" t="s">
        <v>21494</v>
      </c>
      <c r="D1334" t="str">
        <f t="shared" si="41"/>
        <v>Widyopramono</v>
      </c>
      <c r="H1334">
        <f t="shared" si="40"/>
        <v>1</v>
      </c>
    </row>
    <row r="1335" spans="1:8" x14ac:dyDescent="0.2">
      <c r="A1335" t="s">
        <v>20259</v>
      </c>
      <c r="B1335" t="s">
        <v>21497</v>
      </c>
      <c r="D1335" t="str">
        <f t="shared" si="41"/>
        <v>Surono</v>
      </c>
      <c r="H1335">
        <f t="shared" si="40"/>
        <v>1</v>
      </c>
    </row>
    <row r="1336" spans="1:8" x14ac:dyDescent="0.2">
      <c r="A1336" t="s">
        <v>21500</v>
      </c>
      <c r="B1336" t="s">
        <v>21501</v>
      </c>
      <c r="D1336" t="str">
        <f t="shared" si="41"/>
        <v>Tjintomandi</v>
      </c>
      <c r="H1336">
        <f t="shared" si="40"/>
        <v>1</v>
      </c>
    </row>
    <row r="1337" spans="1:8" x14ac:dyDescent="0.2">
      <c r="A1337" t="s">
        <v>20655</v>
      </c>
      <c r="B1337" t="s">
        <v>14908</v>
      </c>
      <c r="D1337" t="str">
        <f t="shared" si="41"/>
        <v>Suyanto</v>
      </c>
      <c r="H1337">
        <f t="shared" si="40"/>
        <v>1</v>
      </c>
    </row>
    <row r="1338" spans="1:8" x14ac:dyDescent="0.2">
      <c r="A1338" t="s">
        <v>6890</v>
      </c>
      <c r="B1338" t="s">
        <v>6891</v>
      </c>
      <c r="D1338" t="str">
        <f t="shared" si="41"/>
        <v>Kiswodarmawan</v>
      </c>
      <c r="H1338">
        <f t="shared" si="40"/>
        <v>1</v>
      </c>
    </row>
    <row r="1339" spans="1:8" x14ac:dyDescent="0.2">
      <c r="A1339" t="s">
        <v>21504</v>
      </c>
      <c r="B1339" t="s">
        <v>20080</v>
      </c>
      <c r="D1339" t="str">
        <f t="shared" si="41"/>
        <v>Soeripto</v>
      </c>
      <c r="H1339">
        <f t="shared" si="40"/>
        <v>1</v>
      </c>
    </row>
    <row r="1340" spans="1:8" x14ac:dyDescent="0.2">
      <c r="A1340" t="s">
        <v>15675</v>
      </c>
      <c r="B1340" t="s">
        <v>15676</v>
      </c>
      <c r="D1340" t="str">
        <f t="shared" si="41"/>
        <v>Andri</v>
      </c>
      <c r="H1340">
        <f t="shared" si="40"/>
        <v>1</v>
      </c>
    </row>
    <row r="1341" spans="1:8" x14ac:dyDescent="0.2">
      <c r="A1341" t="s">
        <v>20128</v>
      </c>
      <c r="B1341" t="s">
        <v>20129</v>
      </c>
      <c r="D1341" t="str">
        <f t="shared" si="41"/>
        <v>Akhmaloka</v>
      </c>
      <c r="H1341">
        <f t="shared" si="40"/>
        <v>1</v>
      </c>
    </row>
    <row r="1342" spans="1:8" x14ac:dyDescent="0.2">
      <c r="A1342" t="s">
        <v>17768</v>
      </c>
      <c r="B1342" t="s">
        <v>17769</v>
      </c>
      <c r="D1342" t="str">
        <f t="shared" si="41"/>
        <v>Reynavenzka</v>
      </c>
      <c r="H1342">
        <f t="shared" si="40"/>
        <v>1</v>
      </c>
    </row>
    <row r="1343" spans="1:8" x14ac:dyDescent="0.2">
      <c r="A1343" t="s">
        <v>11302</v>
      </c>
      <c r="B1343" t="s">
        <v>11303</v>
      </c>
      <c r="D1343" t="str">
        <f t="shared" si="41"/>
        <v>Drimi</v>
      </c>
      <c r="H1343">
        <f t="shared" si="40"/>
        <v>1</v>
      </c>
    </row>
    <row r="1344" spans="1:8" x14ac:dyDescent="0.2">
      <c r="A1344" t="s">
        <v>6023</v>
      </c>
      <c r="B1344" t="s">
        <v>21525</v>
      </c>
      <c r="D1344" t="str">
        <f t="shared" si="41"/>
        <v>Mayangsari</v>
      </c>
      <c r="H1344">
        <f t="shared" si="40"/>
        <v>1</v>
      </c>
    </row>
    <row r="1345" spans="1:8" x14ac:dyDescent="0.2">
      <c r="A1345" t="s">
        <v>20581</v>
      </c>
      <c r="B1345" t="s">
        <v>20582</v>
      </c>
      <c r="D1345" t="str">
        <f t="shared" si="41"/>
        <v>Zulkarnaen</v>
      </c>
      <c r="H1345">
        <f t="shared" ref="H1345:H1408" si="42">IF(LEN(TRIM(B1345))=0,0,LEN(TRIM(B1345))-LEN(SUBSTITUTE(B1345," ",""))+1)</f>
        <v>1</v>
      </c>
    </row>
    <row r="1346" spans="1:8" x14ac:dyDescent="0.2">
      <c r="A1346" t="s">
        <v>3041</v>
      </c>
      <c r="B1346" t="s">
        <v>3042</v>
      </c>
      <c r="D1346" t="str">
        <f t="shared" si="41"/>
        <v>Ihromi</v>
      </c>
      <c r="H1346">
        <f t="shared" si="42"/>
        <v>1</v>
      </c>
    </row>
    <row r="1347" spans="1:8" x14ac:dyDescent="0.2">
      <c r="A1347" t="s">
        <v>21526</v>
      </c>
      <c r="B1347" t="s">
        <v>21527</v>
      </c>
      <c r="D1347" t="str">
        <f t="shared" si="41"/>
        <v>Ervina</v>
      </c>
      <c r="H1347">
        <f t="shared" si="42"/>
        <v>1</v>
      </c>
    </row>
    <row r="1348" spans="1:8" x14ac:dyDescent="0.2">
      <c r="A1348" t="s">
        <v>6778</v>
      </c>
      <c r="B1348" t="s">
        <v>6779</v>
      </c>
      <c r="D1348" t="str">
        <f t="shared" si="41"/>
        <v>Djajadi</v>
      </c>
      <c r="H1348">
        <f t="shared" si="42"/>
        <v>1</v>
      </c>
    </row>
    <row r="1349" spans="1:8" x14ac:dyDescent="0.2">
      <c r="A1349" t="s">
        <v>21538</v>
      </c>
      <c r="B1349" t="s">
        <v>21539</v>
      </c>
      <c r="D1349" t="str">
        <f t="shared" si="41"/>
        <v>Masnah</v>
      </c>
      <c r="H1349">
        <f t="shared" si="42"/>
        <v>1</v>
      </c>
    </row>
    <row r="1350" spans="1:8" x14ac:dyDescent="0.2">
      <c r="A1350" t="s">
        <v>21540</v>
      </c>
      <c r="B1350" t="s">
        <v>21541</v>
      </c>
      <c r="D1350" t="str">
        <f t="shared" si="41"/>
        <v>Zulfiandi</v>
      </c>
      <c r="H1350">
        <f t="shared" si="42"/>
        <v>1</v>
      </c>
    </row>
    <row r="1351" spans="1:8" x14ac:dyDescent="0.2">
      <c r="A1351" t="s">
        <v>12131</v>
      </c>
      <c r="B1351" t="s">
        <v>12132</v>
      </c>
      <c r="D1351" t="str">
        <f t="shared" si="41"/>
        <v>Bustaman</v>
      </c>
      <c r="H1351">
        <f t="shared" si="42"/>
        <v>1</v>
      </c>
    </row>
    <row r="1352" spans="1:8" x14ac:dyDescent="0.2">
      <c r="A1352" t="s">
        <v>11688</v>
      </c>
      <c r="B1352" t="s">
        <v>11689</v>
      </c>
      <c r="D1352" t="str">
        <f t="shared" si="41"/>
        <v>Sumiskum</v>
      </c>
      <c r="H1352">
        <f t="shared" si="42"/>
        <v>1</v>
      </c>
    </row>
    <row r="1353" spans="1:8" x14ac:dyDescent="0.2">
      <c r="A1353" t="s">
        <v>21554</v>
      </c>
      <c r="B1353" t="s">
        <v>21555</v>
      </c>
      <c r="D1353" t="str">
        <f t="shared" si="41"/>
        <v>Trisnojuwono</v>
      </c>
      <c r="H1353">
        <f t="shared" si="42"/>
        <v>1</v>
      </c>
    </row>
    <row r="1354" spans="1:8" x14ac:dyDescent="0.2">
      <c r="A1354" t="s">
        <v>17919</v>
      </c>
      <c r="B1354" t="s">
        <v>17920</v>
      </c>
      <c r="D1354" t="str">
        <f t="shared" si="41"/>
        <v>Hamdi</v>
      </c>
      <c r="H1354">
        <f t="shared" si="42"/>
        <v>1</v>
      </c>
    </row>
    <row r="1355" spans="1:8" x14ac:dyDescent="0.2">
      <c r="A1355" t="s">
        <v>20179</v>
      </c>
      <c r="B1355" t="s">
        <v>20180</v>
      </c>
      <c r="D1355" t="str">
        <f t="shared" si="41"/>
        <v>Sudewa</v>
      </c>
      <c r="H1355">
        <f t="shared" si="42"/>
        <v>1</v>
      </c>
    </row>
    <row r="1356" spans="1:8" x14ac:dyDescent="0.2">
      <c r="A1356" t="s">
        <v>21297</v>
      </c>
      <c r="B1356" t="s">
        <v>21298</v>
      </c>
      <c r="D1356" t="str">
        <f t="shared" si="41"/>
        <v>Febriansyah</v>
      </c>
      <c r="H1356">
        <f t="shared" si="42"/>
        <v>1</v>
      </c>
    </row>
    <row r="1357" spans="1:8" x14ac:dyDescent="0.2">
      <c r="A1357" t="s">
        <v>14208</v>
      </c>
      <c r="B1357" t="s">
        <v>14209</v>
      </c>
      <c r="D1357" t="str">
        <f t="shared" si="41"/>
        <v>Ginanjar</v>
      </c>
      <c r="H1357">
        <f t="shared" si="42"/>
        <v>1</v>
      </c>
    </row>
    <row r="1358" spans="1:8" x14ac:dyDescent="0.2">
      <c r="A1358" t="s">
        <v>19483</v>
      </c>
      <c r="B1358" t="s">
        <v>21573</v>
      </c>
      <c r="D1358" t="str">
        <f t="shared" si="41"/>
        <v>Sumitro</v>
      </c>
      <c r="H1358">
        <f t="shared" si="42"/>
        <v>1</v>
      </c>
    </row>
    <row r="1359" spans="1:8" x14ac:dyDescent="0.2">
      <c r="A1359" t="s">
        <v>17602</v>
      </c>
      <c r="B1359" t="s">
        <v>17603</v>
      </c>
      <c r="D1359" t="str">
        <f t="shared" si="41"/>
        <v>Fitriyanto</v>
      </c>
      <c r="H1359">
        <f t="shared" si="42"/>
        <v>1</v>
      </c>
    </row>
    <row r="1360" spans="1:8" x14ac:dyDescent="0.2">
      <c r="A1360" t="s">
        <v>17637</v>
      </c>
      <c r="B1360" t="s">
        <v>17638</v>
      </c>
      <c r="D1360" t="str">
        <f t="shared" si="41"/>
        <v>T-Sha</v>
      </c>
      <c r="H1360">
        <f t="shared" si="42"/>
        <v>1</v>
      </c>
    </row>
    <row r="1361" spans="1:8" x14ac:dyDescent="0.2">
      <c r="A1361" t="s">
        <v>21000</v>
      </c>
      <c r="B1361" t="s">
        <v>21001</v>
      </c>
      <c r="D1361" t="str">
        <f t="shared" si="41"/>
        <v>Zulhelfi</v>
      </c>
      <c r="H1361">
        <f t="shared" si="42"/>
        <v>1</v>
      </c>
    </row>
    <row r="1362" spans="1:8" x14ac:dyDescent="0.2">
      <c r="A1362" t="s">
        <v>21586</v>
      </c>
      <c r="B1362" t="s">
        <v>21587</v>
      </c>
      <c r="D1362" t="str">
        <f t="shared" si="41"/>
        <v>Talasa</v>
      </c>
      <c r="H1362">
        <f t="shared" si="42"/>
        <v>1</v>
      </c>
    </row>
    <row r="1363" spans="1:8" x14ac:dyDescent="0.2">
      <c r="A1363" t="s">
        <v>20417</v>
      </c>
      <c r="B1363" t="s">
        <v>20418</v>
      </c>
      <c r="D1363" t="str">
        <f t="shared" si="41"/>
        <v>Wilopo</v>
      </c>
      <c r="H1363">
        <f t="shared" si="42"/>
        <v>1</v>
      </c>
    </row>
    <row r="1364" spans="1:8" x14ac:dyDescent="0.2">
      <c r="A1364" t="s">
        <v>21504</v>
      </c>
      <c r="B1364" t="s">
        <v>20080</v>
      </c>
      <c r="D1364" t="str">
        <f t="shared" si="41"/>
        <v>Soeripto</v>
      </c>
      <c r="H1364">
        <f t="shared" si="42"/>
        <v>1</v>
      </c>
    </row>
    <row r="1365" spans="1:8" x14ac:dyDescent="0.2">
      <c r="A1365" t="s">
        <v>19842</v>
      </c>
      <c r="B1365" t="s">
        <v>21612</v>
      </c>
      <c r="D1365" t="str">
        <f t="shared" si="41"/>
        <v>Betet</v>
      </c>
      <c r="H1365">
        <f t="shared" si="42"/>
        <v>1</v>
      </c>
    </row>
    <row r="1366" spans="1:8" x14ac:dyDescent="0.2">
      <c r="A1366" t="s">
        <v>20587</v>
      </c>
      <c r="B1366" t="s">
        <v>20588</v>
      </c>
      <c r="D1366" t="str">
        <f t="shared" si="41"/>
        <v>Rigen</v>
      </c>
      <c r="H1366">
        <f t="shared" si="42"/>
        <v>1</v>
      </c>
    </row>
    <row r="1367" spans="1:8" x14ac:dyDescent="0.2">
      <c r="A1367" t="s">
        <v>12596</v>
      </c>
      <c r="B1367" t="s">
        <v>12597</v>
      </c>
      <c r="D1367" t="str">
        <f t="shared" si="41"/>
        <v>Sungkono</v>
      </c>
      <c r="H1367">
        <f t="shared" si="42"/>
        <v>1</v>
      </c>
    </row>
    <row r="1368" spans="1:8" x14ac:dyDescent="0.2">
      <c r="A1368" t="s">
        <v>6453</v>
      </c>
      <c r="B1368" t="s">
        <v>6454</v>
      </c>
      <c r="D1368" t="str">
        <f t="shared" si="41"/>
        <v>Mastur</v>
      </c>
      <c r="H1368">
        <f t="shared" si="42"/>
        <v>1</v>
      </c>
    </row>
    <row r="1369" spans="1:8" x14ac:dyDescent="0.2">
      <c r="A1369" t="s">
        <v>17037</v>
      </c>
      <c r="B1369" t="s">
        <v>17038</v>
      </c>
      <c r="D1369" t="str">
        <f t="shared" si="41"/>
        <v>Subangkit</v>
      </c>
      <c r="H1369">
        <f t="shared" si="42"/>
        <v>1</v>
      </c>
    </row>
    <row r="1370" spans="1:8" x14ac:dyDescent="0.2">
      <c r="A1370" t="s">
        <v>20771</v>
      </c>
      <c r="B1370" t="s">
        <v>20772</v>
      </c>
      <c r="D1370" t="str">
        <f t="shared" si="41"/>
        <v>Tonah</v>
      </c>
      <c r="H1370">
        <f t="shared" si="42"/>
        <v>1</v>
      </c>
    </row>
    <row r="1371" spans="1:8" x14ac:dyDescent="0.2">
      <c r="A1371" t="s">
        <v>21538</v>
      </c>
      <c r="B1371" t="s">
        <v>21539</v>
      </c>
      <c r="D1371" t="str">
        <f t="shared" si="41"/>
        <v>Masnah</v>
      </c>
      <c r="H1371">
        <f t="shared" si="42"/>
        <v>1</v>
      </c>
    </row>
    <row r="1372" spans="1:8" x14ac:dyDescent="0.2">
      <c r="A1372" t="s">
        <v>20933</v>
      </c>
      <c r="B1372" t="s">
        <v>20934</v>
      </c>
      <c r="D1372" t="str">
        <f t="shared" si="41"/>
        <v>Zulfadhli</v>
      </c>
      <c r="H1372">
        <f t="shared" si="42"/>
        <v>1</v>
      </c>
    </row>
    <row r="1373" spans="1:8" x14ac:dyDescent="0.2">
      <c r="A1373" t="s">
        <v>11218</v>
      </c>
      <c r="B1373" t="s">
        <v>11219</v>
      </c>
      <c r="D1373" t="str">
        <f t="shared" ref="D1373:D1436" si="43">B1373</f>
        <v>Hardinsyah</v>
      </c>
      <c r="H1373">
        <f t="shared" si="42"/>
        <v>1</v>
      </c>
    </row>
    <row r="1374" spans="1:8" x14ac:dyDescent="0.2">
      <c r="A1374" t="s">
        <v>10508</v>
      </c>
      <c r="B1374" t="s">
        <v>10509</v>
      </c>
      <c r="D1374" t="str">
        <f t="shared" si="43"/>
        <v>Supandi</v>
      </c>
      <c r="H1374">
        <f t="shared" si="42"/>
        <v>1</v>
      </c>
    </row>
    <row r="1375" spans="1:8" x14ac:dyDescent="0.2">
      <c r="A1375" t="s">
        <v>15136</v>
      </c>
      <c r="B1375" t="s">
        <v>15137</v>
      </c>
      <c r="D1375" t="str">
        <f t="shared" si="43"/>
        <v>Baekuni</v>
      </c>
      <c r="H1375">
        <f t="shared" si="42"/>
        <v>1</v>
      </c>
    </row>
    <row r="1376" spans="1:8" x14ac:dyDescent="0.2">
      <c r="A1376" t="s">
        <v>3299</v>
      </c>
      <c r="B1376" t="s">
        <v>3300</v>
      </c>
      <c r="D1376" t="str">
        <f t="shared" si="43"/>
        <v>Sutiaji</v>
      </c>
      <c r="H1376">
        <f t="shared" si="42"/>
        <v>1</v>
      </c>
    </row>
    <row r="1377" spans="1:8" x14ac:dyDescent="0.2">
      <c r="A1377" t="s">
        <v>13217</v>
      </c>
      <c r="B1377" t="s">
        <v>13218</v>
      </c>
      <c r="D1377" t="str">
        <f t="shared" si="43"/>
        <v>Arifinto</v>
      </c>
      <c r="H1377">
        <f t="shared" si="42"/>
        <v>1</v>
      </c>
    </row>
    <row r="1378" spans="1:8" x14ac:dyDescent="0.2">
      <c r="A1378" t="s">
        <v>9803</v>
      </c>
      <c r="B1378" t="s">
        <v>9804</v>
      </c>
      <c r="D1378" t="str">
        <f t="shared" si="43"/>
        <v>Nudin</v>
      </c>
      <c r="H1378">
        <f t="shared" si="42"/>
        <v>1</v>
      </c>
    </row>
    <row r="1379" spans="1:8" x14ac:dyDescent="0.2">
      <c r="A1379" t="s">
        <v>21697</v>
      </c>
      <c r="B1379" t="s">
        <v>21698</v>
      </c>
      <c r="D1379" t="str">
        <f t="shared" si="43"/>
        <v>Pranajaya</v>
      </c>
      <c r="H1379">
        <f t="shared" si="42"/>
        <v>1</v>
      </c>
    </row>
    <row r="1380" spans="1:8" x14ac:dyDescent="0.2">
      <c r="A1380" t="s">
        <v>13138</v>
      </c>
      <c r="B1380" t="s">
        <v>13139</v>
      </c>
      <c r="D1380" t="str">
        <f t="shared" si="43"/>
        <v>Arizal</v>
      </c>
      <c r="H1380">
        <f t="shared" si="42"/>
        <v>1</v>
      </c>
    </row>
    <row r="1381" spans="1:8" x14ac:dyDescent="0.2">
      <c r="A1381" t="s">
        <v>21104</v>
      </c>
      <c r="B1381" t="s">
        <v>21105</v>
      </c>
      <c r="D1381" t="str">
        <f t="shared" si="43"/>
        <v>Ciputra</v>
      </c>
      <c r="H1381">
        <f t="shared" si="42"/>
        <v>1</v>
      </c>
    </row>
    <row r="1382" spans="1:8" x14ac:dyDescent="0.2">
      <c r="A1382" t="s">
        <v>17679</v>
      </c>
      <c r="B1382" t="s">
        <v>17680</v>
      </c>
      <c r="D1382" t="str">
        <f t="shared" si="43"/>
        <v>Finarsih</v>
      </c>
      <c r="H1382">
        <f t="shared" si="42"/>
        <v>1</v>
      </c>
    </row>
    <row r="1383" spans="1:8" x14ac:dyDescent="0.2">
      <c r="A1383" t="s">
        <v>14115</v>
      </c>
      <c r="B1383" t="s">
        <v>14116</v>
      </c>
      <c r="D1383" t="str">
        <f t="shared" si="43"/>
        <v>Aming</v>
      </c>
      <c r="H1383">
        <f t="shared" si="42"/>
        <v>1</v>
      </c>
    </row>
    <row r="1384" spans="1:8" x14ac:dyDescent="0.2">
      <c r="A1384" t="s">
        <v>21526</v>
      </c>
      <c r="B1384" t="s">
        <v>21527</v>
      </c>
      <c r="D1384" t="str">
        <f t="shared" si="43"/>
        <v>Ervina</v>
      </c>
      <c r="H1384">
        <f t="shared" si="42"/>
        <v>1</v>
      </c>
    </row>
    <row r="1385" spans="1:8" x14ac:dyDescent="0.2">
      <c r="A1385" t="s">
        <v>2787</v>
      </c>
      <c r="B1385" t="s">
        <v>10581</v>
      </c>
      <c r="D1385" t="str">
        <f t="shared" si="43"/>
        <v>Mulyadi</v>
      </c>
      <c r="H1385">
        <f t="shared" si="42"/>
        <v>1</v>
      </c>
    </row>
    <row r="1386" spans="1:8" x14ac:dyDescent="0.2">
      <c r="A1386" t="s">
        <v>21715</v>
      </c>
      <c r="B1386" t="s">
        <v>21716</v>
      </c>
      <c r="D1386" t="str">
        <f t="shared" si="43"/>
        <v>Armantono</v>
      </c>
      <c r="H1386">
        <f t="shared" si="42"/>
        <v>1</v>
      </c>
    </row>
    <row r="1387" spans="1:8" x14ac:dyDescent="0.2">
      <c r="A1387" t="s">
        <v>11484</v>
      </c>
      <c r="B1387" t="s">
        <v>11485</v>
      </c>
      <c r="D1387" t="str">
        <f t="shared" si="43"/>
        <v>Pitono</v>
      </c>
      <c r="H1387">
        <f t="shared" si="42"/>
        <v>1</v>
      </c>
    </row>
    <row r="1388" spans="1:8" x14ac:dyDescent="0.2">
      <c r="A1388" t="s">
        <v>18261</v>
      </c>
      <c r="B1388" t="s">
        <v>18262</v>
      </c>
      <c r="D1388" t="str">
        <f t="shared" si="43"/>
        <v>Makki</v>
      </c>
      <c r="H1388">
        <f t="shared" si="42"/>
        <v>1</v>
      </c>
    </row>
    <row r="1389" spans="1:8" x14ac:dyDescent="0.2">
      <c r="A1389" t="s">
        <v>7407</v>
      </c>
      <c r="B1389" t="s">
        <v>7408</v>
      </c>
      <c r="D1389" t="str">
        <f t="shared" si="43"/>
        <v>Shae</v>
      </c>
      <c r="H1389">
        <f t="shared" si="42"/>
        <v>1</v>
      </c>
    </row>
    <row r="1390" spans="1:8" x14ac:dyDescent="0.2">
      <c r="A1390" t="s">
        <v>21726</v>
      </c>
      <c r="B1390" t="s">
        <v>21727</v>
      </c>
      <c r="D1390" t="str">
        <f t="shared" si="43"/>
        <v>Khomaidi</v>
      </c>
      <c r="H1390">
        <f t="shared" si="42"/>
        <v>1</v>
      </c>
    </row>
    <row r="1391" spans="1:8" x14ac:dyDescent="0.2">
      <c r="A1391" t="s">
        <v>18055</v>
      </c>
      <c r="B1391" t="s">
        <v>17400</v>
      </c>
      <c r="D1391" t="str">
        <f t="shared" si="43"/>
        <v>Suharto</v>
      </c>
      <c r="H1391">
        <f t="shared" si="42"/>
        <v>1</v>
      </c>
    </row>
    <row r="1392" spans="1:8" x14ac:dyDescent="0.2">
      <c r="A1392" t="s">
        <v>16170</v>
      </c>
      <c r="B1392" t="s">
        <v>21732</v>
      </c>
      <c r="D1392" t="str">
        <f t="shared" si="43"/>
        <v>Koesbini</v>
      </c>
      <c r="H1392">
        <f t="shared" si="42"/>
        <v>1</v>
      </c>
    </row>
    <row r="1393" spans="1:8" x14ac:dyDescent="0.2">
      <c r="A1393" t="s">
        <v>19556</v>
      </c>
      <c r="B1393" t="s">
        <v>19557</v>
      </c>
      <c r="D1393" t="str">
        <f t="shared" si="43"/>
        <v>Bebizie</v>
      </c>
      <c r="H1393">
        <f t="shared" si="42"/>
        <v>1</v>
      </c>
    </row>
    <row r="1394" spans="1:8" x14ac:dyDescent="0.2">
      <c r="A1394" t="s">
        <v>14500</v>
      </c>
      <c r="B1394" t="s">
        <v>14501</v>
      </c>
      <c r="D1394" t="str">
        <f t="shared" si="43"/>
        <v>Fadly</v>
      </c>
      <c r="H1394">
        <f t="shared" si="42"/>
        <v>1</v>
      </c>
    </row>
    <row r="1395" spans="1:8" x14ac:dyDescent="0.2">
      <c r="A1395" t="s">
        <v>1315</v>
      </c>
      <c r="B1395" t="s">
        <v>1316</v>
      </c>
      <c r="D1395" t="str">
        <f t="shared" si="43"/>
        <v>Sadarestuwati</v>
      </c>
      <c r="H1395">
        <f t="shared" si="42"/>
        <v>1</v>
      </c>
    </row>
    <row r="1396" spans="1:8" x14ac:dyDescent="0.2">
      <c r="A1396" t="s">
        <v>20606</v>
      </c>
      <c r="B1396" t="s">
        <v>20607</v>
      </c>
      <c r="D1396" t="str">
        <f t="shared" si="43"/>
        <v>Soetomo</v>
      </c>
      <c r="H1396">
        <f t="shared" si="42"/>
        <v>1</v>
      </c>
    </row>
    <row r="1397" spans="1:8" x14ac:dyDescent="0.2">
      <c r="A1397" t="s">
        <v>3783</v>
      </c>
      <c r="B1397" t="s">
        <v>3784</v>
      </c>
      <c r="D1397" t="str">
        <f t="shared" si="43"/>
        <v>Irman</v>
      </c>
      <c r="H1397">
        <f t="shared" si="42"/>
        <v>1</v>
      </c>
    </row>
    <row r="1398" spans="1:8" x14ac:dyDescent="0.2">
      <c r="A1398" t="s">
        <v>20701</v>
      </c>
      <c r="B1398" t="s">
        <v>20702</v>
      </c>
      <c r="D1398" t="str">
        <f t="shared" si="43"/>
        <v>Karenina</v>
      </c>
      <c r="H1398">
        <f t="shared" si="42"/>
        <v>1</v>
      </c>
    </row>
    <row r="1399" spans="1:8" x14ac:dyDescent="0.2">
      <c r="A1399" t="s">
        <v>16346</v>
      </c>
      <c r="B1399" t="s">
        <v>16347</v>
      </c>
      <c r="D1399" t="str">
        <f t="shared" si="43"/>
        <v>Notosoesanto</v>
      </c>
      <c r="H1399">
        <f t="shared" si="42"/>
        <v>1</v>
      </c>
    </row>
    <row r="1400" spans="1:8" x14ac:dyDescent="0.2">
      <c r="A1400" t="s">
        <v>20177</v>
      </c>
      <c r="B1400" t="s">
        <v>20178</v>
      </c>
      <c r="D1400" t="str">
        <f t="shared" si="43"/>
        <v>Yuswardi</v>
      </c>
      <c r="H1400">
        <f t="shared" si="42"/>
        <v>1</v>
      </c>
    </row>
    <row r="1401" spans="1:8" x14ac:dyDescent="0.2">
      <c r="A1401" t="s">
        <v>21586</v>
      </c>
      <c r="B1401" t="s">
        <v>21587</v>
      </c>
      <c r="D1401" t="str">
        <f t="shared" si="43"/>
        <v>Talasa</v>
      </c>
      <c r="H1401">
        <f t="shared" si="42"/>
        <v>1</v>
      </c>
    </row>
    <row r="1402" spans="1:8" x14ac:dyDescent="0.2">
      <c r="A1402" t="s">
        <v>8795</v>
      </c>
      <c r="B1402" t="s">
        <v>21754</v>
      </c>
      <c r="D1402" t="str">
        <f t="shared" si="43"/>
        <v>Sukarno</v>
      </c>
      <c r="H1402">
        <f t="shared" si="42"/>
        <v>1</v>
      </c>
    </row>
    <row r="1403" spans="1:8" x14ac:dyDescent="0.2">
      <c r="A1403" t="s">
        <v>11525</v>
      </c>
      <c r="B1403" t="s">
        <v>11526</v>
      </c>
      <c r="D1403" t="str">
        <f t="shared" si="43"/>
        <v>Eriyanto</v>
      </c>
      <c r="H1403">
        <f t="shared" si="42"/>
        <v>1</v>
      </c>
    </row>
    <row r="1404" spans="1:8" x14ac:dyDescent="0.2">
      <c r="A1404" t="s">
        <v>7546</v>
      </c>
      <c r="B1404" t="s">
        <v>7547</v>
      </c>
      <c r="D1404" t="str">
        <f t="shared" si="43"/>
        <v>Nurbuat</v>
      </c>
      <c r="H1404">
        <f t="shared" si="42"/>
        <v>1</v>
      </c>
    </row>
    <row r="1405" spans="1:8" x14ac:dyDescent="0.2">
      <c r="A1405" t="s">
        <v>14950</v>
      </c>
      <c r="B1405" t="s">
        <v>14951</v>
      </c>
      <c r="D1405" t="str">
        <f t="shared" si="43"/>
        <v>Zulhasymi</v>
      </c>
      <c r="H1405">
        <f t="shared" si="42"/>
        <v>1</v>
      </c>
    </row>
    <row r="1406" spans="1:8" x14ac:dyDescent="0.2">
      <c r="A1406" t="s">
        <v>13499</v>
      </c>
      <c r="B1406" t="s">
        <v>61</v>
      </c>
      <c r="D1406" t="str">
        <f t="shared" si="43"/>
        <v>Soerjadi</v>
      </c>
      <c r="H1406">
        <f t="shared" si="42"/>
        <v>1</v>
      </c>
    </row>
    <row r="1407" spans="1:8" x14ac:dyDescent="0.2">
      <c r="A1407" t="s">
        <v>21540</v>
      </c>
      <c r="B1407" t="s">
        <v>21541</v>
      </c>
      <c r="D1407" t="str">
        <f t="shared" si="43"/>
        <v>Zulfiandi</v>
      </c>
      <c r="H1407">
        <f t="shared" si="42"/>
        <v>1</v>
      </c>
    </row>
    <row r="1408" spans="1:8" x14ac:dyDescent="0.2">
      <c r="A1408" t="s">
        <v>19353</v>
      </c>
      <c r="B1408" t="s">
        <v>19354</v>
      </c>
      <c r="D1408" t="str">
        <f t="shared" si="43"/>
        <v>Ruhiat</v>
      </c>
      <c r="H1408">
        <f t="shared" si="42"/>
        <v>1</v>
      </c>
    </row>
    <row r="1409" spans="1:8" x14ac:dyDescent="0.2">
      <c r="A1409" t="s">
        <v>21155</v>
      </c>
      <c r="B1409" t="s">
        <v>21156</v>
      </c>
      <c r="D1409" t="str">
        <f t="shared" si="43"/>
        <v>Sunartoyo</v>
      </c>
      <c r="H1409">
        <f t="shared" ref="H1409:H1472" si="44">IF(LEN(TRIM(B1409))=0,0,LEN(TRIM(B1409))-LEN(SUBSTITUTE(B1409," ",""))+1)</f>
        <v>1</v>
      </c>
    </row>
    <row r="1410" spans="1:8" x14ac:dyDescent="0.2">
      <c r="A1410" t="s">
        <v>20213</v>
      </c>
      <c r="B1410" t="s">
        <v>20214</v>
      </c>
      <c r="D1410" t="str">
        <f t="shared" si="43"/>
        <v>Pratiknyo</v>
      </c>
      <c r="H1410">
        <f t="shared" si="44"/>
        <v>1</v>
      </c>
    </row>
    <row r="1411" spans="1:8" x14ac:dyDescent="0.2">
      <c r="A1411" t="s">
        <v>20561</v>
      </c>
      <c r="B1411" t="s">
        <v>20562</v>
      </c>
      <c r="D1411" t="str">
        <f t="shared" si="43"/>
        <v>Saptono</v>
      </c>
      <c r="H1411">
        <f t="shared" si="44"/>
        <v>1</v>
      </c>
    </row>
    <row r="1412" spans="1:8" x14ac:dyDescent="0.2">
      <c r="A1412" t="s">
        <v>7247</v>
      </c>
      <c r="B1412" t="s">
        <v>7248</v>
      </c>
      <c r="D1412" t="str">
        <f t="shared" si="43"/>
        <v>Sumartini</v>
      </c>
      <c r="H1412">
        <f t="shared" si="44"/>
        <v>1</v>
      </c>
    </row>
    <row r="1413" spans="1:8" x14ac:dyDescent="0.2">
      <c r="A1413" t="s">
        <v>13144</v>
      </c>
      <c r="B1413" t="s">
        <v>13145</v>
      </c>
      <c r="D1413" t="str">
        <f t="shared" si="43"/>
        <v>Hartati</v>
      </c>
      <c r="H1413">
        <f t="shared" si="44"/>
        <v>1</v>
      </c>
    </row>
    <row r="1414" spans="1:8" x14ac:dyDescent="0.2">
      <c r="A1414" t="s">
        <v>19403</v>
      </c>
      <c r="B1414" t="s">
        <v>19404</v>
      </c>
      <c r="D1414" t="str">
        <f t="shared" si="43"/>
        <v>Zarkasih</v>
      </c>
      <c r="H1414">
        <f t="shared" si="44"/>
        <v>1</v>
      </c>
    </row>
    <row r="1415" spans="1:8" x14ac:dyDescent="0.2">
      <c r="A1415" t="s">
        <v>4259</v>
      </c>
      <c r="B1415" t="s">
        <v>4260</v>
      </c>
      <c r="D1415" t="str">
        <f t="shared" si="43"/>
        <v>Sulis</v>
      </c>
      <c r="H1415">
        <f t="shared" si="44"/>
        <v>1</v>
      </c>
    </row>
    <row r="1416" spans="1:8" x14ac:dyDescent="0.2">
      <c r="A1416" t="s">
        <v>21786</v>
      </c>
      <c r="B1416" t="s">
        <v>21787</v>
      </c>
      <c r="D1416" t="str">
        <f t="shared" si="43"/>
        <v>TJ</v>
      </c>
      <c r="H1416">
        <f t="shared" si="44"/>
        <v>1</v>
      </c>
    </row>
    <row r="1417" spans="1:8" x14ac:dyDescent="0.2">
      <c r="A1417" t="s">
        <v>21788</v>
      </c>
      <c r="B1417" t="s">
        <v>21789</v>
      </c>
      <c r="D1417" t="str">
        <f t="shared" si="43"/>
        <v>Sumardi</v>
      </c>
      <c r="H1417">
        <f t="shared" si="44"/>
        <v>1</v>
      </c>
    </row>
    <row r="1418" spans="1:8" x14ac:dyDescent="0.2">
      <c r="A1418" t="s">
        <v>19237</v>
      </c>
      <c r="B1418" t="s">
        <v>21790</v>
      </c>
      <c r="D1418" t="str">
        <f t="shared" si="43"/>
        <v>Arnol</v>
      </c>
      <c r="H1418">
        <f t="shared" si="44"/>
        <v>1</v>
      </c>
    </row>
    <row r="1419" spans="1:8" x14ac:dyDescent="0.2">
      <c r="A1419" t="s">
        <v>21798</v>
      </c>
      <c r="B1419" t="s">
        <v>21799</v>
      </c>
      <c r="D1419" t="str">
        <f t="shared" si="43"/>
        <v>Bokir</v>
      </c>
      <c r="H1419">
        <f t="shared" si="44"/>
        <v>1</v>
      </c>
    </row>
    <row r="1420" spans="1:8" x14ac:dyDescent="0.2">
      <c r="A1420" t="s">
        <v>3477</v>
      </c>
      <c r="B1420" t="s">
        <v>3478</v>
      </c>
      <c r="D1420" t="str">
        <f t="shared" si="43"/>
        <v>Hariyono</v>
      </c>
      <c r="H1420">
        <f t="shared" si="44"/>
        <v>1</v>
      </c>
    </row>
    <row r="1421" spans="1:8" x14ac:dyDescent="0.2">
      <c r="A1421" t="s">
        <v>10973</v>
      </c>
      <c r="B1421" t="s">
        <v>10974</v>
      </c>
      <c r="D1421" t="str">
        <f t="shared" si="43"/>
        <v>Yunizar</v>
      </c>
      <c r="H1421">
        <f t="shared" si="44"/>
        <v>1</v>
      </c>
    </row>
    <row r="1422" spans="1:8" x14ac:dyDescent="0.2">
      <c r="A1422" t="s">
        <v>21813</v>
      </c>
      <c r="B1422" t="s">
        <v>21814</v>
      </c>
      <c r="D1422" t="str">
        <f t="shared" si="43"/>
        <v>Soebandrio</v>
      </c>
      <c r="H1422">
        <f t="shared" si="44"/>
        <v>1</v>
      </c>
    </row>
    <row r="1423" spans="1:8" x14ac:dyDescent="0.2">
      <c r="A1423" t="s">
        <v>21815</v>
      </c>
      <c r="B1423" t="s">
        <v>21816</v>
      </c>
      <c r="D1423" t="str">
        <f t="shared" si="43"/>
        <v>Onci</v>
      </c>
      <c r="H1423">
        <f t="shared" si="44"/>
        <v>1</v>
      </c>
    </row>
    <row r="1424" spans="1:8" x14ac:dyDescent="0.2">
      <c r="A1424" t="s">
        <v>21251</v>
      </c>
      <c r="B1424" t="s">
        <v>21252</v>
      </c>
      <c r="D1424" t="str">
        <f t="shared" si="43"/>
        <v>Suwanto</v>
      </c>
      <c r="H1424">
        <f t="shared" si="44"/>
        <v>1</v>
      </c>
    </row>
    <row r="1425" spans="1:8" x14ac:dyDescent="0.2">
      <c r="A1425" t="s">
        <v>459</v>
      </c>
      <c r="B1425" t="s">
        <v>460</v>
      </c>
      <c r="D1425" t="str">
        <f t="shared" si="43"/>
        <v>Semaun</v>
      </c>
      <c r="H1425">
        <f t="shared" si="44"/>
        <v>1</v>
      </c>
    </row>
    <row r="1426" spans="1:8" x14ac:dyDescent="0.2">
      <c r="A1426" t="s">
        <v>11161</v>
      </c>
      <c r="B1426" t="s">
        <v>11162</v>
      </c>
      <c r="D1426" t="str">
        <f t="shared" si="43"/>
        <v>Arminsyah</v>
      </c>
      <c r="H1426">
        <f t="shared" si="44"/>
        <v>1</v>
      </c>
    </row>
    <row r="1427" spans="1:8" x14ac:dyDescent="0.2">
      <c r="A1427" t="s">
        <v>387</v>
      </c>
      <c r="B1427" t="s">
        <v>21826</v>
      </c>
      <c r="D1427" t="str">
        <f t="shared" si="43"/>
        <v>Iwa-K</v>
      </c>
      <c r="H1427">
        <f t="shared" si="44"/>
        <v>1</v>
      </c>
    </row>
    <row r="1428" spans="1:8" x14ac:dyDescent="0.2">
      <c r="A1428" t="s">
        <v>19033</v>
      </c>
      <c r="B1428" t="s">
        <v>19034</v>
      </c>
      <c r="D1428" t="str">
        <f t="shared" si="43"/>
        <v>Pembayun</v>
      </c>
      <c r="H1428">
        <f t="shared" si="44"/>
        <v>1</v>
      </c>
    </row>
    <row r="1429" spans="1:8" x14ac:dyDescent="0.2">
      <c r="A1429" t="s">
        <v>21366</v>
      </c>
      <c r="B1429" t="s">
        <v>21367</v>
      </c>
      <c r="D1429" t="str">
        <f t="shared" si="43"/>
        <v>Fransoa</v>
      </c>
      <c r="H1429">
        <f t="shared" si="44"/>
        <v>1</v>
      </c>
    </row>
    <row r="1430" spans="1:8" x14ac:dyDescent="0.2">
      <c r="A1430" t="s">
        <v>17190</v>
      </c>
      <c r="B1430" t="s">
        <v>17191</v>
      </c>
      <c r="D1430" t="str">
        <f t="shared" si="43"/>
        <v>Nurhaida</v>
      </c>
      <c r="H1430">
        <f t="shared" si="44"/>
        <v>1</v>
      </c>
    </row>
    <row r="1431" spans="1:8" x14ac:dyDescent="0.2">
      <c r="A1431" t="s">
        <v>21554</v>
      </c>
      <c r="B1431" t="s">
        <v>21842</v>
      </c>
      <c r="D1431" t="str">
        <f t="shared" si="43"/>
        <v>Trisnoyuwono</v>
      </c>
      <c r="H1431">
        <f t="shared" si="44"/>
        <v>1</v>
      </c>
    </row>
    <row r="1432" spans="1:8" x14ac:dyDescent="0.2">
      <c r="A1432" t="s">
        <v>2382</v>
      </c>
      <c r="B1432" t="s">
        <v>21843</v>
      </c>
      <c r="D1432" t="str">
        <f t="shared" si="43"/>
        <v>Basuki</v>
      </c>
      <c r="H1432">
        <f t="shared" si="44"/>
        <v>1</v>
      </c>
    </row>
    <row r="1433" spans="1:8" x14ac:dyDescent="0.2">
      <c r="A1433" t="s">
        <v>20283</v>
      </c>
      <c r="B1433" t="s">
        <v>20284</v>
      </c>
      <c r="D1433" t="str">
        <f t="shared" si="43"/>
        <v>Eksanti</v>
      </c>
      <c r="H1433">
        <f t="shared" si="44"/>
        <v>1</v>
      </c>
    </row>
    <row r="1434" spans="1:8" x14ac:dyDescent="0.2">
      <c r="A1434" t="s">
        <v>15914</v>
      </c>
      <c r="B1434" t="s">
        <v>15915</v>
      </c>
      <c r="D1434" t="str">
        <f t="shared" si="43"/>
        <v>Fatmawati</v>
      </c>
      <c r="H1434">
        <f t="shared" si="44"/>
        <v>1</v>
      </c>
    </row>
    <row r="1435" spans="1:8" x14ac:dyDescent="0.2">
      <c r="A1435" t="s">
        <v>18890</v>
      </c>
      <c r="B1435" t="s">
        <v>18891</v>
      </c>
      <c r="D1435" t="str">
        <f t="shared" si="43"/>
        <v>Valentino</v>
      </c>
      <c r="H1435">
        <f t="shared" si="44"/>
        <v>1</v>
      </c>
    </row>
    <row r="1436" spans="1:8" x14ac:dyDescent="0.2">
      <c r="A1436" t="s">
        <v>10959</v>
      </c>
      <c r="B1436" t="s">
        <v>10960</v>
      </c>
      <c r="D1436" t="str">
        <f t="shared" si="43"/>
        <v>Suyenti</v>
      </c>
      <c r="H1436">
        <f t="shared" si="44"/>
        <v>1</v>
      </c>
    </row>
    <row r="1437" spans="1:8" x14ac:dyDescent="0.2">
      <c r="A1437" t="s">
        <v>21846</v>
      </c>
      <c r="B1437" t="s">
        <v>21847</v>
      </c>
      <c r="D1437" t="str">
        <f t="shared" ref="D1437:D1500" si="45">B1437</f>
        <v>Bonita</v>
      </c>
      <c r="H1437">
        <f t="shared" si="44"/>
        <v>1</v>
      </c>
    </row>
    <row r="1438" spans="1:8" x14ac:dyDescent="0.2">
      <c r="A1438" t="s">
        <v>21462</v>
      </c>
      <c r="B1438" t="s">
        <v>21463</v>
      </c>
      <c r="D1438" t="str">
        <f t="shared" si="45"/>
        <v>Bedu</v>
      </c>
      <c r="H1438">
        <f t="shared" si="44"/>
        <v>1</v>
      </c>
    </row>
    <row r="1439" spans="1:8" x14ac:dyDescent="0.2">
      <c r="A1439" t="s">
        <v>11074</v>
      </c>
      <c r="B1439" t="s">
        <v>11075</v>
      </c>
      <c r="D1439" t="str">
        <f t="shared" si="45"/>
        <v>Hendarso</v>
      </c>
      <c r="H1439">
        <f t="shared" si="44"/>
        <v>1</v>
      </c>
    </row>
    <row r="1440" spans="1:8" x14ac:dyDescent="0.2">
      <c r="A1440" t="s">
        <v>19024</v>
      </c>
      <c r="B1440" t="s">
        <v>19025</v>
      </c>
      <c r="D1440" t="str">
        <f t="shared" si="45"/>
        <v>Ediyanto</v>
      </c>
      <c r="H1440">
        <f t="shared" si="44"/>
        <v>1</v>
      </c>
    </row>
    <row r="1441" spans="1:8" x14ac:dyDescent="0.2">
      <c r="A1441" t="s">
        <v>8878</v>
      </c>
      <c r="B1441" t="s">
        <v>8879</v>
      </c>
      <c r="D1441" t="str">
        <f t="shared" si="45"/>
        <v>Nunung</v>
      </c>
      <c r="H1441">
        <f t="shared" si="44"/>
        <v>1</v>
      </c>
    </row>
    <row r="1442" spans="1:8" x14ac:dyDescent="0.2">
      <c r="A1442" t="s">
        <v>20989</v>
      </c>
      <c r="B1442" t="s">
        <v>20990</v>
      </c>
      <c r="D1442" t="str">
        <f t="shared" si="45"/>
        <v>Mahatmanto</v>
      </c>
      <c r="H1442">
        <f t="shared" si="44"/>
        <v>1</v>
      </c>
    </row>
    <row r="1443" spans="1:8" x14ac:dyDescent="0.2">
      <c r="A1443" t="s">
        <v>6822</v>
      </c>
      <c r="B1443" t="s">
        <v>6823</v>
      </c>
      <c r="D1443" t="str">
        <f t="shared" si="45"/>
        <v>Lolox</v>
      </c>
      <c r="H1443">
        <f t="shared" si="44"/>
        <v>1</v>
      </c>
    </row>
    <row r="1444" spans="1:8" x14ac:dyDescent="0.2">
      <c r="A1444" t="s">
        <v>11013</v>
      </c>
      <c r="B1444" t="s">
        <v>11014</v>
      </c>
      <c r="D1444" t="str">
        <f t="shared" si="45"/>
        <v>Hadiwinoto</v>
      </c>
      <c r="H1444">
        <f t="shared" si="44"/>
        <v>1</v>
      </c>
    </row>
    <row r="1445" spans="1:8" x14ac:dyDescent="0.2">
      <c r="A1445" t="s">
        <v>4748</v>
      </c>
      <c r="B1445" t="s">
        <v>4749</v>
      </c>
      <c r="D1445" t="str">
        <f t="shared" si="45"/>
        <v>Ananggawarman</v>
      </c>
      <c r="H1445">
        <f t="shared" si="44"/>
        <v>1</v>
      </c>
    </row>
    <row r="1446" spans="1:8" x14ac:dyDescent="0.2">
      <c r="A1446" t="s">
        <v>21303</v>
      </c>
      <c r="B1446" t="s">
        <v>21304</v>
      </c>
      <c r="D1446" t="str">
        <f t="shared" si="45"/>
        <v>Airlangga</v>
      </c>
      <c r="H1446">
        <f t="shared" si="44"/>
        <v>1</v>
      </c>
    </row>
    <row r="1447" spans="1:8" x14ac:dyDescent="0.2">
      <c r="A1447" t="s">
        <v>14103</v>
      </c>
      <c r="B1447" t="s">
        <v>14104</v>
      </c>
      <c r="D1447" t="str">
        <f t="shared" si="45"/>
        <v>Ikranagara</v>
      </c>
      <c r="H1447">
        <f t="shared" si="44"/>
        <v>1</v>
      </c>
    </row>
    <row r="1448" spans="1:8" x14ac:dyDescent="0.2">
      <c r="A1448" t="s">
        <v>7733</v>
      </c>
      <c r="B1448" t="s">
        <v>7734</v>
      </c>
      <c r="D1448" t="str">
        <f t="shared" si="45"/>
        <v>Sakirman</v>
      </c>
      <c r="H1448">
        <f t="shared" si="44"/>
        <v>1</v>
      </c>
    </row>
    <row r="1449" spans="1:8" x14ac:dyDescent="0.2">
      <c r="A1449" t="s">
        <v>16190</v>
      </c>
      <c r="B1449" t="s">
        <v>16191</v>
      </c>
      <c r="D1449" t="str">
        <f t="shared" si="45"/>
        <v>Sudomo</v>
      </c>
      <c r="H1449">
        <f t="shared" si="44"/>
        <v>1</v>
      </c>
    </row>
    <row r="1450" spans="1:8" x14ac:dyDescent="0.2">
      <c r="A1450" t="s">
        <v>14944</v>
      </c>
      <c r="B1450" t="s">
        <v>14945</v>
      </c>
      <c r="D1450" t="str">
        <f t="shared" si="45"/>
        <v>Saeroen</v>
      </c>
      <c r="H1450">
        <f t="shared" si="44"/>
        <v>1</v>
      </c>
    </row>
    <row r="1451" spans="1:8" x14ac:dyDescent="0.2">
      <c r="A1451" t="s">
        <v>7970</v>
      </c>
      <c r="B1451" t="s">
        <v>7971</v>
      </c>
      <c r="D1451" t="str">
        <f t="shared" si="45"/>
        <v>Djoewariah</v>
      </c>
      <c r="H1451">
        <f t="shared" si="44"/>
        <v>1</v>
      </c>
    </row>
    <row r="1452" spans="1:8" x14ac:dyDescent="0.2">
      <c r="A1452" t="s">
        <v>4123</v>
      </c>
      <c r="B1452" t="s">
        <v>4124</v>
      </c>
      <c r="D1452" t="str">
        <f t="shared" si="45"/>
        <v>Affandi</v>
      </c>
      <c r="H1452">
        <f t="shared" si="44"/>
        <v>1</v>
      </c>
    </row>
    <row r="1453" spans="1:8" x14ac:dyDescent="0.2">
      <c r="A1453" t="s">
        <v>21846</v>
      </c>
      <c r="B1453" t="s">
        <v>21847</v>
      </c>
      <c r="D1453" t="str">
        <f t="shared" si="45"/>
        <v>Bonita</v>
      </c>
      <c r="H1453">
        <f t="shared" si="44"/>
        <v>1</v>
      </c>
    </row>
    <row r="1454" spans="1:8" x14ac:dyDescent="0.2">
      <c r="A1454" t="s">
        <v>8926</v>
      </c>
      <c r="B1454" t="s">
        <v>8927</v>
      </c>
      <c r="D1454" t="str">
        <f t="shared" si="45"/>
        <v>Njoto</v>
      </c>
      <c r="H1454">
        <f t="shared" si="44"/>
        <v>1</v>
      </c>
    </row>
    <row r="1455" spans="1:8" x14ac:dyDescent="0.2">
      <c r="A1455" t="s">
        <v>21648</v>
      </c>
      <c r="B1455" t="s">
        <v>21931</v>
      </c>
      <c r="D1455" t="str">
        <f t="shared" si="45"/>
        <v>Pj</v>
      </c>
      <c r="H1455">
        <f t="shared" si="44"/>
        <v>1</v>
      </c>
    </row>
    <row r="1456" spans="1:8" x14ac:dyDescent="0.2">
      <c r="A1456" t="s">
        <v>19536</v>
      </c>
      <c r="B1456" t="s">
        <v>19537</v>
      </c>
      <c r="D1456" t="str">
        <f t="shared" si="45"/>
        <v>Goenarso</v>
      </c>
      <c r="H1456">
        <f t="shared" si="44"/>
        <v>1</v>
      </c>
    </row>
    <row r="1457" spans="1:8" x14ac:dyDescent="0.2">
      <c r="A1457" t="s">
        <v>21815</v>
      </c>
      <c r="B1457" t="s">
        <v>21816</v>
      </c>
      <c r="D1457" t="str">
        <f t="shared" si="45"/>
        <v>Onci</v>
      </c>
      <c r="H1457">
        <f t="shared" si="44"/>
        <v>1</v>
      </c>
    </row>
    <row r="1458" spans="1:8" x14ac:dyDescent="0.2">
      <c r="A1458" t="s">
        <v>16067</v>
      </c>
      <c r="B1458" t="s">
        <v>16068</v>
      </c>
      <c r="D1458" t="str">
        <f t="shared" si="45"/>
        <v>Sudjadi</v>
      </c>
      <c r="H1458">
        <f t="shared" si="44"/>
        <v>1</v>
      </c>
    </row>
    <row r="1459" spans="1:8" x14ac:dyDescent="0.2">
      <c r="A1459" t="s">
        <v>21939</v>
      </c>
      <c r="B1459" t="s">
        <v>21940</v>
      </c>
      <c r="D1459" t="str">
        <f t="shared" si="45"/>
        <v>McDanny</v>
      </c>
      <c r="H1459">
        <f t="shared" si="44"/>
        <v>1</v>
      </c>
    </row>
    <row r="1460" spans="1:8" x14ac:dyDescent="0.2">
      <c r="A1460" t="s">
        <v>21951</v>
      </c>
      <c r="B1460" t="s">
        <v>21952</v>
      </c>
      <c r="D1460" t="str">
        <f t="shared" si="45"/>
        <v>Magdalena</v>
      </c>
      <c r="H1460">
        <f t="shared" si="44"/>
        <v>1</v>
      </c>
    </row>
    <row r="1461" spans="1:8" x14ac:dyDescent="0.2">
      <c r="A1461" t="s">
        <v>571</v>
      </c>
      <c r="B1461" t="s">
        <v>572</v>
      </c>
      <c r="D1461" t="str">
        <f t="shared" si="45"/>
        <v>Antemas</v>
      </c>
      <c r="H1461">
        <f t="shared" si="44"/>
        <v>1</v>
      </c>
    </row>
    <row r="1462" spans="1:8" x14ac:dyDescent="0.2">
      <c r="A1462" t="s">
        <v>17876</v>
      </c>
      <c r="B1462" t="s">
        <v>17877</v>
      </c>
      <c r="D1462" t="str">
        <f t="shared" si="45"/>
        <v>Sania</v>
      </c>
      <c r="H1462">
        <f t="shared" si="44"/>
        <v>1</v>
      </c>
    </row>
    <row r="1463" spans="1:8" x14ac:dyDescent="0.2">
      <c r="A1463" t="s">
        <v>21101</v>
      </c>
      <c r="B1463" t="s">
        <v>11777</v>
      </c>
      <c r="D1463" t="str">
        <f t="shared" si="45"/>
        <v>Zulkarnain</v>
      </c>
      <c r="H1463">
        <f t="shared" si="44"/>
        <v>1</v>
      </c>
    </row>
    <row r="1464" spans="1:8" x14ac:dyDescent="0.2">
      <c r="A1464" t="s">
        <v>7362</v>
      </c>
      <c r="B1464" t="s">
        <v>7363</v>
      </c>
      <c r="D1464" t="str">
        <f t="shared" si="45"/>
        <v>Endhita</v>
      </c>
      <c r="H1464">
        <f t="shared" si="44"/>
        <v>1</v>
      </c>
    </row>
    <row r="1465" spans="1:8" x14ac:dyDescent="0.2">
      <c r="A1465" t="s">
        <v>14105</v>
      </c>
      <c r="B1465" t="s">
        <v>14106</v>
      </c>
      <c r="D1465" t="str">
        <f t="shared" si="45"/>
        <v>Suhardiman</v>
      </c>
      <c r="H1465">
        <f t="shared" si="44"/>
        <v>1</v>
      </c>
    </row>
    <row r="1466" spans="1:8" x14ac:dyDescent="0.2">
      <c r="A1466" t="s">
        <v>6832</v>
      </c>
      <c r="B1466" t="s">
        <v>6833</v>
      </c>
      <c r="D1466" t="str">
        <f t="shared" si="45"/>
        <v>Munhar</v>
      </c>
      <c r="H1466">
        <f t="shared" si="44"/>
        <v>1</v>
      </c>
    </row>
    <row r="1467" spans="1:8" x14ac:dyDescent="0.2">
      <c r="A1467" t="s">
        <v>18723</v>
      </c>
      <c r="B1467" t="s">
        <v>18724</v>
      </c>
      <c r="D1467" t="str">
        <f t="shared" si="45"/>
        <v>Iberamsjah</v>
      </c>
      <c r="H1467">
        <f t="shared" si="44"/>
        <v>1</v>
      </c>
    </row>
    <row r="1468" spans="1:8" x14ac:dyDescent="0.2">
      <c r="A1468" t="s">
        <v>21697</v>
      </c>
      <c r="B1468" t="s">
        <v>21698</v>
      </c>
      <c r="D1468" t="str">
        <f t="shared" si="45"/>
        <v>Pranajaya</v>
      </c>
      <c r="H1468">
        <f t="shared" si="44"/>
        <v>1</v>
      </c>
    </row>
    <row r="1469" spans="1:8" x14ac:dyDescent="0.2">
      <c r="A1469" t="s">
        <v>12665</v>
      </c>
      <c r="B1469" t="s">
        <v>12666</v>
      </c>
      <c r="D1469" t="str">
        <f t="shared" si="45"/>
        <v>Darmadi</v>
      </c>
      <c r="H1469">
        <f t="shared" si="44"/>
        <v>1</v>
      </c>
    </row>
    <row r="1470" spans="1:8" x14ac:dyDescent="0.2">
      <c r="A1470" t="s">
        <v>20405</v>
      </c>
      <c r="B1470" t="s">
        <v>20406</v>
      </c>
      <c r="D1470" t="str">
        <f t="shared" si="45"/>
        <v>Purnawarman</v>
      </c>
      <c r="H1470">
        <f t="shared" si="44"/>
        <v>1</v>
      </c>
    </row>
    <row r="1471" spans="1:8" x14ac:dyDescent="0.2">
      <c r="A1471" t="s">
        <v>19546</v>
      </c>
      <c r="B1471" t="s">
        <v>19547</v>
      </c>
      <c r="D1471" t="str">
        <f t="shared" si="45"/>
        <v>Kuncoro</v>
      </c>
      <c r="H1471">
        <f t="shared" si="44"/>
        <v>1</v>
      </c>
    </row>
    <row r="1472" spans="1:8" x14ac:dyDescent="0.2">
      <c r="A1472" t="s">
        <v>15882</v>
      </c>
      <c r="B1472" t="s">
        <v>15883</v>
      </c>
      <c r="D1472" t="str">
        <f t="shared" si="45"/>
        <v>Soepomo</v>
      </c>
      <c r="H1472">
        <f t="shared" si="44"/>
        <v>1</v>
      </c>
    </row>
    <row r="1473" spans="1:8" x14ac:dyDescent="0.2">
      <c r="A1473" t="s">
        <v>19892</v>
      </c>
      <c r="B1473" t="s">
        <v>19893</v>
      </c>
      <c r="D1473" t="str">
        <f t="shared" si="45"/>
        <v>Hargiono</v>
      </c>
      <c r="H1473">
        <f t="shared" ref="H1473:H1536" si="46">IF(LEN(TRIM(B1473))=0,0,LEN(TRIM(B1473))-LEN(SUBSTITUTE(B1473," ",""))+1)</f>
        <v>1</v>
      </c>
    </row>
    <row r="1474" spans="1:8" x14ac:dyDescent="0.2">
      <c r="A1474" t="s">
        <v>21939</v>
      </c>
      <c r="B1474" t="s">
        <v>21940</v>
      </c>
      <c r="D1474" t="str">
        <f t="shared" si="45"/>
        <v>McDanny</v>
      </c>
      <c r="H1474">
        <f t="shared" si="46"/>
        <v>1</v>
      </c>
    </row>
    <row r="1475" spans="1:8" x14ac:dyDescent="0.2">
      <c r="A1475" t="s">
        <v>20485</v>
      </c>
      <c r="B1475" t="s">
        <v>20486</v>
      </c>
      <c r="D1475" t="str">
        <f t="shared" si="45"/>
        <v>Suharno</v>
      </c>
      <c r="H1475">
        <f t="shared" si="46"/>
        <v>1</v>
      </c>
    </row>
    <row r="1476" spans="1:8" x14ac:dyDescent="0.2">
      <c r="A1476" t="s">
        <v>20534</v>
      </c>
      <c r="B1476" t="s">
        <v>20535</v>
      </c>
      <c r="D1476" t="str">
        <f t="shared" si="45"/>
        <v>Sudjinah</v>
      </c>
      <c r="H1476">
        <f t="shared" si="46"/>
        <v>1</v>
      </c>
    </row>
    <row r="1477" spans="1:8" x14ac:dyDescent="0.2">
      <c r="A1477" t="s">
        <v>16586</v>
      </c>
      <c r="B1477" t="s">
        <v>16587</v>
      </c>
      <c r="D1477" t="str">
        <f t="shared" si="45"/>
        <v>Irsyadillah</v>
      </c>
      <c r="H1477">
        <f t="shared" si="46"/>
        <v>1</v>
      </c>
    </row>
    <row r="1478" spans="1:8" x14ac:dyDescent="0.2">
      <c r="A1478" t="s">
        <v>8556</v>
      </c>
      <c r="B1478" t="s">
        <v>8557</v>
      </c>
      <c r="D1478" t="str">
        <f t="shared" si="45"/>
        <v>Hardiantono</v>
      </c>
      <c r="H1478">
        <f t="shared" si="46"/>
        <v>1</v>
      </c>
    </row>
    <row r="1479" spans="1:8" x14ac:dyDescent="0.2">
      <c r="A1479" t="s">
        <v>20353</v>
      </c>
      <c r="B1479" t="s">
        <v>20354</v>
      </c>
      <c r="D1479" t="str">
        <f t="shared" si="45"/>
        <v>Margareth</v>
      </c>
      <c r="H1479">
        <f t="shared" si="46"/>
        <v>1</v>
      </c>
    </row>
    <row r="1480" spans="1:8" x14ac:dyDescent="0.2">
      <c r="A1480" t="s">
        <v>13299</v>
      </c>
      <c r="B1480" t="s">
        <v>13300</v>
      </c>
      <c r="D1480" t="str">
        <f t="shared" si="45"/>
        <v>Sumardjono</v>
      </c>
      <c r="H1480">
        <f t="shared" si="46"/>
        <v>1</v>
      </c>
    </row>
    <row r="1481" spans="1:8" x14ac:dyDescent="0.2">
      <c r="A1481" t="s">
        <v>7150</v>
      </c>
      <c r="B1481" t="s">
        <v>7151</v>
      </c>
      <c r="D1481" t="str">
        <f t="shared" si="45"/>
        <v>Douglas</v>
      </c>
      <c r="H1481">
        <f t="shared" si="46"/>
        <v>1</v>
      </c>
    </row>
    <row r="1482" spans="1:8" x14ac:dyDescent="0.2">
      <c r="A1482" t="s">
        <v>15218</v>
      </c>
      <c r="B1482" t="s">
        <v>15219</v>
      </c>
      <c r="D1482" t="str">
        <f t="shared" si="45"/>
        <v>Haryono</v>
      </c>
      <c r="H1482">
        <f t="shared" si="46"/>
        <v>1</v>
      </c>
    </row>
    <row r="1483" spans="1:8" x14ac:dyDescent="0.2">
      <c r="A1483" t="s">
        <v>21299</v>
      </c>
      <c r="B1483" t="s">
        <v>21300</v>
      </c>
      <c r="D1483" t="str">
        <f t="shared" si="45"/>
        <v>Zulharmans</v>
      </c>
      <c r="H1483">
        <f t="shared" si="46"/>
        <v>1</v>
      </c>
    </row>
    <row r="1484" spans="1:8" x14ac:dyDescent="0.2">
      <c r="A1484" t="s">
        <v>7619</v>
      </c>
      <c r="B1484" t="s">
        <v>7620</v>
      </c>
      <c r="D1484" t="str">
        <f t="shared" si="45"/>
        <v>Sarasvati</v>
      </c>
      <c r="H1484">
        <f t="shared" si="46"/>
        <v>1</v>
      </c>
    </row>
    <row r="1485" spans="1:8" x14ac:dyDescent="0.2">
      <c r="A1485" t="s">
        <v>14214</v>
      </c>
      <c r="B1485" t="s">
        <v>14215</v>
      </c>
      <c r="D1485" t="str">
        <f t="shared" si="45"/>
        <v>Sudjarwadi</v>
      </c>
      <c r="H1485">
        <f t="shared" si="46"/>
        <v>1</v>
      </c>
    </row>
    <row r="1486" spans="1:8" x14ac:dyDescent="0.2">
      <c r="A1486" t="s">
        <v>8706</v>
      </c>
      <c r="B1486" t="s">
        <v>8707</v>
      </c>
      <c r="D1486" t="str">
        <f t="shared" si="45"/>
        <v>Dhalia</v>
      </c>
      <c r="H1486">
        <f t="shared" si="46"/>
        <v>1</v>
      </c>
    </row>
    <row r="1487" spans="1:8" x14ac:dyDescent="0.2">
      <c r="A1487" t="s">
        <v>21786</v>
      </c>
      <c r="B1487" t="s">
        <v>21787</v>
      </c>
      <c r="D1487" t="str">
        <f t="shared" si="45"/>
        <v>TJ</v>
      </c>
      <c r="H1487">
        <f t="shared" si="46"/>
        <v>1</v>
      </c>
    </row>
    <row r="1488" spans="1:8" x14ac:dyDescent="0.2">
      <c r="A1488" t="s">
        <v>17029</v>
      </c>
      <c r="B1488" t="s">
        <v>17030</v>
      </c>
      <c r="D1488" t="str">
        <f t="shared" si="45"/>
        <v>Anne.J.Coto</v>
      </c>
      <c r="H1488">
        <f t="shared" si="46"/>
        <v>1</v>
      </c>
    </row>
    <row r="1489" spans="1:8" x14ac:dyDescent="0.2">
      <c r="A1489" t="s">
        <v>19776</v>
      </c>
      <c r="B1489" t="s">
        <v>22016</v>
      </c>
      <c r="D1489" t="str">
        <f t="shared" si="45"/>
        <v>Soedharmono</v>
      </c>
      <c r="H1489">
        <f t="shared" si="46"/>
        <v>1</v>
      </c>
    </row>
    <row r="1490" spans="1:8" x14ac:dyDescent="0.2">
      <c r="A1490" t="s">
        <v>22017</v>
      </c>
      <c r="B1490" t="s">
        <v>22018</v>
      </c>
      <c r="D1490" t="str">
        <f t="shared" si="45"/>
        <v>Iriana</v>
      </c>
      <c r="H1490">
        <f t="shared" si="46"/>
        <v>1</v>
      </c>
    </row>
    <row r="1491" spans="1:8" x14ac:dyDescent="0.2">
      <c r="A1491" t="s">
        <v>3147</v>
      </c>
      <c r="B1491" t="s">
        <v>3148</v>
      </c>
      <c r="D1491" t="str">
        <f t="shared" si="45"/>
        <v>Purwati</v>
      </c>
      <c r="H1491">
        <f t="shared" si="46"/>
        <v>1</v>
      </c>
    </row>
    <row r="1492" spans="1:8" x14ac:dyDescent="0.2">
      <c r="A1492" t="s">
        <v>17470</v>
      </c>
      <c r="B1492" t="s">
        <v>17471</v>
      </c>
      <c r="D1492" t="str">
        <f t="shared" si="45"/>
        <v>Soegiharto</v>
      </c>
      <c r="H1492">
        <f t="shared" si="46"/>
        <v>1</v>
      </c>
    </row>
    <row r="1493" spans="1:8" x14ac:dyDescent="0.2">
      <c r="A1493" t="s">
        <v>19257</v>
      </c>
      <c r="B1493" t="s">
        <v>19258</v>
      </c>
      <c r="D1493" t="str">
        <f t="shared" si="45"/>
        <v>Maman</v>
      </c>
      <c r="H1493">
        <f t="shared" si="46"/>
        <v>1</v>
      </c>
    </row>
    <row r="1494" spans="1:8" x14ac:dyDescent="0.2">
      <c r="A1494" t="s">
        <v>1385</v>
      </c>
      <c r="B1494" t="s">
        <v>1386</v>
      </c>
      <c r="D1494" t="str">
        <f t="shared" si="45"/>
        <v>Sujudi</v>
      </c>
      <c r="H1494">
        <f t="shared" si="46"/>
        <v>1</v>
      </c>
    </row>
    <row r="1495" spans="1:8" x14ac:dyDescent="0.2">
      <c r="A1495" t="s">
        <v>18788</v>
      </c>
      <c r="B1495" t="s">
        <v>18789</v>
      </c>
      <c r="D1495" t="str">
        <f t="shared" si="45"/>
        <v>Musso</v>
      </c>
      <c r="H1495">
        <f t="shared" si="46"/>
        <v>1</v>
      </c>
    </row>
    <row r="1496" spans="1:8" x14ac:dyDescent="0.2">
      <c r="A1496" t="s">
        <v>20834</v>
      </c>
      <c r="B1496" t="s">
        <v>20835</v>
      </c>
      <c r="D1496" t="str">
        <f t="shared" si="45"/>
        <v>Moestopo</v>
      </c>
      <c r="H1496">
        <f t="shared" si="46"/>
        <v>1</v>
      </c>
    </row>
    <row r="1497" spans="1:8" x14ac:dyDescent="0.2">
      <c r="A1497" t="s">
        <v>19277</v>
      </c>
      <c r="B1497" t="s">
        <v>19278</v>
      </c>
      <c r="D1497" t="str">
        <f t="shared" si="45"/>
        <v>Syam'un</v>
      </c>
      <c r="H1497">
        <f t="shared" si="46"/>
        <v>1</v>
      </c>
    </row>
    <row r="1498" spans="1:8" x14ac:dyDescent="0.2">
      <c r="A1498" t="s">
        <v>19132</v>
      </c>
      <c r="B1498" t="s">
        <v>19133</v>
      </c>
      <c r="D1498" t="str">
        <f t="shared" si="45"/>
        <v>Badingah</v>
      </c>
      <c r="H1498">
        <f t="shared" si="46"/>
        <v>1</v>
      </c>
    </row>
    <row r="1499" spans="1:8" x14ac:dyDescent="0.2">
      <c r="A1499" t="s">
        <v>19364</v>
      </c>
      <c r="B1499" t="s">
        <v>12264</v>
      </c>
      <c r="D1499" t="str">
        <f t="shared" si="45"/>
        <v>Ferdiansyah</v>
      </c>
      <c r="H1499">
        <f t="shared" si="46"/>
        <v>1</v>
      </c>
    </row>
    <row r="1500" spans="1:8" x14ac:dyDescent="0.2">
      <c r="A1500" t="s">
        <v>19739</v>
      </c>
      <c r="B1500" t="s">
        <v>14147</v>
      </c>
      <c r="D1500" t="str">
        <f t="shared" si="45"/>
        <v>Kartolo</v>
      </c>
      <c r="H1500">
        <f t="shared" si="46"/>
        <v>1</v>
      </c>
    </row>
    <row r="1501" spans="1:8" x14ac:dyDescent="0.2">
      <c r="A1501" t="s">
        <v>5220</v>
      </c>
      <c r="B1501" t="s">
        <v>5221</v>
      </c>
      <c r="D1501" t="str">
        <f t="shared" ref="D1501:D1563" si="47">B1501</f>
        <v>Kojek</v>
      </c>
      <c r="H1501">
        <f t="shared" si="46"/>
        <v>1</v>
      </c>
    </row>
    <row r="1502" spans="1:8" x14ac:dyDescent="0.2">
      <c r="A1502" t="s">
        <v>20201</v>
      </c>
      <c r="B1502" t="s">
        <v>20202</v>
      </c>
      <c r="D1502" t="str">
        <f t="shared" si="47"/>
        <v>Jamaluddin</v>
      </c>
      <c r="H1502">
        <f t="shared" si="46"/>
        <v>1</v>
      </c>
    </row>
    <row r="1503" spans="1:8" x14ac:dyDescent="0.2">
      <c r="A1503" t="s">
        <v>17706</v>
      </c>
      <c r="B1503" t="s">
        <v>17707</v>
      </c>
      <c r="D1503" t="str">
        <f t="shared" si="47"/>
        <v>Sutarmidji</v>
      </c>
      <c r="H1503">
        <f t="shared" si="46"/>
        <v>1</v>
      </c>
    </row>
    <row r="1504" spans="1:8" x14ac:dyDescent="0.2">
      <c r="A1504" t="s">
        <v>6380</v>
      </c>
      <c r="B1504" t="s">
        <v>22049</v>
      </c>
      <c r="D1504" t="str">
        <f t="shared" si="47"/>
        <v>Saskia</v>
      </c>
      <c r="H1504">
        <f t="shared" si="46"/>
        <v>1</v>
      </c>
    </row>
    <row r="1505" spans="1:8" x14ac:dyDescent="0.2">
      <c r="A1505" t="s">
        <v>10349</v>
      </c>
      <c r="B1505" t="s">
        <v>10350</v>
      </c>
      <c r="D1505" t="str">
        <f t="shared" si="47"/>
        <v>Jemima</v>
      </c>
      <c r="H1505">
        <f t="shared" si="46"/>
        <v>1</v>
      </c>
    </row>
    <row r="1506" spans="1:8" x14ac:dyDescent="0.2">
      <c r="A1506" t="s">
        <v>12190</v>
      </c>
      <c r="B1506" t="s">
        <v>12191</v>
      </c>
      <c r="D1506" t="str">
        <f t="shared" si="47"/>
        <v>Kinaryosih</v>
      </c>
      <c r="H1506">
        <f t="shared" si="46"/>
        <v>1</v>
      </c>
    </row>
    <row r="1507" spans="1:8" x14ac:dyDescent="0.2">
      <c r="A1507" t="s">
        <v>13848</v>
      </c>
      <c r="B1507" t="s">
        <v>13849</v>
      </c>
      <c r="D1507" t="str">
        <f t="shared" si="47"/>
        <v>Cahyono</v>
      </c>
      <c r="H1507">
        <f t="shared" si="46"/>
        <v>1</v>
      </c>
    </row>
    <row r="1508" spans="1:8" x14ac:dyDescent="0.2">
      <c r="A1508" t="s">
        <v>8176</v>
      </c>
      <c r="B1508" t="s">
        <v>8177</v>
      </c>
      <c r="D1508" t="str">
        <f t="shared" si="47"/>
        <v>Mahdini</v>
      </c>
      <c r="H1508">
        <f t="shared" si="46"/>
        <v>1</v>
      </c>
    </row>
    <row r="1509" spans="1:8" x14ac:dyDescent="0.2">
      <c r="A1509" t="s">
        <v>20475</v>
      </c>
      <c r="B1509" t="s">
        <v>20476</v>
      </c>
      <c r="D1509" t="str">
        <f t="shared" si="47"/>
        <v>Rusdihardjo</v>
      </c>
      <c r="H1509">
        <f t="shared" si="46"/>
        <v>1</v>
      </c>
    </row>
    <row r="1510" spans="1:8" x14ac:dyDescent="0.2">
      <c r="A1510" t="s">
        <v>17057</v>
      </c>
      <c r="B1510" t="s">
        <v>17058</v>
      </c>
      <c r="D1510" t="str">
        <f t="shared" si="47"/>
        <v>Fahrani</v>
      </c>
      <c r="H1510">
        <f t="shared" si="46"/>
        <v>1</v>
      </c>
    </row>
    <row r="1511" spans="1:8" x14ac:dyDescent="0.2">
      <c r="A1511" t="s">
        <v>1224</v>
      </c>
      <c r="B1511" t="s">
        <v>1225</v>
      </c>
      <c r="D1511" t="str">
        <f t="shared" si="47"/>
        <v>Darmono</v>
      </c>
      <c r="H1511">
        <f t="shared" si="46"/>
        <v>1</v>
      </c>
    </row>
    <row r="1512" spans="1:8" x14ac:dyDescent="0.2">
      <c r="A1512" t="s">
        <v>21500</v>
      </c>
      <c r="B1512" t="s">
        <v>21501</v>
      </c>
      <c r="D1512" t="str">
        <f t="shared" si="47"/>
        <v>Tjintomandi</v>
      </c>
      <c r="H1512">
        <f t="shared" si="46"/>
        <v>1</v>
      </c>
    </row>
    <row r="1513" spans="1:8" x14ac:dyDescent="0.2">
      <c r="A1513" t="s">
        <v>22066</v>
      </c>
      <c r="B1513" t="s">
        <v>22067</v>
      </c>
      <c r="D1513" t="str">
        <f t="shared" si="47"/>
        <v>Suyadi</v>
      </c>
      <c r="H1513">
        <f t="shared" si="46"/>
        <v>1</v>
      </c>
    </row>
    <row r="1514" spans="1:8" x14ac:dyDescent="0.2">
      <c r="A1514" t="s">
        <v>14081</v>
      </c>
      <c r="B1514" t="s">
        <v>14082</v>
      </c>
      <c r="D1514" t="str">
        <f t="shared" si="47"/>
        <v>Wardojo</v>
      </c>
      <c r="H1514">
        <f t="shared" si="46"/>
        <v>1</v>
      </c>
    </row>
    <row r="1515" spans="1:8" x14ac:dyDescent="0.2">
      <c r="A1515" t="s">
        <v>21715</v>
      </c>
      <c r="B1515" t="s">
        <v>21716</v>
      </c>
      <c r="D1515" t="str">
        <f t="shared" si="47"/>
        <v>Armantono</v>
      </c>
      <c r="H1515">
        <f t="shared" si="46"/>
        <v>1</v>
      </c>
    </row>
    <row r="1516" spans="1:8" x14ac:dyDescent="0.2">
      <c r="A1516" t="s">
        <v>19341</v>
      </c>
      <c r="B1516" t="s">
        <v>19342</v>
      </c>
      <c r="D1516" t="str">
        <f t="shared" si="47"/>
        <v>Anusapati</v>
      </c>
      <c r="H1516">
        <f t="shared" si="46"/>
        <v>1</v>
      </c>
    </row>
    <row r="1517" spans="1:8" x14ac:dyDescent="0.2">
      <c r="A1517" t="s">
        <v>19185</v>
      </c>
      <c r="B1517" t="s">
        <v>19186</v>
      </c>
      <c r="D1517" t="str">
        <f t="shared" si="47"/>
        <v>Komeng</v>
      </c>
      <c r="H1517">
        <f t="shared" si="46"/>
        <v>1</v>
      </c>
    </row>
    <row r="1518" spans="1:8" x14ac:dyDescent="0.2">
      <c r="A1518" t="s">
        <v>14146</v>
      </c>
      <c r="B1518" t="s">
        <v>14147</v>
      </c>
      <c r="D1518" t="str">
        <f t="shared" si="47"/>
        <v>Kartolo</v>
      </c>
      <c r="H1518">
        <f t="shared" si="46"/>
        <v>1</v>
      </c>
    </row>
    <row r="1519" spans="1:8" x14ac:dyDescent="0.2">
      <c r="A1519" t="s">
        <v>21414</v>
      </c>
      <c r="B1519" t="s">
        <v>21415</v>
      </c>
      <c r="D1519" t="str">
        <f t="shared" si="47"/>
        <v>Syafruddin</v>
      </c>
      <c r="H1519">
        <f t="shared" si="46"/>
        <v>1</v>
      </c>
    </row>
    <row r="1520" spans="1:8" x14ac:dyDescent="0.2">
      <c r="A1520" t="s">
        <v>15946</v>
      </c>
      <c r="B1520" t="s">
        <v>15947</v>
      </c>
      <c r="D1520" t="str">
        <f t="shared" si="47"/>
        <v>Boengkoes</v>
      </c>
      <c r="H1520">
        <f t="shared" si="46"/>
        <v>1</v>
      </c>
    </row>
    <row r="1521" spans="1:8" x14ac:dyDescent="0.2">
      <c r="A1521" t="s">
        <v>19329</v>
      </c>
      <c r="B1521" t="s">
        <v>19330</v>
      </c>
      <c r="D1521" t="str">
        <f t="shared" si="47"/>
        <v>Sukabar</v>
      </c>
      <c r="H1521">
        <f t="shared" si="46"/>
        <v>1</v>
      </c>
    </row>
    <row r="1522" spans="1:8" x14ac:dyDescent="0.2">
      <c r="A1522" t="s">
        <v>13812</v>
      </c>
      <c r="B1522" t="s">
        <v>13813</v>
      </c>
      <c r="D1522" t="str">
        <f t="shared" si="47"/>
        <v>Rudianto</v>
      </c>
      <c r="H1522">
        <f t="shared" si="46"/>
        <v>1</v>
      </c>
    </row>
    <row r="1523" spans="1:8" x14ac:dyDescent="0.2">
      <c r="A1523" t="s">
        <v>7194</v>
      </c>
      <c r="B1523" t="s">
        <v>7195</v>
      </c>
      <c r="D1523" t="str">
        <f t="shared" si="47"/>
        <v>Tjokropranolo</v>
      </c>
      <c r="H1523">
        <f t="shared" si="46"/>
        <v>1</v>
      </c>
    </row>
    <row r="1524" spans="1:8" x14ac:dyDescent="0.2">
      <c r="A1524" t="s">
        <v>12844</v>
      </c>
      <c r="B1524" t="s">
        <v>12845</v>
      </c>
      <c r="D1524" t="str">
        <f t="shared" si="47"/>
        <v>Sarimuda</v>
      </c>
      <c r="H1524">
        <f t="shared" si="46"/>
        <v>1</v>
      </c>
    </row>
    <row r="1525" spans="1:8" x14ac:dyDescent="0.2">
      <c r="A1525" t="s">
        <v>19699</v>
      </c>
      <c r="B1525" t="s">
        <v>19700</v>
      </c>
      <c r="D1525" t="str">
        <f t="shared" si="47"/>
        <v>Wakidi</v>
      </c>
      <c r="H1525">
        <f t="shared" si="46"/>
        <v>1</v>
      </c>
    </row>
    <row r="1526" spans="1:8" x14ac:dyDescent="0.2">
      <c r="A1526" t="s">
        <v>5530</v>
      </c>
      <c r="B1526" t="s">
        <v>5531</v>
      </c>
      <c r="D1526" t="str">
        <f t="shared" si="47"/>
        <v>Irwansyah</v>
      </c>
      <c r="H1526">
        <f t="shared" si="46"/>
        <v>1</v>
      </c>
    </row>
    <row r="1527" spans="1:8" x14ac:dyDescent="0.2">
      <c r="A1527" t="s">
        <v>21726</v>
      </c>
      <c r="B1527" t="s">
        <v>21727</v>
      </c>
      <c r="D1527" t="str">
        <f t="shared" si="47"/>
        <v>Khomaidi</v>
      </c>
      <c r="H1527">
        <f t="shared" si="46"/>
        <v>1</v>
      </c>
    </row>
    <row r="1528" spans="1:8" x14ac:dyDescent="0.2">
      <c r="A1528" t="s">
        <v>10140</v>
      </c>
      <c r="B1528" t="s">
        <v>10141</v>
      </c>
      <c r="D1528" t="str">
        <f t="shared" si="47"/>
        <v>Suhendri</v>
      </c>
      <c r="H1528">
        <f t="shared" si="46"/>
        <v>1</v>
      </c>
    </row>
    <row r="1529" spans="1:8" x14ac:dyDescent="0.2">
      <c r="A1529" t="s">
        <v>17265</v>
      </c>
      <c r="B1529" t="s">
        <v>17266</v>
      </c>
      <c r="D1529" t="str">
        <f t="shared" si="47"/>
        <v>Joehana</v>
      </c>
      <c r="H1529">
        <f t="shared" si="46"/>
        <v>1</v>
      </c>
    </row>
    <row r="1530" spans="1:8" x14ac:dyDescent="0.2">
      <c r="A1530" t="s">
        <v>15578</v>
      </c>
      <c r="B1530" t="s">
        <v>15579</v>
      </c>
      <c r="D1530" t="str">
        <f t="shared" si="47"/>
        <v>Lovia</v>
      </c>
      <c r="H1530">
        <f t="shared" si="46"/>
        <v>1</v>
      </c>
    </row>
    <row r="1531" spans="1:8" x14ac:dyDescent="0.2">
      <c r="A1531" t="s">
        <v>18433</v>
      </c>
      <c r="B1531" t="s">
        <v>18434</v>
      </c>
      <c r="D1531" t="str">
        <f t="shared" si="47"/>
        <v>Herlinatiens</v>
      </c>
      <c r="H1531">
        <f t="shared" si="46"/>
        <v>1</v>
      </c>
    </row>
    <row r="1532" spans="1:8" x14ac:dyDescent="0.2">
      <c r="A1532" t="s">
        <v>16598</v>
      </c>
      <c r="B1532" t="s">
        <v>16599</v>
      </c>
      <c r="D1532" t="str">
        <f t="shared" si="47"/>
        <v>Kadarusno</v>
      </c>
      <c r="H1532">
        <f t="shared" si="46"/>
        <v>1</v>
      </c>
    </row>
    <row r="1533" spans="1:8" x14ac:dyDescent="0.2">
      <c r="A1533" t="s">
        <v>1565</v>
      </c>
      <c r="B1533" t="s">
        <v>1566</v>
      </c>
      <c r="D1533" t="str">
        <f t="shared" si="47"/>
        <v>Nashar</v>
      </c>
      <c r="H1533">
        <f t="shared" si="46"/>
        <v>1</v>
      </c>
    </row>
    <row r="1534" spans="1:8" x14ac:dyDescent="0.2">
      <c r="A1534" t="s">
        <v>21951</v>
      </c>
      <c r="B1534" t="s">
        <v>21952</v>
      </c>
      <c r="D1534" t="str">
        <f t="shared" si="47"/>
        <v>Magdalena</v>
      </c>
      <c r="H1534">
        <f t="shared" si="46"/>
        <v>1</v>
      </c>
    </row>
    <row r="1535" spans="1:8" x14ac:dyDescent="0.2">
      <c r="A1535" t="s">
        <v>19894</v>
      </c>
      <c r="B1535" t="s">
        <v>19895</v>
      </c>
      <c r="D1535" t="str">
        <f t="shared" si="47"/>
        <v>Emily</v>
      </c>
      <c r="H1535">
        <f t="shared" si="46"/>
        <v>1</v>
      </c>
    </row>
    <row r="1536" spans="1:8" x14ac:dyDescent="0.2">
      <c r="A1536" t="s">
        <v>21798</v>
      </c>
      <c r="B1536" t="s">
        <v>21799</v>
      </c>
      <c r="D1536" t="str">
        <f t="shared" si="47"/>
        <v>Bokir</v>
      </c>
      <c r="H1536">
        <f t="shared" si="46"/>
        <v>1</v>
      </c>
    </row>
    <row r="1537" spans="1:8" x14ac:dyDescent="0.2">
      <c r="A1537" t="s">
        <v>20741</v>
      </c>
      <c r="B1537" t="s">
        <v>20742</v>
      </c>
      <c r="D1537" t="str">
        <f t="shared" si="47"/>
        <v>Mucle</v>
      </c>
      <c r="H1537">
        <f t="shared" ref="H1537:H1600" si="48">IF(LEN(TRIM(B1537))=0,0,LEN(TRIM(B1537))-LEN(SUBSTITUTE(B1537," ",""))+1)</f>
        <v>1</v>
      </c>
    </row>
    <row r="1538" spans="1:8" x14ac:dyDescent="0.2">
      <c r="A1538" t="s">
        <v>9048</v>
      </c>
      <c r="B1538" t="s">
        <v>9049</v>
      </c>
      <c r="D1538" t="str">
        <f t="shared" si="47"/>
        <v>Nugie</v>
      </c>
      <c r="H1538">
        <f t="shared" si="48"/>
        <v>1</v>
      </c>
    </row>
    <row r="1539" spans="1:8" x14ac:dyDescent="0.2">
      <c r="A1539" t="s">
        <v>14966</v>
      </c>
      <c r="B1539" t="s">
        <v>14967</v>
      </c>
      <c r="D1539" t="str">
        <f t="shared" si="47"/>
        <v>Nukman</v>
      </c>
      <c r="H1539">
        <f t="shared" si="48"/>
        <v>1</v>
      </c>
    </row>
    <row r="1540" spans="1:8" x14ac:dyDescent="0.2">
      <c r="A1540" t="s">
        <v>6485</v>
      </c>
      <c r="B1540" t="s">
        <v>6486</v>
      </c>
      <c r="D1540" t="str">
        <f t="shared" si="47"/>
        <v>Assaat</v>
      </c>
      <c r="H1540">
        <f t="shared" si="48"/>
        <v>1</v>
      </c>
    </row>
    <row r="1541" spans="1:8" x14ac:dyDescent="0.2">
      <c r="A1541" t="s">
        <v>3666</v>
      </c>
      <c r="B1541" t="s">
        <v>3667</v>
      </c>
      <c r="D1541" t="str">
        <f t="shared" si="47"/>
        <v>Sugiantoro</v>
      </c>
      <c r="H1541">
        <f t="shared" si="48"/>
        <v>1</v>
      </c>
    </row>
    <row r="1542" spans="1:8" x14ac:dyDescent="0.2">
      <c r="A1542" t="s">
        <v>9602</v>
      </c>
      <c r="B1542" t="s">
        <v>9603</v>
      </c>
      <c r="D1542" t="str">
        <f t="shared" si="47"/>
        <v>Marsetio</v>
      </c>
      <c r="H1542">
        <f t="shared" si="48"/>
        <v>1</v>
      </c>
    </row>
    <row r="1543" spans="1:8" x14ac:dyDescent="0.2">
      <c r="A1543" t="s">
        <v>6906</v>
      </c>
      <c r="B1543" t="s">
        <v>6907</v>
      </c>
      <c r="D1543" t="str">
        <f t="shared" si="47"/>
        <v>Triyatno</v>
      </c>
      <c r="H1543">
        <f t="shared" si="48"/>
        <v>1</v>
      </c>
    </row>
    <row r="1544" spans="1:8" x14ac:dyDescent="0.2">
      <c r="A1544" t="s">
        <v>19540</v>
      </c>
      <c r="B1544" t="s">
        <v>22120</v>
      </c>
      <c r="D1544" t="str">
        <f t="shared" si="47"/>
        <v>Soepardjo</v>
      </c>
      <c r="H1544">
        <f t="shared" si="48"/>
        <v>1</v>
      </c>
    </row>
    <row r="1545" spans="1:8" x14ac:dyDescent="0.2">
      <c r="A1545" t="s">
        <v>6410</v>
      </c>
      <c r="B1545" t="s">
        <v>6411</v>
      </c>
      <c r="D1545" t="str">
        <f t="shared" si="47"/>
        <v>Habibi</v>
      </c>
      <c r="H1545">
        <f t="shared" si="48"/>
        <v>1</v>
      </c>
    </row>
    <row r="1546" spans="1:8" x14ac:dyDescent="0.2">
      <c r="A1546" t="s">
        <v>12386</v>
      </c>
      <c r="B1546" t="s">
        <v>12387</v>
      </c>
      <c r="D1546" t="str">
        <f t="shared" si="47"/>
        <v>Taufiqurrahman</v>
      </c>
      <c r="H1546">
        <f t="shared" si="48"/>
        <v>1</v>
      </c>
    </row>
    <row r="1547" spans="1:8" x14ac:dyDescent="0.2">
      <c r="A1547" t="s">
        <v>18133</v>
      </c>
      <c r="B1547" t="s">
        <v>18134</v>
      </c>
      <c r="D1547" t="str">
        <f t="shared" si="47"/>
        <v>Ananda</v>
      </c>
      <c r="H1547">
        <f t="shared" si="48"/>
        <v>1</v>
      </c>
    </row>
    <row r="1548" spans="1:8" x14ac:dyDescent="0.2">
      <c r="A1548" t="s">
        <v>7473</v>
      </c>
      <c r="B1548" t="s">
        <v>7474</v>
      </c>
      <c r="D1548" t="str">
        <f t="shared" si="47"/>
        <v>Satyadharma</v>
      </c>
      <c r="H1548">
        <f t="shared" si="48"/>
        <v>1</v>
      </c>
    </row>
    <row r="1549" spans="1:8" x14ac:dyDescent="0.2">
      <c r="A1549" t="s">
        <v>8132</v>
      </c>
      <c r="B1549" t="s">
        <v>8133</v>
      </c>
      <c r="D1549" t="str">
        <f t="shared" si="47"/>
        <v>Subekti</v>
      </c>
      <c r="H1549">
        <f t="shared" si="48"/>
        <v>1</v>
      </c>
    </row>
    <row r="1550" spans="1:8" x14ac:dyDescent="0.2">
      <c r="A1550" t="s">
        <v>22017</v>
      </c>
      <c r="B1550" t="s">
        <v>22018</v>
      </c>
      <c r="D1550" t="str">
        <f t="shared" si="47"/>
        <v>Iriana</v>
      </c>
      <c r="H1550">
        <f t="shared" si="48"/>
        <v>1</v>
      </c>
    </row>
    <row r="1551" spans="1:8" x14ac:dyDescent="0.2">
      <c r="A1551" t="s">
        <v>7655</v>
      </c>
      <c r="B1551" t="s">
        <v>7656</v>
      </c>
      <c r="D1551" t="str">
        <f t="shared" si="47"/>
        <v>Krisyanto</v>
      </c>
      <c r="H1551">
        <f t="shared" si="48"/>
        <v>1</v>
      </c>
    </row>
    <row r="1552" spans="1:8" x14ac:dyDescent="0.2">
      <c r="A1552" t="s">
        <v>21004</v>
      </c>
      <c r="B1552" t="s">
        <v>21005</v>
      </c>
      <c r="D1552" t="str">
        <f t="shared" si="47"/>
        <v>Tasiman</v>
      </c>
      <c r="H1552">
        <f t="shared" si="48"/>
        <v>1</v>
      </c>
    </row>
    <row r="1553" spans="1:8" x14ac:dyDescent="0.2">
      <c r="A1553" t="s">
        <v>4339</v>
      </c>
      <c r="B1553" t="s">
        <v>4340</v>
      </c>
      <c r="D1553" t="str">
        <f t="shared" si="47"/>
        <v>Maryono</v>
      </c>
      <c r="H1553">
        <f t="shared" si="48"/>
        <v>1</v>
      </c>
    </row>
    <row r="1554" spans="1:8" x14ac:dyDescent="0.2">
      <c r="A1554" t="s">
        <v>2697</v>
      </c>
      <c r="B1554" t="s">
        <v>2698</v>
      </c>
      <c r="D1554" t="str">
        <f t="shared" si="47"/>
        <v>Nurngudiono</v>
      </c>
      <c r="H1554">
        <f t="shared" si="48"/>
        <v>1</v>
      </c>
    </row>
    <row r="1555" spans="1:8" x14ac:dyDescent="0.2">
      <c r="A1555" t="s">
        <v>21453</v>
      </c>
      <c r="B1555" t="s">
        <v>21454</v>
      </c>
      <c r="D1555" t="str">
        <f t="shared" si="47"/>
        <v>Mayerfas</v>
      </c>
      <c r="H1555">
        <f t="shared" si="48"/>
        <v>1</v>
      </c>
    </row>
    <row r="1556" spans="1:8" x14ac:dyDescent="0.2">
      <c r="A1556" t="s">
        <v>14172</v>
      </c>
      <c r="B1556" t="s">
        <v>14173</v>
      </c>
      <c r="D1556" t="str">
        <f t="shared" si="47"/>
        <v>Rustriningsih</v>
      </c>
      <c r="H1556">
        <f t="shared" si="48"/>
        <v>1</v>
      </c>
    </row>
    <row r="1557" spans="1:8" x14ac:dyDescent="0.2">
      <c r="A1557" t="s">
        <v>4983</v>
      </c>
      <c r="B1557" t="s">
        <v>4984</v>
      </c>
      <c r="D1557" t="str">
        <f t="shared" si="47"/>
        <v>Shelomita</v>
      </c>
      <c r="H1557">
        <f t="shared" si="48"/>
        <v>1</v>
      </c>
    </row>
    <row r="1558" spans="1:8" x14ac:dyDescent="0.2">
      <c r="A1558" t="s">
        <v>17176</v>
      </c>
      <c r="B1558" t="s">
        <v>22154</v>
      </c>
      <c r="D1558" t="str">
        <f t="shared" si="47"/>
        <v>Lindswell</v>
      </c>
      <c r="H1558">
        <f t="shared" si="48"/>
        <v>1</v>
      </c>
    </row>
    <row r="1559" spans="1:8" x14ac:dyDescent="0.2">
      <c r="A1559" t="s">
        <v>15313</v>
      </c>
      <c r="B1559" t="s">
        <v>15314</v>
      </c>
      <c r="D1559" t="str">
        <f t="shared" si="47"/>
        <v>Rustono</v>
      </c>
      <c r="H1559">
        <f t="shared" si="48"/>
        <v>1</v>
      </c>
    </row>
    <row r="1560" spans="1:8" x14ac:dyDescent="0.2">
      <c r="A1560" t="s">
        <v>10010</v>
      </c>
      <c r="B1560" t="s">
        <v>10011</v>
      </c>
      <c r="D1560" t="str">
        <f t="shared" si="47"/>
        <v>Sumahadi</v>
      </c>
      <c r="H1560">
        <f t="shared" si="48"/>
        <v>1</v>
      </c>
    </row>
    <row r="1561" spans="1:8" x14ac:dyDescent="0.2">
      <c r="A1561" t="s">
        <v>20397</v>
      </c>
      <c r="B1561" t="s">
        <v>20398</v>
      </c>
      <c r="D1561" t="str">
        <f t="shared" si="47"/>
        <v>Isdiantono</v>
      </c>
      <c r="H1561">
        <f t="shared" si="48"/>
        <v>1</v>
      </c>
    </row>
    <row r="1562" spans="1:8" x14ac:dyDescent="0.2">
      <c r="A1562" t="s">
        <v>15804</v>
      </c>
      <c r="B1562" t="s">
        <v>15805</v>
      </c>
      <c r="D1562" t="str">
        <f t="shared" si="47"/>
        <v>Moelyono</v>
      </c>
      <c r="H1562">
        <f t="shared" si="48"/>
        <v>1</v>
      </c>
    </row>
    <row r="1563" spans="1:8" x14ac:dyDescent="0.2">
      <c r="A1563" t="s">
        <v>9284</v>
      </c>
      <c r="B1563" t="s">
        <v>9285</v>
      </c>
      <c r="D1563" t="str">
        <f t="shared" si="47"/>
        <v>Sulastri</v>
      </c>
      <c r="H1563">
        <f t="shared" si="48"/>
        <v>1</v>
      </c>
    </row>
    <row r="1564" spans="1:8" x14ac:dyDescent="0.2">
      <c r="A1564" t="s">
        <v>9262</v>
      </c>
      <c r="B1564" t="s">
        <v>22157</v>
      </c>
      <c r="D1564" t="str">
        <f t="shared" ref="D1564:D1580" si="49">B1564</f>
        <v>Broery</v>
      </c>
      <c r="H1564">
        <f t="shared" si="48"/>
        <v>1</v>
      </c>
    </row>
    <row r="1565" spans="1:8" x14ac:dyDescent="0.2">
      <c r="A1565" t="s">
        <v>17872</v>
      </c>
      <c r="B1565" t="s">
        <v>17873</v>
      </c>
      <c r="D1565" t="str">
        <f t="shared" si="49"/>
        <v>Arahmaiani</v>
      </c>
      <c r="H1565">
        <f t="shared" si="48"/>
        <v>1</v>
      </c>
    </row>
    <row r="1566" spans="1:8" x14ac:dyDescent="0.2">
      <c r="A1566" t="s">
        <v>19200</v>
      </c>
      <c r="B1566" t="s">
        <v>22159</v>
      </c>
      <c r="D1566" t="str">
        <f t="shared" si="49"/>
        <v>Kertanagara</v>
      </c>
      <c r="H1566">
        <f t="shared" si="48"/>
        <v>1</v>
      </c>
    </row>
    <row r="1567" spans="1:8" x14ac:dyDescent="0.2">
      <c r="A1567" t="s">
        <v>10387</v>
      </c>
      <c r="B1567" t="s">
        <v>10388</v>
      </c>
      <c r="D1567" t="str">
        <f t="shared" si="49"/>
        <v>Indratno</v>
      </c>
      <c r="H1567">
        <f t="shared" si="48"/>
        <v>1</v>
      </c>
    </row>
    <row r="1568" spans="1:8" x14ac:dyDescent="0.2">
      <c r="A1568" t="s">
        <v>21788</v>
      </c>
      <c r="B1568" t="s">
        <v>21789</v>
      </c>
      <c r="D1568" t="str">
        <f t="shared" si="49"/>
        <v>Sumardi</v>
      </c>
      <c r="H1568">
        <f t="shared" si="48"/>
        <v>1</v>
      </c>
    </row>
    <row r="1569" spans="1:8" x14ac:dyDescent="0.2">
      <c r="A1569" t="s">
        <v>16749</v>
      </c>
      <c r="B1569" t="s">
        <v>16750</v>
      </c>
      <c r="D1569" t="str">
        <f t="shared" si="49"/>
        <v>Syaifudin</v>
      </c>
      <c r="H1569">
        <f t="shared" si="48"/>
        <v>1</v>
      </c>
    </row>
    <row r="1570" spans="1:8" x14ac:dyDescent="0.2">
      <c r="A1570" t="s">
        <v>22066</v>
      </c>
      <c r="B1570" t="s">
        <v>22067</v>
      </c>
      <c r="D1570" t="str">
        <f t="shared" si="49"/>
        <v>Suyadi</v>
      </c>
      <c r="H1570">
        <f t="shared" si="48"/>
        <v>1</v>
      </c>
    </row>
    <row r="1571" spans="1:8" x14ac:dyDescent="0.2">
      <c r="A1571" t="s">
        <v>11290</v>
      </c>
      <c r="B1571" t="s">
        <v>11291</v>
      </c>
      <c r="D1571" t="str">
        <f t="shared" si="49"/>
        <v>Sudwikatmono</v>
      </c>
      <c r="H1571">
        <f t="shared" si="48"/>
        <v>1</v>
      </c>
    </row>
    <row r="1572" spans="1:8" x14ac:dyDescent="0.2">
      <c r="A1572" t="s">
        <v>19593</v>
      </c>
      <c r="B1572" t="s">
        <v>19594</v>
      </c>
      <c r="D1572" t="str">
        <f t="shared" si="49"/>
        <v>Hendrawan</v>
      </c>
      <c r="H1572">
        <f t="shared" si="48"/>
        <v>1</v>
      </c>
    </row>
    <row r="1573" spans="1:8" x14ac:dyDescent="0.2">
      <c r="A1573" t="s">
        <v>20393</v>
      </c>
      <c r="B1573" t="s">
        <v>20394</v>
      </c>
      <c r="D1573" t="str">
        <f t="shared" si="49"/>
        <v>Sedyatmo</v>
      </c>
      <c r="H1573">
        <f t="shared" si="48"/>
        <v>1</v>
      </c>
    </row>
    <row r="1574" spans="1:8" x14ac:dyDescent="0.2">
      <c r="A1574" t="s">
        <v>19611</v>
      </c>
      <c r="B1574" t="s">
        <v>19612</v>
      </c>
      <c r="D1574" t="str">
        <f t="shared" si="49"/>
        <v>Aviliani</v>
      </c>
      <c r="H1574">
        <f t="shared" si="48"/>
        <v>1</v>
      </c>
    </row>
    <row r="1575" spans="1:8" x14ac:dyDescent="0.2">
      <c r="A1575" t="s">
        <v>21985</v>
      </c>
      <c r="B1575" t="s">
        <v>22168</v>
      </c>
      <c r="D1575" t="str">
        <f t="shared" si="49"/>
        <v>Atep</v>
      </c>
      <c r="H1575">
        <f t="shared" si="48"/>
        <v>1</v>
      </c>
    </row>
    <row r="1576" spans="1:8" x14ac:dyDescent="0.2">
      <c r="A1576" t="s">
        <v>21191</v>
      </c>
      <c r="B1576" t="s">
        <v>21814</v>
      </c>
      <c r="D1576" t="str">
        <f t="shared" si="49"/>
        <v>Soebandrio</v>
      </c>
      <c r="H1576">
        <f t="shared" si="48"/>
        <v>1</v>
      </c>
    </row>
    <row r="1577" spans="1:8" x14ac:dyDescent="0.2">
      <c r="A1577" t="s">
        <v>9362</v>
      </c>
      <c r="B1577" t="s">
        <v>9363</v>
      </c>
      <c r="D1577" t="str">
        <f t="shared" si="49"/>
        <v>Nasrullah</v>
      </c>
      <c r="H1577">
        <f t="shared" si="48"/>
        <v>1</v>
      </c>
    </row>
    <row r="1578" spans="1:8" x14ac:dyDescent="0.2">
      <c r="A1578" t="s">
        <v>20749</v>
      </c>
      <c r="B1578" t="s">
        <v>20750</v>
      </c>
      <c r="D1578" t="str">
        <f t="shared" si="49"/>
        <v>Poniman</v>
      </c>
      <c r="H1578">
        <f t="shared" si="48"/>
        <v>1</v>
      </c>
    </row>
    <row r="1579" spans="1:8" x14ac:dyDescent="0.2">
      <c r="A1579" t="s">
        <v>8527</v>
      </c>
      <c r="B1579" t="s">
        <v>22176</v>
      </c>
      <c r="D1579" t="str">
        <f t="shared" si="49"/>
        <v>Topan</v>
      </c>
      <c r="H1579">
        <f t="shared" si="48"/>
        <v>1</v>
      </c>
    </row>
    <row r="1580" spans="1:8" x14ac:dyDescent="0.2">
      <c r="A1580" t="s">
        <v>9288</v>
      </c>
      <c r="B1580" t="s">
        <v>9289</v>
      </c>
      <c r="D1580" t="str">
        <f t="shared" si="49"/>
        <v>Imaniar</v>
      </c>
      <c r="H1580">
        <f t="shared" si="48"/>
        <v>1</v>
      </c>
    </row>
    <row r="1581" spans="1:8" x14ac:dyDescent="0.2">
      <c r="A1581" t="s">
        <v>0</v>
      </c>
      <c r="B1581" t="s">
        <v>1</v>
      </c>
      <c r="D1581" t="s">
        <v>1</v>
      </c>
      <c r="H1581">
        <f t="shared" si="48"/>
        <v>2</v>
      </c>
    </row>
    <row r="1582" spans="1:8" x14ac:dyDescent="0.2">
      <c r="A1582" t="s">
        <v>2</v>
      </c>
      <c r="B1582" t="s">
        <v>3</v>
      </c>
      <c r="D1582" t="s">
        <v>3</v>
      </c>
      <c r="H1582">
        <f t="shared" si="48"/>
        <v>2</v>
      </c>
    </row>
    <row r="1583" spans="1:8" x14ac:dyDescent="0.2">
      <c r="A1583" t="s">
        <v>4</v>
      </c>
      <c r="B1583" t="s">
        <v>5</v>
      </c>
      <c r="C1583" t="s">
        <v>22181</v>
      </c>
      <c r="D1583" t="s">
        <v>22182</v>
      </c>
      <c r="H1583">
        <f t="shared" si="48"/>
        <v>2</v>
      </c>
    </row>
    <row r="1584" spans="1:8" x14ac:dyDescent="0.2">
      <c r="A1584" t="s">
        <v>6</v>
      </c>
      <c r="B1584" t="s">
        <v>7</v>
      </c>
      <c r="D1584" t="s">
        <v>7</v>
      </c>
      <c r="H1584">
        <f t="shared" si="48"/>
        <v>2</v>
      </c>
    </row>
    <row r="1585" spans="1:8" x14ac:dyDescent="0.2">
      <c r="A1585" t="s">
        <v>10</v>
      </c>
      <c r="B1585" t="s">
        <v>11</v>
      </c>
      <c r="C1585" t="s">
        <v>22184</v>
      </c>
      <c r="D1585" t="s">
        <v>22185</v>
      </c>
      <c r="H1585">
        <f t="shared" si="48"/>
        <v>2</v>
      </c>
    </row>
    <row r="1586" spans="1:8" x14ac:dyDescent="0.2">
      <c r="A1586" t="s">
        <v>12</v>
      </c>
      <c r="B1586" t="s">
        <v>13</v>
      </c>
      <c r="C1586" t="s">
        <v>22186</v>
      </c>
      <c r="D1586" t="s">
        <v>22187</v>
      </c>
      <c r="H1586">
        <f t="shared" si="48"/>
        <v>2</v>
      </c>
    </row>
    <row r="1587" spans="1:8" x14ac:dyDescent="0.2">
      <c r="A1587" t="s">
        <v>16</v>
      </c>
      <c r="B1587" t="s">
        <v>17</v>
      </c>
      <c r="C1587" t="s">
        <v>22190</v>
      </c>
      <c r="D1587" t="s">
        <v>22191</v>
      </c>
      <c r="H1587">
        <f t="shared" si="48"/>
        <v>2</v>
      </c>
    </row>
    <row r="1588" spans="1:8" x14ac:dyDescent="0.2">
      <c r="A1588" t="s">
        <v>18</v>
      </c>
      <c r="B1588" t="s">
        <v>19</v>
      </c>
      <c r="C1588" t="s">
        <v>22192</v>
      </c>
      <c r="D1588" t="s">
        <v>4250</v>
      </c>
      <c r="H1588">
        <f t="shared" si="48"/>
        <v>2</v>
      </c>
    </row>
    <row r="1589" spans="1:8" x14ac:dyDescent="0.2">
      <c r="A1589" t="s">
        <v>20</v>
      </c>
      <c r="B1589" t="s">
        <v>21</v>
      </c>
      <c r="D1589" t="s">
        <v>21</v>
      </c>
      <c r="H1589">
        <f t="shared" si="48"/>
        <v>2</v>
      </c>
    </row>
    <row r="1590" spans="1:8" x14ac:dyDescent="0.2">
      <c r="A1590" t="s">
        <v>22</v>
      </c>
      <c r="B1590" t="s">
        <v>23</v>
      </c>
      <c r="D1590" t="s">
        <v>23</v>
      </c>
      <c r="H1590">
        <f t="shared" si="48"/>
        <v>2</v>
      </c>
    </row>
    <row r="1591" spans="1:8" x14ac:dyDescent="0.2">
      <c r="A1591" t="s">
        <v>30</v>
      </c>
      <c r="B1591" t="s">
        <v>31</v>
      </c>
      <c r="D1591" t="s">
        <v>31</v>
      </c>
      <c r="H1591">
        <f t="shared" si="48"/>
        <v>2</v>
      </c>
    </row>
    <row r="1592" spans="1:8" x14ac:dyDescent="0.2">
      <c r="A1592" t="s">
        <v>32</v>
      </c>
      <c r="B1592" t="s">
        <v>33</v>
      </c>
      <c r="C1592" t="s">
        <v>22195</v>
      </c>
      <c r="D1592" t="s">
        <v>22194</v>
      </c>
      <c r="H1592">
        <f t="shared" si="48"/>
        <v>2</v>
      </c>
    </row>
    <row r="1593" spans="1:8" x14ac:dyDescent="0.2">
      <c r="A1593" t="s">
        <v>36</v>
      </c>
      <c r="B1593" t="s">
        <v>37</v>
      </c>
      <c r="C1593" t="s">
        <v>20289</v>
      </c>
      <c r="D1593" t="s">
        <v>20289</v>
      </c>
      <c r="H1593">
        <f t="shared" si="48"/>
        <v>2</v>
      </c>
    </row>
    <row r="1594" spans="1:8" x14ac:dyDescent="0.2">
      <c r="A1594" t="s">
        <v>38</v>
      </c>
      <c r="B1594" t="s">
        <v>39</v>
      </c>
      <c r="D1594" t="s">
        <v>39</v>
      </c>
      <c r="H1594">
        <f t="shared" si="48"/>
        <v>2</v>
      </c>
    </row>
    <row r="1595" spans="1:8" x14ac:dyDescent="0.2">
      <c r="A1595" t="s">
        <v>40</v>
      </c>
      <c r="B1595" t="s">
        <v>41</v>
      </c>
      <c r="D1595" t="s">
        <v>41</v>
      </c>
      <c r="H1595">
        <f t="shared" si="48"/>
        <v>2</v>
      </c>
    </row>
    <row r="1596" spans="1:8" x14ac:dyDescent="0.2">
      <c r="A1596" t="s">
        <v>42</v>
      </c>
      <c r="B1596" t="s">
        <v>43</v>
      </c>
      <c r="D1596" t="s">
        <v>43</v>
      </c>
      <c r="H1596">
        <f t="shared" si="48"/>
        <v>2</v>
      </c>
    </row>
    <row r="1597" spans="1:8" x14ac:dyDescent="0.2">
      <c r="A1597" t="s">
        <v>44</v>
      </c>
      <c r="B1597" t="s">
        <v>45</v>
      </c>
      <c r="D1597" t="s">
        <v>45</v>
      </c>
      <c r="H1597">
        <f t="shared" si="48"/>
        <v>2</v>
      </c>
    </row>
    <row r="1598" spans="1:8" x14ac:dyDescent="0.2">
      <c r="A1598" t="s">
        <v>48</v>
      </c>
      <c r="B1598" t="s">
        <v>49</v>
      </c>
      <c r="D1598" t="s">
        <v>49</v>
      </c>
      <c r="H1598">
        <f t="shared" si="48"/>
        <v>2</v>
      </c>
    </row>
    <row r="1599" spans="1:8" x14ac:dyDescent="0.2">
      <c r="A1599" t="s">
        <v>50</v>
      </c>
      <c r="B1599" t="s">
        <v>51</v>
      </c>
      <c r="D1599" t="s">
        <v>51</v>
      </c>
      <c r="H1599">
        <f t="shared" si="48"/>
        <v>2</v>
      </c>
    </row>
    <row r="1600" spans="1:8" x14ac:dyDescent="0.2">
      <c r="A1600" t="s">
        <v>52</v>
      </c>
      <c r="B1600" t="s">
        <v>53</v>
      </c>
      <c r="D1600" t="s">
        <v>53</v>
      </c>
      <c r="H1600">
        <f t="shared" si="48"/>
        <v>2</v>
      </c>
    </row>
    <row r="1601" spans="1:8" x14ac:dyDescent="0.2">
      <c r="A1601" t="s">
        <v>56</v>
      </c>
      <c r="B1601" t="s">
        <v>57</v>
      </c>
      <c r="D1601" t="s">
        <v>57</v>
      </c>
      <c r="H1601">
        <f t="shared" ref="H1601:H1664" si="50">IF(LEN(TRIM(B1601))=0,0,LEN(TRIM(B1601))-LEN(SUBSTITUTE(B1601," ",""))+1)</f>
        <v>2</v>
      </c>
    </row>
    <row r="1602" spans="1:8" s="3" customFormat="1" x14ac:dyDescent="0.2">
      <c r="A1602" s="3" t="s">
        <v>58</v>
      </c>
      <c r="B1602" s="3" t="s">
        <v>59</v>
      </c>
      <c r="D1602" s="3" t="s">
        <v>59</v>
      </c>
      <c r="F1602" s="3" t="s">
        <v>22199</v>
      </c>
      <c r="H1602" s="3">
        <f t="shared" si="50"/>
        <v>2</v>
      </c>
    </row>
    <row r="1603" spans="1:8" x14ac:dyDescent="0.2">
      <c r="A1603" t="s">
        <v>64</v>
      </c>
      <c r="B1603" t="s">
        <v>65</v>
      </c>
      <c r="D1603" t="s">
        <v>65</v>
      </c>
      <c r="H1603">
        <f t="shared" si="50"/>
        <v>2</v>
      </c>
    </row>
    <row r="1604" spans="1:8" x14ac:dyDescent="0.2">
      <c r="A1604" t="s">
        <v>66</v>
      </c>
      <c r="B1604" t="s">
        <v>67</v>
      </c>
      <c r="D1604" t="s">
        <v>67</v>
      </c>
      <c r="H1604">
        <f t="shared" si="50"/>
        <v>2</v>
      </c>
    </row>
    <row r="1605" spans="1:8" x14ac:dyDescent="0.2">
      <c r="A1605" t="s">
        <v>68</v>
      </c>
      <c r="B1605" t="s">
        <v>69</v>
      </c>
      <c r="D1605" t="s">
        <v>69</v>
      </c>
      <c r="H1605">
        <f t="shared" si="50"/>
        <v>2</v>
      </c>
    </row>
    <row r="1606" spans="1:8" x14ac:dyDescent="0.2">
      <c r="A1606" t="s">
        <v>70</v>
      </c>
      <c r="B1606" t="s">
        <v>71</v>
      </c>
      <c r="D1606" t="s">
        <v>71</v>
      </c>
      <c r="H1606">
        <f t="shared" si="50"/>
        <v>2</v>
      </c>
    </row>
    <row r="1607" spans="1:8" x14ac:dyDescent="0.2">
      <c r="A1607" t="s">
        <v>72</v>
      </c>
      <c r="B1607" t="s">
        <v>73</v>
      </c>
      <c r="D1607" t="s">
        <v>73</v>
      </c>
      <c r="H1607">
        <f t="shared" si="50"/>
        <v>2</v>
      </c>
    </row>
    <row r="1608" spans="1:8" x14ac:dyDescent="0.2">
      <c r="A1608" t="s">
        <v>74</v>
      </c>
      <c r="B1608" t="s">
        <v>75</v>
      </c>
      <c r="D1608" t="s">
        <v>75</v>
      </c>
      <c r="H1608">
        <f t="shared" si="50"/>
        <v>2</v>
      </c>
    </row>
    <row r="1609" spans="1:8" x14ac:dyDescent="0.2">
      <c r="A1609" t="s">
        <v>76</v>
      </c>
      <c r="B1609" t="s">
        <v>77</v>
      </c>
      <c r="C1609" t="s">
        <v>22201</v>
      </c>
      <c r="D1609" t="s">
        <v>22200</v>
      </c>
      <c r="H1609">
        <f t="shared" si="50"/>
        <v>2</v>
      </c>
    </row>
    <row r="1610" spans="1:8" x14ac:dyDescent="0.2">
      <c r="A1610" t="s">
        <v>78</v>
      </c>
      <c r="B1610" t="s">
        <v>79</v>
      </c>
      <c r="C1610" t="s">
        <v>22203</v>
      </c>
      <c r="D1610" t="s">
        <v>22202</v>
      </c>
      <c r="H1610">
        <f t="shared" si="50"/>
        <v>2</v>
      </c>
    </row>
    <row r="1611" spans="1:8" x14ac:dyDescent="0.2">
      <c r="A1611" t="s">
        <v>80</v>
      </c>
      <c r="B1611" t="s">
        <v>81</v>
      </c>
      <c r="D1611" t="s">
        <v>81</v>
      </c>
      <c r="H1611">
        <f t="shared" si="50"/>
        <v>2</v>
      </c>
    </row>
    <row r="1612" spans="1:8" x14ac:dyDescent="0.2">
      <c r="A1612" t="s">
        <v>82</v>
      </c>
      <c r="B1612" t="s">
        <v>83</v>
      </c>
      <c r="D1612" t="s">
        <v>83</v>
      </c>
      <c r="H1612">
        <f t="shared" si="50"/>
        <v>2</v>
      </c>
    </row>
    <row r="1613" spans="1:8" x14ac:dyDescent="0.2">
      <c r="A1613" t="s">
        <v>84</v>
      </c>
      <c r="B1613" t="s">
        <v>85</v>
      </c>
      <c r="D1613" t="s">
        <v>85</v>
      </c>
      <c r="H1613">
        <f t="shared" si="50"/>
        <v>2</v>
      </c>
    </row>
    <row r="1614" spans="1:8" x14ac:dyDescent="0.2">
      <c r="A1614" t="s">
        <v>86</v>
      </c>
      <c r="B1614" t="s">
        <v>87</v>
      </c>
      <c r="D1614" t="s">
        <v>87</v>
      </c>
      <c r="H1614">
        <f t="shared" si="50"/>
        <v>2</v>
      </c>
    </row>
    <row r="1615" spans="1:8" x14ac:dyDescent="0.2">
      <c r="A1615" t="s">
        <v>88</v>
      </c>
      <c r="B1615" t="s">
        <v>89</v>
      </c>
      <c r="D1615" t="s">
        <v>89</v>
      </c>
      <c r="H1615">
        <f t="shared" si="50"/>
        <v>2</v>
      </c>
    </row>
    <row r="1616" spans="1:8" x14ac:dyDescent="0.2">
      <c r="A1616" t="s">
        <v>90</v>
      </c>
      <c r="B1616" t="s">
        <v>91</v>
      </c>
      <c r="D1616" t="s">
        <v>91</v>
      </c>
      <c r="H1616">
        <f t="shared" si="50"/>
        <v>2</v>
      </c>
    </row>
    <row r="1617" spans="1:8" x14ac:dyDescent="0.2">
      <c r="A1617" t="s">
        <v>92</v>
      </c>
      <c r="B1617" t="s">
        <v>93</v>
      </c>
      <c r="D1617" t="s">
        <v>93</v>
      </c>
      <c r="H1617">
        <f t="shared" si="50"/>
        <v>2</v>
      </c>
    </row>
    <row r="1618" spans="1:8" x14ac:dyDescent="0.2">
      <c r="A1618" t="s">
        <v>94</v>
      </c>
      <c r="B1618" t="s">
        <v>95</v>
      </c>
      <c r="C1618" t="s">
        <v>22205</v>
      </c>
      <c r="D1618" t="s">
        <v>22204</v>
      </c>
      <c r="H1618">
        <f t="shared" si="50"/>
        <v>2</v>
      </c>
    </row>
    <row r="1619" spans="1:8" x14ac:dyDescent="0.2">
      <c r="A1619" t="s">
        <v>96</v>
      </c>
      <c r="B1619" t="s">
        <v>97</v>
      </c>
      <c r="D1619" t="s">
        <v>97</v>
      </c>
      <c r="H1619">
        <f t="shared" si="50"/>
        <v>2</v>
      </c>
    </row>
    <row r="1620" spans="1:8" x14ac:dyDescent="0.2">
      <c r="A1620" t="s">
        <v>100</v>
      </c>
      <c r="B1620" t="s">
        <v>101</v>
      </c>
      <c r="D1620" t="s">
        <v>101</v>
      </c>
      <c r="H1620">
        <f t="shared" si="50"/>
        <v>2</v>
      </c>
    </row>
    <row r="1621" spans="1:8" x14ac:dyDescent="0.2">
      <c r="A1621" t="s">
        <v>102</v>
      </c>
      <c r="B1621" t="s">
        <v>103</v>
      </c>
      <c r="C1621" t="s">
        <v>22207</v>
      </c>
      <c r="D1621" t="s">
        <v>22206</v>
      </c>
      <c r="H1621">
        <f t="shared" si="50"/>
        <v>2</v>
      </c>
    </row>
    <row r="1622" spans="1:8" x14ac:dyDescent="0.2">
      <c r="A1622" t="s">
        <v>104</v>
      </c>
      <c r="B1622" t="s">
        <v>105</v>
      </c>
      <c r="C1622" t="s">
        <v>22209</v>
      </c>
      <c r="D1622" t="s">
        <v>22208</v>
      </c>
      <c r="H1622">
        <f t="shared" si="50"/>
        <v>2</v>
      </c>
    </row>
    <row r="1623" spans="1:8" x14ac:dyDescent="0.2">
      <c r="A1623" t="s">
        <v>106</v>
      </c>
      <c r="B1623" t="s">
        <v>107</v>
      </c>
      <c r="D1623" t="s">
        <v>107</v>
      </c>
      <c r="H1623">
        <f t="shared" si="50"/>
        <v>2</v>
      </c>
    </row>
    <row r="1624" spans="1:8" x14ac:dyDescent="0.2">
      <c r="A1624" t="s">
        <v>108</v>
      </c>
      <c r="B1624" t="s">
        <v>109</v>
      </c>
      <c r="C1624" t="s">
        <v>22211</v>
      </c>
      <c r="D1624" t="s">
        <v>22210</v>
      </c>
      <c r="H1624">
        <f t="shared" si="50"/>
        <v>2</v>
      </c>
    </row>
    <row r="1625" spans="1:8" x14ac:dyDescent="0.2">
      <c r="A1625" t="s">
        <v>112</v>
      </c>
      <c r="B1625" t="s">
        <v>113</v>
      </c>
      <c r="D1625" t="s">
        <v>113</v>
      </c>
      <c r="H1625">
        <f t="shared" si="50"/>
        <v>2</v>
      </c>
    </row>
    <row r="1626" spans="1:8" x14ac:dyDescent="0.2">
      <c r="A1626" t="s">
        <v>114</v>
      </c>
      <c r="B1626" t="s">
        <v>115</v>
      </c>
      <c r="D1626" t="s">
        <v>115</v>
      </c>
      <c r="H1626">
        <f t="shared" si="50"/>
        <v>2</v>
      </c>
    </row>
    <row r="1627" spans="1:8" x14ac:dyDescent="0.2">
      <c r="A1627" t="s">
        <v>116</v>
      </c>
      <c r="B1627" t="s">
        <v>117</v>
      </c>
      <c r="D1627" t="s">
        <v>117</v>
      </c>
      <c r="H1627">
        <f t="shared" si="50"/>
        <v>2</v>
      </c>
    </row>
    <row r="1628" spans="1:8" x14ac:dyDescent="0.2">
      <c r="A1628" t="s">
        <v>118</v>
      </c>
      <c r="B1628" t="s">
        <v>119</v>
      </c>
      <c r="C1628" t="s">
        <v>22213</v>
      </c>
      <c r="D1628" t="s">
        <v>22212</v>
      </c>
      <c r="H1628">
        <f t="shared" si="50"/>
        <v>2</v>
      </c>
    </row>
    <row r="1629" spans="1:8" x14ac:dyDescent="0.2">
      <c r="A1629" t="s">
        <v>122</v>
      </c>
      <c r="B1629" t="s">
        <v>123</v>
      </c>
      <c r="D1629" t="s">
        <v>123</v>
      </c>
      <c r="H1629">
        <f t="shared" si="50"/>
        <v>2</v>
      </c>
    </row>
    <row r="1630" spans="1:8" x14ac:dyDescent="0.2">
      <c r="A1630" t="s">
        <v>124</v>
      </c>
      <c r="B1630" t="s">
        <v>125</v>
      </c>
      <c r="D1630" t="s">
        <v>125</v>
      </c>
      <c r="H1630">
        <f t="shared" si="50"/>
        <v>2</v>
      </c>
    </row>
    <row r="1631" spans="1:8" x14ac:dyDescent="0.2">
      <c r="A1631" t="s">
        <v>128</v>
      </c>
      <c r="B1631" t="s">
        <v>129</v>
      </c>
      <c r="C1631" t="s">
        <v>22217</v>
      </c>
      <c r="D1631" t="s">
        <v>22216</v>
      </c>
      <c r="H1631">
        <f t="shared" si="50"/>
        <v>2</v>
      </c>
    </row>
    <row r="1632" spans="1:8" x14ac:dyDescent="0.2">
      <c r="A1632" t="s">
        <v>134</v>
      </c>
      <c r="B1632" t="s">
        <v>135</v>
      </c>
      <c r="C1632" t="s">
        <v>22220</v>
      </c>
      <c r="D1632" t="s">
        <v>22219</v>
      </c>
      <c r="H1632">
        <f t="shared" si="50"/>
        <v>2</v>
      </c>
    </row>
    <row r="1633" spans="1:8" x14ac:dyDescent="0.2">
      <c r="A1633" t="s">
        <v>136</v>
      </c>
      <c r="B1633" t="s">
        <v>137</v>
      </c>
      <c r="C1633" t="s">
        <v>22222</v>
      </c>
      <c r="D1633" t="s">
        <v>22221</v>
      </c>
      <c r="H1633">
        <f t="shared" si="50"/>
        <v>2</v>
      </c>
    </row>
    <row r="1634" spans="1:8" x14ac:dyDescent="0.2">
      <c r="A1634" t="s">
        <v>138</v>
      </c>
      <c r="B1634" t="s">
        <v>139</v>
      </c>
      <c r="D1634" t="s">
        <v>139</v>
      </c>
      <c r="H1634">
        <f t="shared" si="50"/>
        <v>2</v>
      </c>
    </row>
    <row r="1635" spans="1:8" x14ac:dyDescent="0.2">
      <c r="A1635" t="s">
        <v>142</v>
      </c>
      <c r="B1635" t="s">
        <v>143</v>
      </c>
      <c r="D1635" t="s">
        <v>143</v>
      </c>
      <c r="H1635">
        <f t="shared" si="50"/>
        <v>2</v>
      </c>
    </row>
    <row r="1636" spans="1:8" x14ac:dyDescent="0.2">
      <c r="A1636" t="s">
        <v>144</v>
      </c>
      <c r="B1636" t="s">
        <v>145</v>
      </c>
      <c r="C1636" t="s">
        <v>22226</v>
      </c>
      <c r="D1636" t="s">
        <v>22225</v>
      </c>
      <c r="H1636">
        <f t="shared" si="50"/>
        <v>2</v>
      </c>
    </row>
    <row r="1637" spans="1:8" x14ac:dyDescent="0.2">
      <c r="A1637" t="s">
        <v>147</v>
      </c>
      <c r="B1637" t="s">
        <v>148</v>
      </c>
      <c r="C1637" t="s">
        <v>22229</v>
      </c>
      <c r="D1637" t="s">
        <v>22228</v>
      </c>
      <c r="H1637">
        <f t="shared" si="50"/>
        <v>2</v>
      </c>
    </row>
    <row r="1638" spans="1:8" x14ac:dyDescent="0.2">
      <c r="A1638" t="s">
        <v>149</v>
      </c>
      <c r="B1638" t="s">
        <v>150</v>
      </c>
      <c r="C1638" t="s">
        <v>22231</v>
      </c>
      <c r="D1638" t="s">
        <v>22230</v>
      </c>
      <c r="H1638">
        <f t="shared" si="50"/>
        <v>2</v>
      </c>
    </row>
    <row r="1639" spans="1:8" x14ac:dyDescent="0.2">
      <c r="A1639" t="s">
        <v>151</v>
      </c>
      <c r="B1639" t="s">
        <v>152</v>
      </c>
      <c r="D1639" t="s">
        <v>152</v>
      </c>
      <c r="H1639">
        <f t="shared" si="50"/>
        <v>2</v>
      </c>
    </row>
    <row r="1640" spans="1:8" x14ac:dyDescent="0.2">
      <c r="A1640" t="s">
        <v>155</v>
      </c>
      <c r="B1640" t="s">
        <v>156</v>
      </c>
      <c r="D1640" t="s">
        <v>156</v>
      </c>
      <c r="H1640">
        <f t="shared" si="50"/>
        <v>2</v>
      </c>
    </row>
    <row r="1641" spans="1:8" x14ac:dyDescent="0.2">
      <c r="A1641" t="s">
        <v>157</v>
      </c>
      <c r="B1641" t="s">
        <v>158</v>
      </c>
      <c r="D1641" t="s">
        <v>158</v>
      </c>
      <c r="H1641">
        <f t="shared" si="50"/>
        <v>2</v>
      </c>
    </row>
    <row r="1642" spans="1:8" x14ac:dyDescent="0.2">
      <c r="A1642" t="s">
        <v>159</v>
      </c>
      <c r="B1642" t="s">
        <v>160</v>
      </c>
      <c r="C1642" t="s">
        <v>22233</v>
      </c>
      <c r="D1642" t="s">
        <v>22232</v>
      </c>
      <c r="H1642">
        <f t="shared" si="50"/>
        <v>2</v>
      </c>
    </row>
    <row r="1643" spans="1:8" x14ac:dyDescent="0.2">
      <c r="A1643" t="s">
        <v>161</v>
      </c>
      <c r="B1643" t="s">
        <v>162</v>
      </c>
      <c r="D1643" t="s">
        <v>162</v>
      </c>
      <c r="H1643">
        <f t="shared" si="50"/>
        <v>2</v>
      </c>
    </row>
    <row r="1644" spans="1:8" x14ac:dyDescent="0.2">
      <c r="A1644" t="s">
        <v>163</v>
      </c>
      <c r="B1644" t="s">
        <v>164</v>
      </c>
      <c r="D1644" t="s">
        <v>164</v>
      </c>
      <c r="H1644">
        <f t="shared" si="50"/>
        <v>2</v>
      </c>
    </row>
    <row r="1645" spans="1:8" x14ac:dyDescent="0.2">
      <c r="A1645" t="s">
        <v>165</v>
      </c>
      <c r="B1645" t="s">
        <v>166</v>
      </c>
      <c r="C1645" t="s">
        <v>22235</v>
      </c>
      <c r="D1645" t="s">
        <v>22234</v>
      </c>
      <c r="H1645">
        <f t="shared" si="50"/>
        <v>2</v>
      </c>
    </row>
    <row r="1646" spans="1:8" x14ac:dyDescent="0.2">
      <c r="A1646" t="s">
        <v>169</v>
      </c>
      <c r="B1646" t="s">
        <v>170</v>
      </c>
      <c r="D1646" t="s">
        <v>170</v>
      </c>
      <c r="H1646">
        <f t="shared" si="50"/>
        <v>2</v>
      </c>
    </row>
    <row r="1647" spans="1:8" x14ac:dyDescent="0.2">
      <c r="A1647" t="s">
        <v>171</v>
      </c>
      <c r="B1647" t="s">
        <v>172</v>
      </c>
      <c r="C1647" t="s">
        <v>22237</v>
      </c>
      <c r="D1647" t="s">
        <v>22236</v>
      </c>
      <c r="H1647">
        <f t="shared" si="50"/>
        <v>2</v>
      </c>
    </row>
    <row r="1648" spans="1:8" x14ac:dyDescent="0.2">
      <c r="A1648" t="s">
        <v>173</v>
      </c>
      <c r="B1648" t="s">
        <v>174</v>
      </c>
      <c r="D1648" t="s">
        <v>174</v>
      </c>
      <c r="H1648">
        <f t="shared" si="50"/>
        <v>2</v>
      </c>
    </row>
    <row r="1649" spans="1:8" x14ac:dyDescent="0.2">
      <c r="A1649" t="s">
        <v>175</v>
      </c>
      <c r="B1649" t="s">
        <v>176</v>
      </c>
      <c r="D1649" t="s">
        <v>176</v>
      </c>
      <c r="H1649">
        <f t="shared" si="50"/>
        <v>2</v>
      </c>
    </row>
    <row r="1650" spans="1:8" x14ac:dyDescent="0.2">
      <c r="A1650" t="s">
        <v>177</v>
      </c>
      <c r="B1650" t="s">
        <v>178</v>
      </c>
      <c r="D1650" t="s">
        <v>178</v>
      </c>
      <c r="H1650">
        <f t="shared" si="50"/>
        <v>2</v>
      </c>
    </row>
    <row r="1651" spans="1:8" x14ac:dyDescent="0.2">
      <c r="A1651" t="s">
        <v>179</v>
      </c>
      <c r="B1651" t="s">
        <v>180</v>
      </c>
      <c r="D1651" t="s">
        <v>180</v>
      </c>
      <c r="H1651">
        <f t="shared" si="50"/>
        <v>2</v>
      </c>
    </row>
    <row r="1652" spans="1:8" x14ac:dyDescent="0.2">
      <c r="A1652" t="s">
        <v>181</v>
      </c>
      <c r="B1652" t="s">
        <v>182</v>
      </c>
      <c r="D1652" t="s">
        <v>182</v>
      </c>
      <c r="H1652">
        <f t="shared" si="50"/>
        <v>2</v>
      </c>
    </row>
    <row r="1653" spans="1:8" x14ac:dyDescent="0.2">
      <c r="A1653" t="s">
        <v>185</v>
      </c>
      <c r="B1653" t="s">
        <v>186</v>
      </c>
      <c r="D1653" t="s">
        <v>186</v>
      </c>
      <c r="H1653">
        <f t="shared" si="50"/>
        <v>2</v>
      </c>
    </row>
    <row r="1654" spans="1:8" x14ac:dyDescent="0.2">
      <c r="A1654" t="s">
        <v>187</v>
      </c>
      <c r="B1654" t="s">
        <v>188</v>
      </c>
      <c r="D1654" t="s">
        <v>188</v>
      </c>
      <c r="H1654">
        <f t="shared" si="50"/>
        <v>2</v>
      </c>
    </row>
    <row r="1655" spans="1:8" x14ac:dyDescent="0.2">
      <c r="A1655" t="s">
        <v>191</v>
      </c>
      <c r="B1655" t="s">
        <v>192</v>
      </c>
      <c r="D1655" t="s">
        <v>4019</v>
      </c>
      <c r="E1655" t="s">
        <v>22239</v>
      </c>
      <c r="F1655" t="s">
        <v>22242</v>
      </c>
      <c r="H1655">
        <f t="shared" si="50"/>
        <v>2</v>
      </c>
    </row>
    <row r="1656" spans="1:8" x14ac:dyDescent="0.2">
      <c r="A1656" t="s">
        <v>195</v>
      </c>
      <c r="B1656" t="s">
        <v>196</v>
      </c>
      <c r="D1656" t="s">
        <v>196</v>
      </c>
      <c r="H1656">
        <f t="shared" si="50"/>
        <v>2</v>
      </c>
    </row>
    <row r="1657" spans="1:8" x14ac:dyDescent="0.2">
      <c r="A1657" t="s">
        <v>197</v>
      </c>
      <c r="B1657" t="s">
        <v>198</v>
      </c>
      <c r="D1657" t="s">
        <v>198</v>
      </c>
      <c r="H1657">
        <f t="shared" si="50"/>
        <v>2</v>
      </c>
    </row>
    <row r="1658" spans="1:8" x14ac:dyDescent="0.2">
      <c r="A1658" t="s">
        <v>199</v>
      </c>
      <c r="B1658" t="s">
        <v>200</v>
      </c>
      <c r="D1658" t="s">
        <v>200</v>
      </c>
      <c r="H1658">
        <f t="shared" si="50"/>
        <v>2</v>
      </c>
    </row>
    <row r="1659" spans="1:8" x14ac:dyDescent="0.2">
      <c r="A1659" t="s">
        <v>201</v>
      </c>
      <c r="B1659" t="s">
        <v>202</v>
      </c>
      <c r="D1659" t="s">
        <v>202</v>
      </c>
      <c r="H1659">
        <f t="shared" si="50"/>
        <v>2</v>
      </c>
    </row>
    <row r="1660" spans="1:8" x14ac:dyDescent="0.2">
      <c r="A1660" t="s">
        <v>203</v>
      </c>
      <c r="B1660" t="s">
        <v>204</v>
      </c>
      <c r="D1660" t="s">
        <v>204</v>
      </c>
      <c r="H1660">
        <f t="shared" si="50"/>
        <v>2</v>
      </c>
    </row>
    <row r="1661" spans="1:8" x14ac:dyDescent="0.2">
      <c r="A1661" t="s">
        <v>207</v>
      </c>
      <c r="B1661" t="s">
        <v>208</v>
      </c>
      <c r="D1661" t="s">
        <v>208</v>
      </c>
      <c r="H1661">
        <f t="shared" si="50"/>
        <v>2</v>
      </c>
    </row>
    <row r="1662" spans="1:8" x14ac:dyDescent="0.2">
      <c r="A1662" t="s">
        <v>209</v>
      </c>
      <c r="B1662" t="s">
        <v>210</v>
      </c>
      <c r="C1662" t="s">
        <v>22246</v>
      </c>
      <c r="D1662" t="s">
        <v>22245</v>
      </c>
      <c r="H1662">
        <f t="shared" si="50"/>
        <v>2</v>
      </c>
    </row>
    <row r="1663" spans="1:8" x14ac:dyDescent="0.2">
      <c r="A1663" t="s">
        <v>211</v>
      </c>
      <c r="B1663" t="s">
        <v>212</v>
      </c>
      <c r="C1663" t="s">
        <v>22247</v>
      </c>
      <c r="D1663" t="s">
        <v>22218</v>
      </c>
      <c r="H1663">
        <f t="shared" si="50"/>
        <v>2</v>
      </c>
    </row>
    <row r="1664" spans="1:8" x14ac:dyDescent="0.2">
      <c r="A1664" t="s">
        <v>213</v>
      </c>
      <c r="B1664" t="s">
        <v>214</v>
      </c>
      <c r="D1664" t="s">
        <v>214</v>
      </c>
      <c r="H1664">
        <f t="shared" si="50"/>
        <v>2</v>
      </c>
    </row>
    <row r="1665" spans="1:8" x14ac:dyDescent="0.2">
      <c r="A1665" t="s">
        <v>215</v>
      </c>
      <c r="B1665" t="s">
        <v>216</v>
      </c>
      <c r="C1665" t="s">
        <v>22249</v>
      </c>
      <c r="D1665" t="s">
        <v>22248</v>
      </c>
      <c r="H1665">
        <f t="shared" ref="H1665:H1728" si="51">IF(LEN(TRIM(B1665))=0,0,LEN(TRIM(B1665))-LEN(SUBSTITUTE(B1665," ",""))+1)</f>
        <v>2</v>
      </c>
    </row>
    <row r="1666" spans="1:8" x14ac:dyDescent="0.2">
      <c r="A1666" t="s">
        <v>217</v>
      </c>
      <c r="B1666" t="s">
        <v>218</v>
      </c>
      <c r="D1666" t="s">
        <v>218</v>
      </c>
      <c r="H1666">
        <f t="shared" si="51"/>
        <v>2</v>
      </c>
    </row>
    <row r="1667" spans="1:8" x14ac:dyDescent="0.2">
      <c r="A1667" t="s">
        <v>219</v>
      </c>
      <c r="B1667" t="s">
        <v>220</v>
      </c>
      <c r="D1667" t="s">
        <v>220</v>
      </c>
      <c r="H1667">
        <f t="shared" si="51"/>
        <v>2</v>
      </c>
    </row>
    <row r="1668" spans="1:8" x14ac:dyDescent="0.2">
      <c r="A1668" t="s">
        <v>221</v>
      </c>
      <c r="B1668" t="s">
        <v>222</v>
      </c>
      <c r="D1668" t="s">
        <v>222</v>
      </c>
      <c r="H1668">
        <f t="shared" si="51"/>
        <v>2</v>
      </c>
    </row>
    <row r="1669" spans="1:8" x14ac:dyDescent="0.2">
      <c r="A1669" t="s">
        <v>223</v>
      </c>
      <c r="B1669" t="s">
        <v>224</v>
      </c>
      <c r="D1669" t="s">
        <v>224</v>
      </c>
      <c r="H1669">
        <f t="shared" si="51"/>
        <v>2</v>
      </c>
    </row>
    <row r="1670" spans="1:8" x14ac:dyDescent="0.2">
      <c r="A1670" t="s">
        <v>225</v>
      </c>
      <c r="B1670" t="s">
        <v>226</v>
      </c>
      <c r="D1670" t="s">
        <v>226</v>
      </c>
      <c r="H1670">
        <f t="shared" si="51"/>
        <v>2</v>
      </c>
    </row>
    <row r="1671" spans="1:8" x14ac:dyDescent="0.2">
      <c r="A1671" t="s">
        <v>227</v>
      </c>
      <c r="B1671" t="s">
        <v>228</v>
      </c>
      <c r="D1671" t="s">
        <v>228</v>
      </c>
      <c r="H1671">
        <f t="shared" si="51"/>
        <v>2</v>
      </c>
    </row>
    <row r="1672" spans="1:8" x14ac:dyDescent="0.2">
      <c r="A1672" t="s">
        <v>231</v>
      </c>
      <c r="B1672" t="s">
        <v>232</v>
      </c>
      <c r="D1672" t="s">
        <v>232</v>
      </c>
      <c r="H1672">
        <f t="shared" si="51"/>
        <v>2</v>
      </c>
    </row>
    <row r="1673" spans="1:8" x14ac:dyDescent="0.2">
      <c r="A1673" t="s">
        <v>233</v>
      </c>
      <c r="B1673" t="s">
        <v>234</v>
      </c>
      <c r="D1673" t="s">
        <v>234</v>
      </c>
      <c r="H1673">
        <f t="shared" si="51"/>
        <v>2</v>
      </c>
    </row>
    <row r="1674" spans="1:8" x14ac:dyDescent="0.2">
      <c r="A1674" t="s">
        <v>235</v>
      </c>
      <c r="B1674" t="s">
        <v>236</v>
      </c>
      <c r="D1674" t="s">
        <v>22250</v>
      </c>
      <c r="E1674" t="s">
        <v>22196</v>
      </c>
      <c r="H1674">
        <f t="shared" si="51"/>
        <v>2</v>
      </c>
    </row>
    <row r="1675" spans="1:8" x14ac:dyDescent="0.2">
      <c r="A1675" t="s">
        <v>251</v>
      </c>
      <c r="B1675" t="s">
        <v>252</v>
      </c>
      <c r="D1675" t="s">
        <v>252</v>
      </c>
      <c r="H1675">
        <f t="shared" si="51"/>
        <v>2</v>
      </c>
    </row>
    <row r="1676" spans="1:8" x14ac:dyDescent="0.2">
      <c r="A1676" t="s">
        <v>253</v>
      </c>
      <c r="B1676" t="s">
        <v>254</v>
      </c>
      <c r="D1676" t="s">
        <v>254</v>
      </c>
      <c r="H1676">
        <f t="shared" si="51"/>
        <v>2</v>
      </c>
    </row>
    <row r="1677" spans="1:8" x14ac:dyDescent="0.2">
      <c r="A1677" t="s">
        <v>255</v>
      </c>
      <c r="B1677" t="s">
        <v>256</v>
      </c>
      <c r="D1677" t="s">
        <v>256</v>
      </c>
      <c r="H1677">
        <f t="shared" si="51"/>
        <v>2</v>
      </c>
    </row>
    <row r="1678" spans="1:8" x14ac:dyDescent="0.2">
      <c r="A1678" t="s">
        <v>257</v>
      </c>
      <c r="B1678" t="s">
        <v>258</v>
      </c>
      <c r="D1678" t="s">
        <v>258</v>
      </c>
      <c r="H1678">
        <f t="shared" si="51"/>
        <v>2</v>
      </c>
    </row>
    <row r="1679" spans="1:8" x14ac:dyDescent="0.2">
      <c r="A1679" t="s">
        <v>259</v>
      </c>
      <c r="B1679" t="s">
        <v>260</v>
      </c>
      <c r="D1679" t="s">
        <v>260</v>
      </c>
      <c r="H1679">
        <f t="shared" si="51"/>
        <v>2</v>
      </c>
    </row>
    <row r="1680" spans="1:8" x14ac:dyDescent="0.2">
      <c r="A1680" t="s">
        <v>261</v>
      </c>
      <c r="B1680" t="s">
        <v>262</v>
      </c>
      <c r="C1680" t="s">
        <v>22254</v>
      </c>
      <c r="D1680" t="s">
        <v>22253</v>
      </c>
      <c r="H1680">
        <f t="shared" si="51"/>
        <v>2</v>
      </c>
    </row>
    <row r="1681" spans="1:8" x14ac:dyDescent="0.2">
      <c r="A1681" t="s">
        <v>263</v>
      </c>
      <c r="B1681" t="s">
        <v>264</v>
      </c>
      <c r="C1681" t="s">
        <v>22256</v>
      </c>
      <c r="D1681" t="s">
        <v>22255</v>
      </c>
      <c r="H1681">
        <f t="shared" si="51"/>
        <v>2</v>
      </c>
    </row>
    <row r="1682" spans="1:8" x14ac:dyDescent="0.2">
      <c r="A1682" t="s">
        <v>265</v>
      </c>
      <c r="B1682" t="s">
        <v>266</v>
      </c>
      <c r="C1682" t="s">
        <v>22258</v>
      </c>
      <c r="D1682" t="s">
        <v>22257</v>
      </c>
      <c r="H1682">
        <f t="shared" si="51"/>
        <v>2</v>
      </c>
    </row>
    <row r="1683" spans="1:8" s="3" customFormat="1" x14ac:dyDescent="0.2">
      <c r="A1683" s="3" t="s">
        <v>267</v>
      </c>
      <c r="B1683" s="3" t="s">
        <v>268</v>
      </c>
      <c r="D1683" s="3" t="str">
        <f>B1683</f>
        <v>Achmad Sujudi</v>
      </c>
      <c r="H1683" s="3">
        <f t="shared" si="51"/>
        <v>2</v>
      </c>
    </row>
    <row r="1684" spans="1:8" x14ac:dyDescent="0.2">
      <c r="A1684" t="s">
        <v>269</v>
      </c>
      <c r="B1684" t="s">
        <v>270</v>
      </c>
      <c r="D1684" t="s">
        <v>270</v>
      </c>
      <c r="H1684">
        <f t="shared" si="51"/>
        <v>2</v>
      </c>
    </row>
    <row r="1685" spans="1:8" x14ac:dyDescent="0.2">
      <c r="A1685" t="s">
        <v>271</v>
      </c>
      <c r="B1685" t="s">
        <v>272</v>
      </c>
      <c r="C1685" t="s">
        <v>22260</v>
      </c>
      <c r="D1685" t="s">
        <v>22259</v>
      </c>
      <c r="H1685">
        <f t="shared" si="51"/>
        <v>2</v>
      </c>
    </row>
    <row r="1686" spans="1:8" x14ac:dyDescent="0.2">
      <c r="A1686" t="s">
        <v>273</v>
      </c>
      <c r="B1686" t="s">
        <v>274</v>
      </c>
      <c r="C1686" t="s">
        <v>22262</v>
      </c>
      <c r="D1686" t="s">
        <v>22261</v>
      </c>
      <c r="H1686">
        <f t="shared" si="51"/>
        <v>2</v>
      </c>
    </row>
    <row r="1687" spans="1:8" x14ac:dyDescent="0.2">
      <c r="A1687" t="s">
        <v>277</v>
      </c>
      <c r="B1687" t="s">
        <v>278</v>
      </c>
      <c r="C1687" t="s">
        <v>22264</v>
      </c>
      <c r="D1687" t="s">
        <v>22263</v>
      </c>
      <c r="H1687">
        <f t="shared" si="51"/>
        <v>2</v>
      </c>
    </row>
    <row r="1688" spans="1:8" x14ac:dyDescent="0.2">
      <c r="A1688" t="s">
        <v>281</v>
      </c>
      <c r="B1688" t="s">
        <v>282</v>
      </c>
      <c r="D1688" t="s">
        <v>282</v>
      </c>
      <c r="H1688">
        <f t="shared" si="51"/>
        <v>2</v>
      </c>
    </row>
    <row r="1689" spans="1:8" x14ac:dyDescent="0.2">
      <c r="A1689" t="s">
        <v>283</v>
      </c>
      <c r="B1689" t="s">
        <v>284</v>
      </c>
      <c r="D1689" t="s">
        <v>284</v>
      </c>
      <c r="H1689">
        <f t="shared" si="51"/>
        <v>2</v>
      </c>
    </row>
    <row r="1690" spans="1:8" x14ac:dyDescent="0.2">
      <c r="A1690" t="s">
        <v>285</v>
      </c>
      <c r="B1690" t="s">
        <v>286</v>
      </c>
      <c r="C1690" t="s">
        <v>22268</v>
      </c>
      <c r="D1690" t="s">
        <v>22267</v>
      </c>
      <c r="H1690">
        <f t="shared" si="51"/>
        <v>2</v>
      </c>
    </row>
    <row r="1691" spans="1:8" x14ac:dyDescent="0.2">
      <c r="A1691" t="s">
        <v>287</v>
      </c>
      <c r="B1691" t="s">
        <v>288</v>
      </c>
      <c r="D1691" t="s">
        <v>288</v>
      </c>
      <c r="H1691">
        <f t="shared" si="51"/>
        <v>2</v>
      </c>
    </row>
    <row r="1692" spans="1:8" x14ac:dyDescent="0.2">
      <c r="A1692" t="s">
        <v>289</v>
      </c>
      <c r="B1692" t="s">
        <v>290</v>
      </c>
      <c r="D1692" t="s">
        <v>290</v>
      </c>
      <c r="H1692">
        <f t="shared" si="51"/>
        <v>2</v>
      </c>
    </row>
    <row r="1693" spans="1:8" x14ac:dyDescent="0.2">
      <c r="A1693" t="s">
        <v>291</v>
      </c>
      <c r="B1693" t="s">
        <v>292</v>
      </c>
      <c r="D1693" t="s">
        <v>292</v>
      </c>
      <c r="H1693">
        <f t="shared" si="51"/>
        <v>2</v>
      </c>
    </row>
    <row r="1694" spans="1:8" x14ac:dyDescent="0.2">
      <c r="A1694" t="s">
        <v>295</v>
      </c>
      <c r="B1694" t="s">
        <v>296</v>
      </c>
      <c r="D1694" t="s">
        <v>296</v>
      </c>
      <c r="H1694">
        <f t="shared" si="51"/>
        <v>2</v>
      </c>
    </row>
    <row r="1695" spans="1:8" x14ac:dyDescent="0.2">
      <c r="A1695" t="s">
        <v>297</v>
      </c>
      <c r="B1695" t="s">
        <v>298</v>
      </c>
      <c r="D1695" t="s">
        <v>298</v>
      </c>
      <c r="H1695">
        <f t="shared" si="51"/>
        <v>2</v>
      </c>
    </row>
    <row r="1696" spans="1:8" x14ac:dyDescent="0.2">
      <c r="A1696" t="s">
        <v>299</v>
      </c>
      <c r="B1696" t="s">
        <v>300</v>
      </c>
      <c r="D1696" t="s">
        <v>300</v>
      </c>
      <c r="H1696">
        <f t="shared" si="51"/>
        <v>2</v>
      </c>
    </row>
    <row r="1697" spans="1:8" x14ac:dyDescent="0.2">
      <c r="A1697" t="s">
        <v>301</v>
      </c>
      <c r="B1697" t="s">
        <v>302</v>
      </c>
      <c r="D1697" t="s">
        <v>302</v>
      </c>
      <c r="H1697">
        <f t="shared" si="51"/>
        <v>2</v>
      </c>
    </row>
    <row r="1698" spans="1:8" x14ac:dyDescent="0.2">
      <c r="A1698" t="s">
        <v>303</v>
      </c>
      <c r="B1698" t="s">
        <v>304</v>
      </c>
      <c r="D1698" t="s">
        <v>304</v>
      </c>
      <c r="H1698">
        <f t="shared" si="51"/>
        <v>2</v>
      </c>
    </row>
    <row r="1699" spans="1:8" x14ac:dyDescent="0.2">
      <c r="A1699" t="s">
        <v>251</v>
      </c>
      <c r="B1699" t="s">
        <v>252</v>
      </c>
      <c r="D1699" t="s">
        <v>252</v>
      </c>
      <c r="H1699">
        <f t="shared" si="51"/>
        <v>2</v>
      </c>
    </row>
    <row r="1700" spans="1:8" x14ac:dyDescent="0.2">
      <c r="A1700" t="s">
        <v>307</v>
      </c>
      <c r="B1700" t="s">
        <v>308</v>
      </c>
      <c r="C1700" t="s">
        <v>22275</v>
      </c>
      <c r="D1700" t="s">
        <v>22274</v>
      </c>
      <c r="H1700">
        <f t="shared" si="51"/>
        <v>2</v>
      </c>
    </row>
    <row r="1701" spans="1:8" x14ac:dyDescent="0.2">
      <c r="A1701" t="s">
        <v>309</v>
      </c>
      <c r="B1701" t="s">
        <v>310</v>
      </c>
      <c r="D1701" t="s">
        <v>310</v>
      </c>
      <c r="H1701">
        <f t="shared" si="51"/>
        <v>2</v>
      </c>
    </row>
    <row r="1702" spans="1:8" x14ac:dyDescent="0.2">
      <c r="A1702" t="s">
        <v>311</v>
      </c>
      <c r="B1702" t="s">
        <v>312</v>
      </c>
      <c r="D1702" t="s">
        <v>312</v>
      </c>
      <c r="H1702">
        <f t="shared" si="51"/>
        <v>2</v>
      </c>
    </row>
    <row r="1703" spans="1:8" x14ac:dyDescent="0.2">
      <c r="A1703" t="s">
        <v>313</v>
      </c>
      <c r="B1703" t="s">
        <v>314</v>
      </c>
      <c r="D1703" t="s">
        <v>314</v>
      </c>
      <c r="H1703">
        <f t="shared" si="51"/>
        <v>2</v>
      </c>
    </row>
    <row r="1704" spans="1:8" x14ac:dyDescent="0.2">
      <c r="A1704" t="s">
        <v>315</v>
      </c>
      <c r="B1704" t="s">
        <v>316</v>
      </c>
      <c r="D1704" t="s">
        <v>316</v>
      </c>
      <c r="H1704">
        <f t="shared" si="51"/>
        <v>2</v>
      </c>
    </row>
    <row r="1705" spans="1:8" x14ac:dyDescent="0.2">
      <c r="A1705" t="s">
        <v>319</v>
      </c>
      <c r="B1705" t="s">
        <v>320</v>
      </c>
      <c r="D1705" t="s">
        <v>320</v>
      </c>
      <c r="H1705">
        <f t="shared" si="51"/>
        <v>2</v>
      </c>
    </row>
    <row r="1706" spans="1:8" x14ac:dyDescent="0.2">
      <c r="A1706" t="s">
        <v>321</v>
      </c>
      <c r="B1706" t="s">
        <v>322</v>
      </c>
      <c r="D1706" t="s">
        <v>322</v>
      </c>
      <c r="H1706">
        <f t="shared" si="51"/>
        <v>2</v>
      </c>
    </row>
    <row r="1707" spans="1:8" x14ac:dyDescent="0.2">
      <c r="A1707" t="s">
        <v>323</v>
      </c>
      <c r="B1707" t="s">
        <v>324</v>
      </c>
      <c r="D1707" t="s">
        <v>324</v>
      </c>
      <c r="H1707">
        <f t="shared" si="51"/>
        <v>2</v>
      </c>
    </row>
    <row r="1708" spans="1:8" x14ac:dyDescent="0.2">
      <c r="A1708" t="s">
        <v>325</v>
      </c>
      <c r="B1708" t="s">
        <v>326</v>
      </c>
      <c r="D1708" t="s">
        <v>326</v>
      </c>
      <c r="H1708">
        <f t="shared" si="51"/>
        <v>2</v>
      </c>
    </row>
    <row r="1709" spans="1:8" x14ac:dyDescent="0.2">
      <c r="A1709" t="s">
        <v>327</v>
      </c>
      <c r="B1709" t="s">
        <v>328</v>
      </c>
      <c r="C1709" t="s">
        <v>22277</v>
      </c>
      <c r="D1709" t="s">
        <v>22276</v>
      </c>
      <c r="H1709">
        <f t="shared" si="51"/>
        <v>2</v>
      </c>
    </row>
    <row r="1710" spans="1:8" x14ac:dyDescent="0.2">
      <c r="A1710" t="s">
        <v>333</v>
      </c>
      <c r="B1710" t="s">
        <v>334</v>
      </c>
      <c r="C1710" t="s">
        <v>22281</v>
      </c>
      <c r="D1710" t="s">
        <v>22280</v>
      </c>
      <c r="H1710">
        <f t="shared" si="51"/>
        <v>2</v>
      </c>
    </row>
    <row r="1711" spans="1:8" x14ac:dyDescent="0.2">
      <c r="A1711" t="s">
        <v>335</v>
      </c>
      <c r="B1711" t="s">
        <v>336</v>
      </c>
      <c r="D1711" t="s">
        <v>336</v>
      </c>
      <c r="H1711">
        <f t="shared" si="51"/>
        <v>2</v>
      </c>
    </row>
    <row r="1712" spans="1:8" x14ac:dyDescent="0.2">
      <c r="A1712" t="s">
        <v>339</v>
      </c>
      <c r="B1712" t="s">
        <v>340</v>
      </c>
      <c r="D1712" t="s">
        <v>340</v>
      </c>
      <c r="H1712">
        <f t="shared" si="51"/>
        <v>2</v>
      </c>
    </row>
    <row r="1713" spans="1:8" x14ac:dyDescent="0.2">
      <c r="A1713" t="s">
        <v>341</v>
      </c>
      <c r="B1713" t="s">
        <v>342</v>
      </c>
      <c r="C1713" t="s">
        <v>22283</v>
      </c>
      <c r="D1713" t="s">
        <v>22282</v>
      </c>
      <c r="H1713">
        <f t="shared" si="51"/>
        <v>2</v>
      </c>
    </row>
    <row r="1714" spans="1:8" x14ac:dyDescent="0.2">
      <c r="A1714" t="s">
        <v>20</v>
      </c>
      <c r="B1714" t="s">
        <v>21</v>
      </c>
      <c r="D1714" t="s">
        <v>21</v>
      </c>
      <c r="H1714">
        <f t="shared" si="51"/>
        <v>2</v>
      </c>
    </row>
    <row r="1715" spans="1:8" x14ac:dyDescent="0.2">
      <c r="A1715" t="s">
        <v>343</v>
      </c>
      <c r="B1715" t="s">
        <v>344</v>
      </c>
      <c r="D1715" t="s">
        <v>344</v>
      </c>
      <c r="H1715">
        <f t="shared" si="51"/>
        <v>2</v>
      </c>
    </row>
    <row r="1716" spans="1:8" x14ac:dyDescent="0.2">
      <c r="A1716" t="s">
        <v>345</v>
      </c>
      <c r="B1716" t="s">
        <v>346</v>
      </c>
      <c r="D1716" t="s">
        <v>346</v>
      </c>
      <c r="H1716">
        <f t="shared" si="51"/>
        <v>2</v>
      </c>
    </row>
    <row r="1717" spans="1:8" x14ac:dyDescent="0.2">
      <c r="A1717" t="s">
        <v>347</v>
      </c>
      <c r="B1717" t="s">
        <v>348</v>
      </c>
      <c r="D1717" t="s">
        <v>348</v>
      </c>
      <c r="H1717">
        <f t="shared" si="51"/>
        <v>2</v>
      </c>
    </row>
    <row r="1718" spans="1:8" x14ac:dyDescent="0.2">
      <c r="A1718" t="s">
        <v>351</v>
      </c>
      <c r="B1718" t="s">
        <v>352</v>
      </c>
      <c r="D1718" t="s">
        <v>352</v>
      </c>
      <c r="H1718">
        <f t="shared" si="51"/>
        <v>2</v>
      </c>
    </row>
    <row r="1719" spans="1:8" x14ac:dyDescent="0.2">
      <c r="A1719" t="s">
        <v>353</v>
      </c>
      <c r="B1719" t="s">
        <v>354</v>
      </c>
      <c r="D1719" t="s">
        <v>354</v>
      </c>
      <c r="H1719">
        <f t="shared" si="51"/>
        <v>2</v>
      </c>
    </row>
    <row r="1720" spans="1:8" x14ac:dyDescent="0.2">
      <c r="A1720" t="s">
        <v>355</v>
      </c>
      <c r="B1720" t="s">
        <v>356</v>
      </c>
      <c r="D1720" t="s">
        <v>356</v>
      </c>
      <c r="H1720">
        <f t="shared" si="51"/>
        <v>2</v>
      </c>
    </row>
    <row r="1721" spans="1:8" x14ac:dyDescent="0.2">
      <c r="A1721" t="s">
        <v>363</v>
      </c>
      <c r="B1721" t="s">
        <v>364</v>
      </c>
      <c r="D1721" t="s">
        <v>364</v>
      </c>
      <c r="H1721">
        <f t="shared" si="51"/>
        <v>2</v>
      </c>
    </row>
    <row r="1722" spans="1:8" x14ac:dyDescent="0.2">
      <c r="A1722" t="s">
        <v>369</v>
      </c>
      <c r="B1722" t="s">
        <v>370</v>
      </c>
      <c r="C1722" t="s">
        <v>22246</v>
      </c>
      <c r="D1722" t="s">
        <v>22286</v>
      </c>
      <c r="H1722">
        <f t="shared" si="51"/>
        <v>2</v>
      </c>
    </row>
    <row r="1723" spans="1:8" x14ac:dyDescent="0.2">
      <c r="A1723" t="s">
        <v>373</v>
      </c>
      <c r="B1723" t="s">
        <v>374</v>
      </c>
      <c r="D1723" t="s">
        <v>374</v>
      </c>
      <c r="H1723">
        <f t="shared" si="51"/>
        <v>2</v>
      </c>
    </row>
    <row r="1724" spans="1:8" x14ac:dyDescent="0.2">
      <c r="A1724" t="s">
        <v>375</v>
      </c>
      <c r="B1724" t="s">
        <v>376</v>
      </c>
      <c r="C1724" t="s">
        <v>22268</v>
      </c>
      <c r="D1724" t="s">
        <v>22288</v>
      </c>
      <c r="H1724">
        <f t="shared" si="51"/>
        <v>2</v>
      </c>
    </row>
    <row r="1725" spans="1:8" x14ac:dyDescent="0.2">
      <c r="A1725" t="s">
        <v>377</v>
      </c>
      <c r="B1725" t="s">
        <v>378</v>
      </c>
      <c r="D1725" t="s">
        <v>378</v>
      </c>
      <c r="H1725">
        <f t="shared" si="51"/>
        <v>2</v>
      </c>
    </row>
    <row r="1726" spans="1:8" x14ac:dyDescent="0.2">
      <c r="A1726" t="s">
        <v>379</v>
      </c>
      <c r="B1726" t="s">
        <v>380</v>
      </c>
      <c r="D1726" t="s">
        <v>380</v>
      </c>
      <c r="H1726">
        <f t="shared" si="51"/>
        <v>2</v>
      </c>
    </row>
    <row r="1727" spans="1:8" x14ac:dyDescent="0.2">
      <c r="A1727" t="s">
        <v>383</v>
      </c>
      <c r="B1727" t="s">
        <v>384</v>
      </c>
      <c r="D1727" t="s">
        <v>384</v>
      </c>
      <c r="H1727">
        <f t="shared" si="51"/>
        <v>2</v>
      </c>
    </row>
    <row r="1728" spans="1:8" x14ac:dyDescent="0.2">
      <c r="A1728" t="s">
        <v>385</v>
      </c>
      <c r="B1728" t="s">
        <v>386</v>
      </c>
      <c r="D1728" t="s">
        <v>386</v>
      </c>
      <c r="H1728">
        <f t="shared" si="51"/>
        <v>2</v>
      </c>
    </row>
    <row r="1729" spans="1:8" x14ac:dyDescent="0.2">
      <c r="A1729" t="s">
        <v>387</v>
      </c>
      <c r="B1729" t="s">
        <v>388</v>
      </c>
      <c r="D1729" t="s">
        <v>388</v>
      </c>
      <c r="H1729">
        <f t="shared" ref="H1729:H1792" si="52">IF(LEN(TRIM(B1729))=0,0,LEN(TRIM(B1729))-LEN(SUBSTITUTE(B1729," ",""))+1)</f>
        <v>2</v>
      </c>
    </row>
    <row r="1730" spans="1:8" x14ac:dyDescent="0.2">
      <c r="A1730" t="s">
        <v>389</v>
      </c>
      <c r="B1730" t="s">
        <v>390</v>
      </c>
      <c r="D1730" t="s">
        <v>390</v>
      </c>
      <c r="H1730">
        <f t="shared" si="52"/>
        <v>2</v>
      </c>
    </row>
    <row r="1731" spans="1:8" x14ac:dyDescent="0.2">
      <c r="A1731" t="s">
        <v>391</v>
      </c>
      <c r="B1731" t="s">
        <v>392</v>
      </c>
      <c r="D1731" t="s">
        <v>392</v>
      </c>
      <c r="H1731">
        <f t="shared" si="52"/>
        <v>2</v>
      </c>
    </row>
    <row r="1732" spans="1:8" x14ac:dyDescent="0.2">
      <c r="A1732" t="s">
        <v>393</v>
      </c>
      <c r="B1732" t="s">
        <v>394</v>
      </c>
      <c r="D1732" t="s">
        <v>394</v>
      </c>
      <c r="H1732">
        <f t="shared" si="52"/>
        <v>2</v>
      </c>
    </row>
    <row r="1733" spans="1:8" x14ac:dyDescent="0.2">
      <c r="A1733" t="s">
        <v>395</v>
      </c>
      <c r="B1733" t="s">
        <v>396</v>
      </c>
      <c r="C1733" t="s">
        <v>22290</v>
      </c>
      <c r="D1733" t="s">
        <v>22289</v>
      </c>
      <c r="H1733">
        <f t="shared" si="52"/>
        <v>2</v>
      </c>
    </row>
    <row r="1734" spans="1:8" x14ac:dyDescent="0.2">
      <c r="A1734" t="s">
        <v>399</v>
      </c>
      <c r="B1734" t="s">
        <v>400</v>
      </c>
      <c r="C1734" t="s">
        <v>22294</v>
      </c>
      <c r="D1734" t="s">
        <v>22293</v>
      </c>
      <c r="H1734">
        <f t="shared" si="52"/>
        <v>2</v>
      </c>
    </row>
    <row r="1735" spans="1:8" x14ac:dyDescent="0.2">
      <c r="A1735" t="s">
        <v>401</v>
      </c>
      <c r="B1735" t="s">
        <v>402</v>
      </c>
      <c r="C1735" t="s">
        <v>22295</v>
      </c>
      <c r="D1735" t="s">
        <v>22263</v>
      </c>
      <c r="H1735">
        <f t="shared" si="52"/>
        <v>2</v>
      </c>
    </row>
    <row r="1736" spans="1:8" x14ac:dyDescent="0.2">
      <c r="A1736" t="s">
        <v>403</v>
      </c>
      <c r="B1736" t="s">
        <v>404</v>
      </c>
      <c r="D1736" t="s">
        <v>404</v>
      </c>
      <c r="H1736">
        <f t="shared" si="52"/>
        <v>2</v>
      </c>
    </row>
    <row r="1737" spans="1:8" x14ac:dyDescent="0.2">
      <c r="A1737" t="s">
        <v>405</v>
      </c>
      <c r="B1737" t="s">
        <v>406</v>
      </c>
      <c r="D1737" t="s">
        <v>406</v>
      </c>
      <c r="H1737">
        <f t="shared" si="52"/>
        <v>2</v>
      </c>
    </row>
    <row r="1738" spans="1:8" x14ac:dyDescent="0.2">
      <c r="A1738" t="s">
        <v>407</v>
      </c>
      <c r="B1738" t="s">
        <v>408</v>
      </c>
      <c r="D1738" t="s">
        <v>22297</v>
      </c>
      <c r="E1738" t="s">
        <v>22296</v>
      </c>
      <c r="F1738" t="s">
        <v>22273</v>
      </c>
      <c r="H1738">
        <f t="shared" si="52"/>
        <v>2</v>
      </c>
    </row>
    <row r="1739" spans="1:8" x14ac:dyDescent="0.2">
      <c r="A1739" t="s">
        <v>409</v>
      </c>
      <c r="B1739" t="s">
        <v>410</v>
      </c>
      <c r="C1739" t="s">
        <v>22299</v>
      </c>
      <c r="D1739" t="s">
        <v>22298</v>
      </c>
      <c r="H1739">
        <f t="shared" si="52"/>
        <v>2</v>
      </c>
    </row>
    <row r="1740" spans="1:8" x14ac:dyDescent="0.2">
      <c r="A1740" t="s">
        <v>411</v>
      </c>
      <c r="B1740" t="s">
        <v>412</v>
      </c>
      <c r="D1740" t="s">
        <v>412</v>
      </c>
      <c r="H1740">
        <f t="shared" si="52"/>
        <v>2</v>
      </c>
    </row>
    <row r="1741" spans="1:8" x14ac:dyDescent="0.2">
      <c r="A1741" t="s">
        <v>413</v>
      </c>
      <c r="B1741" t="s">
        <v>414</v>
      </c>
      <c r="D1741" t="s">
        <v>414</v>
      </c>
      <c r="H1741">
        <f t="shared" si="52"/>
        <v>2</v>
      </c>
    </row>
    <row r="1742" spans="1:8" x14ac:dyDescent="0.2">
      <c r="A1742" t="s">
        <v>417</v>
      </c>
      <c r="B1742" t="s">
        <v>418</v>
      </c>
      <c r="C1742" t="s">
        <v>22303</v>
      </c>
      <c r="D1742" t="s">
        <v>22302</v>
      </c>
      <c r="H1742">
        <f t="shared" si="52"/>
        <v>2</v>
      </c>
    </row>
    <row r="1743" spans="1:8" x14ac:dyDescent="0.2">
      <c r="A1743" t="s">
        <v>419</v>
      </c>
      <c r="B1743" t="s">
        <v>420</v>
      </c>
      <c r="D1743" t="s">
        <v>420</v>
      </c>
      <c r="H1743">
        <f t="shared" si="52"/>
        <v>2</v>
      </c>
    </row>
    <row r="1744" spans="1:8" x14ac:dyDescent="0.2">
      <c r="A1744" t="s">
        <v>421</v>
      </c>
      <c r="B1744" t="s">
        <v>422</v>
      </c>
      <c r="C1744" t="s">
        <v>22305</v>
      </c>
      <c r="D1744" t="s">
        <v>22304</v>
      </c>
      <c r="H1744">
        <f t="shared" si="52"/>
        <v>2</v>
      </c>
    </row>
    <row r="1745" spans="1:8" x14ac:dyDescent="0.2">
      <c r="A1745" t="s">
        <v>423</v>
      </c>
      <c r="B1745" t="s">
        <v>424</v>
      </c>
      <c r="D1745" t="s">
        <v>424</v>
      </c>
      <c r="H1745">
        <f t="shared" si="52"/>
        <v>2</v>
      </c>
    </row>
    <row r="1746" spans="1:8" x14ac:dyDescent="0.2">
      <c r="A1746" t="s">
        <v>425</v>
      </c>
      <c r="B1746" t="s">
        <v>426</v>
      </c>
      <c r="D1746" t="s">
        <v>426</v>
      </c>
      <c r="H1746">
        <f t="shared" si="52"/>
        <v>2</v>
      </c>
    </row>
    <row r="1747" spans="1:8" x14ac:dyDescent="0.2">
      <c r="A1747" t="s">
        <v>427</v>
      </c>
      <c r="B1747" t="s">
        <v>428</v>
      </c>
      <c r="D1747" t="s">
        <v>428</v>
      </c>
      <c r="H1747">
        <f t="shared" si="52"/>
        <v>2</v>
      </c>
    </row>
    <row r="1748" spans="1:8" x14ac:dyDescent="0.2">
      <c r="A1748" t="s">
        <v>429</v>
      </c>
      <c r="B1748" t="s">
        <v>430</v>
      </c>
      <c r="C1748" t="s">
        <v>22307</v>
      </c>
      <c r="D1748" t="s">
        <v>22306</v>
      </c>
      <c r="H1748">
        <f t="shared" si="52"/>
        <v>2</v>
      </c>
    </row>
    <row r="1749" spans="1:8" x14ac:dyDescent="0.2">
      <c r="A1749" t="s">
        <v>431</v>
      </c>
      <c r="B1749" t="s">
        <v>432</v>
      </c>
      <c r="D1749" t="s">
        <v>432</v>
      </c>
      <c r="H1749">
        <f t="shared" si="52"/>
        <v>2</v>
      </c>
    </row>
    <row r="1750" spans="1:8" x14ac:dyDescent="0.2">
      <c r="A1750" t="s">
        <v>433</v>
      </c>
      <c r="B1750" t="s">
        <v>434</v>
      </c>
      <c r="C1750" t="s">
        <v>22309</v>
      </c>
      <c r="D1750" t="s">
        <v>22308</v>
      </c>
      <c r="H1750">
        <f t="shared" si="52"/>
        <v>2</v>
      </c>
    </row>
    <row r="1751" spans="1:8" x14ac:dyDescent="0.2">
      <c r="A1751" t="s">
        <v>435</v>
      </c>
      <c r="B1751" t="s">
        <v>436</v>
      </c>
      <c r="C1751" t="s">
        <v>22311</v>
      </c>
      <c r="D1751" t="s">
        <v>22310</v>
      </c>
      <c r="H1751">
        <f t="shared" si="52"/>
        <v>2</v>
      </c>
    </row>
    <row r="1752" spans="1:8" x14ac:dyDescent="0.2">
      <c r="A1752" t="s">
        <v>437</v>
      </c>
      <c r="B1752" t="s">
        <v>438</v>
      </c>
      <c r="D1752" t="s">
        <v>438</v>
      </c>
      <c r="H1752">
        <f t="shared" si="52"/>
        <v>2</v>
      </c>
    </row>
    <row r="1753" spans="1:8" x14ac:dyDescent="0.2">
      <c r="A1753" t="s">
        <v>441</v>
      </c>
      <c r="B1753" t="s">
        <v>442</v>
      </c>
      <c r="D1753" t="s">
        <v>442</v>
      </c>
      <c r="H1753">
        <f t="shared" si="52"/>
        <v>2</v>
      </c>
    </row>
    <row r="1754" spans="1:8" x14ac:dyDescent="0.2">
      <c r="A1754" t="s">
        <v>445</v>
      </c>
      <c r="B1754" t="s">
        <v>446</v>
      </c>
      <c r="D1754" t="s">
        <v>446</v>
      </c>
      <c r="H1754">
        <f t="shared" si="52"/>
        <v>2</v>
      </c>
    </row>
    <row r="1755" spans="1:8" x14ac:dyDescent="0.2">
      <c r="A1755" t="s">
        <v>447</v>
      </c>
      <c r="B1755" t="s">
        <v>448</v>
      </c>
      <c r="C1755" t="s">
        <v>22313</v>
      </c>
      <c r="D1755" t="s">
        <v>22312</v>
      </c>
      <c r="H1755">
        <f t="shared" si="52"/>
        <v>2</v>
      </c>
    </row>
    <row r="1756" spans="1:8" x14ac:dyDescent="0.2">
      <c r="A1756" t="s">
        <v>455</v>
      </c>
      <c r="B1756" t="s">
        <v>456</v>
      </c>
      <c r="D1756" t="s">
        <v>456</v>
      </c>
      <c r="H1756">
        <f t="shared" si="52"/>
        <v>2</v>
      </c>
    </row>
    <row r="1757" spans="1:8" x14ac:dyDescent="0.2">
      <c r="A1757" t="s">
        <v>457</v>
      </c>
      <c r="B1757" t="s">
        <v>458</v>
      </c>
      <c r="D1757" t="s">
        <v>458</v>
      </c>
      <c r="H1757">
        <f t="shared" si="52"/>
        <v>2</v>
      </c>
    </row>
    <row r="1758" spans="1:8" x14ac:dyDescent="0.2">
      <c r="A1758" t="s">
        <v>461</v>
      </c>
      <c r="B1758" t="s">
        <v>462</v>
      </c>
      <c r="D1758" t="s">
        <v>462</v>
      </c>
      <c r="H1758">
        <f t="shared" si="52"/>
        <v>2</v>
      </c>
    </row>
    <row r="1759" spans="1:8" x14ac:dyDescent="0.2">
      <c r="A1759" t="s">
        <v>465</v>
      </c>
      <c r="B1759" t="s">
        <v>466</v>
      </c>
      <c r="D1759" t="s">
        <v>466</v>
      </c>
      <c r="H1759">
        <f t="shared" si="52"/>
        <v>2</v>
      </c>
    </row>
    <row r="1760" spans="1:8" x14ac:dyDescent="0.2">
      <c r="A1760" t="s">
        <v>467</v>
      </c>
      <c r="B1760" t="s">
        <v>468</v>
      </c>
      <c r="D1760" t="s">
        <v>468</v>
      </c>
      <c r="H1760">
        <f t="shared" si="52"/>
        <v>2</v>
      </c>
    </row>
    <row r="1761" spans="1:8" x14ac:dyDescent="0.2">
      <c r="A1761" t="s">
        <v>469</v>
      </c>
      <c r="B1761" t="s">
        <v>470</v>
      </c>
      <c r="C1761" t="s">
        <v>22317</v>
      </c>
      <c r="D1761" t="s">
        <v>22316</v>
      </c>
      <c r="H1761">
        <f t="shared" si="52"/>
        <v>2</v>
      </c>
    </row>
    <row r="1762" spans="1:8" x14ac:dyDescent="0.2">
      <c r="A1762" t="s">
        <v>471</v>
      </c>
      <c r="B1762" t="s">
        <v>472</v>
      </c>
      <c r="C1762" t="s">
        <v>22443</v>
      </c>
      <c r="D1762" t="s">
        <v>22442</v>
      </c>
      <c r="H1762">
        <f t="shared" si="52"/>
        <v>2</v>
      </c>
    </row>
    <row r="1763" spans="1:8" x14ac:dyDescent="0.2">
      <c r="A1763" t="s">
        <v>473</v>
      </c>
      <c r="B1763" t="s">
        <v>474</v>
      </c>
      <c r="D1763" t="s">
        <v>474</v>
      </c>
      <c r="F1763" t="s">
        <v>22318</v>
      </c>
      <c r="H1763">
        <f t="shared" si="52"/>
        <v>2</v>
      </c>
    </row>
    <row r="1764" spans="1:8" x14ac:dyDescent="0.2">
      <c r="A1764" t="s">
        <v>475</v>
      </c>
      <c r="B1764" t="s">
        <v>476</v>
      </c>
      <c r="D1764" t="s">
        <v>476</v>
      </c>
      <c r="H1764">
        <f t="shared" si="52"/>
        <v>2</v>
      </c>
    </row>
    <row r="1765" spans="1:8" x14ac:dyDescent="0.2">
      <c r="A1765" t="s">
        <v>92</v>
      </c>
      <c r="B1765" t="s">
        <v>93</v>
      </c>
      <c r="D1765" t="s">
        <v>93</v>
      </c>
      <c r="H1765">
        <f t="shared" si="52"/>
        <v>2</v>
      </c>
    </row>
    <row r="1766" spans="1:8" x14ac:dyDescent="0.2">
      <c r="A1766" t="s">
        <v>477</v>
      </c>
      <c r="B1766" t="s">
        <v>478</v>
      </c>
      <c r="C1766" t="s">
        <v>22320</v>
      </c>
      <c r="D1766" t="s">
        <v>22319</v>
      </c>
      <c r="H1766">
        <f t="shared" si="52"/>
        <v>2</v>
      </c>
    </row>
    <row r="1767" spans="1:8" x14ac:dyDescent="0.2">
      <c r="A1767" t="s">
        <v>481</v>
      </c>
      <c r="B1767" t="s">
        <v>482</v>
      </c>
      <c r="D1767" t="s">
        <v>482</v>
      </c>
      <c r="H1767">
        <f t="shared" si="52"/>
        <v>2</v>
      </c>
    </row>
    <row r="1768" spans="1:8" x14ac:dyDescent="0.2">
      <c r="A1768" t="s">
        <v>483</v>
      </c>
      <c r="B1768" t="s">
        <v>484</v>
      </c>
      <c r="D1768" t="s">
        <v>484</v>
      </c>
      <c r="H1768">
        <f t="shared" si="52"/>
        <v>2</v>
      </c>
    </row>
    <row r="1769" spans="1:8" x14ac:dyDescent="0.2">
      <c r="A1769" t="s">
        <v>485</v>
      </c>
      <c r="B1769" t="s">
        <v>486</v>
      </c>
      <c r="C1769" t="s">
        <v>22324</v>
      </c>
      <c r="D1769" t="s">
        <v>22323</v>
      </c>
      <c r="H1769">
        <f t="shared" si="52"/>
        <v>2</v>
      </c>
    </row>
    <row r="1770" spans="1:8" x14ac:dyDescent="0.2">
      <c r="A1770" t="s">
        <v>487</v>
      </c>
      <c r="B1770" t="s">
        <v>488</v>
      </c>
      <c r="D1770" t="s">
        <v>488</v>
      </c>
      <c r="H1770">
        <f t="shared" si="52"/>
        <v>2</v>
      </c>
    </row>
    <row r="1771" spans="1:8" x14ac:dyDescent="0.2">
      <c r="A1771" t="s">
        <v>489</v>
      </c>
      <c r="B1771" t="s">
        <v>490</v>
      </c>
      <c r="C1771" t="s">
        <v>22326</v>
      </c>
      <c r="D1771" t="s">
        <v>22325</v>
      </c>
      <c r="H1771">
        <f t="shared" si="52"/>
        <v>2</v>
      </c>
    </row>
    <row r="1772" spans="1:8" x14ac:dyDescent="0.2">
      <c r="A1772" t="s">
        <v>491</v>
      </c>
      <c r="B1772" t="s">
        <v>492</v>
      </c>
      <c r="D1772" t="s">
        <v>492</v>
      </c>
      <c r="H1772">
        <f t="shared" si="52"/>
        <v>2</v>
      </c>
    </row>
    <row r="1773" spans="1:8" x14ac:dyDescent="0.2">
      <c r="A1773" t="s">
        <v>499</v>
      </c>
      <c r="B1773" t="s">
        <v>500</v>
      </c>
      <c r="C1773" t="s">
        <v>22332</v>
      </c>
      <c r="D1773" t="s">
        <v>22331</v>
      </c>
      <c r="H1773">
        <f t="shared" si="52"/>
        <v>2</v>
      </c>
    </row>
    <row r="1774" spans="1:8" x14ac:dyDescent="0.2">
      <c r="A1774" t="s">
        <v>503</v>
      </c>
      <c r="B1774" t="s">
        <v>504</v>
      </c>
      <c r="C1774" t="s">
        <v>22334</v>
      </c>
      <c r="D1774" t="s">
        <v>22333</v>
      </c>
      <c r="H1774">
        <f t="shared" si="52"/>
        <v>2</v>
      </c>
    </row>
    <row r="1775" spans="1:8" x14ac:dyDescent="0.2">
      <c r="A1775" t="s">
        <v>505</v>
      </c>
      <c r="B1775" t="s">
        <v>506</v>
      </c>
      <c r="D1775" t="s">
        <v>506</v>
      </c>
      <c r="H1775">
        <f t="shared" si="52"/>
        <v>2</v>
      </c>
    </row>
    <row r="1776" spans="1:8" x14ac:dyDescent="0.2">
      <c r="A1776" t="s">
        <v>509</v>
      </c>
      <c r="B1776" t="s">
        <v>510</v>
      </c>
      <c r="C1776" t="s">
        <v>22338</v>
      </c>
      <c r="D1776" t="s">
        <v>22337</v>
      </c>
      <c r="H1776">
        <f t="shared" si="52"/>
        <v>2</v>
      </c>
    </row>
    <row r="1777" spans="1:8" x14ac:dyDescent="0.2">
      <c r="A1777" t="s">
        <v>511</v>
      </c>
      <c r="B1777" t="s">
        <v>512</v>
      </c>
      <c r="C1777" t="s">
        <v>22340</v>
      </c>
      <c r="D1777" t="s">
        <v>22339</v>
      </c>
      <c r="H1777">
        <f t="shared" si="52"/>
        <v>2</v>
      </c>
    </row>
    <row r="1778" spans="1:8" x14ac:dyDescent="0.2">
      <c r="A1778" t="s">
        <v>519</v>
      </c>
      <c r="B1778" t="s">
        <v>520</v>
      </c>
      <c r="D1778" t="s">
        <v>520</v>
      </c>
      <c r="H1778">
        <f t="shared" si="52"/>
        <v>2</v>
      </c>
    </row>
    <row r="1779" spans="1:8" x14ac:dyDescent="0.2">
      <c r="A1779" t="s">
        <v>521</v>
      </c>
      <c r="B1779" t="s">
        <v>522</v>
      </c>
      <c r="C1779" t="s">
        <v>22345</v>
      </c>
      <c r="D1779" t="s">
        <v>22344</v>
      </c>
      <c r="H1779">
        <f t="shared" si="52"/>
        <v>2</v>
      </c>
    </row>
    <row r="1780" spans="1:8" x14ac:dyDescent="0.2">
      <c r="A1780" t="s">
        <v>525</v>
      </c>
      <c r="B1780" t="s">
        <v>526</v>
      </c>
      <c r="D1780" t="s">
        <v>526</v>
      </c>
      <c r="H1780">
        <f t="shared" si="52"/>
        <v>2</v>
      </c>
    </row>
    <row r="1781" spans="1:8" x14ac:dyDescent="0.2">
      <c r="A1781" t="s">
        <v>527</v>
      </c>
      <c r="B1781" t="s">
        <v>528</v>
      </c>
      <c r="D1781" t="s">
        <v>528</v>
      </c>
      <c r="H1781">
        <f t="shared" si="52"/>
        <v>2</v>
      </c>
    </row>
    <row r="1782" spans="1:8" x14ac:dyDescent="0.2">
      <c r="A1782" t="s">
        <v>533</v>
      </c>
      <c r="B1782" t="s">
        <v>534</v>
      </c>
      <c r="C1782" t="s">
        <v>22349</v>
      </c>
      <c r="D1782" t="s">
        <v>22348</v>
      </c>
      <c r="H1782">
        <f t="shared" si="52"/>
        <v>2</v>
      </c>
    </row>
    <row r="1783" spans="1:8" x14ac:dyDescent="0.2">
      <c r="A1783" t="s">
        <v>535</v>
      </c>
      <c r="B1783" t="s">
        <v>536</v>
      </c>
      <c r="D1783" t="s">
        <v>536</v>
      </c>
      <c r="H1783">
        <f t="shared" si="52"/>
        <v>2</v>
      </c>
    </row>
    <row r="1784" spans="1:8" x14ac:dyDescent="0.2">
      <c r="A1784" t="s">
        <v>537</v>
      </c>
      <c r="B1784" t="s">
        <v>538</v>
      </c>
      <c r="D1784" t="s">
        <v>538</v>
      </c>
      <c r="H1784">
        <f t="shared" si="52"/>
        <v>2</v>
      </c>
    </row>
    <row r="1785" spans="1:8" x14ac:dyDescent="0.2">
      <c r="A1785" t="s">
        <v>541</v>
      </c>
      <c r="B1785" t="s">
        <v>542</v>
      </c>
      <c r="D1785" t="s">
        <v>542</v>
      </c>
      <c r="H1785">
        <f t="shared" si="52"/>
        <v>2</v>
      </c>
    </row>
    <row r="1786" spans="1:8" x14ac:dyDescent="0.2">
      <c r="A1786" t="s">
        <v>543</v>
      </c>
      <c r="B1786" t="s">
        <v>544</v>
      </c>
      <c r="D1786" t="s">
        <v>544</v>
      </c>
      <c r="H1786">
        <f t="shared" si="52"/>
        <v>2</v>
      </c>
    </row>
    <row r="1787" spans="1:8" x14ac:dyDescent="0.2">
      <c r="A1787" t="s">
        <v>545</v>
      </c>
      <c r="B1787" t="s">
        <v>546</v>
      </c>
      <c r="C1787" t="s">
        <v>22353</v>
      </c>
      <c r="D1787" t="s">
        <v>22352</v>
      </c>
      <c r="H1787">
        <f t="shared" si="52"/>
        <v>2</v>
      </c>
    </row>
    <row r="1788" spans="1:8" x14ac:dyDescent="0.2">
      <c r="A1788" t="s">
        <v>547</v>
      </c>
      <c r="B1788" t="s">
        <v>548</v>
      </c>
      <c r="C1788" t="s">
        <v>22355</v>
      </c>
      <c r="D1788" t="s">
        <v>22354</v>
      </c>
      <c r="H1788">
        <f t="shared" si="52"/>
        <v>2</v>
      </c>
    </row>
    <row r="1789" spans="1:8" x14ac:dyDescent="0.2">
      <c r="A1789" t="s">
        <v>549</v>
      </c>
      <c r="B1789" t="s">
        <v>550</v>
      </c>
      <c r="D1789" t="s">
        <v>550</v>
      </c>
      <c r="H1789">
        <f t="shared" si="52"/>
        <v>2</v>
      </c>
    </row>
    <row r="1790" spans="1:8" x14ac:dyDescent="0.2">
      <c r="A1790" t="s">
        <v>551</v>
      </c>
      <c r="B1790" t="s">
        <v>552</v>
      </c>
      <c r="D1790" t="s">
        <v>552</v>
      </c>
      <c r="H1790">
        <f t="shared" si="52"/>
        <v>2</v>
      </c>
    </row>
    <row r="1791" spans="1:8" x14ac:dyDescent="0.2">
      <c r="A1791" t="s">
        <v>553</v>
      </c>
      <c r="B1791" t="s">
        <v>554</v>
      </c>
      <c r="C1791" t="s">
        <v>22357</v>
      </c>
      <c r="D1791" t="s">
        <v>22356</v>
      </c>
      <c r="H1791">
        <f t="shared" si="52"/>
        <v>2</v>
      </c>
    </row>
    <row r="1792" spans="1:8" x14ac:dyDescent="0.2">
      <c r="A1792" t="s">
        <v>557</v>
      </c>
      <c r="B1792" t="s">
        <v>558</v>
      </c>
      <c r="D1792" t="s">
        <v>558</v>
      </c>
      <c r="H1792">
        <f t="shared" si="52"/>
        <v>2</v>
      </c>
    </row>
    <row r="1793" spans="1:8" x14ac:dyDescent="0.2">
      <c r="A1793" t="s">
        <v>561</v>
      </c>
      <c r="B1793" t="s">
        <v>562</v>
      </c>
      <c r="D1793" t="s">
        <v>562</v>
      </c>
      <c r="H1793">
        <f t="shared" ref="H1793:H1856" si="53">IF(LEN(TRIM(B1793))=0,0,LEN(TRIM(B1793))-LEN(SUBSTITUTE(B1793," ",""))+1)</f>
        <v>2</v>
      </c>
    </row>
    <row r="1794" spans="1:8" x14ac:dyDescent="0.2">
      <c r="A1794" t="s">
        <v>563</v>
      </c>
      <c r="B1794" t="s">
        <v>564</v>
      </c>
      <c r="D1794" t="s">
        <v>564</v>
      </c>
      <c r="H1794">
        <f t="shared" si="53"/>
        <v>2</v>
      </c>
    </row>
    <row r="1795" spans="1:8" x14ac:dyDescent="0.2">
      <c r="A1795" t="s">
        <v>567</v>
      </c>
      <c r="B1795" t="s">
        <v>568</v>
      </c>
      <c r="D1795" t="s">
        <v>568</v>
      </c>
      <c r="H1795">
        <f t="shared" si="53"/>
        <v>2</v>
      </c>
    </row>
    <row r="1796" spans="1:8" x14ac:dyDescent="0.2">
      <c r="A1796" t="s">
        <v>78</v>
      </c>
      <c r="B1796" t="s">
        <v>79</v>
      </c>
      <c r="C1796" t="s">
        <v>22203</v>
      </c>
      <c r="D1796" t="s">
        <v>22202</v>
      </c>
      <c r="H1796">
        <f t="shared" si="53"/>
        <v>2</v>
      </c>
    </row>
    <row r="1797" spans="1:8" x14ac:dyDescent="0.2">
      <c r="A1797" t="s">
        <v>575</v>
      </c>
      <c r="B1797" t="s">
        <v>576</v>
      </c>
      <c r="C1797" t="s">
        <v>22363</v>
      </c>
      <c r="D1797" t="s">
        <v>22362</v>
      </c>
      <c r="H1797">
        <f t="shared" si="53"/>
        <v>2</v>
      </c>
    </row>
    <row r="1798" spans="1:8" x14ac:dyDescent="0.2">
      <c r="A1798" t="s">
        <v>579</v>
      </c>
      <c r="B1798" t="s">
        <v>580</v>
      </c>
      <c r="D1798" t="s">
        <v>580</v>
      </c>
      <c r="H1798">
        <f t="shared" si="53"/>
        <v>2</v>
      </c>
    </row>
    <row r="1799" spans="1:8" x14ac:dyDescent="0.2">
      <c r="A1799" t="s">
        <v>581</v>
      </c>
      <c r="B1799" t="s">
        <v>582</v>
      </c>
      <c r="D1799" t="s">
        <v>582</v>
      </c>
      <c r="H1799">
        <f t="shared" si="53"/>
        <v>2</v>
      </c>
    </row>
    <row r="1800" spans="1:8" x14ac:dyDescent="0.2">
      <c r="A1800" t="s">
        <v>587</v>
      </c>
      <c r="B1800" t="s">
        <v>588</v>
      </c>
      <c r="C1800" t="s">
        <v>22372</v>
      </c>
      <c r="D1800" t="s">
        <v>22371</v>
      </c>
      <c r="H1800">
        <f t="shared" si="53"/>
        <v>2</v>
      </c>
    </row>
    <row r="1801" spans="1:8" x14ac:dyDescent="0.2">
      <c r="A1801" t="s">
        <v>589</v>
      </c>
      <c r="B1801" t="s">
        <v>590</v>
      </c>
      <c r="D1801" t="s">
        <v>590</v>
      </c>
      <c r="H1801">
        <f t="shared" si="53"/>
        <v>2</v>
      </c>
    </row>
    <row r="1802" spans="1:8" x14ac:dyDescent="0.2">
      <c r="A1802" t="s">
        <v>591</v>
      </c>
      <c r="B1802" t="s">
        <v>592</v>
      </c>
      <c r="C1802" t="s">
        <v>22374</v>
      </c>
      <c r="D1802" t="s">
        <v>22373</v>
      </c>
      <c r="H1802">
        <f t="shared" si="53"/>
        <v>2</v>
      </c>
    </row>
    <row r="1803" spans="1:8" x14ac:dyDescent="0.2">
      <c r="A1803" t="s">
        <v>593</v>
      </c>
      <c r="B1803" t="s">
        <v>594</v>
      </c>
      <c r="D1803" t="s">
        <v>594</v>
      </c>
      <c r="H1803">
        <f t="shared" si="53"/>
        <v>2</v>
      </c>
    </row>
    <row r="1804" spans="1:8" x14ac:dyDescent="0.2">
      <c r="A1804" t="s">
        <v>599</v>
      </c>
      <c r="B1804" t="s">
        <v>600</v>
      </c>
      <c r="D1804" t="s">
        <v>600</v>
      </c>
      <c r="H1804">
        <f t="shared" si="53"/>
        <v>2</v>
      </c>
    </row>
    <row r="1805" spans="1:8" x14ac:dyDescent="0.2">
      <c r="A1805" t="s">
        <v>601</v>
      </c>
      <c r="B1805" t="s">
        <v>602</v>
      </c>
      <c r="D1805" t="s">
        <v>602</v>
      </c>
      <c r="F1805" t="s">
        <v>22375</v>
      </c>
      <c r="H1805">
        <f t="shared" si="53"/>
        <v>2</v>
      </c>
    </row>
    <row r="1806" spans="1:8" x14ac:dyDescent="0.2">
      <c r="A1806" t="s">
        <v>605</v>
      </c>
      <c r="B1806" t="s">
        <v>606</v>
      </c>
      <c r="D1806" t="s">
        <v>606</v>
      </c>
      <c r="H1806">
        <f t="shared" si="53"/>
        <v>2</v>
      </c>
    </row>
    <row r="1807" spans="1:8" x14ac:dyDescent="0.2">
      <c r="A1807" t="s">
        <v>613</v>
      </c>
      <c r="B1807" t="s">
        <v>614</v>
      </c>
      <c r="D1807" t="s">
        <v>614</v>
      </c>
      <c r="H1807">
        <f t="shared" si="53"/>
        <v>2</v>
      </c>
    </row>
    <row r="1808" spans="1:8" x14ac:dyDescent="0.2">
      <c r="A1808" t="s">
        <v>615</v>
      </c>
      <c r="B1808" t="s">
        <v>616</v>
      </c>
      <c r="D1808" t="s">
        <v>616</v>
      </c>
      <c r="F1808" t="s">
        <v>22378</v>
      </c>
      <c r="H1808">
        <f t="shared" si="53"/>
        <v>2</v>
      </c>
    </row>
    <row r="1809" spans="1:8" x14ac:dyDescent="0.2">
      <c r="A1809" t="s">
        <v>617</v>
      </c>
      <c r="B1809" t="s">
        <v>618</v>
      </c>
      <c r="D1809" t="s">
        <v>618</v>
      </c>
      <c r="H1809">
        <f t="shared" si="53"/>
        <v>2</v>
      </c>
    </row>
    <row r="1810" spans="1:8" x14ac:dyDescent="0.2">
      <c r="A1810" t="s">
        <v>619</v>
      </c>
      <c r="B1810" t="s">
        <v>620</v>
      </c>
      <c r="D1810" t="s">
        <v>620</v>
      </c>
      <c r="H1810">
        <f t="shared" si="53"/>
        <v>2</v>
      </c>
    </row>
    <row r="1811" spans="1:8" x14ac:dyDescent="0.2">
      <c r="A1811" t="s">
        <v>623</v>
      </c>
      <c r="B1811" t="s">
        <v>624</v>
      </c>
      <c r="D1811" t="s">
        <v>624</v>
      </c>
      <c r="H1811">
        <f t="shared" si="53"/>
        <v>2</v>
      </c>
    </row>
    <row r="1812" spans="1:8" x14ac:dyDescent="0.2">
      <c r="A1812" t="s">
        <v>625</v>
      </c>
      <c r="B1812" t="s">
        <v>22379</v>
      </c>
      <c r="D1812" t="s">
        <v>22379</v>
      </c>
      <c r="F1812" t="s">
        <v>22380</v>
      </c>
      <c r="H1812">
        <f t="shared" si="53"/>
        <v>2</v>
      </c>
    </row>
    <row r="1813" spans="1:8" x14ac:dyDescent="0.2">
      <c r="A1813" t="s">
        <v>627</v>
      </c>
      <c r="B1813" t="s">
        <v>628</v>
      </c>
      <c r="C1813" t="s">
        <v>22382</v>
      </c>
      <c r="D1813" t="s">
        <v>22381</v>
      </c>
      <c r="H1813">
        <f t="shared" si="53"/>
        <v>2</v>
      </c>
    </row>
    <row r="1814" spans="1:8" x14ac:dyDescent="0.2">
      <c r="A1814" t="s">
        <v>631</v>
      </c>
      <c r="B1814" t="s">
        <v>632</v>
      </c>
      <c r="D1814" t="s">
        <v>632</v>
      </c>
      <c r="H1814">
        <f t="shared" si="53"/>
        <v>2</v>
      </c>
    </row>
    <row r="1815" spans="1:8" x14ac:dyDescent="0.2">
      <c r="A1815" t="s">
        <v>633</v>
      </c>
      <c r="B1815" t="s">
        <v>634</v>
      </c>
      <c r="C1815" t="s">
        <v>22384</v>
      </c>
      <c r="D1815" t="s">
        <v>22383</v>
      </c>
      <c r="H1815">
        <f t="shared" si="53"/>
        <v>2</v>
      </c>
    </row>
    <row r="1816" spans="1:8" x14ac:dyDescent="0.2">
      <c r="A1816" t="s">
        <v>637</v>
      </c>
      <c r="B1816" t="s">
        <v>638</v>
      </c>
      <c r="D1816" t="s">
        <v>638</v>
      </c>
      <c r="H1816">
        <f t="shared" si="53"/>
        <v>2</v>
      </c>
    </row>
    <row r="1817" spans="1:8" x14ac:dyDescent="0.2">
      <c r="A1817" t="s">
        <v>639</v>
      </c>
      <c r="B1817" t="s">
        <v>640</v>
      </c>
      <c r="D1817" t="s">
        <v>640</v>
      </c>
      <c r="H1817">
        <f t="shared" si="53"/>
        <v>2</v>
      </c>
    </row>
    <row r="1818" spans="1:8" x14ac:dyDescent="0.2">
      <c r="A1818" t="s">
        <v>641</v>
      </c>
      <c r="B1818" t="s">
        <v>642</v>
      </c>
      <c r="D1818" t="s">
        <v>642</v>
      </c>
      <c r="H1818">
        <f t="shared" si="53"/>
        <v>2</v>
      </c>
    </row>
    <row r="1819" spans="1:8" x14ac:dyDescent="0.2">
      <c r="A1819" t="s">
        <v>645</v>
      </c>
      <c r="B1819" t="s">
        <v>646</v>
      </c>
      <c r="D1819" t="s">
        <v>646</v>
      </c>
      <c r="H1819">
        <f t="shared" si="53"/>
        <v>2</v>
      </c>
    </row>
    <row r="1820" spans="1:8" x14ac:dyDescent="0.2">
      <c r="A1820" t="s">
        <v>647</v>
      </c>
      <c r="B1820" t="s">
        <v>648</v>
      </c>
      <c r="D1820" t="s">
        <v>22387</v>
      </c>
      <c r="E1820" t="s">
        <v>22388</v>
      </c>
      <c r="F1820" t="s">
        <v>22273</v>
      </c>
      <c r="H1820">
        <f t="shared" si="53"/>
        <v>2</v>
      </c>
    </row>
    <row r="1821" spans="1:8" x14ac:dyDescent="0.2">
      <c r="A1821" t="s">
        <v>653</v>
      </c>
      <c r="B1821" t="s">
        <v>654</v>
      </c>
      <c r="D1821" t="s">
        <v>654</v>
      </c>
      <c r="H1821">
        <f t="shared" si="53"/>
        <v>2</v>
      </c>
    </row>
    <row r="1822" spans="1:8" x14ac:dyDescent="0.2">
      <c r="A1822" t="s">
        <v>655</v>
      </c>
      <c r="B1822" t="s">
        <v>656</v>
      </c>
      <c r="D1822" t="s">
        <v>656</v>
      </c>
      <c r="H1822">
        <f t="shared" si="53"/>
        <v>2</v>
      </c>
    </row>
    <row r="1823" spans="1:8" x14ac:dyDescent="0.2">
      <c r="A1823" t="s">
        <v>657</v>
      </c>
      <c r="B1823" t="s">
        <v>658</v>
      </c>
      <c r="D1823" t="s">
        <v>658</v>
      </c>
      <c r="H1823">
        <f t="shared" si="53"/>
        <v>2</v>
      </c>
    </row>
    <row r="1824" spans="1:8" x14ac:dyDescent="0.2">
      <c r="A1824" t="s">
        <v>662</v>
      </c>
      <c r="B1824" t="s">
        <v>663</v>
      </c>
      <c r="C1824" t="s">
        <v>22390</v>
      </c>
      <c r="D1824" t="s">
        <v>22389</v>
      </c>
      <c r="H1824">
        <f t="shared" si="53"/>
        <v>2</v>
      </c>
    </row>
    <row r="1825" spans="1:8" x14ac:dyDescent="0.2">
      <c r="A1825" t="s">
        <v>664</v>
      </c>
      <c r="B1825" t="s">
        <v>665</v>
      </c>
      <c r="D1825" t="s">
        <v>665</v>
      </c>
      <c r="H1825">
        <f t="shared" si="53"/>
        <v>2</v>
      </c>
    </row>
    <row r="1826" spans="1:8" x14ac:dyDescent="0.2">
      <c r="A1826" t="s">
        <v>668</v>
      </c>
      <c r="B1826" t="s">
        <v>669</v>
      </c>
      <c r="C1826" t="s">
        <v>22394</v>
      </c>
      <c r="D1826" t="s">
        <v>22393</v>
      </c>
      <c r="H1826">
        <f t="shared" si="53"/>
        <v>2</v>
      </c>
    </row>
    <row r="1827" spans="1:8" x14ac:dyDescent="0.2">
      <c r="A1827" t="s">
        <v>674</v>
      </c>
      <c r="B1827" t="s">
        <v>675</v>
      </c>
      <c r="D1827" t="s">
        <v>675</v>
      </c>
      <c r="H1827">
        <f t="shared" si="53"/>
        <v>2</v>
      </c>
    </row>
    <row r="1828" spans="1:8" x14ac:dyDescent="0.2">
      <c r="A1828" t="s">
        <v>676</v>
      </c>
      <c r="B1828" t="s">
        <v>677</v>
      </c>
      <c r="D1828" t="s">
        <v>677</v>
      </c>
      <c r="H1828">
        <f t="shared" si="53"/>
        <v>2</v>
      </c>
    </row>
    <row r="1829" spans="1:8" x14ac:dyDescent="0.2">
      <c r="A1829" t="s">
        <v>680</v>
      </c>
      <c r="B1829" t="s">
        <v>681</v>
      </c>
      <c r="C1829" t="s">
        <v>22396</v>
      </c>
      <c r="D1829" t="s">
        <v>22395</v>
      </c>
      <c r="H1829">
        <f t="shared" si="53"/>
        <v>2</v>
      </c>
    </row>
    <row r="1830" spans="1:8" x14ac:dyDescent="0.2">
      <c r="A1830" t="s">
        <v>682</v>
      </c>
      <c r="B1830" t="s">
        <v>683</v>
      </c>
      <c r="D1830" t="s">
        <v>683</v>
      </c>
      <c r="H1830">
        <f t="shared" si="53"/>
        <v>2</v>
      </c>
    </row>
    <row r="1831" spans="1:8" x14ac:dyDescent="0.2">
      <c r="A1831" t="s">
        <v>684</v>
      </c>
      <c r="B1831" t="s">
        <v>685</v>
      </c>
      <c r="C1831" t="s">
        <v>22398</v>
      </c>
      <c r="D1831" t="s">
        <v>22397</v>
      </c>
      <c r="H1831">
        <f t="shared" si="53"/>
        <v>2</v>
      </c>
    </row>
    <row r="1832" spans="1:8" x14ac:dyDescent="0.2">
      <c r="A1832" t="s">
        <v>686</v>
      </c>
      <c r="B1832" t="s">
        <v>687</v>
      </c>
      <c r="C1832" t="s">
        <v>22400</v>
      </c>
      <c r="D1832" t="s">
        <v>22399</v>
      </c>
      <c r="H1832">
        <f t="shared" si="53"/>
        <v>2</v>
      </c>
    </row>
    <row r="1833" spans="1:8" x14ac:dyDescent="0.2">
      <c r="A1833" t="s">
        <v>688</v>
      </c>
      <c r="B1833" s="3" t="s">
        <v>689</v>
      </c>
      <c r="C1833" t="str">
        <f>TRIM(RIGHT(SUBSTITUTE(TRIM(B1833)," ",REPT(" ",100)),100))</f>
        <v>Willy</v>
      </c>
      <c r="D1833" t="str">
        <f>LEFT(B1833,SEARCH(" ",B1833)-1)</f>
        <v>Nikita</v>
      </c>
      <c r="H1833">
        <f t="shared" si="53"/>
        <v>2</v>
      </c>
    </row>
    <row r="1834" spans="1:8" x14ac:dyDescent="0.2">
      <c r="A1834" t="s">
        <v>690</v>
      </c>
      <c r="B1834" t="s">
        <v>691</v>
      </c>
      <c r="D1834" t="str">
        <f>LEFT(B1834,SEARCH(" ",B1834)-1)</f>
        <v>Rendy</v>
      </c>
      <c r="H1834">
        <f t="shared" si="53"/>
        <v>2</v>
      </c>
    </row>
    <row r="1835" spans="1:8" x14ac:dyDescent="0.2">
      <c r="A1835" t="s">
        <v>692</v>
      </c>
      <c r="B1835" t="s">
        <v>693</v>
      </c>
      <c r="C1835" t="str">
        <f>TRIM(RIGHT(SUBSTITUTE(TRIM(B1835)," ",REPT(" ",100)),100))</f>
        <v>Hanura</v>
      </c>
      <c r="D1835" t="str">
        <f>LEFT(B1835,SEARCH(" ",B1835)-1)</f>
        <v>Wawan</v>
      </c>
      <c r="H1835">
        <f t="shared" si="53"/>
        <v>2</v>
      </c>
    </row>
    <row r="1836" spans="1:8" x14ac:dyDescent="0.2">
      <c r="A1836" t="s">
        <v>694</v>
      </c>
      <c r="B1836" t="s">
        <v>695</v>
      </c>
      <c r="C1836" t="str">
        <f>TRIM(RIGHT(SUBSTITUTE(TRIM(B1836)," ",REPT(" ",100)),100))</f>
        <v>Razif</v>
      </c>
      <c r="D1836" t="str">
        <f>LEFT(B1836,SEARCH(" ",B1836)-1)</f>
        <v>Mohamad</v>
      </c>
      <c r="H1836">
        <f t="shared" si="53"/>
        <v>2</v>
      </c>
    </row>
    <row r="1837" spans="1:8" x14ac:dyDescent="0.2">
      <c r="A1837" t="s">
        <v>696</v>
      </c>
      <c r="B1837" t="s">
        <v>697</v>
      </c>
      <c r="C1837" t="str">
        <f>TRIM(RIGHT(SUBSTITUTE(TRIM(B1837)," ",REPT(" ",100)),100))</f>
        <v>Beureu'eh</v>
      </c>
      <c r="D1837" t="str">
        <f>LEFT(B1837,SEARCH(" ",B1837)-1)</f>
        <v>Daud</v>
      </c>
      <c r="H1837">
        <f t="shared" si="53"/>
        <v>2</v>
      </c>
    </row>
    <row r="1838" spans="1:8" x14ac:dyDescent="0.2">
      <c r="A1838" t="s">
        <v>698</v>
      </c>
      <c r="B1838" t="s">
        <v>699</v>
      </c>
      <c r="D1838" t="str">
        <f>B1838</f>
        <v>Djoko Suyanto</v>
      </c>
      <c r="H1838">
        <f t="shared" si="53"/>
        <v>2</v>
      </c>
    </row>
    <row r="1839" spans="1:8" x14ac:dyDescent="0.2">
      <c r="A1839" t="s">
        <v>700</v>
      </c>
      <c r="B1839" t="s">
        <v>701</v>
      </c>
      <c r="C1839" t="str">
        <f>TRIM(RIGHT(SUBSTITUTE(TRIM(B1839)," ",REPT(" ",100)),100))</f>
        <v>Notosusanto</v>
      </c>
      <c r="D1839" t="str">
        <f>LEFT(B1839,SEARCH(" ",B1839)-1)</f>
        <v>Nugroho</v>
      </c>
      <c r="H1839">
        <f t="shared" si="53"/>
        <v>2</v>
      </c>
    </row>
    <row r="1840" spans="1:8" x14ac:dyDescent="0.2">
      <c r="A1840" t="s">
        <v>704</v>
      </c>
      <c r="B1840" t="s">
        <v>705</v>
      </c>
      <c r="C1840" t="str">
        <f>TRIM(RIGHT(SUBSTITUTE(TRIM(B1840)," ",REPT(" ",100)),100))</f>
        <v>Dokolamo</v>
      </c>
      <c r="D1840" t="str">
        <f>LEFT(B1840,SEARCH(" ",B1840)-1)</f>
        <v>Yani</v>
      </c>
      <c r="H1840">
        <f t="shared" si="53"/>
        <v>2</v>
      </c>
    </row>
    <row r="1841" spans="1:8" x14ac:dyDescent="0.2">
      <c r="A1841" t="s">
        <v>706</v>
      </c>
      <c r="B1841" t="s">
        <v>707</v>
      </c>
      <c r="C1841" t="str">
        <f>TRIM(RIGHT(SUBSTITUTE(TRIM(B1841)," ",REPT(" ",100)),100))</f>
        <v>Hellyward</v>
      </c>
      <c r="D1841" t="str">
        <f>LEFT(B1841,SEARCH(" ",B1841)-1)</f>
        <v>James</v>
      </c>
      <c r="H1841">
        <f t="shared" si="53"/>
        <v>2</v>
      </c>
    </row>
    <row r="1842" spans="1:8" x14ac:dyDescent="0.2">
      <c r="A1842" t="s">
        <v>710</v>
      </c>
      <c r="B1842" t="s">
        <v>711</v>
      </c>
      <c r="D1842" t="str">
        <f>B1842</f>
        <v>Rahman Tamin</v>
      </c>
      <c r="H1842">
        <f t="shared" si="53"/>
        <v>2</v>
      </c>
    </row>
    <row r="1843" spans="1:8" x14ac:dyDescent="0.2">
      <c r="A1843" t="s">
        <v>712</v>
      </c>
      <c r="B1843" t="s">
        <v>713</v>
      </c>
      <c r="D1843" t="str">
        <f>B1843</f>
        <v>Ryuji Utomo</v>
      </c>
      <c r="H1843">
        <f t="shared" si="53"/>
        <v>2</v>
      </c>
    </row>
    <row r="1844" spans="1:8" x14ac:dyDescent="0.2">
      <c r="A1844" t="s">
        <v>714</v>
      </c>
      <c r="B1844" t="s">
        <v>715</v>
      </c>
      <c r="D1844" t="str">
        <f>B1844</f>
        <v>Sonny Widjaja</v>
      </c>
      <c r="H1844">
        <f t="shared" si="53"/>
        <v>2</v>
      </c>
    </row>
    <row r="1845" spans="1:8" x14ac:dyDescent="0.2">
      <c r="A1845" t="s">
        <v>716</v>
      </c>
      <c r="B1845" t="s">
        <v>717</v>
      </c>
      <c r="D1845" t="str">
        <f>B1845</f>
        <v>Abdurrahman Siddiq</v>
      </c>
      <c r="H1845">
        <f t="shared" si="53"/>
        <v>2</v>
      </c>
    </row>
    <row r="1846" spans="1:8" x14ac:dyDescent="0.2">
      <c r="A1846" t="s">
        <v>718</v>
      </c>
      <c r="B1846" t="s">
        <v>719</v>
      </c>
      <c r="D1846" t="str">
        <f>B1846</f>
        <v>Kristin Yunita</v>
      </c>
      <c r="H1846">
        <f t="shared" si="53"/>
        <v>2</v>
      </c>
    </row>
    <row r="1847" spans="1:8" x14ac:dyDescent="0.2">
      <c r="A1847" t="s">
        <v>720</v>
      </c>
      <c r="B1847" t="s">
        <v>721</v>
      </c>
      <c r="C1847" t="str">
        <f>TRIM(RIGHT(SUBSTITUTE(TRIM(B1847)," ",REPT(" ",100)),100))</f>
        <v>Yahya</v>
      </c>
      <c r="D1847" t="str">
        <f>LEFT(B1847,SEARCH(" ",B1847)-1)</f>
        <v>Helmy</v>
      </c>
      <c r="H1847">
        <f t="shared" si="53"/>
        <v>2</v>
      </c>
    </row>
    <row r="1848" spans="1:8" x14ac:dyDescent="0.2">
      <c r="A1848" t="s">
        <v>726</v>
      </c>
      <c r="B1848" t="s">
        <v>727</v>
      </c>
      <c r="D1848" t="str">
        <f>B1848</f>
        <v>Pandu Wibowo</v>
      </c>
      <c r="H1848">
        <f t="shared" si="53"/>
        <v>2</v>
      </c>
    </row>
    <row r="1849" spans="1:8" x14ac:dyDescent="0.2">
      <c r="A1849" t="s">
        <v>728</v>
      </c>
      <c r="B1849" t="s">
        <v>729</v>
      </c>
      <c r="D1849" t="str">
        <f t="shared" ref="D1849:D1858" si="54">B1849</f>
        <v>Ayu Ratna</v>
      </c>
      <c r="H1849">
        <f t="shared" si="53"/>
        <v>2</v>
      </c>
    </row>
    <row r="1850" spans="1:8" x14ac:dyDescent="0.2">
      <c r="A1850" t="s">
        <v>732</v>
      </c>
      <c r="B1850" t="s">
        <v>733</v>
      </c>
      <c r="D1850" t="str">
        <f t="shared" si="54"/>
        <v>Renny Umari</v>
      </c>
      <c r="H1850">
        <f t="shared" si="53"/>
        <v>2</v>
      </c>
    </row>
    <row r="1851" spans="1:8" x14ac:dyDescent="0.2">
      <c r="A1851" t="s">
        <v>736</v>
      </c>
      <c r="B1851" t="s">
        <v>737</v>
      </c>
      <c r="D1851" t="str">
        <f t="shared" si="54"/>
        <v>Untung Wiyono</v>
      </c>
      <c r="H1851">
        <f t="shared" si="53"/>
        <v>2</v>
      </c>
    </row>
    <row r="1852" spans="1:8" x14ac:dyDescent="0.2">
      <c r="A1852" t="s">
        <v>740</v>
      </c>
      <c r="B1852" t="s">
        <v>741</v>
      </c>
      <c r="D1852" t="str">
        <f t="shared" si="54"/>
        <v>Apriliana Rintan</v>
      </c>
      <c r="H1852">
        <f t="shared" si="53"/>
        <v>2</v>
      </c>
    </row>
    <row r="1853" spans="1:8" x14ac:dyDescent="0.2">
      <c r="A1853" t="s">
        <v>746</v>
      </c>
      <c r="B1853" t="s">
        <v>747</v>
      </c>
      <c r="D1853" t="str">
        <f t="shared" si="54"/>
        <v>Imelda Soraya</v>
      </c>
      <c r="H1853">
        <f t="shared" si="53"/>
        <v>2</v>
      </c>
    </row>
    <row r="1854" spans="1:8" x14ac:dyDescent="0.2">
      <c r="A1854" t="s">
        <v>748</v>
      </c>
      <c r="B1854" t="s">
        <v>749</v>
      </c>
      <c r="D1854" t="str">
        <f t="shared" si="54"/>
        <v>Rima Melati</v>
      </c>
      <c r="H1854">
        <f t="shared" si="53"/>
        <v>2</v>
      </c>
    </row>
    <row r="1855" spans="1:8" x14ac:dyDescent="0.2">
      <c r="A1855" t="s">
        <v>750</v>
      </c>
      <c r="B1855" t="s">
        <v>751</v>
      </c>
      <c r="D1855" t="str">
        <f t="shared" si="54"/>
        <v>Lula Kamal</v>
      </c>
      <c r="H1855">
        <f t="shared" si="53"/>
        <v>2</v>
      </c>
    </row>
    <row r="1856" spans="1:8" x14ac:dyDescent="0.2">
      <c r="A1856" t="s">
        <v>752</v>
      </c>
      <c r="B1856" t="s">
        <v>753</v>
      </c>
      <c r="D1856" t="str">
        <f t="shared" si="54"/>
        <v>Sujud Sutrisno</v>
      </c>
      <c r="H1856">
        <f t="shared" si="53"/>
        <v>2</v>
      </c>
    </row>
    <row r="1857" spans="1:8" x14ac:dyDescent="0.2">
      <c r="A1857" t="s">
        <v>756</v>
      </c>
      <c r="B1857" t="s">
        <v>757</v>
      </c>
      <c r="D1857" t="str">
        <f t="shared" si="54"/>
        <v>Setyo Gunawan</v>
      </c>
      <c r="H1857">
        <f t="shared" ref="H1857:H1920" si="55">IF(LEN(TRIM(B1857))=0,0,LEN(TRIM(B1857))-LEN(SUBSTITUTE(B1857," ",""))+1)</f>
        <v>2</v>
      </c>
    </row>
    <row r="1858" spans="1:8" x14ac:dyDescent="0.2">
      <c r="A1858" t="s">
        <v>758</v>
      </c>
      <c r="B1858" t="s">
        <v>759</v>
      </c>
      <c r="D1858" t="str">
        <f t="shared" si="54"/>
        <v>Dani Indrajaya</v>
      </c>
      <c r="H1858">
        <f t="shared" si="55"/>
        <v>2</v>
      </c>
    </row>
    <row r="1859" spans="1:8" x14ac:dyDescent="0.2">
      <c r="A1859" t="s">
        <v>764</v>
      </c>
      <c r="B1859" t="s">
        <v>765</v>
      </c>
      <c r="C1859" t="str">
        <f>TRIM(RIGHT(SUBSTITUTE(TRIM(B1859)," ",REPT(" ",100)),100))</f>
        <v>Notohamidjojo</v>
      </c>
      <c r="D1859" t="str">
        <f>LEFT(B1859,SEARCH(" ",B1859)-1)</f>
        <v>Oeripan</v>
      </c>
      <c r="H1859">
        <f t="shared" si="55"/>
        <v>2</v>
      </c>
    </row>
    <row r="1860" spans="1:8" x14ac:dyDescent="0.2">
      <c r="A1860" t="s">
        <v>768</v>
      </c>
      <c r="B1860" t="s">
        <v>769</v>
      </c>
      <c r="D1860" t="str">
        <f>B1860</f>
        <v>Teddy Syah</v>
      </c>
      <c r="H1860">
        <f t="shared" si="55"/>
        <v>2</v>
      </c>
    </row>
    <row r="1861" spans="1:8" x14ac:dyDescent="0.2">
      <c r="A1861" t="s">
        <v>770</v>
      </c>
      <c r="B1861" t="s">
        <v>771</v>
      </c>
      <c r="D1861" t="str">
        <f>B1861</f>
        <v>Sinka Juliani</v>
      </c>
      <c r="H1861">
        <f t="shared" si="55"/>
        <v>2</v>
      </c>
    </row>
    <row r="1862" spans="1:8" x14ac:dyDescent="0.2">
      <c r="A1862" t="s">
        <v>772</v>
      </c>
      <c r="B1862" t="s">
        <v>773</v>
      </c>
      <c r="C1862" t="str">
        <f>TRIM(RIGHT(SUBSTITUTE(TRIM(B1862)," ",REPT(" ",100)),100))</f>
        <v>Mangiang</v>
      </c>
      <c r="D1862" t="str">
        <f>LEFT(B1862,SEARCH(" ",B1862)-1)</f>
        <v>Masmimar</v>
      </c>
      <c r="H1862">
        <f t="shared" si="55"/>
        <v>2</v>
      </c>
    </row>
    <row r="1863" spans="1:8" x14ac:dyDescent="0.2">
      <c r="A1863" t="s">
        <v>774</v>
      </c>
      <c r="B1863" t="s">
        <v>775</v>
      </c>
      <c r="D1863" t="str">
        <f>B1863</f>
        <v>Joko Anwar</v>
      </c>
      <c r="H1863">
        <f t="shared" si="55"/>
        <v>2</v>
      </c>
    </row>
    <row r="1864" spans="1:8" x14ac:dyDescent="0.2">
      <c r="A1864" t="s">
        <v>712</v>
      </c>
      <c r="B1864" t="s">
        <v>713</v>
      </c>
      <c r="D1864" t="str">
        <f>B1864</f>
        <v>Ryuji Utomo</v>
      </c>
      <c r="H1864">
        <f t="shared" si="55"/>
        <v>2</v>
      </c>
    </row>
    <row r="1865" spans="1:8" x14ac:dyDescent="0.2">
      <c r="A1865" t="s">
        <v>776</v>
      </c>
      <c r="B1865" t="s">
        <v>777</v>
      </c>
      <c r="C1865" t="str">
        <f>TRIM(RIGHT(SUBSTITUTE(TRIM(B1865)," ",REPT(" ",100)),100))</f>
        <v>Nasution</v>
      </c>
      <c r="D1865" t="str">
        <f>LEFT(B1865,SEARCH(" ",B1865)-1)</f>
        <v>Arswendi</v>
      </c>
      <c r="H1865">
        <f t="shared" si="55"/>
        <v>2</v>
      </c>
    </row>
    <row r="1866" spans="1:8" x14ac:dyDescent="0.2">
      <c r="A1866" t="s">
        <v>780</v>
      </c>
      <c r="B1866" t="s">
        <v>781</v>
      </c>
      <c r="D1866" t="str">
        <f t="shared" ref="D1866:D1871" si="56">B1866</f>
        <v>Gladys Suwandhi</v>
      </c>
      <c r="H1866">
        <f t="shared" si="55"/>
        <v>2</v>
      </c>
    </row>
    <row r="1867" spans="1:8" x14ac:dyDescent="0.2">
      <c r="A1867" t="s">
        <v>784</v>
      </c>
      <c r="B1867" t="s">
        <v>785</v>
      </c>
      <c r="D1867" t="str">
        <f t="shared" si="56"/>
        <v>Donny Damara</v>
      </c>
      <c r="H1867">
        <f t="shared" si="55"/>
        <v>2</v>
      </c>
    </row>
    <row r="1868" spans="1:8" x14ac:dyDescent="0.2">
      <c r="A1868" t="s">
        <v>786</v>
      </c>
      <c r="B1868" t="s">
        <v>787</v>
      </c>
      <c r="D1868" t="str">
        <f t="shared" si="56"/>
        <v>Muhammad Arbie</v>
      </c>
      <c r="H1868">
        <f t="shared" si="55"/>
        <v>2</v>
      </c>
    </row>
    <row r="1869" spans="1:8" x14ac:dyDescent="0.2">
      <c r="A1869" t="s">
        <v>788</v>
      </c>
      <c r="B1869" t="s">
        <v>789</v>
      </c>
      <c r="D1869" t="str">
        <f t="shared" si="56"/>
        <v>Fendy Iwanto</v>
      </c>
      <c r="H1869">
        <f t="shared" si="55"/>
        <v>2</v>
      </c>
    </row>
    <row r="1870" spans="1:8" x14ac:dyDescent="0.2">
      <c r="A1870" t="s">
        <v>790</v>
      </c>
      <c r="B1870" t="s">
        <v>791</v>
      </c>
      <c r="D1870" t="str">
        <f t="shared" si="56"/>
        <v>Dian Pelangi</v>
      </c>
      <c r="H1870">
        <f t="shared" si="55"/>
        <v>2</v>
      </c>
    </row>
    <row r="1871" spans="1:8" x14ac:dyDescent="0.2">
      <c r="A1871" t="s">
        <v>792</v>
      </c>
      <c r="B1871" t="s">
        <v>793</v>
      </c>
      <c r="D1871" t="str">
        <f t="shared" si="56"/>
        <v>Dena Rachman</v>
      </c>
      <c r="H1871">
        <f t="shared" si="55"/>
        <v>2</v>
      </c>
    </row>
    <row r="1872" spans="1:8" x14ac:dyDescent="0.2">
      <c r="A1872" t="s">
        <v>794</v>
      </c>
      <c r="B1872" t="s">
        <v>795</v>
      </c>
      <c r="C1872" t="str">
        <f>TRIM(RIGHT(SUBSTITUTE(TRIM(B1872)," ",REPT(" ",100)),100))</f>
        <v>Koesoemasoemantri</v>
      </c>
      <c r="D1872" t="str">
        <f>LEFT(B1872,SEARCH(" ",B1872)-1)</f>
        <v>Iwa</v>
      </c>
      <c r="H1872">
        <f t="shared" si="55"/>
        <v>2</v>
      </c>
    </row>
    <row r="1873" spans="1:8" x14ac:dyDescent="0.2">
      <c r="A1873" t="s">
        <v>796</v>
      </c>
      <c r="B1873" t="s">
        <v>797</v>
      </c>
      <c r="D1873" t="str">
        <f>B1873</f>
        <v>Happy Herowati</v>
      </c>
      <c r="H1873">
        <f t="shared" si="55"/>
        <v>2</v>
      </c>
    </row>
    <row r="1874" spans="1:8" x14ac:dyDescent="0.2">
      <c r="A1874" t="s">
        <v>806</v>
      </c>
      <c r="B1874" t="s">
        <v>807</v>
      </c>
      <c r="D1874" t="str">
        <f>B1874</f>
        <v>Kasyful Anwar</v>
      </c>
      <c r="H1874">
        <f t="shared" si="55"/>
        <v>2</v>
      </c>
    </row>
    <row r="1875" spans="1:8" x14ac:dyDescent="0.2">
      <c r="A1875" t="s">
        <v>808</v>
      </c>
      <c r="B1875" t="s">
        <v>809</v>
      </c>
      <c r="D1875" t="str">
        <f>B1875</f>
        <v>Herman Hery</v>
      </c>
      <c r="H1875">
        <f t="shared" si="55"/>
        <v>2</v>
      </c>
    </row>
    <row r="1876" spans="1:8" x14ac:dyDescent="0.2">
      <c r="A1876" t="s">
        <v>810</v>
      </c>
      <c r="B1876" t="s">
        <v>811</v>
      </c>
      <c r="D1876" t="str">
        <f>B1876</f>
        <v>Felicia Lisardi</v>
      </c>
      <c r="H1876">
        <f t="shared" si="55"/>
        <v>2</v>
      </c>
    </row>
    <row r="1877" spans="1:8" x14ac:dyDescent="0.2">
      <c r="A1877" t="s">
        <v>812</v>
      </c>
      <c r="B1877" t="s">
        <v>813</v>
      </c>
      <c r="C1877" t="str">
        <f>TRIM(RIGHT(SUBSTITUTE(TRIM(B1877)," ",REPT(" ",100)),100))</f>
        <v>Rambe</v>
      </c>
      <c r="D1877" t="str">
        <f>LEFT(B1877,SEARCH(" ",B1877)-1)</f>
        <v>Hanna</v>
      </c>
      <c r="H1877">
        <f t="shared" si="55"/>
        <v>2</v>
      </c>
    </row>
    <row r="1878" spans="1:8" x14ac:dyDescent="0.2">
      <c r="A1878" t="s">
        <v>816</v>
      </c>
      <c r="B1878" t="s">
        <v>817</v>
      </c>
      <c r="C1878" t="str">
        <f>TRIM(RIGHT(SUBSTITUTE(TRIM(B1878)," ",REPT(" ",100)),100))</f>
        <v>Simatupang</v>
      </c>
      <c r="D1878" t="str">
        <f>LEFT(B1878,SEARCH(" ",B1878)-1)</f>
        <v>Sutan</v>
      </c>
      <c r="H1878">
        <f t="shared" si="55"/>
        <v>2</v>
      </c>
    </row>
    <row r="1879" spans="1:8" x14ac:dyDescent="0.2">
      <c r="A1879" t="s">
        <v>818</v>
      </c>
      <c r="B1879" t="s">
        <v>819</v>
      </c>
      <c r="D1879" t="str">
        <f>B1879</f>
        <v>Hadi Gunawan</v>
      </c>
      <c r="H1879">
        <f t="shared" si="55"/>
        <v>2</v>
      </c>
    </row>
    <row r="1880" spans="1:8" x14ac:dyDescent="0.2">
      <c r="A1880" t="s">
        <v>822</v>
      </c>
      <c r="B1880" t="s">
        <v>823</v>
      </c>
      <c r="D1880" t="str">
        <f>LEFT(B1880,SEARCH(" ",B1880)-1)</f>
        <v>Agung</v>
      </c>
      <c r="H1880">
        <f t="shared" si="55"/>
        <v>2</v>
      </c>
    </row>
    <row r="1881" spans="1:8" x14ac:dyDescent="0.2">
      <c r="A1881" t="s">
        <v>824</v>
      </c>
      <c r="B1881" t="s">
        <v>825</v>
      </c>
      <c r="D1881" t="str">
        <f>LEFT(B1881,SEARCH(" ",B1881)-1)</f>
        <v>Angga</v>
      </c>
      <c r="H1881">
        <f t="shared" si="55"/>
        <v>2</v>
      </c>
    </row>
    <row r="1882" spans="1:8" x14ac:dyDescent="0.2">
      <c r="A1882" t="s">
        <v>826</v>
      </c>
      <c r="B1882" t="s">
        <v>827</v>
      </c>
      <c r="C1882" t="str">
        <f>TRIM(RIGHT(SUBSTITUTE(TRIM(B1882)," ",REPT(" ",100)),100))</f>
        <v>Ho</v>
      </c>
      <c r="D1882" t="str">
        <f>LEFT(B1882,SEARCH(" ",B1882)-1)</f>
        <v>Albertina</v>
      </c>
      <c r="H1882">
        <f t="shared" si="55"/>
        <v>2</v>
      </c>
    </row>
    <row r="1883" spans="1:8" x14ac:dyDescent="0.2">
      <c r="A1883" t="s">
        <v>828</v>
      </c>
      <c r="B1883" t="s">
        <v>829</v>
      </c>
      <c r="D1883" t="str">
        <f>B1883</f>
        <v>Jennifer Aiko</v>
      </c>
      <c r="H1883">
        <f t="shared" si="55"/>
        <v>2</v>
      </c>
    </row>
    <row r="1884" spans="1:8" x14ac:dyDescent="0.2">
      <c r="A1884" t="s">
        <v>830</v>
      </c>
      <c r="B1884" t="s">
        <v>831</v>
      </c>
      <c r="D1884" t="str">
        <f>B1884</f>
        <v>Melky Bajaj</v>
      </c>
      <c r="H1884">
        <f t="shared" si="55"/>
        <v>2</v>
      </c>
    </row>
    <row r="1885" spans="1:8" x14ac:dyDescent="0.2">
      <c r="A1885" t="s">
        <v>834</v>
      </c>
      <c r="B1885" t="s">
        <v>835</v>
      </c>
      <c r="D1885" t="str">
        <f>B1885</f>
        <v>Gilang Angga</v>
      </c>
      <c r="H1885">
        <f t="shared" si="55"/>
        <v>2</v>
      </c>
    </row>
    <row r="1886" spans="1:8" x14ac:dyDescent="0.2">
      <c r="A1886" t="s">
        <v>836</v>
      </c>
      <c r="B1886" t="s">
        <v>837</v>
      </c>
      <c r="D1886" t="str">
        <f>B1886</f>
        <v>Eka Santosa</v>
      </c>
      <c r="H1886">
        <f t="shared" si="55"/>
        <v>2</v>
      </c>
    </row>
    <row r="1887" spans="1:8" x14ac:dyDescent="0.2">
      <c r="A1887" t="s">
        <v>838</v>
      </c>
      <c r="B1887" t="s">
        <v>839</v>
      </c>
      <c r="C1887" t="str">
        <f>TRIM(RIGHT(SUBSTITUTE(TRIM(B1887)," ",REPT(" ",100)),100))</f>
        <v>Moertopo</v>
      </c>
      <c r="D1887" t="str">
        <f>LEFT(B1887,SEARCH(" ",B1887)-1)</f>
        <v>Ali</v>
      </c>
      <c r="H1887">
        <f t="shared" si="55"/>
        <v>2</v>
      </c>
    </row>
    <row r="1888" spans="1:8" x14ac:dyDescent="0.2">
      <c r="A1888" t="s">
        <v>842</v>
      </c>
      <c r="B1888" t="s">
        <v>843</v>
      </c>
      <c r="D1888" t="str">
        <f>B1888</f>
        <v>Zulkifli Syukur</v>
      </c>
      <c r="H1888">
        <f t="shared" si="55"/>
        <v>2</v>
      </c>
    </row>
    <row r="1889" spans="1:8" x14ac:dyDescent="0.2">
      <c r="A1889" t="s">
        <v>846</v>
      </c>
      <c r="B1889" t="s">
        <v>847</v>
      </c>
      <c r="D1889" t="str">
        <f>B1889</f>
        <v>Dian Rasifah</v>
      </c>
      <c r="H1889">
        <f t="shared" si="55"/>
        <v>2</v>
      </c>
    </row>
    <row r="1890" spans="1:8" x14ac:dyDescent="0.2">
      <c r="A1890" t="s">
        <v>848</v>
      </c>
      <c r="B1890" t="s">
        <v>849</v>
      </c>
      <c r="D1890" t="str">
        <f>B1890</f>
        <v>Agus Suhartono</v>
      </c>
      <c r="H1890">
        <f t="shared" si="55"/>
        <v>2</v>
      </c>
    </row>
    <row r="1891" spans="1:8" x14ac:dyDescent="0.2">
      <c r="A1891" t="s">
        <v>850</v>
      </c>
      <c r="B1891" t="s">
        <v>851</v>
      </c>
      <c r="C1891" t="str">
        <f>TRIM(RIGHT(SUBSTITUTE(TRIM(B1891)," ",REPT(" ",100)),100))</f>
        <v>Triatman</v>
      </c>
      <c r="D1891" t="str">
        <f>LEFT(B1891,SEARCH(" ",B1891)-1)</f>
        <v>Joice</v>
      </c>
      <c r="H1891">
        <f t="shared" si="55"/>
        <v>2</v>
      </c>
    </row>
    <row r="1892" spans="1:8" x14ac:dyDescent="0.2">
      <c r="A1892" t="s">
        <v>854</v>
      </c>
      <c r="B1892" t="s">
        <v>855</v>
      </c>
      <c r="D1892" t="str">
        <f>B1892</f>
        <v>Joice Erna</v>
      </c>
      <c r="H1892">
        <f t="shared" si="55"/>
        <v>2</v>
      </c>
    </row>
    <row r="1893" spans="1:8" x14ac:dyDescent="0.2">
      <c r="A1893" t="s">
        <v>856</v>
      </c>
      <c r="B1893" t="s">
        <v>857</v>
      </c>
      <c r="C1893" t="str">
        <f>TRIM(RIGHT(SUBSTITUTE(TRIM(B1893)," ",REPT(" ",100)),100))</f>
        <v>Hardjono</v>
      </c>
      <c r="D1893" t="str">
        <f>LEFT(B1893,SEARCH(" ",B1893)-1)</f>
        <v>Ratih</v>
      </c>
      <c r="H1893">
        <f t="shared" si="55"/>
        <v>2</v>
      </c>
    </row>
    <row r="1894" spans="1:8" x14ac:dyDescent="0.2">
      <c r="A1894" t="s">
        <v>858</v>
      </c>
      <c r="B1894" t="s">
        <v>859</v>
      </c>
      <c r="D1894" t="str">
        <f>B1894</f>
        <v>Pong Hardjatmo</v>
      </c>
      <c r="H1894">
        <f t="shared" si="55"/>
        <v>2</v>
      </c>
    </row>
    <row r="1895" spans="1:8" x14ac:dyDescent="0.2">
      <c r="A1895" t="s">
        <v>860</v>
      </c>
      <c r="B1895" t="s">
        <v>861</v>
      </c>
      <c r="D1895" t="str">
        <f>B1895</f>
        <v>HIM Damsyik</v>
      </c>
      <c r="H1895">
        <f t="shared" si="55"/>
        <v>2</v>
      </c>
    </row>
    <row r="1896" spans="1:8" x14ac:dyDescent="0.2">
      <c r="A1896" t="s">
        <v>864</v>
      </c>
      <c r="B1896" t="s">
        <v>865</v>
      </c>
      <c r="C1896" t="str">
        <f>TRIM(RIGHT(SUBSTITUTE(TRIM(B1896)," ",REPT(" ",100)),100))</f>
        <v>Roestam</v>
      </c>
      <c r="D1896" t="str">
        <f>LEFT(B1896,SEARCH(" ",B1896)-1)</f>
        <v>Soewandi</v>
      </c>
      <c r="H1896">
        <f t="shared" si="55"/>
        <v>2</v>
      </c>
    </row>
    <row r="1897" spans="1:8" x14ac:dyDescent="0.2">
      <c r="A1897" t="s">
        <v>866</v>
      </c>
      <c r="B1897" t="s">
        <v>867</v>
      </c>
      <c r="D1897" t="str">
        <f>B1897</f>
        <v>Rifky Balweel</v>
      </c>
      <c r="H1897">
        <f t="shared" si="55"/>
        <v>2</v>
      </c>
    </row>
    <row r="1898" spans="1:8" x14ac:dyDescent="0.2">
      <c r="A1898" t="s">
        <v>868</v>
      </c>
      <c r="B1898" t="s">
        <v>869</v>
      </c>
      <c r="D1898" t="str">
        <f>B1898</f>
        <v>Wawan Juniarso</v>
      </c>
      <c r="H1898">
        <f t="shared" si="55"/>
        <v>2</v>
      </c>
    </row>
    <row r="1899" spans="1:8" x14ac:dyDescent="0.2">
      <c r="A1899" t="s">
        <v>874</v>
      </c>
      <c r="B1899" t="s">
        <v>875</v>
      </c>
      <c r="D1899" t="str">
        <f>B1899</f>
        <v>Śri Ajñadewi</v>
      </c>
      <c r="H1899">
        <f t="shared" si="55"/>
        <v>2</v>
      </c>
    </row>
    <row r="1900" spans="1:8" x14ac:dyDescent="0.2">
      <c r="A1900" t="s">
        <v>880</v>
      </c>
      <c r="B1900" t="s">
        <v>881</v>
      </c>
      <c r="D1900" t="str">
        <f>B1900</f>
        <v>Salahuddin Wahid</v>
      </c>
      <c r="H1900">
        <f t="shared" si="55"/>
        <v>2</v>
      </c>
    </row>
    <row r="1901" spans="1:8" x14ac:dyDescent="0.2">
      <c r="A1901" t="s">
        <v>882</v>
      </c>
      <c r="B1901" t="s">
        <v>883</v>
      </c>
      <c r="C1901" t="str">
        <f>TRIM(RIGHT(SUBSTITUTE(TRIM(B1901)," ",REPT(" ",100)),100))</f>
        <v>Rambing</v>
      </c>
      <c r="D1901" t="str">
        <f>LEFT(B1901,SEARCH(" ",B1901)-1)</f>
        <v>Akasa</v>
      </c>
      <c r="H1901">
        <f t="shared" si="55"/>
        <v>2</v>
      </c>
    </row>
    <row r="1902" spans="1:8" x14ac:dyDescent="0.2">
      <c r="A1902" t="s">
        <v>884</v>
      </c>
      <c r="B1902" t="s">
        <v>885</v>
      </c>
      <c r="C1902" t="str">
        <f>TRIM(RIGHT(SUBSTITUTE(TRIM(B1902)," ",REPT(" ",100)),100))</f>
        <v>Simatupang</v>
      </c>
      <c r="D1902" t="str">
        <f>LEFT(B1902,SEARCH(" ",B1902)-1)</f>
        <v>Iwan</v>
      </c>
      <c r="H1902">
        <f t="shared" si="55"/>
        <v>2</v>
      </c>
    </row>
    <row r="1903" spans="1:8" x14ac:dyDescent="0.2">
      <c r="A1903" t="s">
        <v>888</v>
      </c>
      <c r="B1903" t="s">
        <v>889</v>
      </c>
      <c r="D1903" t="str">
        <f>B1903</f>
        <v>Satria Syahren</v>
      </c>
      <c r="H1903">
        <f t="shared" si="55"/>
        <v>2</v>
      </c>
    </row>
    <row r="1904" spans="1:8" x14ac:dyDescent="0.2">
      <c r="A1904" t="s">
        <v>892</v>
      </c>
      <c r="B1904" t="s">
        <v>893</v>
      </c>
      <c r="D1904" t="str">
        <f t="shared" ref="D1904:D1910" si="57">B1904</f>
        <v>Mariana Renata</v>
      </c>
      <c r="H1904">
        <f t="shared" si="55"/>
        <v>2</v>
      </c>
    </row>
    <row r="1905" spans="1:8" x14ac:dyDescent="0.2">
      <c r="A1905" t="s">
        <v>894</v>
      </c>
      <c r="B1905" t="s">
        <v>895</v>
      </c>
      <c r="D1905" t="str">
        <f t="shared" si="57"/>
        <v>Syaifuddin Jaelani</v>
      </c>
      <c r="H1905">
        <f t="shared" si="55"/>
        <v>2</v>
      </c>
    </row>
    <row r="1906" spans="1:8" x14ac:dyDescent="0.2">
      <c r="A1906" t="s">
        <v>896</v>
      </c>
      <c r="B1906" t="s">
        <v>897</v>
      </c>
      <c r="D1906" t="str">
        <f t="shared" si="57"/>
        <v>Ali Mufiz</v>
      </c>
      <c r="H1906">
        <f t="shared" si="55"/>
        <v>2</v>
      </c>
    </row>
    <row r="1907" spans="1:8" x14ac:dyDescent="0.2">
      <c r="A1907" t="s">
        <v>898</v>
      </c>
      <c r="B1907" t="s">
        <v>899</v>
      </c>
      <c r="D1907" t="str">
        <f t="shared" si="57"/>
        <v>Billy Boedjanger</v>
      </c>
      <c r="H1907">
        <f t="shared" si="55"/>
        <v>2</v>
      </c>
    </row>
    <row r="1908" spans="1:8" x14ac:dyDescent="0.2">
      <c r="A1908" t="s">
        <v>902</v>
      </c>
      <c r="B1908" t="s">
        <v>903</v>
      </c>
      <c r="D1908" t="str">
        <f t="shared" si="57"/>
        <v>Mezty Mez</v>
      </c>
      <c r="H1908">
        <f t="shared" si="55"/>
        <v>2</v>
      </c>
    </row>
    <row r="1909" spans="1:8" x14ac:dyDescent="0.2">
      <c r="A1909" t="s">
        <v>908</v>
      </c>
      <c r="B1909" t="s">
        <v>909</v>
      </c>
      <c r="D1909" t="str">
        <f t="shared" si="57"/>
        <v>Rika Alfiany</v>
      </c>
      <c r="H1909">
        <f t="shared" si="55"/>
        <v>2</v>
      </c>
    </row>
    <row r="1910" spans="1:8" x14ac:dyDescent="0.2">
      <c r="A1910" t="s">
        <v>910</v>
      </c>
      <c r="B1910" t="s">
        <v>911</v>
      </c>
      <c r="D1910" t="str">
        <f t="shared" si="57"/>
        <v>Yohanes Auri</v>
      </c>
      <c r="H1910">
        <f t="shared" si="55"/>
        <v>2</v>
      </c>
    </row>
    <row r="1911" spans="1:8" x14ac:dyDescent="0.2">
      <c r="A1911" t="s">
        <v>914</v>
      </c>
      <c r="B1911" t="s">
        <v>20930</v>
      </c>
      <c r="D1911" t="s">
        <v>20930</v>
      </c>
      <c r="H1911">
        <f t="shared" si="55"/>
        <v>1</v>
      </c>
    </row>
    <row r="1912" spans="1:8" x14ac:dyDescent="0.2">
      <c r="A1912" t="s">
        <v>915</v>
      </c>
      <c r="B1912" t="s">
        <v>916</v>
      </c>
      <c r="D1912" t="s">
        <v>20930</v>
      </c>
      <c r="H1912">
        <f t="shared" si="55"/>
        <v>2</v>
      </c>
    </row>
    <row r="1913" spans="1:8" x14ac:dyDescent="0.2">
      <c r="A1913" t="s">
        <v>917</v>
      </c>
      <c r="B1913" t="s">
        <v>918</v>
      </c>
      <c r="D1913" t="s">
        <v>20930</v>
      </c>
      <c r="H1913">
        <f t="shared" si="55"/>
        <v>2</v>
      </c>
    </row>
    <row r="1914" spans="1:8" x14ac:dyDescent="0.2">
      <c r="A1914" t="s">
        <v>919</v>
      </c>
      <c r="B1914" t="s">
        <v>920</v>
      </c>
      <c r="C1914" t="str">
        <f>TRIM(RIGHT(SUBSTITUTE(TRIM(B1914)," ",REPT(" ",100)),100))</f>
        <v>Simanjuntak</v>
      </c>
      <c r="D1914" t="str">
        <f>LEFT(B1914,SEARCH(" ",B1914)-1)</f>
        <v>Cornel</v>
      </c>
      <c r="H1914">
        <f t="shared" si="55"/>
        <v>2</v>
      </c>
    </row>
    <row r="1915" spans="1:8" x14ac:dyDescent="0.2">
      <c r="A1915" t="s">
        <v>921</v>
      </c>
      <c r="B1915" t="s">
        <v>922</v>
      </c>
      <c r="D1915" t="str">
        <f>B1915</f>
        <v>Alex Hesegem</v>
      </c>
      <c r="H1915">
        <f t="shared" si="55"/>
        <v>2</v>
      </c>
    </row>
    <row r="1916" spans="1:8" x14ac:dyDescent="0.2">
      <c r="A1916" t="s">
        <v>927</v>
      </c>
      <c r="B1916" t="s">
        <v>928</v>
      </c>
      <c r="D1916" t="str">
        <f>B1916</f>
        <v>Dimmy Haryanto</v>
      </c>
      <c r="H1916">
        <f t="shared" si="55"/>
        <v>2</v>
      </c>
    </row>
    <row r="1917" spans="1:8" x14ac:dyDescent="0.2">
      <c r="A1917" t="s">
        <v>929</v>
      </c>
      <c r="B1917" t="s">
        <v>930</v>
      </c>
      <c r="C1917" t="str">
        <f>TRIM(RIGHT(SUBSTITUTE(TRIM(B1917)," ",REPT(" ",100)),100))</f>
        <v>Schagerl</v>
      </c>
      <c r="D1917" t="str">
        <f>LEFT(B1917,SEARCH(" ",B1917)-1)</f>
        <v>Chantiq</v>
      </c>
      <c r="H1917">
        <f t="shared" si="55"/>
        <v>2</v>
      </c>
    </row>
    <row r="1918" spans="1:8" x14ac:dyDescent="0.2">
      <c r="A1918" t="s">
        <v>933</v>
      </c>
      <c r="B1918" t="s">
        <v>934</v>
      </c>
      <c r="D1918" t="str">
        <f t="shared" ref="D1918:D1923" si="58">B1918</f>
        <v>Ilyas Yakoub</v>
      </c>
      <c r="H1918">
        <f t="shared" si="55"/>
        <v>2</v>
      </c>
    </row>
    <row r="1919" spans="1:8" x14ac:dyDescent="0.2">
      <c r="A1919" t="s">
        <v>335</v>
      </c>
      <c r="B1919" t="s">
        <v>336</v>
      </c>
      <c r="D1919" t="str">
        <f t="shared" si="58"/>
        <v>Anto Wijaya</v>
      </c>
      <c r="H1919">
        <f t="shared" si="55"/>
        <v>2</v>
      </c>
    </row>
    <row r="1920" spans="1:8" x14ac:dyDescent="0.2">
      <c r="A1920" t="s">
        <v>937</v>
      </c>
      <c r="B1920" t="s">
        <v>938</v>
      </c>
      <c r="D1920" t="str">
        <f t="shared" si="58"/>
        <v>Fitri Tropica</v>
      </c>
      <c r="H1920">
        <f t="shared" si="55"/>
        <v>2</v>
      </c>
    </row>
    <row r="1921" spans="1:8" x14ac:dyDescent="0.2">
      <c r="A1921" t="s">
        <v>939</v>
      </c>
      <c r="B1921" t="s">
        <v>940</v>
      </c>
      <c r="D1921" t="str">
        <f t="shared" si="58"/>
        <v>Susno Duadji</v>
      </c>
      <c r="H1921">
        <f t="shared" ref="H1921:H1984" si="59">IF(LEN(TRIM(B1921))=0,0,LEN(TRIM(B1921))-LEN(SUBSTITUTE(B1921," ",""))+1)</f>
        <v>2</v>
      </c>
    </row>
    <row r="1922" spans="1:8" x14ac:dyDescent="0.2">
      <c r="A1922" t="s">
        <v>941</v>
      </c>
      <c r="B1922" t="s">
        <v>942</v>
      </c>
      <c r="D1922" t="str">
        <f t="shared" si="58"/>
        <v>Haedar Nashir</v>
      </c>
      <c r="H1922">
        <f t="shared" si="59"/>
        <v>2</v>
      </c>
    </row>
    <row r="1923" spans="1:8" x14ac:dyDescent="0.2">
      <c r="A1923" t="s">
        <v>943</v>
      </c>
      <c r="B1923" t="s">
        <v>944</v>
      </c>
      <c r="D1923" t="str">
        <f t="shared" si="58"/>
        <v>Feri Ariawan</v>
      </c>
      <c r="H1923">
        <f t="shared" si="59"/>
        <v>2</v>
      </c>
    </row>
    <row r="1924" spans="1:8" x14ac:dyDescent="0.2">
      <c r="A1924" t="s">
        <v>947</v>
      </c>
      <c r="B1924" t="s">
        <v>948</v>
      </c>
      <c r="C1924" t="str">
        <f>TRIM(RIGHT(SUBSTITUTE(TRIM(B1924)," ",REPT(" ",100)),100))</f>
        <v>Maulana</v>
      </c>
      <c r="D1924" t="str">
        <f>LEFT(B1924,SEARCH(" ",B1924)-1)</f>
        <v>Ireng</v>
      </c>
      <c r="H1924">
        <f t="shared" si="59"/>
        <v>2</v>
      </c>
    </row>
    <row r="1925" spans="1:8" x14ac:dyDescent="0.2">
      <c r="A1925" t="s">
        <v>951</v>
      </c>
      <c r="B1925" t="s">
        <v>952</v>
      </c>
      <c r="D1925" t="str">
        <f>B1925</f>
        <v>Chairul Harun</v>
      </c>
      <c r="H1925">
        <f t="shared" si="59"/>
        <v>2</v>
      </c>
    </row>
    <row r="1926" spans="1:8" x14ac:dyDescent="0.2">
      <c r="A1926" t="s">
        <v>953</v>
      </c>
      <c r="B1926" t="s">
        <v>954</v>
      </c>
      <c r="D1926" t="str">
        <f t="shared" ref="D1926:D1932" si="60">B1926</f>
        <v>Nurul Atik</v>
      </c>
      <c r="H1926">
        <f t="shared" si="59"/>
        <v>2</v>
      </c>
    </row>
    <row r="1927" spans="1:8" x14ac:dyDescent="0.2">
      <c r="A1927" t="s">
        <v>957</v>
      </c>
      <c r="B1927" t="s">
        <v>958</v>
      </c>
      <c r="D1927" t="str">
        <f t="shared" si="60"/>
        <v>Ahmad Sukardja</v>
      </c>
      <c r="H1927">
        <f t="shared" si="59"/>
        <v>2</v>
      </c>
    </row>
    <row r="1928" spans="1:8" x14ac:dyDescent="0.2">
      <c r="A1928" t="s">
        <v>961</v>
      </c>
      <c r="B1928" t="s">
        <v>962</v>
      </c>
      <c r="D1928" t="str">
        <f t="shared" si="60"/>
        <v>Anwar Supriyadi</v>
      </c>
      <c r="H1928">
        <f t="shared" si="59"/>
        <v>2</v>
      </c>
    </row>
    <row r="1929" spans="1:8" x14ac:dyDescent="0.2">
      <c r="A1929" t="s">
        <v>963</v>
      </c>
      <c r="B1929" t="s">
        <v>964</v>
      </c>
      <c r="D1929" t="str">
        <f t="shared" si="60"/>
        <v>Lucky Hakim</v>
      </c>
      <c r="H1929">
        <f t="shared" si="59"/>
        <v>2</v>
      </c>
    </row>
    <row r="1930" spans="1:8" x14ac:dyDescent="0.2">
      <c r="A1930" t="s">
        <v>965</v>
      </c>
      <c r="B1930" t="s">
        <v>966</v>
      </c>
      <c r="D1930" t="str">
        <f t="shared" si="60"/>
        <v>Revrisond Baswir</v>
      </c>
      <c r="H1930">
        <f t="shared" si="59"/>
        <v>2</v>
      </c>
    </row>
    <row r="1931" spans="1:8" x14ac:dyDescent="0.2">
      <c r="A1931" t="s">
        <v>967</v>
      </c>
      <c r="B1931" t="s">
        <v>968</v>
      </c>
      <c r="D1931" t="str">
        <f t="shared" si="60"/>
        <v>Nadia Vella</v>
      </c>
      <c r="H1931">
        <f t="shared" si="59"/>
        <v>2</v>
      </c>
    </row>
    <row r="1932" spans="1:8" x14ac:dyDescent="0.2">
      <c r="A1932" t="s">
        <v>969</v>
      </c>
      <c r="B1932" t="s">
        <v>970</v>
      </c>
      <c r="D1932" t="str">
        <f t="shared" si="60"/>
        <v>Pamela Bowie</v>
      </c>
      <c r="H1932">
        <f t="shared" si="59"/>
        <v>2</v>
      </c>
    </row>
    <row r="1933" spans="1:8" x14ac:dyDescent="0.2">
      <c r="A1933" t="s">
        <v>975</v>
      </c>
      <c r="B1933" t="s">
        <v>976</v>
      </c>
      <c r="C1933" t="str">
        <f>TRIM(RIGHT(SUBSTITUTE(TRIM(B1933)," ",REPT(" ",100)),100))</f>
        <v>Wiratama</v>
      </c>
      <c r="D1933" t="str">
        <f>LEFT(B1933,SEARCH(" ",B1933)-1)</f>
        <v>Angelica</v>
      </c>
      <c r="H1933">
        <f t="shared" si="59"/>
        <v>2</v>
      </c>
    </row>
    <row r="1934" spans="1:8" x14ac:dyDescent="0.2">
      <c r="A1934" t="s">
        <v>979</v>
      </c>
      <c r="B1934" t="s">
        <v>980</v>
      </c>
      <c r="D1934" t="str">
        <f>B1934</f>
        <v>Imam Samudera</v>
      </c>
      <c r="H1934">
        <f t="shared" si="59"/>
        <v>2</v>
      </c>
    </row>
    <row r="1935" spans="1:8" x14ac:dyDescent="0.2">
      <c r="A1935" t="s">
        <v>987</v>
      </c>
      <c r="B1935" t="s">
        <v>988</v>
      </c>
      <c r="D1935" t="str">
        <f>B1935</f>
        <v>Muchamad Ahadiyat</v>
      </c>
      <c r="H1935">
        <f t="shared" si="59"/>
        <v>2</v>
      </c>
    </row>
    <row r="1936" spans="1:8" x14ac:dyDescent="0.2">
      <c r="A1936" t="s">
        <v>989</v>
      </c>
      <c r="B1936" t="s">
        <v>990</v>
      </c>
      <c r="D1936" t="str">
        <f>B1936</f>
        <v>Ricky Komo</v>
      </c>
      <c r="H1936">
        <f t="shared" si="59"/>
        <v>2</v>
      </c>
    </row>
    <row r="1937" spans="1:8" x14ac:dyDescent="0.2">
      <c r="A1937" t="s">
        <v>991</v>
      </c>
      <c r="B1937" t="s">
        <v>992</v>
      </c>
      <c r="C1937" t="str">
        <f>TRIM(RIGHT(SUBSTITUTE(TRIM(B1937)," ",REPT(" ",100)),100))</f>
        <v>Manurung</v>
      </c>
      <c r="D1937" t="str">
        <f>LEFT(B1937,SEARCH(" ",B1937)-1)</f>
        <v>Butet</v>
      </c>
      <c r="H1937">
        <f t="shared" si="59"/>
        <v>2</v>
      </c>
    </row>
    <row r="1938" spans="1:8" x14ac:dyDescent="0.2">
      <c r="A1938" t="s">
        <v>993</v>
      </c>
      <c r="B1938" t="s">
        <v>994</v>
      </c>
      <c r="C1938" t="str">
        <f>TRIM(RIGHT(SUBSTITUTE(TRIM(B1938)," ",REPT(" ",100)),100))</f>
        <v>Sembiring</v>
      </c>
      <c r="D1938" t="str">
        <f>LEFT(B1938,SEARCH(" ",B1938)-1)</f>
        <v>Amir</v>
      </c>
      <c r="H1938">
        <f t="shared" si="59"/>
        <v>2</v>
      </c>
    </row>
    <row r="1939" spans="1:8" x14ac:dyDescent="0.2">
      <c r="A1939" t="s">
        <v>995</v>
      </c>
      <c r="B1939" t="s">
        <v>996</v>
      </c>
      <c r="D1939" t="str">
        <f>B1939</f>
        <v>Rio Ramandika</v>
      </c>
      <c r="H1939">
        <f t="shared" si="59"/>
        <v>2</v>
      </c>
    </row>
    <row r="1940" spans="1:8" x14ac:dyDescent="0.2">
      <c r="A1940" t="s">
        <v>997</v>
      </c>
      <c r="B1940" t="s">
        <v>998</v>
      </c>
      <c r="D1940" t="str">
        <f t="shared" ref="D1940:D1948" si="61">B1940</f>
        <v>Sri Woerjaningsih</v>
      </c>
      <c r="H1940">
        <f t="shared" si="59"/>
        <v>2</v>
      </c>
    </row>
    <row r="1941" spans="1:8" x14ac:dyDescent="0.2">
      <c r="A1941" t="s">
        <v>999</v>
      </c>
      <c r="B1941" t="s">
        <v>1000</v>
      </c>
      <c r="D1941" t="str">
        <f t="shared" si="61"/>
        <v>Adixi Lenzivio</v>
      </c>
      <c r="H1941">
        <f t="shared" si="59"/>
        <v>2</v>
      </c>
    </row>
    <row r="1942" spans="1:8" x14ac:dyDescent="0.2">
      <c r="A1942" t="s">
        <v>1001</v>
      </c>
      <c r="B1942" t="s">
        <v>1002</v>
      </c>
      <c r="D1942" t="str">
        <f t="shared" si="61"/>
        <v>Ronni Waluya</v>
      </c>
      <c r="H1942">
        <f t="shared" si="59"/>
        <v>2</v>
      </c>
    </row>
    <row r="1943" spans="1:8" x14ac:dyDescent="0.2">
      <c r="A1943" t="s">
        <v>1003</v>
      </c>
      <c r="B1943" t="s">
        <v>1004</v>
      </c>
      <c r="D1943" t="str">
        <f t="shared" si="61"/>
        <v>Emi Nurjasmi</v>
      </c>
      <c r="H1943">
        <f t="shared" si="59"/>
        <v>2</v>
      </c>
    </row>
    <row r="1944" spans="1:8" x14ac:dyDescent="0.2">
      <c r="A1944" t="s">
        <v>1007</v>
      </c>
      <c r="B1944" t="s">
        <v>1008</v>
      </c>
      <c r="D1944" t="str">
        <f t="shared" si="61"/>
        <v>Enno Lerian</v>
      </c>
      <c r="H1944">
        <f t="shared" si="59"/>
        <v>2</v>
      </c>
    </row>
    <row r="1945" spans="1:8" x14ac:dyDescent="0.2">
      <c r="A1945" t="s">
        <v>1009</v>
      </c>
      <c r="B1945" t="s">
        <v>1010</v>
      </c>
      <c r="D1945" t="str">
        <f t="shared" si="61"/>
        <v>Ali Mukhni</v>
      </c>
      <c r="H1945">
        <f t="shared" si="59"/>
        <v>2</v>
      </c>
    </row>
    <row r="1946" spans="1:8" x14ac:dyDescent="0.2">
      <c r="A1946" t="s">
        <v>1011</v>
      </c>
      <c r="B1946" t="s">
        <v>1012</v>
      </c>
      <c r="D1946" t="str">
        <f t="shared" si="61"/>
        <v>Refal Hady</v>
      </c>
      <c r="H1946">
        <f t="shared" si="59"/>
        <v>2</v>
      </c>
    </row>
    <row r="1947" spans="1:8" x14ac:dyDescent="0.2">
      <c r="A1947" t="s">
        <v>76</v>
      </c>
      <c r="B1947" t="s">
        <v>77</v>
      </c>
      <c r="D1947" t="str">
        <f t="shared" si="61"/>
        <v>Sutarto Alimoeso</v>
      </c>
      <c r="H1947">
        <f t="shared" si="59"/>
        <v>2</v>
      </c>
    </row>
    <row r="1948" spans="1:8" x14ac:dyDescent="0.2">
      <c r="A1948" t="s">
        <v>1015</v>
      </c>
      <c r="B1948" t="s">
        <v>1016</v>
      </c>
      <c r="D1948" t="str">
        <f t="shared" si="61"/>
        <v>Rachman Halim</v>
      </c>
      <c r="H1948">
        <f t="shared" si="59"/>
        <v>2</v>
      </c>
    </row>
    <row r="1949" spans="1:8" x14ac:dyDescent="0.2">
      <c r="A1949" t="s">
        <v>1019</v>
      </c>
      <c r="B1949" t="s">
        <v>1020</v>
      </c>
      <c r="C1949" t="str">
        <f>TRIM(RIGHT(SUBSTITUTE(TRIM(B1949)," ",REPT(" ",100)),100))</f>
        <v>Wartabone</v>
      </c>
      <c r="D1949" t="str">
        <f>LEFT(B1949,SEARCH(" ",B1949)-1)</f>
        <v>Nani</v>
      </c>
      <c r="H1949">
        <f t="shared" si="59"/>
        <v>2</v>
      </c>
    </row>
    <row r="1950" spans="1:8" x14ac:dyDescent="0.2">
      <c r="A1950" t="s">
        <v>1021</v>
      </c>
      <c r="B1950" t="s">
        <v>1022</v>
      </c>
      <c r="C1950" t="str">
        <f>TRIM(RIGHT(SUBSTITUTE(TRIM(B1950)," ",REPT(" ",100)),100))</f>
        <v>Hartawan</v>
      </c>
      <c r="D1950" t="str">
        <f>LEFT(B1950,SEARCH(" ",B1950)-1)</f>
        <v>Ruselli</v>
      </c>
      <c r="H1950">
        <f t="shared" si="59"/>
        <v>2</v>
      </c>
    </row>
    <row r="1951" spans="1:8" x14ac:dyDescent="0.2">
      <c r="A1951" t="s">
        <v>1023</v>
      </c>
      <c r="B1951" t="s">
        <v>1024</v>
      </c>
      <c r="C1951" t="str">
        <f>TRIM(RIGHT(SUBSTITUTE(TRIM(B1951)," ",REPT(" ",100)),100))</f>
        <v>Lestusen</v>
      </c>
      <c r="D1951" t="str">
        <f>LEFT(B1951,SEARCH(" ",B1951)-1)</f>
        <v>Manahati</v>
      </c>
      <c r="H1951">
        <f t="shared" si="59"/>
        <v>2</v>
      </c>
    </row>
    <row r="1952" spans="1:8" x14ac:dyDescent="0.2">
      <c r="A1952" t="s">
        <v>1025</v>
      </c>
      <c r="B1952" t="s">
        <v>1026</v>
      </c>
      <c r="C1952" t="str">
        <f>TRIM(RIGHT(SUBSTITUTE(TRIM(B1952)," ",REPT(" ",100)),100))</f>
        <v>Suradinata</v>
      </c>
      <c r="D1952" t="str">
        <f>LEFT(B1952,SEARCH(" ",B1952)-1)</f>
        <v>Ermaya</v>
      </c>
      <c r="H1952">
        <f t="shared" si="59"/>
        <v>2</v>
      </c>
    </row>
    <row r="1953" spans="1:8" x14ac:dyDescent="0.2">
      <c r="A1953" t="s">
        <v>1029</v>
      </c>
      <c r="B1953" t="s">
        <v>1030</v>
      </c>
      <c r="D1953" t="str">
        <f>B1953</f>
        <v>Lenny Charlotte</v>
      </c>
      <c r="H1953">
        <f t="shared" si="59"/>
        <v>2</v>
      </c>
    </row>
    <row r="1954" spans="1:8" x14ac:dyDescent="0.2">
      <c r="A1954" t="s">
        <v>1031</v>
      </c>
      <c r="B1954" t="s">
        <v>1032</v>
      </c>
      <c r="D1954" t="str">
        <f t="shared" ref="D1954:D1959" si="62">B1954</f>
        <v>Abdul Rahman</v>
      </c>
      <c r="H1954">
        <f t="shared" si="59"/>
        <v>2</v>
      </c>
    </row>
    <row r="1955" spans="1:8" x14ac:dyDescent="0.2">
      <c r="A1955" t="s">
        <v>1033</v>
      </c>
      <c r="B1955" t="s">
        <v>1034</v>
      </c>
      <c r="D1955" t="str">
        <f t="shared" si="62"/>
        <v>Maulina Novryliani</v>
      </c>
      <c r="H1955">
        <f t="shared" si="59"/>
        <v>2</v>
      </c>
    </row>
    <row r="1956" spans="1:8" x14ac:dyDescent="0.2">
      <c r="A1956" t="s">
        <v>1035</v>
      </c>
      <c r="B1956" t="s">
        <v>1036</v>
      </c>
      <c r="D1956" t="str">
        <f t="shared" si="62"/>
        <v>Adly Fairuz</v>
      </c>
      <c r="H1956">
        <f t="shared" si="59"/>
        <v>2</v>
      </c>
    </row>
    <row r="1957" spans="1:8" x14ac:dyDescent="0.2">
      <c r="A1957" t="s">
        <v>1039</v>
      </c>
      <c r="B1957" t="s">
        <v>1040</v>
      </c>
      <c r="D1957" t="str">
        <f t="shared" si="62"/>
        <v>Amel Carla</v>
      </c>
      <c r="H1957">
        <f t="shared" si="59"/>
        <v>2</v>
      </c>
    </row>
    <row r="1958" spans="1:8" x14ac:dyDescent="0.2">
      <c r="A1958" t="s">
        <v>1041</v>
      </c>
      <c r="B1958" t="s">
        <v>1042</v>
      </c>
      <c r="D1958" t="str">
        <f t="shared" si="62"/>
        <v>Herry Irama</v>
      </c>
      <c r="H1958">
        <f t="shared" si="59"/>
        <v>2</v>
      </c>
    </row>
    <row r="1959" spans="1:8" x14ac:dyDescent="0.2">
      <c r="A1959" t="s">
        <v>1045</v>
      </c>
      <c r="B1959" t="s">
        <v>1046</v>
      </c>
      <c r="D1959" t="str">
        <f t="shared" si="62"/>
        <v>Sahila Hisyam</v>
      </c>
      <c r="H1959">
        <f t="shared" si="59"/>
        <v>2</v>
      </c>
    </row>
    <row r="1960" spans="1:8" x14ac:dyDescent="0.2">
      <c r="A1960" t="s">
        <v>1047</v>
      </c>
      <c r="B1960" t="s">
        <v>1048</v>
      </c>
      <c r="C1960" t="str">
        <f>TRIM(RIGHT(SUBSTITUTE(TRIM(B1960)," ",REPT(" ",100)),100))</f>
        <v>Sagala</v>
      </c>
      <c r="D1960" t="str">
        <f>LEFT(B1960,SEARCH(" ",B1960)-1)</f>
        <v>Stanley</v>
      </c>
      <c r="H1960">
        <f t="shared" si="59"/>
        <v>2</v>
      </c>
    </row>
    <row r="1961" spans="1:8" x14ac:dyDescent="0.2">
      <c r="A1961" t="s">
        <v>1049</v>
      </c>
      <c r="B1961" t="s">
        <v>1050</v>
      </c>
      <c r="D1961" t="str">
        <f>B1961</f>
        <v>Susanto Santos</v>
      </c>
      <c r="H1961">
        <f t="shared" si="59"/>
        <v>2</v>
      </c>
    </row>
    <row r="1962" spans="1:8" x14ac:dyDescent="0.2">
      <c r="A1962" t="s">
        <v>1051</v>
      </c>
      <c r="B1962" t="s">
        <v>1052</v>
      </c>
      <c r="D1962" t="str">
        <f t="shared" ref="D1962:D1975" si="63">B1962</f>
        <v>Pria Bombom</v>
      </c>
      <c r="H1962">
        <f t="shared" si="59"/>
        <v>2</v>
      </c>
    </row>
    <row r="1963" spans="1:8" x14ac:dyDescent="0.2">
      <c r="A1963" t="s">
        <v>1053</v>
      </c>
      <c r="B1963" t="s">
        <v>1054</v>
      </c>
      <c r="D1963" t="str">
        <f t="shared" si="63"/>
        <v>Agung Widiyantoro</v>
      </c>
      <c r="H1963">
        <f t="shared" si="59"/>
        <v>2</v>
      </c>
    </row>
    <row r="1964" spans="1:8" x14ac:dyDescent="0.2">
      <c r="A1964" t="s">
        <v>1057</v>
      </c>
      <c r="B1964" t="s">
        <v>1058</v>
      </c>
      <c r="D1964" t="str">
        <f t="shared" si="63"/>
        <v>Wismoyo Widhistio</v>
      </c>
      <c r="H1964">
        <f t="shared" si="59"/>
        <v>2</v>
      </c>
    </row>
    <row r="1965" spans="1:8" x14ac:dyDescent="0.2">
      <c r="A1965" t="s">
        <v>1061</v>
      </c>
      <c r="B1965" t="s">
        <v>1062</v>
      </c>
      <c r="D1965" t="str">
        <f t="shared" si="63"/>
        <v>Achmad Taufiqoerrochman</v>
      </c>
      <c r="H1965">
        <f t="shared" si="59"/>
        <v>2</v>
      </c>
    </row>
    <row r="1966" spans="1:8" x14ac:dyDescent="0.2">
      <c r="A1966" t="s">
        <v>1063</v>
      </c>
      <c r="B1966" t="s">
        <v>1064</v>
      </c>
      <c r="D1966" t="str">
        <f t="shared" si="63"/>
        <v>Franklin Darmadi</v>
      </c>
      <c r="H1966">
        <f t="shared" si="59"/>
        <v>2</v>
      </c>
    </row>
    <row r="1967" spans="1:8" x14ac:dyDescent="0.2">
      <c r="A1967" t="s">
        <v>1065</v>
      </c>
      <c r="B1967" t="s">
        <v>1066</v>
      </c>
      <c r="D1967" t="str">
        <f t="shared" si="63"/>
        <v>Muhammad Dahlan</v>
      </c>
      <c r="H1967">
        <f t="shared" si="59"/>
        <v>2</v>
      </c>
    </row>
    <row r="1968" spans="1:8" x14ac:dyDescent="0.2">
      <c r="A1968" t="s">
        <v>1067</v>
      </c>
      <c r="B1968" t="s">
        <v>1068</v>
      </c>
      <c r="D1968" t="str">
        <f t="shared" si="63"/>
        <v>Kaemita Boediono</v>
      </c>
      <c r="H1968">
        <f t="shared" si="59"/>
        <v>2</v>
      </c>
    </row>
    <row r="1969" spans="1:8" x14ac:dyDescent="0.2">
      <c r="A1969" t="s">
        <v>1069</v>
      </c>
      <c r="B1969" t="s">
        <v>1070</v>
      </c>
      <c r="D1969" t="str">
        <f t="shared" si="63"/>
        <v>Amiruddin Maula</v>
      </c>
      <c r="H1969">
        <f t="shared" si="59"/>
        <v>2</v>
      </c>
    </row>
    <row r="1970" spans="1:8" x14ac:dyDescent="0.2">
      <c r="A1970" t="s">
        <v>633</v>
      </c>
      <c r="B1970" t="s">
        <v>1071</v>
      </c>
      <c r="D1970" t="str">
        <f t="shared" si="63"/>
        <v>Johny Asadoma</v>
      </c>
      <c r="H1970">
        <f t="shared" si="59"/>
        <v>2</v>
      </c>
    </row>
    <row r="1971" spans="1:8" x14ac:dyDescent="0.2">
      <c r="A1971" t="s">
        <v>1074</v>
      </c>
      <c r="B1971" t="s">
        <v>1075</v>
      </c>
      <c r="D1971" t="str">
        <f t="shared" si="63"/>
        <v>Bambang Pamungkas</v>
      </c>
      <c r="H1971">
        <f t="shared" si="59"/>
        <v>2</v>
      </c>
    </row>
    <row r="1972" spans="1:8" x14ac:dyDescent="0.2">
      <c r="A1972" t="s">
        <v>1076</v>
      </c>
      <c r="B1972" t="s">
        <v>1077</v>
      </c>
      <c r="D1972" t="str">
        <f t="shared" si="63"/>
        <v>Desi Novitasari</v>
      </c>
      <c r="H1972">
        <f t="shared" si="59"/>
        <v>2</v>
      </c>
    </row>
    <row r="1973" spans="1:8" x14ac:dyDescent="0.2">
      <c r="A1973" t="s">
        <v>1078</v>
      </c>
      <c r="B1973" t="s">
        <v>1079</v>
      </c>
      <c r="D1973" t="str">
        <f t="shared" si="63"/>
        <v>Ipe Ma’aroef</v>
      </c>
      <c r="H1973">
        <f t="shared" si="59"/>
        <v>2</v>
      </c>
    </row>
    <row r="1974" spans="1:8" x14ac:dyDescent="0.2">
      <c r="A1974" t="s">
        <v>1082</v>
      </c>
      <c r="B1974" t="s">
        <v>1083</v>
      </c>
      <c r="D1974" t="str">
        <f t="shared" si="63"/>
        <v>Chitra Dewi</v>
      </c>
      <c r="H1974">
        <f t="shared" si="59"/>
        <v>2</v>
      </c>
    </row>
    <row r="1975" spans="1:8" x14ac:dyDescent="0.2">
      <c r="A1975" t="s">
        <v>1084</v>
      </c>
      <c r="B1975" t="s">
        <v>1085</v>
      </c>
      <c r="D1975" t="str">
        <f t="shared" si="63"/>
        <v>Tarmin Hariadi</v>
      </c>
      <c r="H1975">
        <f t="shared" si="59"/>
        <v>2</v>
      </c>
    </row>
    <row r="1976" spans="1:8" x14ac:dyDescent="0.2">
      <c r="A1976" t="s">
        <v>1088</v>
      </c>
      <c r="B1976" t="s">
        <v>1089</v>
      </c>
      <c r="C1976" t="str">
        <f>TRIM(RIGHT(SUBSTITUTE(TRIM(B1976)," ",REPT(" ",100)),100))</f>
        <v>Maddukelleng</v>
      </c>
      <c r="D1976" t="str">
        <f>B1976</f>
        <v>La Maddukelleng</v>
      </c>
      <c r="H1976">
        <f t="shared" si="59"/>
        <v>2</v>
      </c>
    </row>
    <row r="1977" spans="1:8" x14ac:dyDescent="0.2">
      <c r="A1977" t="s">
        <v>1092</v>
      </c>
      <c r="B1977" t="s">
        <v>1093</v>
      </c>
      <c r="C1977" t="str">
        <f>TRIM(RIGHT(SUBSTITUTE(TRIM(B1977)," ",REPT(" ",100)),100))</f>
        <v>Ghani</v>
      </c>
      <c r="D1977" t="str">
        <f>LEFT(B1977,SEARCH(" ",B1977)-1)</f>
        <v>Ridwan</v>
      </c>
      <c r="H1977">
        <f t="shared" si="59"/>
        <v>2</v>
      </c>
    </row>
    <row r="1978" spans="1:8" x14ac:dyDescent="0.2">
      <c r="A1978" t="s">
        <v>1096</v>
      </c>
      <c r="B1978" t="s">
        <v>1097</v>
      </c>
      <c r="D1978" t="str">
        <f>B1978</f>
        <v>Bagong Kussudiardjo</v>
      </c>
      <c r="H1978">
        <f t="shared" si="59"/>
        <v>2</v>
      </c>
    </row>
    <row r="1979" spans="1:8" x14ac:dyDescent="0.2">
      <c r="A1979" t="s">
        <v>1098</v>
      </c>
      <c r="B1979" t="s">
        <v>1099</v>
      </c>
      <c r="D1979" t="str">
        <f t="shared" ref="D1979:D1984" si="64">B1979</f>
        <v>Indro Hardjodikoro</v>
      </c>
      <c r="H1979">
        <f t="shared" si="59"/>
        <v>2</v>
      </c>
    </row>
    <row r="1980" spans="1:8" x14ac:dyDescent="0.2">
      <c r="A1980" t="s">
        <v>1100</v>
      </c>
      <c r="B1980" t="s">
        <v>1101</v>
      </c>
      <c r="D1980" t="str">
        <f t="shared" si="64"/>
        <v>Cathy Lengkong</v>
      </c>
      <c r="H1980">
        <f t="shared" si="59"/>
        <v>2</v>
      </c>
    </row>
    <row r="1981" spans="1:8" x14ac:dyDescent="0.2">
      <c r="A1981" t="s">
        <v>1102</v>
      </c>
      <c r="B1981" t="s">
        <v>1103</v>
      </c>
      <c r="D1981" t="str">
        <f t="shared" si="64"/>
        <v>Ateng Wahyudi</v>
      </c>
      <c r="H1981">
        <f t="shared" si="59"/>
        <v>2</v>
      </c>
    </row>
    <row r="1982" spans="1:8" x14ac:dyDescent="0.2">
      <c r="A1982" t="s">
        <v>1104</v>
      </c>
      <c r="B1982" t="s">
        <v>1105</v>
      </c>
      <c r="D1982" t="str">
        <f t="shared" si="64"/>
        <v>Slamet Rijadi</v>
      </c>
      <c r="H1982">
        <f t="shared" si="59"/>
        <v>2</v>
      </c>
    </row>
    <row r="1983" spans="1:8" x14ac:dyDescent="0.2">
      <c r="A1983" t="s">
        <v>1106</v>
      </c>
      <c r="B1983" t="s">
        <v>1107</v>
      </c>
      <c r="D1983" t="str">
        <f t="shared" si="64"/>
        <v>Abdul Majid</v>
      </c>
      <c r="H1983">
        <f t="shared" si="59"/>
        <v>2</v>
      </c>
    </row>
    <row r="1984" spans="1:8" x14ac:dyDescent="0.2">
      <c r="A1984" t="s">
        <v>1108</v>
      </c>
      <c r="B1984" t="s">
        <v>1109</v>
      </c>
      <c r="D1984" t="str">
        <f t="shared" si="64"/>
        <v>Daus Separo</v>
      </c>
      <c r="H1984">
        <f t="shared" si="59"/>
        <v>2</v>
      </c>
    </row>
    <row r="1985" spans="1:8" x14ac:dyDescent="0.2">
      <c r="A1985" t="s">
        <v>1110</v>
      </c>
      <c r="B1985" t="s">
        <v>1111</v>
      </c>
      <c r="D1985" t="str">
        <f>LEFT(B1985,SEARCH(" ",B1985)-1)</f>
        <v>Sabam</v>
      </c>
      <c r="H1985">
        <f t="shared" ref="H1985:H2048" si="65">IF(LEN(TRIM(B1985))=0,0,LEN(TRIM(B1985))-LEN(SUBSTITUTE(B1985," ",""))+1)</f>
        <v>2</v>
      </c>
    </row>
    <row r="1986" spans="1:8" x14ac:dyDescent="0.2">
      <c r="A1986" t="s">
        <v>1112</v>
      </c>
      <c r="B1986" t="s">
        <v>1113</v>
      </c>
      <c r="D1986" t="str">
        <f>B1986</f>
        <v>Suryadi Asmi</v>
      </c>
      <c r="H1986">
        <f t="shared" si="65"/>
        <v>2</v>
      </c>
    </row>
    <row r="1987" spans="1:8" x14ac:dyDescent="0.2">
      <c r="A1987" t="s">
        <v>1114</v>
      </c>
      <c r="B1987" t="s">
        <v>1115</v>
      </c>
      <c r="D1987" t="str">
        <f>B1987</f>
        <v>Paul Agusta</v>
      </c>
      <c r="H1987">
        <f t="shared" si="65"/>
        <v>2</v>
      </c>
    </row>
    <row r="1988" spans="1:8" x14ac:dyDescent="0.2">
      <c r="A1988" t="s">
        <v>1116</v>
      </c>
      <c r="B1988" t="s">
        <v>1117</v>
      </c>
      <c r="D1988" t="str">
        <f>B1988</f>
        <v>Ahmad Zainuddin</v>
      </c>
      <c r="H1988">
        <f t="shared" si="65"/>
        <v>2</v>
      </c>
    </row>
    <row r="1989" spans="1:8" x14ac:dyDescent="0.2">
      <c r="A1989" t="s">
        <v>1122</v>
      </c>
      <c r="B1989" t="s">
        <v>1123</v>
      </c>
      <c r="C1989" t="str">
        <f>TRIM(RIGHT(SUBSTITUTE(TRIM(B1989)," ",REPT(" ",100)),100))</f>
        <v>Kjaernett</v>
      </c>
      <c r="D1989" t="str">
        <f>LEFT(B1989,SEARCH(" ",B1989)-1)</f>
        <v>Rendy</v>
      </c>
      <c r="H1989">
        <f t="shared" si="65"/>
        <v>2</v>
      </c>
    </row>
    <row r="1990" spans="1:8" x14ac:dyDescent="0.2">
      <c r="A1990" t="s">
        <v>1124</v>
      </c>
      <c r="B1990" t="s">
        <v>1125</v>
      </c>
      <c r="D1990" t="str">
        <f>B1990</f>
        <v>Rendy Irawan</v>
      </c>
      <c r="H1990">
        <f t="shared" si="65"/>
        <v>2</v>
      </c>
    </row>
    <row r="1991" spans="1:8" x14ac:dyDescent="0.2">
      <c r="A1991" t="s">
        <v>1126</v>
      </c>
      <c r="B1991" t="s">
        <v>1127</v>
      </c>
      <c r="D1991" t="str">
        <f>B1991</f>
        <v>William Halewijn</v>
      </c>
      <c r="H1991">
        <f t="shared" si="65"/>
        <v>2</v>
      </c>
    </row>
    <row r="1992" spans="1:8" x14ac:dyDescent="0.2">
      <c r="A1992" t="s">
        <v>1132</v>
      </c>
      <c r="B1992" t="s">
        <v>1133</v>
      </c>
      <c r="D1992" t="str">
        <f>B1992</f>
        <v>Bambang Subianto</v>
      </c>
      <c r="H1992">
        <f t="shared" si="65"/>
        <v>2</v>
      </c>
    </row>
    <row r="1993" spans="1:8" x14ac:dyDescent="0.2">
      <c r="A1993" t="s">
        <v>1134</v>
      </c>
      <c r="B1993" t="s">
        <v>1135</v>
      </c>
      <c r="D1993" t="str">
        <f>B1993</f>
        <v>Moechtar Talib</v>
      </c>
      <c r="H1993">
        <f t="shared" si="65"/>
        <v>2</v>
      </c>
    </row>
    <row r="1994" spans="1:8" x14ac:dyDescent="0.2">
      <c r="A1994" t="s">
        <v>1136</v>
      </c>
      <c r="B1994" t="s">
        <v>1137</v>
      </c>
      <c r="D1994" t="str">
        <f>B1994</f>
        <v>Didit Hediprasetyo</v>
      </c>
      <c r="H1994">
        <f t="shared" si="65"/>
        <v>2</v>
      </c>
    </row>
    <row r="1995" spans="1:8" x14ac:dyDescent="0.2">
      <c r="A1995" t="s">
        <v>1140</v>
      </c>
      <c r="B1995" t="s">
        <v>1141</v>
      </c>
      <c r="C1995" t="str">
        <f>TRIM(RIGHT(SUBSTITUTE(TRIM(B1995)," ",REPT(" ",100)),100))</f>
        <v>Iskak</v>
      </c>
      <c r="D1995" t="str">
        <f>LEFT(B1995,SEARCH(" ",B1995)-1)</f>
        <v>Alice</v>
      </c>
      <c r="H1995">
        <f t="shared" si="65"/>
        <v>2</v>
      </c>
    </row>
    <row r="1996" spans="1:8" x14ac:dyDescent="0.2">
      <c r="A1996" t="s">
        <v>1144</v>
      </c>
      <c r="B1996" t="s">
        <v>1145</v>
      </c>
      <c r="D1996" t="str">
        <f>B1996</f>
        <v>Rachquel Nesia</v>
      </c>
      <c r="H1996">
        <f t="shared" si="65"/>
        <v>2</v>
      </c>
    </row>
    <row r="1997" spans="1:8" x14ac:dyDescent="0.2">
      <c r="A1997" t="s">
        <v>1146</v>
      </c>
      <c r="B1997" t="s">
        <v>1147</v>
      </c>
      <c r="D1997" t="str">
        <f>B1997</f>
        <v>Indra Setiawan</v>
      </c>
      <c r="H1997">
        <f t="shared" si="65"/>
        <v>2</v>
      </c>
    </row>
    <row r="1998" spans="1:8" x14ac:dyDescent="0.2">
      <c r="A1998" t="s">
        <v>1148</v>
      </c>
      <c r="B1998" t="s">
        <v>1149</v>
      </c>
      <c r="D1998" t="str">
        <f>B1998</f>
        <v>Herry Suhardiyanto</v>
      </c>
      <c r="H1998">
        <f t="shared" si="65"/>
        <v>2</v>
      </c>
    </row>
    <row r="1999" spans="1:8" x14ac:dyDescent="0.2">
      <c r="A1999" t="s">
        <v>1150</v>
      </c>
      <c r="B1999" t="s">
        <v>1151</v>
      </c>
      <c r="C1999" t="str">
        <f>TRIM(RIGHT(SUBSTITUTE(TRIM(B1999)," ",REPT(" ",100)),100))</f>
        <v>Marino</v>
      </c>
      <c r="D1999" t="str">
        <f>LEFT(B1999,SEARCH(" ",B1999)-1)</f>
        <v>Putri</v>
      </c>
      <c r="H1999">
        <f t="shared" si="65"/>
        <v>2</v>
      </c>
    </row>
    <row r="2000" spans="1:8" x14ac:dyDescent="0.2">
      <c r="A2000" t="s">
        <v>1152</v>
      </c>
      <c r="B2000" t="s">
        <v>1153</v>
      </c>
      <c r="D2000" t="str">
        <f>B2000</f>
        <v>Kelly Kalyubi</v>
      </c>
      <c r="H2000">
        <f t="shared" si="65"/>
        <v>2</v>
      </c>
    </row>
    <row r="2001" spans="1:8" x14ac:dyDescent="0.2">
      <c r="A2001" t="s">
        <v>1154</v>
      </c>
      <c r="B2001" t="s">
        <v>1155</v>
      </c>
      <c r="D2001" t="str">
        <f t="shared" ref="D2001:D2009" si="66">B2001</f>
        <v>Fandy Mochtar</v>
      </c>
      <c r="H2001">
        <f t="shared" si="65"/>
        <v>2</v>
      </c>
    </row>
    <row r="2002" spans="1:8" x14ac:dyDescent="0.2">
      <c r="A2002" t="s">
        <v>1158</v>
      </c>
      <c r="B2002" t="s">
        <v>1159</v>
      </c>
      <c r="D2002" t="str">
        <f t="shared" si="66"/>
        <v>Dede Sulaiman</v>
      </c>
      <c r="H2002">
        <f t="shared" si="65"/>
        <v>2</v>
      </c>
    </row>
    <row r="2003" spans="1:8" x14ac:dyDescent="0.2">
      <c r="A2003" t="s">
        <v>1160</v>
      </c>
      <c r="B2003" t="s">
        <v>1161</v>
      </c>
      <c r="D2003" t="str">
        <f t="shared" si="66"/>
        <v>Helena Andrian</v>
      </c>
      <c r="H2003">
        <f t="shared" si="65"/>
        <v>2</v>
      </c>
    </row>
    <row r="2004" spans="1:8" x14ac:dyDescent="0.2">
      <c r="A2004" t="s">
        <v>1162</v>
      </c>
      <c r="B2004" t="s">
        <v>1163</v>
      </c>
      <c r="D2004" t="str">
        <f t="shared" si="66"/>
        <v>Osman Gumanti</v>
      </c>
      <c r="H2004">
        <f t="shared" si="65"/>
        <v>2</v>
      </c>
    </row>
    <row r="2005" spans="1:8" x14ac:dyDescent="0.2">
      <c r="A2005" t="s">
        <v>1164</v>
      </c>
      <c r="B2005" t="s">
        <v>1165</v>
      </c>
      <c r="D2005" t="str">
        <f t="shared" si="66"/>
        <v>Soetjipto Joedodihardjo</v>
      </c>
      <c r="H2005">
        <f t="shared" si="65"/>
        <v>2</v>
      </c>
    </row>
    <row r="2006" spans="1:8" x14ac:dyDescent="0.2">
      <c r="A2006" t="s">
        <v>1166</v>
      </c>
      <c r="B2006" t="s">
        <v>1167</v>
      </c>
      <c r="D2006" t="str">
        <f t="shared" si="66"/>
        <v>Tri Tamtomo</v>
      </c>
      <c r="H2006">
        <f t="shared" si="65"/>
        <v>2</v>
      </c>
    </row>
    <row r="2007" spans="1:8" x14ac:dyDescent="0.2">
      <c r="A2007" t="s">
        <v>1168</v>
      </c>
      <c r="B2007" t="s">
        <v>1169</v>
      </c>
      <c r="D2007" t="str">
        <f t="shared" si="66"/>
        <v>Muhammad Ramdani</v>
      </c>
      <c r="H2007">
        <f t="shared" si="65"/>
        <v>2</v>
      </c>
    </row>
    <row r="2008" spans="1:8" x14ac:dyDescent="0.2">
      <c r="A2008" t="s">
        <v>1170</v>
      </c>
      <c r="B2008" t="s">
        <v>1171</v>
      </c>
      <c r="D2008" t="str">
        <f t="shared" si="66"/>
        <v>Nadia Purwoko</v>
      </c>
      <c r="H2008">
        <f t="shared" si="65"/>
        <v>2</v>
      </c>
    </row>
    <row r="2009" spans="1:8" x14ac:dyDescent="0.2">
      <c r="A2009" t="s">
        <v>1172</v>
      </c>
      <c r="B2009" t="s">
        <v>1173</v>
      </c>
      <c r="D2009" t="str">
        <f t="shared" si="66"/>
        <v>Andania Suri</v>
      </c>
      <c r="H2009">
        <f t="shared" si="65"/>
        <v>2</v>
      </c>
    </row>
    <row r="2010" spans="1:8" x14ac:dyDescent="0.2">
      <c r="A2010" t="s">
        <v>1174</v>
      </c>
      <c r="B2010" t="s">
        <v>1175</v>
      </c>
      <c r="D2010" t="str">
        <f>B2010</f>
        <v>Dorodjatun Kuntjoro-Jakti</v>
      </c>
      <c r="H2010">
        <f t="shared" si="65"/>
        <v>2</v>
      </c>
    </row>
    <row r="2011" spans="1:8" x14ac:dyDescent="0.2">
      <c r="A2011" t="s">
        <v>1178</v>
      </c>
      <c r="B2011" t="s">
        <v>1179</v>
      </c>
      <c r="D2011" t="str">
        <f t="shared" ref="D2011:D2016" si="67">B2011</f>
        <v>Muhammad Najikh</v>
      </c>
      <c r="H2011">
        <f t="shared" si="65"/>
        <v>2</v>
      </c>
    </row>
    <row r="2012" spans="1:8" x14ac:dyDescent="0.2">
      <c r="A2012" t="s">
        <v>1180</v>
      </c>
      <c r="B2012" t="s">
        <v>1181</v>
      </c>
      <c r="D2012" t="str">
        <f t="shared" si="67"/>
        <v>Slamet Muljana</v>
      </c>
      <c r="H2012">
        <f t="shared" si="65"/>
        <v>2</v>
      </c>
    </row>
    <row r="2013" spans="1:8" x14ac:dyDescent="0.2">
      <c r="A2013" t="s">
        <v>1182</v>
      </c>
      <c r="B2013" t="s">
        <v>1183</v>
      </c>
      <c r="D2013" t="str">
        <f t="shared" si="67"/>
        <v>Kenny Austin</v>
      </c>
      <c r="H2013">
        <f t="shared" si="65"/>
        <v>2</v>
      </c>
    </row>
    <row r="2014" spans="1:8" x14ac:dyDescent="0.2">
      <c r="A2014" t="s">
        <v>1184</v>
      </c>
      <c r="B2014" t="s">
        <v>1185</v>
      </c>
      <c r="D2014" t="str">
        <f t="shared" si="67"/>
        <v>Hedi Yunus</v>
      </c>
      <c r="H2014">
        <f t="shared" si="65"/>
        <v>2</v>
      </c>
    </row>
    <row r="2015" spans="1:8" x14ac:dyDescent="0.2">
      <c r="A2015" t="s">
        <v>1186</v>
      </c>
      <c r="B2015" t="s">
        <v>1187</v>
      </c>
      <c r="D2015" t="str">
        <f t="shared" si="67"/>
        <v>Masri Nur</v>
      </c>
      <c r="H2015">
        <f t="shared" si="65"/>
        <v>2</v>
      </c>
    </row>
    <row r="2016" spans="1:8" x14ac:dyDescent="0.2">
      <c r="A2016" t="s">
        <v>1188</v>
      </c>
      <c r="B2016" t="s">
        <v>1189</v>
      </c>
      <c r="D2016" t="str">
        <f t="shared" si="67"/>
        <v>Aldi Bragi</v>
      </c>
      <c r="H2016">
        <f t="shared" si="65"/>
        <v>2</v>
      </c>
    </row>
    <row r="2017" spans="1:8" x14ac:dyDescent="0.2">
      <c r="A2017" t="s">
        <v>1194</v>
      </c>
      <c r="B2017" t="s">
        <v>1195</v>
      </c>
      <c r="C2017" t="str">
        <f>TRIM(RIGHT(SUBSTITUTE(TRIM(B2017)," ",REPT(" ",100)),100))</f>
        <v>Punjabi</v>
      </c>
      <c r="D2017" t="str">
        <f>LEFT(B2017,SEARCH(" ",B2017)-1)</f>
        <v>Dhamoo</v>
      </c>
      <c r="H2017">
        <f t="shared" si="65"/>
        <v>2</v>
      </c>
    </row>
    <row r="2018" spans="1:8" x14ac:dyDescent="0.2">
      <c r="A2018" t="s">
        <v>1198</v>
      </c>
      <c r="B2018" t="s">
        <v>1199</v>
      </c>
      <c r="D2018" t="str">
        <f>B2018</f>
        <v>Andrei Adistia</v>
      </c>
      <c r="H2018">
        <f t="shared" si="65"/>
        <v>2</v>
      </c>
    </row>
    <row r="2019" spans="1:8" x14ac:dyDescent="0.2">
      <c r="A2019" t="s">
        <v>1200</v>
      </c>
      <c r="B2019" t="s">
        <v>1201</v>
      </c>
      <c r="D2019" t="str">
        <f t="shared" ref="D2019:D2027" si="68">B2019</f>
        <v>Usman Ermulan</v>
      </c>
      <c r="H2019">
        <f t="shared" si="65"/>
        <v>2</v>
      </c>
    </row>
    <row r="2020" spans="1:8" x14ac:dyDescent="0.2">
      <c r="A2020" t="s">
        <v>1202</v>
      </c>
      <c r="B2020" t="s">
        <v>1203</v>
      </c>
      <c r="D2020" t="str">
        <f t="shared" si="68"/>
        <v>Lily Sumantri</v>
      </c>
      <c r="H2020">
        <f t="shared" si="65"/>
        <v>2</v>
      </c>
    </row>
    <row r="2021" spans="1:8" x14ac:dyDescent="0.2">
      <c r="A2021" t="s">
        <v>1204</v>
      </c>
      <c r="B2021" t="s">
        <v>1205</v>
      </c>
      <c r="D2021" t="str">
        <f t="shared" si="68"/>
        <v>Samsul Ashar</v>
      </c>
      <c r="H2021">
        <f t="shared" si="65"/>
        <v>2</v>
      </c>
    </row>
    <row r="2022" spans="1:8" x14ac:dyDescent="0.2">
      <c r="A2022" t="s">
        <v>1206</v>
      </c>
      <c r="B2022" t="s">
        <v>1207</v>
      </c>
      <c r="D2022" t="str">
        <f t="shared" si="68"/>
        <v>Siti Mahiroh</v>
      </c>
      <c r="H2022">
        <f t="shared" si="65"/>
        <v>2</v>
      </c>
    </row>
    <row r="2023" spans="1:8" x14ac:dyDescent="0.2">
      <c r="A2023" t="s">
        <v>1208</v>
      </c>
      <c r="B2023" t="s">
        <v>1209</v>
      </c>
      <c r="D2023" t="str">
        <f t="shared" si="68"/>
        <v>Anton Surono</v>
      </c>
      <c r="H2023">
        <f t="shared" si="65"/>
        <v>2</v>
      </c>
    </row>
    <row r="2024" spans="1:8" x14ac:dyDescent="0.2">
      <c r="A2024" t="s">
        <v>1210</v>
      </c>
      <c r="B2024" t="s">
        <v>1211</v>
      </c>
      <c r="D2024" t="str">
        <f t="shared" si="68"/>
        <v>Zaenal Arifin</v>
      </c>
      <c r="H2024">
        <f t="shared" si="65"/>
        <v>2</v>
      </c>
    </row>
    <row r="2025" spans="1:8" x14ac:dyDescent="0.2">
      <c r="A2025" t="s">
        <v>1212</v>
      </c>
      <c r="B2025" t="s">
        <v>1213</v>
      </c>
      <c r="D2025" t="str">
        <f t="shared" si="68"/>
        <v>Firdaus Abdullah</v>
      </c>
      <c r="H2025">
        <f t="shared" si="65"/>
        <v>2</v>
      </c>
    </row>
    <row r="2026" spans="1:8" x14ac:dyDescent="0.2">
      <c r="A2026" t="s">
        <v>1214</v>
      </c>
      <c r="B2026" t="s">
        <v>1215</v>
      </c>
      <c r="D2026" t="str">
        <f t="shared" si="68"/>
        <v>Fachri Albar</v>
      </c>
      <c r="H2026">
        <f t="shared" si="65"/>
        <v>2</v>
      </c>
    </row>
    <row r="2027" spans="1:8" x14ac:dyDescent="0.2">
      <c r="A2027" t="s">
        <v>1216</v>
      </c>
      <c r="B2027" t="s">
        <v>1217</v>
      </c>
      <c r="D2027" t="str">
        <f t="shared" si="68"/>
        <v>Gretha Martini</v>
      </c>
      <c r="H2027">
        <f t="shared" si="65"/>
        <v>2</v>
      </c>
    </row>
    <row r="2028" spans="1:8" x14ac:dyDescent="0.2">
      <c r="A2028" t="s">
        <v>794</v>
      </c>
      <c r="B2028" t="s">
        <v>795</v>
      </c>
      <c r="C2028" t="str">
        <f>TRIM(RIGHT(SUBSTITUTE(TRIM(B2028)," ",REPT(" ",100)),100))</f>
        <v>Koesoemasoemantri</v>
      </c>
      <c r="D2028" t="str">
        <f>LEFT(B2028,SEARCH(" ",B2028)-1)</f>
        <v>Iwa</v>
      </c>
      <c r="H2028">
        <f t="shared" si="65"/>
        <v>2</v>
      </c>
    </row>
    <row r="2029" spans="1:8" x14ac:dyDescent="0.2">
      <c r="A2029" t="s">
        <v>1220</v>
      </c>
      <c r="B2029" t="s">
        <v>1221</v>
      </c>
      <c r="D2029" t="str">
        <f>B2029</f>
        <v>E.S. Ito</v>
      </c>
      <c r="H2029">
        <f t="shared" si="65"/>
        <v>2</v>
      </c>
    </row>
    <row r="2030" spans="1:8" x14ac:dyDescent="0.2">
      <c r="A2030" t="s">
        <v>1222</v>
      </c>
      <c r="B2030" t="s">
        <v>1223</v>
      </c>
      <c r="D2030" t="str">
        <f t="shared" ref="D2030:D2044" si="69">B2030</f>
        <v>Radhit Syaharzam</v>
      </c>
      <c r="H2030">
        <f t="shared" si="65"/>
        <v>2</v>
      </c>
    </row>
    <row r="2031" spans="1:8" x14ac:dyDescent="0.2">
      <c r="A2031" t="s">
        <v>1226</v>
      </c>
      <c r="B2031" t="s">
        <v>1227</v>
      </c>
      <c r="D2031" t="str">
        <f t="shared" si="69"/>
        <v>Jui Purwoto</v>
      </c>
      <c r="H2031">
        <f t="shared" si="65"/>
        <v>2</v>
      </c>
    </row>
    <row r="2032" spans="1:8" x14ac:dyDescent="0.2">
      <c r="A2032" t="s">
        <v>1228</v>
      </c>
      <c r="B2032" t="s">
        <v>1229</v>
      </c>
      <c r="D2032" t="str">
        <f t="shared" si="69"/>
        <v>Donny Kesuma</v>
      </c>
      <c r="H2032">
        <f t="shared" si="65"/>
        <v>2</v>
      </c>
    </row>
    <row r="2033" spans="1:8" x14ac:dyDescent="0.2">
      <c r="A2033" t="s">
        <v>1230</v>
      </c>
      <c r="B2033" t="s">
        <v>1231</v>
      </c>
      <c r="D2033" t="str">
        <f t="shared" si="69"/>
        <v>Emir Mahira</v>
      </c>
      <c r="H2033">
        <f t="shared" si="65"/>
        <v>2</v>
      </c>
    </row>
    <row r="2034" spans="1:8" x14ac:dyDescent="0.2">
      <c r="A2034" t="s">
        <v>1232</v>
      </c>
      <c r="B2034" t="s">
        <v>1233</v>
      </c>
      <c r="D2034" t="str">
        <f t="shared" si="69"/>
        <v>Irawan Soejono</v>
      </c>
      <c r="H2034">
        <f t="shared" si="65"/>
        <v>2</v>
      </c>
    </row>
    <row r="2035" spans="1:8" x14ac:dyDescent="0.2">
      <c r="A2035" t="s">
        <v>1234</v>
      </c>
      <c r="B2035" t="s">
        <v>1235</v>
      </c>
      <c r="D2035" t="str">
        <f t="shared" si="69"/>
        <v>Aji Saka</v>
      </c>
      <c r="H2035">
        <f t="shared" si="65"/>
        <v>2</v>
      </c>
    </row>
    <row r="2036" spans="1:8" x14ac:dyDescent="0.2">
      <c r="A2036" t="s">
        <v>1240</v>
      </c>
      <c r="B2036" t="s">
        <v>1241</v>
      </c>
      <c r="D2036" t="str">
        <f t="shared" si="69"/>
        <v>Ayu Nitria</v>
      </c>
      <c r="H2036">
        <f t="shared" si="65"/>
        <v>2</v>
      </c>
    </row>
    <row r="2037" spans="1:8" x14ac:dyDescent="0.2">
      <c r="A2037" t="s">
        <v>1242</v>
      </c>
      <c r="B2037" t="s">
        <v>1243</v>
      </c>
      <c r="D2037" t="str">
        <f t="shared" si="69"/>
        <v>Imran Muchtar</v>
      </c>
      <c r="H2037">
        <f t="shared" si="65"/>
        <v>2</v>
      </c>
    </row>
    <row r="2038" spans="1:8" x14ac:dyDescent="0.2">
      <c r="A2038" t="s">
        <v>1244</v>
      </c>
      <c r="B2038" t="s">
        <v>1245</v>
      </c>
      <c r="D2038" t="str">
        <f t="shared" si="69"/>
        <v>Rudy Dendeng</v>
      </c>
      <c r="H2038">
        <f t="shared" si="65"/>
        <v>2</v>
      </c>
    </row>
    <row r="2039" spans="1:8" x14ac:dyDescent="0.2">
      <c r="A2039" t="s">
        <v>1246</v>
      </c>
      <c r="B2039" t="s">
        <v>1247</v>
      </c>
      <c r="D2039" t="str">
        <f t="shared" si="69"/>
        <v>Pah Wongso</v>
      </c>
      <c r="H2039">
        <f t="shared" si="65"/>
        <v>2</v>
      </c>
    </row>
    <row r="2040" spans="1:8" x14ac:dyDescent="0.2">
      <c r="A2040" t="s">
        <v>1248</v>
      </c>
      <c r="B2040" t="s">
        <v>1249</v>
      </c>
      <c r="D2040" t="str">
        <f t="shared" si="69"/>
        <v>Sjahruddin Rasul</v>
      </c>
      <c r="H2040">
        <f t="shared" si="65"/>
        <v>2</v>
      </c>
    </row>
    <row r="2041" spans="1:8" x14ac:dyDescent="0.2">
      <c r="A2041" t="s">
        <v>1250</v>
      </c>
      <c r="B2041" t="s">
        <v>1251</v>
      </c>
      <c r="D2041" t="str">
        <f t="shared" si="69"/>
        <v>Hendri Arnis</v>
      </c>
      <c r="H2041">
        <f t="shared" si="65"/>
        <v>2</v>
      </c>
    </row>
    <row r="2042" spans="1:8" x14ac:dyDescent="0.2">
      <c r="A2042" t="s">
        <v>1252</v>
      </c>
      <c r="B2042" t="s">
        <v>1253</v>
      </c>
      <c r="D2042" t="str">
        <f t="shared" si="69"/>
        <v>Andhika Gumilang</v>
      </c>
      <c r="H2042">
        <f t="shared" si="65"/>
        <v>2</v>
      </c>
    </row>
    <row r="2043" spans="1:8" x14ac:dyDescent="0.2">
      <c r="A2043" t="s">
        <v>1256</v>
      </c>
      <c r="B2043" t="s">
        <v>1257</v>
      </c>
      <c r="D2043" t="str">
        <f t="shared" si="69"/>
        <v>Rafendi Djamin</v>
      </c>
      <c r="H2043">
        <f t="shared" si="65"/>
        <v>2</v>
      </c>
    </row>
    <row r="2044" spans="1:8" x14ac:dyDescent="0.2">
      <c r="A2044" t="s">
        <v>1260</v>
      </c>
      <c r="B2044" t="s">
        <v>1261</v>
      </c>
      <c r="D2044" t="str">
        <f t="shared" si="69"/>
        <v>Sam Brodie</v>
      </c>
      <c r="H2044">
        <f t="shared" si="65"/>
        <v>2</v>
      </c>
    </row>
    <row r="2045" spans="1:8" x14ac:dyDescent="0.2">
      <c r="A2045" t="s">
        <v>1264</v>
      </c>
      <c r="B2045" t="s">
        <v>1265</v>
      </c>
      <c r="C2045" t="str">
        <f>TRIM(RIGHT(SUBSTITUTE(TRIM(B2045)," ",REPT(" ",100)),100))</f>
        <v>Taher</v>
      </c>
      <c r="D2045" t="str">
        <f>LEFT(B2045,SEARCH(" ",B2045)-1)</f>
        <v>Tasman</v>
      </c>
      <c r="H2045">
        <f t="shared" si="65"/>
        <v>2</v>
      </c>
    </row>
    <row r="2046" spans="1:8" x14ac:dyDescent="0.2">
      <c r="A2046" t="s">
        <v>1266</v>
      </c>
      <c r="B2046" t="s">
        <v>1267</v>
      </c>
      <c r="D2046" t="str">
        <f>B2046</f>
        <v>Vita Marissa</v>
      </c>
      <c r="H2046">
        <f t="shared" si="65"/>
        <v>2</v>
      </c>
    </row>
    <row r="2047" spans="1:8" x14ac:dyDescent="0.2">
      <c r="A2047" t="s">
        <v>1268</v>
      </c>
      <c r="B2047" t="s">
        <v>1269</v>
      </c>
      <c r="D2047" t="str">
        <f t="shared" ref="D2047:D2052" si="70">B2047</f>
        <v>Tresno Riadi</v>
      </c>
      <c r="H2047">
        <f t="shared" si="65"/>
        <v>2</v>
      </c>
    </row>
    <row r="2048" spans="1:8" x14ac:dyDescent="0.2">
      <c r="A2048" t="s">
        <v>1270</v>
      </c>
      <c r="B2048" t="s">
        <v>1271</v>
      </c>
      <c r="D2048" t="str">
        <f t="shared" si="70"/>
        <v>Herman Abdullah</v>
      </c>
      <c r="H2048">
        <f t="shared" si="65"/>
        <v>2</v>
      </c>
    </row>
    <row r="2049" spans="1:8" x14ac:dyDescent="0.2">
      <c r="A2049" t="s">
        <v>1272</v>
      </c>
      <c r="B2049" t="s">
        <v>1273</v>
      </c>
      <c r="D2049" t="str">
        <f t="shared" si="70"/>
        <v>Mahmoed Joenoes</v>
      </c>
      <c r="H2049">
        <f t="shared" ref="H2049:H2112" si="71">IF(LEN(TRIM(B2049))=0,0,LEN(TRIM(B2049))-LEN(SUBSTITUTE(B2049," ",""))+1)</f>
        <v>2</v>
      </c>
    </row>
    <row r="2050" spans="1:8" x14ac:dyDescent="0.2">
      <c r="A2050" t="s">
        <v>1274</v>
      </c>
      <c r="B2050" t="s">
        <v>1275</v>
      </c>
      <c r="D2050" t="str">
        <f t="shared" si="70"/>
        <v>Bachrudin Nasori</v>
      </c>
      <c r="H2050">
        <f t="shared" si="71"/>
        <v>2</v>
      </c>
    </row>
    <row r="2051" spans="1:8" x14ac:dyDescent="0.2">
      <c r="A2051" t="s">
        <v>1278</v>
      </c>
      <c r="B2051" t="s">
        <v>1279</v>
      </c>
      <c r="D2051" t="str">
        <f t="shared" si="70"/>
        <v>Nara Sudjana</v>
      </c>
      <c r="H2051">
        <f t="shared" si="71"/>
        <v>2</v>
      </c>
    </row>
    <row r="2052" spans="1:8" x14ac:dyDescent="0.2">
      <c r="A2052" t="s">
        <v>1280</v>
      </c>
      <c r="B2052" t="s">
        <v>1281</v>
      </c>
      <c r="D2052" t="str">
        <f t="shared" si="70"/>
        <v>Elvira Devinamira</v>
      </c>
      <c r="H2052">
        <f t="shared" si="71"/>
        <v>2</v>
      </c>
    </row>
    <row r="2053" spans="1:8" x14ac:dyDescent="0.2">
      <c r="A2053" t="s">
        <v>1284</v>
      </c>
      <c r="B2053" t="s">
        <v>1285</v>
      </c>
      <c r="C2053" t="str">
        <f>TRIM(RIGHT(SUBSTITUTE(TRIM(B2053)," ",REPT(" ",100)),100))</f>
        <v>Sumargo</v>
      </c>
      <c r="D2053" t="str">
        <f>LEFT(B2053,SEARCH(" ",B2053)-1)</f>
        <v>Denny</v>
      </c>
      <c r="H2053">
        <f t="shared" si="71"/>
        <v>2</v>
      </c>
    </row>
    <row r="2054" spans="1:8" x14ac:dyDescent="0.2">
      <c r="A2054" t="s">
        <v>1286</v>
      </c>
      <c r="B2054" t="s">
        <v>1287</v>
      </c>
      <c r="C2054" t="str">
        <f>TRIM(RIGHT(SUBSTITUTE(TRIM(B2054)," ",REPT(" ",100)),100))</f>
        <v>Taher</v>
      </c>
      <c r="D2054" t="str">
        <f>LEFT(B2054,SEARCH(" ",B2054)-1)</f>
        <v>Moeslim</v>
      </c>
      <c r="H2054">
        <f t="shared" si="71"/>
        <v>2</v>
      </c>
    </row>
    <row r="2055" spans="1:8" x14ac:dyDescent="0.2">
      <c r="A2055" t="s">
        <v>1288</v>
      </c>
      <c r="B2055" t="s">
        <v>1289</v>
      </c>
      <c r="D2055" t="str">
        <f>B2055</f>
        <v>Yuni Sulistyawati</v>
      </c>
      <c r="H2055">
        <f t="shared" si="71"/>
        <v>2</v>
      </c>
    </row>
    <row r="2056" spans="1:8" x14ac:dyDescent="0.2">
      <c r="A2056" t="s">
        <v>1293</v>
      </c>
      <c r="B2056" t="s">
        <v>1294</v>
      </c>
      <c r="D2056" t="str">
        <f t="shared" ref="D2056:D2064" si="72">B2056</f>
        <v>Dicky Difie</v>
      </c>
      <c r="H2056">
        <f t="shared" si="71"/>
        <v>2</v>
      </c>
    </row>
    <row r="2057" spans="1:8" x14ac:dyDescent="0.2">
      <c r="A2057" t="s">
        <v>1295</v>
      </c>
      <c r="B2057" t="s">
        <v>1296</v>
      </c>
      <c r="D2057" t="str">
        <f t="shared" si="72"/>
        <v>Ibrahim Kadir</v>
      </c>
      <c r="H2057">
        <f t="shared" si="71"/>
        <v>2</v>
      </c>
    </row>
    <row r="2058" spans="1:8" x14ac:dyDescent="0.2">
      <c r="A2058" t="s">
        <v>1297</v>
      </c>
      <c r="B2058" t="s">
        <v>1298</v>
      </c>
      <c r="D2058" t="str">
        <f t="shared" si="72"/>
        <v>Rakai Warak</v>
      </c>
      <c r="H2058">
        <f t="shared" si="71"/>
        <v>2</v>
      </c>
    </row>
    <row r="2059" spans="1:8" x14ac:dyDescent="0.2">
      <c r="A2059" t="s">
        <v>1299</v>
      </c>
      <c r="B2059" t="s">
        <v>1300</v>
      </c>
      <c r="D2059" t="str">
        <f t="shared" si="72"/>
        <v>Slamet Gundono</v>
      </c>
      <c r="H2059">
        <f t="shared" si="71"/>
        <v>2</v>
      </c>
    </row>
    <row r="2060" spans="1:8" x14ac:dyDescent="0.2">
      <c r="A2060" t="s">
        <v>1301</v>
      </c>
      <c r="B2060" t="s">
        <v>1302</v>
      </c>
      <c r="D2060" t="str">
        <f t="shared" si="72"/>
        <v>Guntur Sasono</v>
      </c>
      <c r="H2060">
        <f t="shared" si="71"/>
        <v>2</v>
      </c>
    </row>
    <row r="2061" spans="1:8" x14ac:dyDescent="0.2">
      <c r="A2061" t="s">
        <v>1260</v>
      </c>
      <c r="B2061" t="s">
        <v>1261</v>
      </c>
      <c r="D2061" t="str">
        <f t="shared" si="72"/>
        <v>Sam Brodie</v>
      </c>
      <c r="H2061">
        <f t="shared" si="71"/>
        <v>2</v>
      </c>
    </row>
    <row r="2062" spans="1:8" x14ac:dyDescent="0.2">
      <c r="A2062" t="s">
        <v>1305</v>
      </c>
      <c r="B2062" t="s">
        <v>1306</v>
      </c>
      <c r="D2062" t="str">
        <f t="shared" si="72"/>
        <v>Herry Zudianto</v>
      </c>
      <c r="H2062">
        <f t="shared" si="71"/>
        <v>2</v>
      </c>
    </row>
    <row r="2063" spans="1:8" x14ac:dyDescent="0.2">
      <c r="A2063" t="s">
        <v>1307</v>
      </c>
      <c r="B2063" t="s">
        <v>1308</v>
      </c>
      <c r="D2063" t="str">
        <f t="shared" si="72"/>
        <v>Iskandar MS</v>
      </c>
      <c r="H2063">
        <f t="shared" si="71"/>
        <v>2</v>
      </c>
    </row>
    <row r="2064" spans="1:8" x14ac:dyDescent="0.2">
      <c r="A2064" t="s">
        <v>1309</v>
      </c>
      <c r="B2064" t="s">
        <v>1310</v>
      </c>
      <c r="D2064" t="str">
        <f t="shared" si="72"/>
        <v>Rasyid Bakri</v>
      </c>
      <c r="H2064">
        <f t="shared" si="71"/>
        <v>2</v>
      </c>
    </row>
    <row r="2065" spans="1:8" x14ac:dyDescent="0.2">
      <c r="A2065" t="s">
        <v>1311</v>
      </c>
      <c r="B2065" t="s">
        <v>1312</v>
      </c>
      <c r="C2065" t="str">
        <f>TRIM(RIGHT(SUBSTITUTE(TRIM(B2065)," ",REPT(" ",100)),100))</f>
        <v>Gruno</v>
      </c>
      <c r="D2065" t="str">
        <f>LEFT(B2065,SEARCH(" ",B2065)-1)</f>
        <v>Pierre</v>
      </c>
      <c r="H2065">
        <f t="shared" si="71"/>
        <v>2</v>
      </c>
    </row>
    <row r="2066" spans="1:8" x14ac:dyDescent="0.2">
      <c r="A2066" t="s">
        <v>1313</v>
      </c>
      <c r="B2066" t="s">
        <v>1314</v>
      </c>
      <c r="D2066" t="str">
        <f>B2066</f>
        <v>Abdillah Harris</v>
      </c>
      <c r="H2066">
        <f t="shared" si="71"/>
        <v>2</v>
      </c>
    </row>
    <row r="2067" spans="1:8" x14ac:dyDescent="0.2">
      <c r="A2067" t="s">
        <v>1317</v>
      </c>
      <c r="B2067" t="s">
        <v>1318</v>
      </c>
      <c r="D2067" t="str">
        <f>B2067</f>
        <v>Ida Farida</v>
      </c>
      <c r="H2067">
        <f t="shared" si="71"/>
        <v>2</v>
      </c>
    </row>
    <row r="2068" spans="1:8" x14ac:dyDescent="0.2">
      <c r="A2068" t="s">
        <v>1321</v>
      </c>
      <c r="B2068" t="s">
        <v>1322</v>
      </c>
      <c r="D2068" t="str">
        <f>B2068</f>
        <v>Ary Mardjono</v>
      </c>
      <c r="H2068">
        <f t="shared" si="71"/>
        <v>2</v>
      </c>
    </row>
    <row r="2069" spans="1:8" x14ac:dyDescent="0.2">
      <c r="A2069" t="s">
        <v>1323</v>
      </c>
      <c r="B2069" t="s">
        <v>1324</v>
      </c>
      <c r="C2069" t="str">
        <f>TRIM(RIGHT(SUBSTITUTE(TRIM(B2069)," ",REPT(" ",100)),100))</f>
        <v>Rais</v>
      </c>
      <c r="D2069" t="str">
        <f>LEFT(B2069,SEARCH(" ",B2069)-1)</f>
        <v>Misran</v>
      </c>
      <c r="H2069">
        <f t="shared" si="71"/>
        <v>2</v>
      </c>
    </row>
    <row r="2070" spans="1:8" x14ac:dyDescent="0.2">
      <c r="A2070" t="s">
        <v>1325</v>
      </c>
      <c r="B2070" t="s">
        <v>1326</v>
      </c>
      <c r="C2070" t="str">
        <f>TRIM(RIGHT(SUBSTITUTE(TRIM(B2070)," ",REPT(" ",100)),100))</f>
        <v>Budiman</v>
      </c>
      <c r="D2070" t="str">
        <f>LEFT(B2070,SEARCH(" ",B2070)-1)</f>
        <v>Heni</v>
      </c>
      <c r="H2070">
        <f t="shared" si="71"/>
        <v>2</v>
      </c>
    </row>
    <row r="2071" spans="1:8" x14ac:dyDescent="0.2">
      <c r="A2071" t="s">
        <v>1327</v>
      </c>
      <c r="B2071" t="s">
        <v>1328</v>
      </c>
      <c r="D2071" t="str">
        <f>B2071</f>
        <v>Ahmad Tohari</v>
      </c>
      <c r="H2071">
        <f t="shared" si="71"/>
        <v>2</v>
      </c>
    </row>
    <row r="2072" spans="1:8" x14ac:dyDescent="0.2">
      <c r="A2072" t="s">
        <v>1329</v>
      </c>
      <c r="B2072" t="s">
        <v>1330</v>
      </c>
      <c r="D2072" t="str">
        <f t="shared" ref="D2072:D2082" si="73">B2072</f>
        <v>Damien Dematra</v>
      </c>
      <c r="H2072">
        <f t="shared" si="71"/>
        <v>2</v>
      </c>
    </row>
    <row r="2073" spans="1:8" x14ac:dyDescent="0.2">
      <c r="A2073" t="s">
        <v>541</v>
      </c>
      <c r="B2073" t="s">
        <v>542</v>
      </c>
      <c r="D2073" t="str">
        <f t="shared" si="73"/>
        <v>Wulan Ayuningrum</v>
      </c>
      <c r="H2073">
        <f t="shared" si="71"/>
        <v>2</v>
      </c>
    </row>
    <row r="2074" spans="1:8" x14ac:dyDescent="0.2">
      <c r="A2074" t="s">
        <v>1331</v>
      </c>
      <c r="B2074" t="s">
        <v>1332</v>
      </c>
      <c r="D2074" t="str">
        <f t="shared" si="73"/>
        <v>Dick Tamimi</v>
      </c>
      <c r="H2074">
        <f t="shared" si="71"/>
        <v>2</v>
      </c>
    </row>
    <row r="2075" spans="1:8" x14ac:dyDescent="0.2">
      <c r="A2075" t="s">
        <v>1333</v>
      </c>
      <c r="B2075" t="s">
        <v>1334</v>
      </c>
      <c r="D2075" t="str">
        <f t="shared" si="73"/>
        <v>Widhi Septian</v>
      </c>
      <c r="H2075">
        <f t="shared" si="71"/>
        <v>2</v>
      </c>
    </row>
    <row r="2076" spans="1:8" x14ac:dyDescent="0.2">
      <c r="A2076" t="s">
        <v>1345</v>
      </c>
      <c r="B2076" t="s">
        <v>1346</v>
      </c>
      <c r="D2076" t="str">
        <f t="shared" si="73"/>
        <v>Bram Moersas</v>
      </c>
      <c r="H2076">
        <f t="shared" si="71"/>
        <v>2</v>
      </c>
    </row>
    <row r="2077" spans="1:8" x14ac:dyDescent="0.2">
      <c r="A2077" t="s">
        <v>1347</v>
      </c>
      <c r="B2077" t="s">
        <v>1348</v>
      </c>
      <c r="D2077" t="str">
        <f t="shared" si="73"/>
        <v>Komaruddin Hidayat</v>
      </c>
      <c r="H2077">
        <f t="shared" si="71"/>
        <v>2</v>
      </c>
    </row>
    <row r="2078" spans="1:8" x14ac:dyDescent="0.2">
      <c r="A2078" t="s">
        <v>1349</v>
      </c>
      <c r="B2078" t="s">
        <v>1350</v>
      </c>
      <c r="D2078" t="str">
        <f t="shared" si="73"/>
        <v>Bella Barbiera</v>
      </c>
      <c r="H2078">
        <f t="shared" si="71"/>
        <v>2</v>
      </c>
    </row>
    <row r="2079" spans="1:8" x14ac:dyDescent="0.2">
      <c r="A2079" t="s">
        <v>1351</v>
      </c>
      <c r="B2079" t="s">
        <v>1352</v>
      </c>
      <c r="D2079" t="str">
        <f t="shared" si="73"/>
        <v>Bagir Manan</v>
      </c>
      <c r="H2079">
        <f t="shared" si="71"/>
        <v>2</v>
      </c>
    </row>
    <row r="2080" spans="1:8" x14ac:dyDescent="0.2">
      <c r="A2080" t="s">
        <v>1355</v>
      </c>
      <c r="B2080" t="s">
        <v>1356</v>
      </c>
      <c r="D2080" t="str">
        <f t="shared" si="73"/>
        <v>Armand Maulana</v>
      </c>
      <c r="H2080">
        <f t="shared" si="71"/>
        <v>2</v>
      </c>
    </row>
    <row r="2081" spans="1:8" x14ac:dyDescent="0.2">
      <c r="A2081" t="s">
        <v>1357</v>
      </c>
      <c r="B2081" t="s">
        <v>1358</v>
      </c>
      <c r="D2081" t="str">
        <f t="shared" si="73"/>
        <v>Ambo Tang</v>
      </c>
      <c r="H2081">
        <f t="shared" si="71"/>
        <v>2</v>
      </c>
    </row>
    <row r="2082" spans="1:8" x14ac:dyDescent="0.2">
      <c r="A2082" t="s">
        <v>1361</v>
      </c>
      <c r="B2082" t="s">
        <v>1362</v>
      </c>
      <c r="D2082" t="str">
        <f t="shared" si="73"/>
        <v>Dedeh Rosidah</v>
      </c>
      <c r="H2082">
        <f t="shared" si="71"/>
        <v>2</v>
      </c>
    </row>
    <row r="2083" spans="1:8" s="3" customFormat="1" x14ac:dyDescent="0.2">
      <c r="A2083" s="3" t="s">
        <v>1363</v>
      </c>
      <c r="B2083" s="3" t="s">
        <v>1364</v>
      </c>
      <c r="D2083" s="3" t="str">
        <f>B2083</f>
        <v>Lukman Hakim</v>
      </c>
      <c r="H2083" s="3">
        <f t="shared" si="71"/>
        <v>2</v>
      </c>
    </row>
    <row r="2084" spans="1:8" x14ac:dyDescent="0.2">
      <c r="A2084" t="s">
        <v>1365</v>
      </c>
      <c r="B2084" t="s">
        <v>1366</v>
      </c>
      <c r="C2084" t="str">
        <f>TRIM(RIGHT(SUBSTITUTE(TRIM(B2084)," ",REPT(" ",100)),100))</f>
        <v>Siregar</v>
      </c>
      <c r="D2084" t="str">
        <f>LEFT(B2084,SEARCH(" ",B2084)-1)</f>
        <v>Meisya</v>
      </c>
      <c r="H2084">
        <f t="shared" si="71"/>
        <v>2</v>
      </c>
    </row>
    <row r="2085" spans="1:8" x14ac:dyDescent="0.2">
      <c r="A2085" t="s">
        <v>1367</v>
      </c>
      <c r="B2085" t="s">
        <v>1368</v>
      </c>
      <c r="D2085" t="str">
        <f>B2085</f>
        <v>Tugiyati Cindy</v>
      </c>
      <c r="H2085">
        <f t="shared" si="71"/>
        <v>2</v>
      </c>
    </row>
    <row r="2086" spans="1:8" x14ac:dyDescent="0.2">
      <c r="A2086" t="s">
        <v>1369</v>
      </c>
      <c r="B2086" t="s">
        <v>1370</v>
      </c>
      <c r="D2086" t="str">
        <f>B2086</f>
        <v>Niken Anjani</v>
      </c>
      <c r="H2086">
        <f t="shared" si="71"/>
        <v>2</v>
      </c>
    </row>
    <row r="2087" spans="1:8" x14ac:dyDescent="0.2">
      <c r="A2087" t="s">
        <v>1373</v>
      </c>
      <c r="B2087" t="s">
        <v>1374</v>
      </c>
      <c r="C2087" t="str">
        <f>TRIM(RIGHT(SUBSTITUTE(TRIM(B2087)," ",REPT(" ",100)),100))</f>
        <v>Leimena</v>
      </c>
      <c r="D2087" t="str">
        <f>LEFT(B2087,SEARCH(" ",B2087)-1)</f>
        <v>Johannes</v>
      </c>
      <c r="H2087">
        <f t="shared" si="71"/>
        <v>2</v>
      </c>
    </row>
    <row r="2088" spans="1:8" x14ac:dyDescent="0.2">
      <c r="A2088" t="s">
        <v>1375</v>
      </c>
      <c r="B2088" t="s">
        <v>1376</v>
      </c>
      <c r="D2088" t="str">
        <f>B2088</f>
        <v>Niniek Arum</v>
      </c>
      <c r="H2088">
        <f t="shared" si="71"/>
        <v>2</v>
      </c>
    </row>
    <row r="2089" spans="1:8" x14ac:dyDescent="0.2">
      <c r="A2089" t="s">
        <v>1377</v>
      </c>
      <c r="B2089" t="s">
        <v>1378</v>
      </c>
      <c r="D2089" t="str">
        <f t="shared" ref="D2089:D2098" si="74">B2089</f>
        <v>Zaini Abdullah</v>
      </c>
      <c r="H2089">
        <f t="shared" si="71"/>
        <v>2</v>
      </c>
    </row>
    <row r="2090" spans="1:8" x14ac:dyDescent="0.2">
      <c r="A2090" t="s">
        <v>1379</v>
      </c>
      <c r="B2090" t="s">
        <v>1380</v>
      </c>
      <c r="D2090" t="str">
        <f t="shared" si="74"/>
        <v>Satyagraha Hoerip</v>
      </c>
      <c r="H2090">
        <f t="shared" si="71"/>
        <v>2</v>
      </c>
    </row>
    <row r="2091" spans="1:8" x14ac:dyDescent="0.2">
      <c r="A2091" t="s">
        <v>1381</v>
      </c>
      <c r="B2091" t="s">
        <v>1382</v>
      </c>
      <c r="D2091" t="str">
        <f t="shared" si="74"/>
        <v>Aries Budiman</v>
      </c>
      <c r="H2091">
        <f t="shared" si="71"/>
        <v>2</v>
      </c>
    </row>
    <row r="2092" spans="1:8" x14ac:dyDescent="0.2">
      <c r="A2092" t="s">
        <v>1383</v>
      </c>
      <c r="B2092" t="s">
        <v>1384</v>
      </c>
      <c r="D2092" t="str">
        <f t="shared" si="74"/>
        <v>Fera Feriska</v>
      </c>
      <c r="H2092">
        <f t="shared" si="71"/>
        <v>2</v>
      </c>
    </row>
    <row r="2093" spans="1:8" x14ac:dyDescent="0.2">
      <c r="A2093" t="s">
        <v>1387</v>
      </c>
      <c r="B2093" t="s">
        <v>1388</v>
      </c>
      <c r="D2093" t="str">
        <f t="shared" si="74"/>
        <v>Aulia Sani</v>
      </c>
      <c r="H2093">
        <f t="shared" si="71"/>
        <v>2</v>
      </c>
    </row>
    <row r="2094" spans="1:8" x14ac:dyDescent="0.2">
      <c r="A2094" t="s">
        <v>1389</v>
      </c>
      <c r="B2094" t="s">
        <v>1390</v>
      </c>
      <c r="D2094" t="str">
        <f t="shared" si="74"/>
        <v>Lisda Oxalis</v>
      </c>
      <c r="H2094">
        <f t="shared" si="71"/>
        <v>2</v>
      </c>
    </row>
    <row r="2095" spans="1:8" x14ac:dyDescent="0.2">
      <c r="A2095" t="s">
        <v>1391</v>
      </c>
      <c r="B2095" t="s">
        <v>1392</v>
      </c>
      <c r="D2095" t="str">
        <f t="shared" si="74"/>
        <v>Rahmatullah Rizieq</v>
      </c>
      <c r="H2095">
        <f t="shared" si="71"/>
        <v>2</v>
      </c>
    </row>
    <row r="2096" spans="1:8" x14ac:dyDescent="0.2">
      <c r="A2096" t="s">
        <v>1395</v>
      </c>
      <c r="B2096" t="s">
        <v>1396</v>
      </c>
      <c r="D2096" t="str">
        <f t="shared" si="74"/>
        <v>Hamdi Muluk</v>
      </c>
      <c r="H2096">
        <f t="shared" si="71"/>
        <v>2</v>
      </c>
    </row>
    <row r="2097" spans="1:8" x14ac:dyDescent="0.2">
      <c r="A2097" t="s">
        <v>1397</v>
      </c>
      <c r="B2097" t="s">
        <v>1398</v>
      </c>
      <c r="D2097" t="str">
        <f t="shared" si="74"/>
        <v>Raja Burhanuddin</v>
      </c>
      <c r="H2097">
        <f t="shared" si="71"/>
        <v>2</v>
      </c>
    </row>
    <row r="2098" spans="1:8" x14ac:dyDescent="0.2">
      <c r="A2098" t="s">
        <v>1403</v>
      </c>
      <c r="B2098" t="s">
        <v>1404</v>
      </c>
      <c r="D2098" t="str">
        <f t="shared" si="74"/>
        <v>Purnomo Sikas</v>
      </c>
      <c r="H2098">
        <f t="shared" si="71"/>
        <v>2</v>
      </c>
    </row>
    <row r="2099" spans="1:8" x14ac:dyDescent="0.2">
      <c r="A2099" t="s">
        <v>1405</v>
      </c>
      <c r="B2099" t="s">
        <v>1406</v>
      </c>
      <c r="C2099" t="str">
        <f>TRIM(RIGHT(SUBSTITUTE(TRIM(B2099)," ",REPT(" ",100)),100))</f>
        <v>Stevenson</v>
      </c>
      <c r="D2099" t="str">
        <f>LEFT(B2099,SEARCH(" ",B2099)-1)</f>
        <v>Sacha</v>
      </c>
      <c r="H2099">
        <f t="shared" si="71"/>
        <v>2</v>
      </c>
    </row>
    <row r="2100" spans="1:8" x14ac:dyDescent="0.2">
      <c r="A2100" t="s">
        <v>1407</v>
      </c>
      <c r="B2100" t="s">
        <v>1408</v>
      </c>
      <c r="C2100" t="str">
        <f>TRIM(RIGHT(SUBSTITUTE(TRIM(B2100)," ",REPT(" ",100)),100))</f>
        <v>Zein</v>
      </c>
      <c r="D2100" t="str">
        <f>LEFT(B2100,SEARCH(" ",B2100)-1)</f>
        <v>Yana</v>
      </c>
      <c r="H2100">
        <f t="shared" si="71"/>
        <v>2</v>
      </c>
    </row>
    <row r="2101" spans="1:8" x14ac:dyDescent="0.2">
      <c r="A2101" t="s">
        <v>1411</v>
      </c>
      <c r="B2101" t="s">
        <v>1412</v>
      </c>
      <c r="D2101" t="str">
        <f>B2101</f>
        <v>Barry Williem</v>
      </c>
      <c r="H2101">
        <f t="shared" si="71"/>
        <v>2</v>
      </c>
    </row>
    <row r="2102" spans="1:8" x14ac:dyDescent="0.2">
      <c r="A2102" t="s">
        <v>1413</v>
      </c>
      <c r="B2102" t="s">
        <v>1414</v>
      </c>
      <c r="D2102" t="str">
        <f>B2102</f>
        <v>Lukman Ali</v>
      </c>
      <c r="H2102">
        <f t="shared" si="71"/>
        <v>2</v>
      </c>
    </row>
    <row r="2103" spans="1:8" x14ac:dyDescent="0.2">
      <c r="A2103" t="s">
        <v>1415</v>
      </c>
      <c r="B2103" t="s">
        <v>1416</v>
      </c>
      <c r="D2103" t="str">
        <f>B2103</f>
        <v>Ali Sunan</v>
      </c>
      <c r="H2103">
        <f t="shared" si="71"/>
        <v>2</v>
      </c>
    </row>
    <row r="2104" spans="1:8" x14ac:dyDescent="0.2">
      <c r="A2104" t="s">
        <v>1417</v>
      </c>
      <c r="B2104" t="s">
        <v>1418</v>
      </c>
      <c r="D2104" t="str">
        <f>B2104</f>
        <v>Ruben Adrian</v>
      </c>
      <c r="H2104">
        <f t="shared" si="71"/>
        <v>2</v>
      </c>
    </row>
    <row r="2105" spans="1:8" x14ac:dyDescent="0.2">
      <c r="A2105" t="s">
        <v>1419</v>
      </c>
      <c r="B2105" t="s">
        <v>1420</v>
      </c>
      <c r="C2105" t="str">
        <f>TRIM(RIGHT(SUBSTITUTE(TRIM(B2105)," ",REPT(" ",100)),100))</f>
        <v>Rais</v>
      </c>
      <c r="D2105" t="str">
        <f>LEFT(B2105,SEARCH(" ",B2105)-1)</f>
        <v>Iqbal</v>
      </c>
      <c r="H2105">
        <f t="shared" si="71"/>
        <v>2</v>
      </c>
    </row>
    <row r="2106" spans="1:8" x14ac:dyDescent="0.2">
      <c r="A2106" t="s">
        <v>1421</v>
      </c>
      <c r="B2106" t="s">
        <v>1422</v>
      </c>
      <c r="D2106" t="str">
        <f>B2106</f>
        <v>Mamiek Soeharto</v>
      </c>
      <c r="H2106">
        <f t="shared" si="71"/>
        <v>2</v>
      </c>
    </row>
    <row r="2107" spans="1:8" x14ac:dyDescent="0.2">
      <c r="A2107" t="s">
        <v>1423</v>
      </c>
      <c r="B2107" t="s">
        <v>1424</v>
      </c>
      <c r="C2107" t="str">
        <f>TRIM(RIGHT(SUBSTITUTE(TRIM(B2107)," ",REPT(" ",100)),100))</f>
        <v>Manibuy</v>
      </c>
      <c r="D2107" t="str">
        <f>LEFT(B2107,SEARCH(" ",B2107)-1)</f>
        <v>Irene</v>
      </c>
      <c r="H2107">
        <f t="shared" si="71"/>
        <v>2</v>
      </c>
    </row>
    <row r="2108" spans="1:8" x14ac:dyDescent="0.2">
      <c r="A2108" t="s">
        <v>1429</v>
      </c>
      <c r="B2108" t="s">
        <v>1430</v>
      </c>
      <c r="C2108" t="str">
        <f>TRIM(RIGHT(SUBSTITUTE(TRIM(B2108)," ",REPT(" ",100)),100))</f>
        <v>Panaraban</v>
      </c>
      <c r="D2108" t="str">
        <f>LEFT(B2108,SEARCH(" ",B2108)-1)</f>
        <v>Rakai</v>
      </c>
      <c r="H2108">
        <f t="shared" si="71"/>
        <v>2</v>
      </c>
    </row>
    <row r="2109" spans="1:8" x14ac:dyDescent="0.2">
      <c r="A2109" t="s">
        <v>1431</v>
      </c>
      <c r="B2109" t="s">
        <v>1432</v>
      </c>
      <c r="D2109" t="str">
        <f t="shared" ref="D2109:D2114" si="75">B2109</f>
        <v>Imral Usman</v>
      </c>
      <c r="H2109">
        <f t="shared" si="71"/>
        <v>2</v>
      </c>
    </row>
    <row r="2110" spans="1:8" x14ac:dyDescent="0.2">
      <c r="A2110" t="s">
        <v>1437</v>
      </c>
      <c r="B2110" t="s">
        <v>1438</v>
      </c>
      <c r="D2110" t="str">
        <f t="shared" si="75"/>
        <v>Petrus Rostandy</v>
      </c>
      <c r="H2110">
        <f t="shared" si="71"/>
        <v>2</v>
      </c>
    </row>
    <row r="2111" spans="1:8" x14ac:dyDescent="0.2">
      <c r="A2111" t="s">
        <v>1443</v>
      </c>
      <c r="B2111" t="s">
        <v>1444</v>
      </c>
      <c r="D2111" t="str">
        <f t="shared" si="75"/>
        <v>Edy Paryono</v>
      </c>
      <c r="H2111">
        <f t="shared" si="71"/>
        <v>2</v>
      </c>
    </row>
    <row r="2112" spans="1:8" x14ac:dyDescent="0.2">
      <c r="A2112" t="s">
        <v>1445</v>
      </c>
      <c r="B2112" t="s">
        <v>1446</v>
      </c>
      <c r="D2112" t="str">
        <f t="shared" si="75"/>
        <v>Agustin Ramli</v>
      </c>
      <c r="H2112">
        <f t="shared" si="71"/>
        <v>2</v>
      </c>
    </row>
    <row r="2113" spans="1:8" x14ac:dyDescent="0.2">
      <c r="A2113" t="s">
        <v>1447</v>
      </c>
      <c r="B2113" t="s">
        <v>1448</v>
      </c>
      <c r="D2113" t="str">
        <f t="shared" si="75"/>
        <v>Imam Sufaat</v>
      </c>
      <c r="H2113">
        <f t="shared" ref="H2113:H2176" si="76">IF(LEN(TRIM(B2113))=0,0,LEN(TRIM(B2113))-LEN(SUBSTITUTE(B2113," ",""))+1)</f>
        <v>2</v>
      </c>
    </row>
    <row r="2114" spans="1:8" x14ac:dyDescent="0.2">
      <c r="A2114" t="s">
        <v>1449</v>
      </c>
      <c r="B2114" t="s">
        <v>1450</v>
      </c>
      <c r="D2114" t="str">
        <f t="shared" si="75"/>
        <v>Rully Desrian</v>
      </c>
      <c r="H2114">
        <f t="shared" si="76"/>
        <v>2</v>
      </c>
    </row>
    <row r="2115" spans="1:8" x14ac:dyDescent="0.2">
      <c r="A2115" t="s">
        <v>1451</v>
      </c>
      <c r="B2115" t="s">
        <v>1452</v>
      </c>
      <c r="C2115" t="str">
        <f>TRIM(RIGHT(SUBSTITUTE(TRIM(B2115)," ",REPT(" ",100)),100))</f>
        <v>Gelael</v>
      </c>
      <c r="D2115" t="str">
        <f>LEFT(B2115,SEARCH(" ",B2115)-1)</f>
        <v>Dick</v>
      </c>
      <c r="H2115">
        <f t="shared" si="76"/>
        <v>2</v>
      </c>
    </row>
    <row r="2116" spans="1:8" x14ac:dyDescent="0.2">
      <c r="A2116" t="s">
        <v>1457</v>
      </c>
      <c r="B2116" t="s">
        <v>1458</v>
      </c>
      <c r="D2116" t="str">
        <f>B2116</f>
        <v>Rizky Hanggono</v>
      </c>
      <c r="H2116">
        <f t="shared" si="76"/>
        <v>2</v>
      </c>
    </row>
    <row r="2117" spans="1:8" x14ac:dyDescent="0.2">
      <c r="A2117" t="s">
        <v>1459</v>
      </c>
      <c r="B2117" t="s">
        <v>1460</v>
      </c>
      <c r="C2117" t="str">
        <f>TRIM(RIGHT(SUBSTITUTE(TRIM(B2117)," ",REPT(" ",100)),100))</f>
        <v>Lubis</v>
      </c>
      <c r="D2117" t="str">
        <f>LEFT(B2117,SEARCH(" ",B2117)-1)</f>
        <v>Mochtar</v>
      </c>
      <c r="H2117">
        <f t="shared" si="76"/>
        <v>2</v>
      </c>
    </row>
    <row r="2118" spans="1:8" x14ac:dyDescent="0.2">
      <c r="A2118" t="s">
        <v>1461</v>
      </c>
      <c r="B2118" t="s">
        <v>1462</v>
      </c>
      <c r="D2118" t="str">
        <f>B2118</f>
        <v>Zulhefi Sikumbang</v>
      </c>
      <c r="H2118">
        <f t="shared" si="76"/>
        <v>2</v>
      </c>
    </row>
    <row r="2119" spans="1:8" x14ac:dyDescent="0.2">
      <c r="A2119" t="s">
        <v>1471</v>
      </c>
      <c r="B2119" t="s">
        <v>1472</v>
      </c>
      <c r="C2119" t="str">
        <f>TRIM(RIGHT(SUBSTITUTE(TRIM(B2119)," ",REPT(" ",100)),100))</f>
        <v>Maramis</v>
      </c>
      <c r="D2119" t="str">
        <f>LEFT(B2119,SEARCH(" ",B2119)-1)</f>
        <v>Cynthia</v>
      </c>
      <c r="H2119">
        <f t="shared" si="76"/>
        <v>2</v>
      </c>
    </row>
    <row r="2120" spans="1:8" x14ac:dyDescent="0.2">
      <c r="A2120" t="s">
        <v>1473</v>
      </c>
      <c r="B2120" t="s">
        <v>1474</v>
      </c>
      <c r="D2120" t="str">
        <f>B2120</f>
        <v>Aang Witarsa</v>
      </c>
      <c r="H2120">
        <f t="shared" si="76"/>
        <v>2</v>
      </c>
    </row>
    <row r="2121" spans="1:8" x14ac:dyDescent="0.2">
      <c r="A2121" t="s">
        <v>1475</v>
      </c>
      <c r="B2121" t="s">
        <v>1476</v>
      </c>
      <c r="D2121" t="str">
        <f t="shared" ref="D2121:D2127" si="77">B2121</f>
        <v>Bambang Sugianto</v>
      </c>
      <c r="H2121">
        <f t="shared" si="76"/>
        <v>2</v>
      </c>
    </row>
    <row r="2122" spans="1:8" x14ac:dyDescent="0.2">
      <c r="A2122" t="s">
        <v>1477</v>
      </c>
      <c r="B2122" t="s">
        <v>1478</v>
      </c>
      <c r="D2122" t="str">
        <f t="shared" si="77"/>
        <v>Tami Grende</v>
      </c>
      <c r="H2122">
        <f t="shared" si="76"/>
        <v>2</v>
      </c>
    </row>
    <row r="2123" spans="1:8" x14ac:dyDescent="0.2">
      <c r="A2123" t="s">
        <v>1481</v>
      </c>
      <c r="B2123" t="s">
        <v>1482</v>
      </c>
      <c r="D2123" t="str">
        <f t="shared" si="77"/>
        <v>Yaya Moektio</v>
      </c>
      <c r="H2123">
        <f t="shared" si="76"/>
        <v>2</v>
      </c>
    </row>
    <row r="2124" spans="1:8" x14ac:dyDescent="0.2">
      <c r="A2124" t="s">
        <v>1483</v>
      </c>
      <c r="B2124" t="s">
        <v>1484</v>
      </c>
      <c r="D2124" t="str">
        <f t="shared" si="77"/>
        <v>Taufik Savalas</v>
      </c>
      <c r="H2124">
        <f t="shared" si="76"/>
        <v>2</v>
      </c>
    </row>
    <row r="2125" spans="1:8" x14ac:dyDescent="0.2">
      <c r="A2125" t="s">
        <v>1485</v>
      </c>
      <c r="B2125" t="s">
        <v>1486</v>
      </c>
      <c r="D2125" t="str">
        <f t="shared" si="77"/>
        <v>Hashim Djojohadikusumo</v>
      </c>
      <c r="H2125">
        <f t="shared" si="76"/>
        <v>2</v>
      </c>
    </row>
    <row r="2126" spans="1:8" x14ac:dyDescent="0.2">
      <c r="A2126" t="s">
        <v>1489</v>
      </c>
      <c r="B2126" t="s">
        <v>1490</v>
      </c>
      <c r="D2126" t="str">
        <f t="shared" si="77"/>
        <v>Kardaya Warnika</v>
      </c>
      <c r="H2126">
        <f t="shared" si="76"/>
        <v>2</v>
      </c>
    </row>
    <row r="2127" spans="1:8" x14ac:dyDescent="0.2">
      <c r="A2127" t="s">
        <v>1491</v>
      </c>
      <c r="B2127" t="s">
        <v>1492</v>
      </c>
      <c r="D2127" t="str">
        <f t="shared" si="77"/>
        <v>Arcandra Tahar</v>
      </c>
      <c r="H2127">
        <f t="shared" si="76"/>
        <v>2</v>
      </c>
    </row>
    <row r="2128" spans="1:8" x14ac:dyDescent="0.2">
      <c r="A2128" t="s">
        <v>1495</v>
      </c>
      <c r="B2128" t="s">
        <v>1496</v>
      </c>
      <c r="C2128" t="str">
        <f>TRIM(RIGHT(SUBSTITUTE(TRIM(B2128)," ",REPT(" ",100)),100))</f>
        <v>Taher</v>
      </c>
      <c r="D2128" t="str">
        <f>LEFT(B2128,SEARCH(" ",B2128)-1)</f>
        <v>Akmal</v>
      </c>
      <c r="H2128">
        <f t="shared" si="76"/>
        <v>2</v>
      </c>
    </row>
    <row r="2129" spans="1:8" x14ac:dyDescent="0.2">
      <c r="A2129" t="s">
        <v>1501</v>
      </c>
      <c r="B2129" t="s">
        <v>1502</v>
      </c>
      <c r="D2129" t="str">
        <f>B2129</f>
        <v>Diana Wuisan</v>
      </c>
      <c r="H2129">
        <f t="shared" si="76"/>
        <v>2</v>
      </c>
    </row>
    <row r="2130" spans="1:8" x14ac:dyDescent="0.2">
      <c r="A2130" t="s">
        <v>1503</v>
      </c>
      <c r="B2130" t="s">
        <v>1504</v>
      </c>
      <c r="C2130" t="str">
        <f>TRIM(RIGHT(SUBSTITUTE(TRIM(B2130)," ",REPT(" ",100)),100))</f>
        <v>Moniaga</v>
      </c>
      <c r="D2130" t="str">
        <f>LEFT(B2130,SEARCH(" ",B2130)-1)</f>
        <v>Arenaldo</v>
      </c>
      <c r="H2130">
        <f t="shared" si="76"/>
        <v>2</v>
      </c>
    </row>
    <row r="2131" spans="1:8" x14ac:dyDescent="0.2">
      <c r="A2131" t="s">
        <v>1505</v>
      </c>
      <c r="B2131" t="s">
        <v>1506</v>
      </c>
      <c r="D2131" t="str">
        <f>B2131</f>
        <v>Ahmad Ihwan</v>
      </c>
      <c r="H2131">
        <f t="shared" si="76"/>
        <v>2</v>
      </c>
    </row>
    <row r="2132" spans="1:8" x14ac:dyDescent="0.2">
      <c r="A2132" t="s">
        <v>1507</v>
      </c>
      <c r="B2132" t="s">
        <v>1508</v>
      </c>
      <c r="C2132" t="str">
        <f>TRIM(RIGHT(SUBSTITUTE(TRIM(B2132)," ",REPT(" ",100)),100))</f>
        <v>Tumewu</v>
      </c>
      <c r="D2132" t="str">
        <f>LEFT(B2132,SEARCH(" ",B2132)-1)</f>
        <v>Robby</v>
      </c>
      <c r="H2132">
        <f t="shared" si="76"/>
        <v>2</v>
      </c>
    </row>
    <row r="2133" spans="1:8" x14ac:dyDescent="0.2">
      <c r="A2133" t="s">
        <v>1509</v>
      </c>
      <c r="B2133" t="s">
        <v>1510</v>
      </c>
      <c r="D2133" t="str">
        <f>B2133</f>
        <v>Koes Hendratmo</v>
      </c>
      <c r="H2133">
        <f t="shared" si="76"/>
        <v>2</v>
      </c>
    </row>
    <row r="2134" spans="1:8" x14ac:dyDescent="0.2">
      <c r="A2134" t="s">
        <v>1511</v>
      </c>
      <c r="B2134" t="s">
        <v>1512</v>
      </c>
      <c r="D2134" t="str">
        <f>B2134</f>
        <v>Beddu Amang</v>
      </c>
      <c r="H2134">
        <f t="shared" si="76"/>
        <v>2</v>
      </c>
    </row>
    <row r="2135" spans="1:8" x14ac:dyDescent="0.2">
      <c r="A2135" t="s">
        <v>1513</v>
      </c>
      <c r="B2135" t="s">
        <v>1514</v>
      </c>
      <c r="C2135" t="str">
        <f>TRIM(RIGHT(SUBSTITUTE(TRIM(B2135)," ",REPT(" ",100)),100))</f>
        <v>Rangkuti</v>
      </c>
      <c r="D2135" t="str">
        <f>LEFT(B2135,SEARCH(" ",B2135)-1)</f>
        <v>Bahrum</v>
      </c>
      <c r="H2135">
        <f t="shared" si="76"/>
        <v>2</v>
      </c>
    </row>
    <row r="2136" spans="1:8" x14ac:dyDescent="0.2">
      <c r="A2136" t="s">
        <v>1519</v>
      </c>
      <c r="B2136" t="s">
        <v>1520</v>
      </c>
      <c r="D2136" t="str">
        <f t="shared" ref="D2136:D2141" si="78">B2136</f>
        <v>Harlinda Kuspradini</v>
      </c>
      <c r="H2136">
        <f t="shared" si="76"/>
        <v>2</v>
      </c>
    </row>
    <row r="2137" spans="1:8" x14ac:dyDescent="0.2">
      <c r="A2137" t="s">
        <v>1521</v>
      </c>
      <c r="B2137" t="s">
        <v>1522</v>
      </c>
      <c r="D2137" t="str">
        <f t="shared" si="78"/>
        <v>Iceu Wong</v>
      </c>
      <c r="H2137">
        <f t="shared" si="76"/>
        <v>2</v>
      </c>
    </row>
    <row r="2138" spans="1:8" x14ac:dyDescent="0.2">
      <c r="A2138" t="s">
        <v>1527</v>
      </c>
      <c r="B2138" t="s">
        <v>1528</v>
      </c>
      <c r="D2138" t="str">
        <f t="shared" si="78"/>
        <v>Galeb Husein</v>
      </c>
      <c r="H2138">
        <f t="shared" si="76"/>
        <v>2</v>
      </c>
    </row>
    <row r="2139" spans="1:8" x14ac:dyDescent="0.2">
      <c r="A2139" t="s">
        <v>1529</v>
      </c>
      <c r="B2139" t="s">
        <v>1530</v>
      </c>
      <c r="D2139" t="str">
        <f t="shared" si="78"/>
        <v>Yos Sudarso</v>
      </c>
      <c r="H2139">
        <f t="shared" si="76"/>
        <v>2</v>
      </c>
    </row>
    <row r="2140" spans="1:8" x14ac:dyDescent="0.2">
      <c r="A2140" t="s">
        <v>1535</v>
      </c>
      <c r="B2140" t="s">
        <v>1536</v>
      </c>
      <c r="D2140" t="str">
        <f t="shared" si="78"/>
        <v>Nadhifa Salsabila</v>
      </c>
      <c r="H2140">
        <f t="shared" si="76"/>
        <v>2</v>
      </c>
    </row>
    <row r="2141" spans="1:8" x14ac:dyDescent="0.2">
      <c r="A2141" t="s">
        <v>1537</v>
      </c>
      <c r="B2141" t="s">
        <v>1538</v>
      </c>
      <c r="D2141" t="str">
        <f t="shared" si="78"/>
        <v>Irfan Hakim</v>
      </c>
      <c r="H2141">
        <f t="shared" si="76"/>
        <v>2</v>
      </c>
    </row>
    <row r="2142" spans="1:8" x14ac:dyDescent="0.2">
      <c r="A2142" t="s">
        <v>1543</v>
      </c>
      <c r="B2142" t="s">
        <v>1544</v>
      </c>
      <c r="C2142" t="str">
        <f>TRIM(RIGHT(SUBSTITUTE(TRIM(B2142)," ",REPT(" ",100)),100))</f>
        <v>Oey</v>
      </c>
      <c r="D2142" t="str">
        <f>LEFT(B2142,SEARCH(" ",B2142)-1)</f>
        <v>Morgan</v>
      </c>
      <c r="H2142">
        <f t="shared" si="76"/>
        <v>2</v>
      </c>
    </row>
    <row r="2143" spans="1:8" x14ac:dyDescent="0.2">
      <c r="A2143" t="s">
        <v>1545</v>
      </c>
      <c r="B2143" t="s">
        <v>1546</v>
      </c>
      <c r="D2143" t="str">
        <f>B2143</f>
        <v>Dawam Rahardjo</v>
      </c>
      <c r="H2143">
        <f t="shared" si="76"/>
        <v>2</v>
      </c>
    </row>
    <row r="2144" spans="1:8" x14ac:dyDescent="0.2">
      <c r="A2144" t="s">
        <v>1547</v>
      </c>
      <c r="B2144" t="s">
        <v>1548</v>
      </c>
      <c r="D2144" t="str">
        <f>B2144</f>
        <v>Eross Candra</v>
      </c>
      <c r="H2144">
        <f t="shared" si="76"/>
        <v>2</v>
      </c>
    </row>
    <row r="2145" spans="1:8" x14ac:dyDescent="0.2">
      <c r="A2145" t="s">
        <v>1549</v>
      </c>
      <c r="B2145" t="s">
        <v>1550</v>
      </c>
      <c r="D2145" t="str">
        <f>B2145</f>
        <v>Nadia Saphira</v>
      </c>
      <c r="H2145">
        <f t="shared" si="76"/>
        <v>2</v>
      </c>
    </row>
    <row r="2146" spans="1:8" x14ac:dyDescent="0.2">
      <c r="A2146" t="s">
        <v>1553</v>
      </c>
      <c r="B2146" t="s">
        <v>1554</v>
      </c>
      <c r="D2146" t="str">
        <f>B2146</f>
        <v>Faozan Rizal</v>
      </c>
      <c r="H2146">
        <f t="shared" si="76"/>
        <v>2</v>
      </c>
    </row>
    <row r="2147" spans="1:8" s="3" customFormat="1" x14ac:dyDescent="0.2">
      <c r="A2147" s="3" t="s">
        <v>1555</v>
      </c>
      <c r="B2147" s="3" t="s">
        <v>1556</v>
      </c>
      <c r="C2147" s="3" t="str">
        <f>TRIM(RIGHT(SUBSTITUTE(TRIM(B2147)," ",REPT(" ",100)),100))</f>
        <v>Putuhena</v>
      </c>
      <c r="D2147" s="3" t="str">
        <f>LEFT(B2147,SEARCH(" ",B2147)-1)</f>
        <v>Martinus</v>
      </c>
      <c r="H2147" s="3">
        <f t="shared" si="76"/>
        <v>2</v>
      </c>
    </row>
    <row r="2148" spans="1:8" x14ac:dyDescent="0.2">
      <c r="A2148" t="s">
        <v>1557</v>
      </c>
      <c r="B2148" t="s">
        <v>1558</v>
      </c>
      <c r="D2148" t="str">
        <f>B2148</f>
        <v>Vidi Aldiano</v>
      </c>
      <c r="H2148">
        <f t="shared" si="76"/>
        <v>2</v>
      </c>
    </row>
    <row r="2149" spans="1:8" x14ac:dyDescent="0.2">
      <c r="A2149" t="s">
        <v>1559</v>
      </c>
      <c r="B2149" t="s">
        <v>1560</v>
      </c>
      <c r="D2149" t="str">
        <f t="shared" ref="D2149:D2161" si="79">B2149</f>
        <v>Selvi Kitty</v>
      </c>
      <c r="H2149">
        <f t="shared" si="76"/>
        <v>2</v>
      </c>
    </row>
    <row r="2150" spans="1:8" x14ac:dyDescent="0.2">
      <c r="A2150" t="s">
        <v>1561</v>
      </c>
      <c r="B2150" t="s">
        <v>1562</v>
      </c>
      <c r="D2150" t="str">
        <f t="shared" si="79"/>
        <v>Nasya Marcella</v>
      </c>
      <c r="H2150">
        <f t="shared" si="76"/>
        <v>2</v>
      </c>
    </row>
    <row r="2151" spans="1:8" x14ac:dyDescent="0.2">
      <c r="A2151" t="s">
        <v>1563</v>
      </c>
      <c r="B2151" t="s">
        <v>1564</v>
      </c>
      <c r="D2151" t="str">
        <f t="shared" si="79"/>
        <v>Roni Yuzirman</v>
      </c>
      <c r="H2151">
        <f t="shared" si="76"/>
        <v>2</v>
      </c>
    </row>
    <row r="2152" spans="1:8" x14ac:dyDescent="0.2">
      <c r="A2152" t="s">
        <v>1375</v>
      </c>
      <c r="B2152" t="s">
        <v>1376</v>
      </c>
      <c r="D2152" t="str">
        <f t="shared" si="79"/>
        <v>Niniek Arum</v>
      </c>
      <c r="H2152">
        <f t="shared" si="76"/>
        <v>2</v>
      </c>
    </row>
    <row r="2153" spans="1:8" x14ac:dyDescent="0.2">
      <c r="A2153" t="s">
        <v>1567</v>
      </c>
      <c r="B2153" t="s">
        <v>1568</v>
      </c>
      <c r="D2153" t="str">
        <f t="shared" si="79"/>
        <v>Voke Victoria</v>
      </c>
      <c r="H2153">
        <f t="shared" si="76"/>
        <v>2</v>
      </c>
    </row>
    <row r="2154" spans="1:8" x14ac:dyDescent="0.2">
      <c r="A2154" t="s">
        <v>1569</v>
      </c>
      <c r="B2154" t="s">
        <v>1570</v>
      </c>
      <c r="D2154" t="str">
        <f t="shared" si="79"/>
        <v>Alya Avivah</v>
      </c>
      <c r="H2154">
        <f t="shared" si="76"/>
        <v>2</v>
      </c>
    </row>
    <row r="2155" spans="1:8" x14ac:dyDescent="0.2">
      <c r="A2155" t="s">
        <v>1571</v>
      </c>
      <c r="B2155" t="s">
        <v>1572</v>
      </c>
      <c r="D2155" t="str">
        <f t="shared" si="79"/>
        <v>Sudirman Said</v>
      </c>
      <c r="H2155">
        <f t="shared" si="76"/>
        <v>2</v>
      </c>
    </row>
    <row r="2156" spans="1:8" x14ac:dyDescent="0.2">
      <c r="A2156" t="s">
        <v>1575</v>
      </c>
      <c r="B2156" t="s">
        <v>1576</v>
      </c>
      <c r="D2156" t="str">
        <f t="shared" si="79"/>
        <v>Hayam Wuruk</v>
      </c>
      <c r="F2156" t="s">
        <v>22242</v>
      </c>
      <c r="H2156">
        <f t="shared" si="76"/>
        <v>2</v>
      </c>
    </row>
    <row r="2157" spans="1:8" x14ac:dyDescent="0.2">
      <c r="A2157" t="s">
        <v>1577</v>
      </c>
      <c r="B2157" t="s">
        <v>1578</v>
      </c>
      <c r="D2157" t="str">
        <f t="shared" si="79"/>
        <v>Teuku Rassya</v>
      </c>
      <c r="H2157">
        <f t="shared" si="76"/>
        <v>2</v>
      </c>
    </row>
    <row r="2158" spans="1:8" x14ac:dyDescent="0.2">
      <c r="A2158" t="s">
        <v>1580</v>
      </c>
      <c r="B2158" t="s">
        <v>1581</v>
      </c>
      <c r="D2158" t="str">
        <f t="shared" si="79"/>
        <v>Andika Maesa</v>
      </c>
      <c r="H2158">
        <f t="shared" si="76"/>
        <v>2</v>
      </c>
    </row>
    <row r="2159" spans="1:8" x14ac:dyDescent="0.2">
      <c r="A2159" t="s">
        <v>1582</v>
      </c>
      <c r="B2159" t="s">
        <v>1583</v>
      </c>
      <c r="D2159" t="str">
        <f t="shared" si="79"/>
        <v>Haji Miskin</v>
      </c>
      <c r="H2159">
        <f t="shared" si="76"/>
        <v>2</v>
      </c>
    </row>
    <row r="2160" spans="1:8" x14ac:dyDescent="0.2">
      <c r="A2160" t="s">
        <v>1584</v>
      </c>
      <c r="B2160" t="s">
        <v>1585</v>
      </c>
      <c r="D2160" t="str">
        <f t="shared" si="79"/>
        <v>Rudi Augustinus</v>
      </c>
      <c r="H2160">
        <f t="shared" si="76"/>
        <v>2</v>
      </c>
    </row>
    <row r="2161" spans="1:8" x14ac:dyDescent="0.2">
      <c r="A2161" t="s">
        <v>1588</v>
      </c>
      <c r="B2161" t="s">
        <v>1589</v>
      </c>
      <c r="D2161" t="str">
        <f t="shared" si="79"/>
        <v>Hikmat Tomet</v>
      </c>
      <c r="H2161">
        <f t="shared" si="76"/>
        <v>2</v>
      </c>
    </row>
    <row r="2162" spans="1:8" x14ac:dyDescent="0.2">
      <c r="A2162" t="s">
        <v>1590</v>
      </c>
      <c r="B2162" t="s">
        <v>1591</v>
      </c>
      <c r="C2162" t="str">
        <f>TRIM(RIGHT(SUBSTITUTE(TRIM(B2162)," ",REPT(" ",100)),100))</f>
        <v>Tahalea</v>
      </c>
      <c r="D2162" t="str">
        <f>LEFT(B2162,SEARCH(" ",B2162)-1)</f>
        <v>Monita</v>
      </c>
      <c r="H2162">
        <f t="shared" si="76"/>
        <v>2</v>
      </c>
    </row>
    <row r="2163" spans="1:8" x14ac:dyDescent="0.2">
      <c r="A2163" t="s">
        <v>1594</v>
      </c>
      <c r="B2163" t="s">
        <v>1595</v>
      </c>
      <c r="D2163" t="str">
        <f>B2163</f>
        <v>Soedjana Sapi'ie</v>
      </c>
      <c r="H2163">
        <f t="shared" si="76"/>
        <v>2</v>
      </c>
    </row>
    <row r="2164" spans="1:8" x14ac:dyDescent="0.2">
      <c r="A2164" t="s">
        <v>1596</v>
      </c>
      <c r="B2164" t="s">
        <v>1597</v>
      </c>
      <c r="D2164" t="str">
        <f t="shared" ref="D2164:D2169" si="80">B2164</f>
        <v>Jaenal Ichwan</v>
      </c>
      <c r="H2164">
        <f t="shared" si="76"/>
        <v>2</v>
      </c>
    </row>
    <row r="2165" spans="1:8" x14ac:dyDescent="0.2">
      <c r="A2165" t="s">
        <v>1598</v>
      </c>
      <c r="B2165" t="s">
        <v>1599</v>
      </c>
      <c r="D2165" t="str">
        <f t="shared" si="80"/>
        <v>Yusak Pakage</v>
      </c>
      <c r="H2165">
        <f t="shared" si="76"/>
        <v>2</v>
      </c>
    </row>
    <row r="2166" spans="1:8" x14ac:dyDescent="0.2">
      <c r="A2166" t="s">
        <v>1602</v>
      </c>
      <c r="B2166" t="s">
        <v>1603</v>
      </c>
      <c r="D2166" t="str">
        <f t="shared" si="80"/>
        <v>Idris Sugeng</v>
      </c>
      <c r="H2166">
        <f t="shared" si="76"/>
        <v>2</v>
      </c>
    </row>
    <row r="2167" spans="1:8" x14ac:dyDescent="0.2">
      <c r="A2167" t="s">
        <v>1604</v>
      </c>
      <c r="B2167" t="s">
        <v>1605</v>
      </c>
      <c r="D2167" t="str">
        <f t="shared" si="80"/>
        <v>Asmardi Arbi</v>
      </c>
      <c r="H2167">
        <f t="shared" si="76"/>
        <v>2</v>
      </c>
    </row>
    <row r="2168" spans="1:8" x14ac:dyDescent="0.2">
      <c r="A2168" t="s">
        <v>1606</v>
      </c>
      <c r="B2168" t="s">
        <v>1607</v>
      </c>
      <c r="D2168" t="str">
        <f t="shared" si="80"/>
        <v>Gustiani Megawati</v>
      </c>
      <c r="H2168">
        <f t="shared" si="76"/>
        <v>2</v>
      </c>
    </row>
    <row r="2169" spans="1:8" x14ac:dyDescent="0.2">
      <c r="A2169" t="s">
        <v>1610</v>
      </c>
      <c r="B2169" t="s">
        <v>1611</v>
      </c>
      <c r="D2169" t="str">
        <f t="shared" si="80"/>
        <v>Indah Kirana</v>
      </c>
      <c r="H2169">
        <f t="shared" si="76"/>
        <v>2</v>
      </c>
    </row>
    <row r="2170" spans="1:8" x14ac:dyDescent="0.2">
      <c r="A2170" t="s">
        <v>1311</v>
      </c>
      <c r="B2170" t="s">
        <v>1312</v>
      </c>
      <c r="C2170" t="str">
        <f>TRIM(RIGHT(SUBSTITUTE(TRIM(B2170)," ",REPT(" ",100)),100))</f>
        <v>Gruno</v>
      </c>
      <c r="D2170" t="str">
        <f>LEFT(B2170,SEARCH(" ",B2170)-1)</f>
        <v>Pierre</v>
      </c>
      <c r="H2170">
        <f t="shared" si="76"/>
        <v>2</v>
      </c>
    </row>
    <row r="2171" spans="1:8" x14ac:dyDescent="0.2">
      <c r="A2171" t="s">
        <v>706</v>
      </c>
      <c r="B2171" t="s">
        <v>707</v>
      </c>
      <c r="C2171" t="str">
        <f>TRIM(RIGHT(SUBSTITUTE(TRIM(B2171)," ",REPT(" ",100)),100))</f>
        <v>Hellyward</v>
      </c>
      <c r="D2171" t="str">
        <f>LEFT(B2171,SEARCH(" ",B2171)-1)</f>
        <v>James</v>
      </c>
      <c r="H2171">
        <f t="shared" si="76"/>
        <v>2</v>
      </c>
    </row>
    <row r="2172" spans="1:8" x14ac:dyDescent="0.2">
      <c r="A2172" t="s">
        <v>1616</v>
      </c>
      <c r="B2172" t="s">
        <v>1617</v>
      </c>
      <c r="D2172" t="str">
        <f t="shared" ref="D2172:D2177" si="81">B2172</f>
        <v>Ano Sutrisno</v>
      </c>
      <c r="H2172">
        <f t="shared" si="76"/>
        <v>2</v>
      </c>
    </row>
    <row r="2173" spans="1:8" x14ac:dyDescent="0.2">
      <c r="A2173" t="s">
        <v>1620</v>
      </c>
      <c r="B2173" t="s">
        <v>1621</v>
      </c>
      <c r="D2173" t="str">
        <f t="shared" si="81"/>
        <v>M. Dhofir</v>
      </c>
      <c r="H2173">
        <f t="shared" si="76"/>
        <v>2</v>
      </c>
    </row>
    <row r="2174" spans="1:8" x14ac:dyDescent="0.2">
      <c r="A2174" t="s">
        <v>1622</v>
      </c>
      <c r="B2174" t="s">
        <v>1623</v>
      </c>
      <c r="D2174" t="str">
        <f t="shared" si="81"/>
        <v>Godfried Sancho</v>
      </c>
      <c r="H2174">
        <f t="shared" si="76"/>
        <v>2</v>
      </c>
    </row>
    <row r="2175" spans="1:8" x14ac:dyDescent="0.2">
      <c r="A2175" t="s">
        <v>1626</v>
      </c>
      <c r="B2175" t="s">
        <v>1627</v>
      </c>
      <c r="D2175" t="str">
        <f t="shared" si="81"/>
        <v>Eddy Mihati</v>
      </c>
      <c r="H2175">
        <f t="shared" si="76"/>
        <v>2</v>
      </c>
    </row>
    <row r="2176" spans="1:8" x14ac:dyDescent="0.2">
      <c r="A2176" t="s">
        <v>1630</v>
      </c>
      <c r="B2176" t="s">
        <v>1631</v>
      </c>
      <c r="D2176" t="str">
        <f t="shared" si="81"/>
        <v>Tengku Firmansyah</v>
      </c>
      <c r="H2176">
        <f t="shared" si="76"/>
        <v>2</v>
      </c>
    </row>
    <row r="2177" spans="1:8" x14ac:dyDescent="0.2">
      <c r="A2177" t="s">
        <v>1632</v>
      </c>
      <c r="B2177" t="s">
        <v>1633</v>
      </c>
      <c r="D2177" t="str">
        <f t="shared" si="81"/>
        <v>Masjchun Sofwan</v>
      </c>
      <c r="H2177">
        <f t="shared" ref="H2177:H2240" si="82">IF(LEN(TRIM(B2177))=0,0,LEN(TRIM(B2177))-LEN(SUBSTITUTE(B2177," ",""))+1)</f>
        <v>2</v>
      </c>
    </row>
    <row r="2178" spans="1:8" x14ac:dyDescent="0.2">
      <c r="A2178" t="s">
        <v>1640</v>
      </c>
      <c r="B2178" t="s">
        <v>1641</v>
      </c>
      <c r="C2178" t="str">
        <f>TRIM(RIGHT(SUBSTITUTE(TRIM(B2178)," ",REPT(" ",100)),100))</f>
        <v>Felder</v>
      </c>
      <c r="D2178" t="str">
        <f>LEFT(B2178,SEARCH(" ",B2178)-1)</f>
        <v>Cantika</v>
      </c>
      <c r="H2178">
        <f t="shared" si="82"/>
        <v>2</v>
      </c>
    </row>
    <row r="2179" spans="1:8" x14ac:dyDescent="0.2">
      <c r="A2179" t="s">
        <v>1644</v>
      </c>
      <c r="B2179" t="s">
        <v>1645</v>
      </c>
      <c r="C2179" t="str">
        <f>TRIM(RIGHT(SUBSTITUTE(TRIM(B2179)," ",REPT(" ",100)),100))</f>
        <v>Silitonga</v>
      </c>
      <c r="D2179" t="str">
        <f>LEFT(B2179,SEARCH(" ",B2179)-1)</f>
        <v>Eddy</v>
      </c>
      <c r="H2179">
        <f t="shared" si="82"/>
        <v>2</v>
      </c>
    </row>
    <row r="2180" spans="1:8" x14ac:dyDescent="0.2">
      <c r="A2180" t="s">
        <v>1646</v>
      </c>
      <c r="B2180" t="s">
        <v>1647</v>
      </c>
      <c r="C2180" t="str">
        <f>TRIM(RIGHT(SUBSTITUTE(TRIM(B2180)," ",REPT(" ",100)),100))</f>
        <v>Sitorus</v>
      </c>
      <c r="D2180" t="str">
        <f>LEFT(B2180,SEARCH(" ",B2180)-1)</f>
        <v>Martua</v>
      </c>
      <c r="H2180">
        <f t="shared" si="82"/>
        <v>2</v>
      </c>
    </row>
    <row r="2181" spans="1:8" x14ac:dyDescent="0.2">
      <c r="A2181" t="s">
        <v>1082</v>
      </c>
      <c r="B2181" t="s">
        <v>1083</v>
      </c>
      <c r="D2181" t="str">
        <f>B2181</f>
        <v>Chitra Dewi</v>
      </c>
      <c r="H2181">
        <f t="shared" si="82"/>
        <v>2</v>
      </c>
    </row>
    <row r="2182" spans="1:8" x14ac:dyDescent="0.2">
      <c r="A2182" t="s">
        <v>1295</v>
      </c>
      <c r="B2182" t="s">
        <v>1296</v>
      </c>
      <c r="D2182" t="str">
        <f>B2182</f>
        <v>Ibrahim Kadir</v>
      </c>
      <c r="H2182">
        <f t="shared" si="82"/>
        <v>2</v>
      </c>
    </row>
    <row r="2183" spans="1:8" x14ac:dyDescent="0.2">
      <c r="A2183" t="s">
        <v>1648</v>
      </c>
      <c r="B2183" t="s">
        <v>1649</v>
      </c>
      <c r="C2183" t="str">
        <f>TRIM(RIGHT(SUBSTITUTE(TRIM(B2183)," ",REPT(" ",100)),100))</f>
        <v>Beckx</v>
      </c>
      <c r="D2183" t="str">
        <f>LEFT(B2183,SEARCH(" ",B2183)-1)</f>
        <v>June</v>
      </c>
      <c r="H2183">
        <f t="shared" si="82"/>
        <v>2</v>
      </c>
    </row>
    <row r="2184" spans="1:8" x14ac:dyDescent="0.2">
      <c r="A2184" t="s">
        <v>1650</v>
      </c>
      <c r="B2184" t="s">
        <v>1651</v>
      </c>
      <c r="D2184" t="str">
        <f>B2184</f>
        <v>Heri Setiawan</v>
      </c>
      <c r="H2184">
        <f t="shared" si="82"/>
        <v>2</v>
      </c>
    </row>
    <row r="2185" spans="1:8" x14ac:dyDescent="0.2">
      <c r="A2185" t="s">
        <v>1654</v>
      </c>
      <c r="B2185" t="s">
        <v>1655</v>
      </c>
      <c r="D2185" t="str">
        <f>B2185</f>
        <v>Deddy Dhukun</v>
      </c>
      <c r="H2185">
        <f t="shared" si="82"/>
        <v>2</v>
      </c>
    </row>
    <row r="2186" spans="1:8" x14ac:dyDescent="0.2">
      <c r="A2186" t="s">
        <v>1656</v>
      </c>
      <c r="B2186" t="s">
        <v>1657</v>
      </c>
      <c r="D2186" t="str">
        <f>B2186</f>
        <v>Chalid Muhammad</v>
      </c>
      <c r="H2186">
        <f t="shared" si="82"/>
        <v>2</v>
      </c>
    </row>
    <row r="2187" spans="1:8" x14ac:dyDescent="0.2">
      <c r="A2187" t="s">
        <v>1658</v>
      </c>
      <c r="B2187" t="s">
        <v>1659</v>
      </c>
      <c r="D2187" t="str">
        <f>B2187</f>
        <v>Misye Arsita</v>
      </c>
      <c r="H2187">
        <f t="shared" si="82"/>
        <v>2</v>
      </c>
    </row>
    <row r="2188" spans="1:8" x14ac:dyDescent="0.2">
      <c r="A2188" t="s">
        <v>1660</v>
      </c>
      <c r="B2188" t="s">
        <v>1661</v>
      </c>
      <c r="C2188" t="str">
        <f>TRIM(RIGHT(SUBSTITUTE(TRIM(B2188)," ",REPT(" ",100)),100))</f>
        <v>Panjaitan</v>
      </c>
      <c r="D2188" t="str">
        <f>LEFT(B2188,SEARCH(" ",B2188)-1)</f>
        <v>Sturman</v>
      </c>
      <c r="H2188">
        <f t="shared" si="82"/>
        <v>2</v>
      </c>
    </row>
    <row r="2189" spans="1:8" x14ac:dyDescent="0.2">
      <c r="A2189" t="s">
        <v>1662</v>
      </c>
      <c r="B2189" t="s">
        <v>1663</v>
      </c>
      <c r="C2189" t="str">
        <f>TRIM(RIGHT(SUBSTITUTE(TRIM(B2189)," ",REPT(" ",100)),100))</f>
        <v>Suraatmadja</v>
      </c>
      <c r="D2189" t="str">
        <f>LEFT(B2189,SEARCH(" ",B2189)-1)</f>
        <v>Djuanda</v>
      </c>
      <c r="H2189">
        <f t="shared" si="82"/>
        <v>2</v>
      </c>
    </row>
    <row r="2190" spans="1:8" x14ac:dyDescent="0.2">
      <c r="A2190" t="s">
        <v>1668</v>
      </c>
      <c r="B2190" t="s">
        <v>1669</v>
      </c>
      <c r="D2190" t="str">
        <f>B2190</f>
        <v>Chelsy Liven</v>
      </c>
      <c r="H2190">
        <f t="shared" si="82"/>
        <v>2</v>
      </c>
    </row>
    <row r="2191" spans="1:8" x14ac:dyDescent="0.2">
      <c r="A2191" t="s">
        <v>1670</v>
      </c>
      <c r="B2191" t="s">
        <v>1671</v>
      </c>
      <c r="C2191" t="str">
        <f>TRIM(RIGHT(SUBSTITUTE(TRIM(B2191)," ",REPT(" ",100)),100))</f>
        <v>Sihombing</v>
      </c>
      <c r="D2191" t="str">
        <f>LEFT(B2191,SEARCH(" ",B2191)-1)</f>
        <v>Sugiono</v>
      </c>
      <c r="H2191">
        <f t="shared" si="82"/>
        <v>2</v>
      </c>
    </row>
    <row r="2192" spans="1:8" x14ac:dyDescent="0.2">
      <c r="A2192" t="s">
        <v>1678</v>
      </c>
      <c r="B2192" t="s">
        <v>1679</v>
      </c>
      <c r="D2192" t="str">
        <f>B2192</f>
        <v>Anggara Mulia</v>
      </c>
      <c r="H2192">
        <f t="shared" si="82"/>
        <v>2</v>
      </c>
    </row>
    <row r="2193" spans="1:8" x14ac:dyDescent="0.2">
      <c r="A2193" t="s">
        <v>1680</v>
      </c>
      <c r="B2193" t="s">
        <v>1681</v>
      </c>
      <c r="D2193" t="str">
        <f>B2193</f>
        <v>Darwin Mahesa</v>
      </c>
      <c r="H2193">
        <f t="shared" si="82"/>
        <v>2</v>
      </c>
    </row>
    <row r="2194" spans="1:8" x14ac:dyDescent="0.2">
      <c r="A2194" t="s">
        <v>1682</v>
      </c>
      <c r="B2194" t="s">
        <v>1683</v>
      </c>
      <c r="C2194" t="str">
        <f>TRIM(RIGHT(SUBSTITUTE(TRIM(B2194)," ",REPT(" ",100)),100))</f>
        <v>Hartono</v>
      </c>
      <c r="D2194" t="str">
        <f>LEFT(B2194,SEARCH(" ",B2194)-1)</f>
        <v>Rudy</v>
      </c>
      <c r="H2194">
        <f t="shared" si="82"/>
        <v>2</v>
      </c>
    </row>
    <row r="2195" spans="1:8" x14ac:dyDescent="0.2">
      <c r="A2195" t="s">
        <v>1684</v>
      </c>
      <c r="B2195" t="s">
        <v>1685</v>
      </c>
      <c r="D2195" t="str">
        <f>B2195</f>
        <v>Dewi Sanca</v>
      </c>
      <c r="H2195">
        <f t="shared" si="82"/>
        <v>2</v>
      </c>
    </row>
    <row r="2196" spans="1:8" x14ac:dyDescent="0.2">
      <c r="A2196" t="s">
        <v>1688</v>
      </c>
      <c r="B2196" t="s">
        <v>1689</v>
      </c>
      <c r="D2196" t="str">
        <f>B2196</f>
        <v>Sarah Vi</v>
      </c>
      <c r="H2196">
        <f t="shared" si="82"/>
        <v>2</v>
      </c>
    </row>
    <row r="2197" spans="1:8" x14ac:dyDescent="0.2">
      <c r="A2197" t="s">
        <v>1692</v>
      </c>
      <c r="B2197" t="s">
        <v>1693</v>
      </c>
      <c r="D2197" t="str">
        <f>B2197</f>
        <v>Rangga Warsita</v>
      </c>
      <c r="H2197">
        <f t="shared" si="82"/>
        <v>2</v>
      </c>
    </row>
    <row r="2198" spans="1:8" x14ac:dyDescent="0.2">
      <c r="A2198" t="s">
        <v>1694</v>
      </c>
      <c r="B2198" t="s">
        <v>1695</v>
      </c>
      <c r="C2198" t="str">
        <f>TRIM(RIGHT(SUBSTITUTE(TRIM(B2198)," ",REPT(" ",100)),100))</f>
        <v>Soeparno</v>
      </c>
      <c r="D2198" t="str">
        <f>LEFT(B2198,SEARCH(" ",B2198)-1)</f>
        <v>Erman</v>
      </c>
      <c r="H2198">
        <f t="shared" si="82"/>
        <v>2</v>
      </c>
    </row>
    <row r="2199" spans="1:8" x14ac:dyDescent="0.2">
      <c r="A2199" t="s">
        <v>1696</v>
      </c>
      <c r="B2199" t="s">
        <v>1697</v>
      </c>
      <c r="C2199" t="str">
        <f>TRIM(RIGHT(SUBSTITUTE(TRIM(B2199)," ",REPT(" ",100)),100))</f>
        <v>Soetansyah</v>
      </c>
      <c r="D2199" t="str">
        <f>LEFT(B2199,SEARCH(" ",B2199)-1)</f>
        <v>Remy</v>
      </c>
      <c r="H2199">
        <f t="shared" si="82"/>
        <v>2</v>
      </c>
    </row>
    <row r="2200" spans="1:8" x14ac:dyDescent="0.2">
      <c r="A2200" t="s">
        <v>1698</v>
      </c>
      <c r="B2200" t="s">
        <v>1699</v>
      </c>
      <c r="C2200" t="str">
        <f>TRIM(RIGHT(SUBSTITUTE(TRIM(B2200)," ",REPT(" ",100)),100))</f>
        <v>Wiyoko</v>
      </c>
      <c r="D2200" t="str">
        <f>LEFT(B2200,SEARCH(" ",B2200)-1)</f>
        <v>Dion</v>
      </c>
      <c r="H2200">
        <f t="shared" si="82"/>
        <v>2</v>
      </c>
    </row>
    <row r="2201" spans="1:8" x14ac:dyDescent="0.2">
      <c r="A2201" t="s">
        <v>1700</v>
      </c>
      <c r="B2201" t="s">
        <v>1701</v>
      </c>
      <c r="D2201" t="str">
        <f>B2201</f>
        <v>Gadis Arivia</v>
      </c>
      <c r="H2201">
        <f t="shared" si="82"/>
        <v>2</v>
      </c>
    </row>
    <row r="2202" spans="1:8" x14ac:dyDescent="0.2">
      <c r="A2202" t="s">
        <v>1702</v>
      </c>
      <c r="B2202" t="s">
        <v>1703</v>
      </c>
      <c r="D2202" t="str">
        <f t="shared" ref="D2202:D2209" si="83">B2202</f>
        <v>Sari Narulita</v>
      </c>
      <c r="H2202">
        <f t="shared" si="82"/>
        <v>2</v>
      </c>
    </row>
    <row r="2203" spans="1:8" x14ac:dyDescent="0.2">
      <c r="A2203" t="s">
        <v>1704</v>
      </c>
      <c r="B2203" t="s">
        <v>1705</v>
      </c>
      <c r="D2203" t="str">
        <f t="shared" si="83"/>
        <v>Alice Amafo</v>
      </c>
      <c r="H2203">
        <f t="shared" si="82"/>
        <v>2</v>
      </c>
    </row>
    <row r="2204" spans="1:8" x14ac:dyDescent="0.2">
      <c r="A2204" t="s">
        <v>1706</v>
      </c>
      <c r="B2204" t="s">
        <v>1707</v>
      </c>
      <c r="D2204" t="str">
        <f t="shared" si="83"/>
        <v>Mun'im Idris</v>
      </c>
      <c r="H2204">
        <f t="shared" si="82"/>
        <v>2</v>
      </c>
    </row>
    <row r="2205" spans="1:8" x14ac:dyDescent="0.2">
      <c r="A2205" t="s">
        <v>1708</v>
      </c>
      <c r="B2205" t="s">
        <v>1709</v>
      </c>
      <c r="D2205" t="str">
        <f t="shared" si="83"/>
        <v>Saleh Basarah</v>
      </c>
      <c r="H2205">
        <f t="shared" si="82"/>
        <v>2</v>
      </c>
    </row>
    <row r="2206" spans="1:8" x14ac:dyDescent="0.2">
      <c r="A2206" t="s">
        <v>1377</v>
      </c>
      <c r="B2206" t="s">
        <v>1378</v>
      </c>
      <c r="D2206" t="str">
        <f t="shared" si="83"/>
        <v>Zaini Abdullah</v>
      </c>
      <c r="H2206">
        <f t="shared" si="82"/>
        <v>2</v>
      </c>
    </row>
    <row r="2207" spans="1:8" x14ac:dyDescent="0.2">
      <c r="A2207" t="s">
        <v>1710</v>
      </c>
      <c r="B2207" t="s">
        <v>1711</v>
      </c>
      <c r="D2207" t="str">
        <f t="shared" si="83"/>
        <v>Hari Habrian</v>
      </c>
      <c r="H2207">
        <f t="shared" si="82"/>
        <v>2</v>
      </c>
    </row>
    <row r="2208" spans="1:8" x14ac:dyDescent="0.2">
      <c r="A2208" t="s">
        <v>1712</v>
      </c>
      <c r="B2208" t="s">
        <v>1713</v>
      </c>
      <c r="D2208" t="str">
        <f t="shared" si="83"/>
        <v>Kia Poetri</v>
      </c>
      <c r="H2208">
        <f t="shared" si="82"/>
        <v>2</v>
      </c>
    </row>
    <row r="2209" spans="1:8" x14ac:dyDescent="0.2">
      <c r="A2209" t="s">
        <v>1714</v>
      </c>
      <c r="B2209" t="s">
        <v>1715</v>
      </c>
      <c r="D2209" t="str">
        <f t="shared" si="83"/>
        <v>Elsa Rosyidah</v>
      </c>
      <c r="H2209">
        <f t="shared" si="82"/>
        <v>2</v>
      </c>
    </row>
    <row r="2210" spans="1:8" x14ac:dyDescent="0.2">
      <c r="A2210" t="s">
        <v>1716</v>
      </c>
      <c r="B2210" t="s">
        <v>1717</v>
      </c>
      <c r="C2210" t="str">
        <f>TRIM(RIGHT(SUBSTITUTE(TRIM(B2210)," ",REPT(" ",100)),100))</f>
        <v>Milano</v>
      </c>
      <c r="D2210" t="str">
        <f>LEFT(B2210,SEARCH(" ",B2210)-1)</f>
        <v>Rency</v>
      </c>
      <c r="H2210">
        <f t="shared" si="82"/>
        <v>2</v>
      </c>
    </row>
    <row r="2211" spans="1:8" x14ac:dyDescent="0.2">
      <c r="A2211" t="s">
        <v>1720</v>
      </c>
      <c r="B2211" t="s">
        <v>1721</v>
      </c>
      <c r="D2211" t="str">
        <f>B2211</f>
        <v>Detty Kurnia</v>
      </c>
      <c r="H2211">
        <f t="shared" si="82"/>
        <v>2</v>
      </c>
    </row>
    <row r="2212" spans="1:8" x14ac:dyDescent="0.2">
      <c r="A2212" t="s">
        <v>1722</v>
      </c>
      <c r="B2212" t="s">
        <v>1723</v>
      </c>
      <c r="D2212" t="str">
        <f>B2212</f>
        <v>Sri Parmini</v>
      </c>
      <c r="H2212">
        <f t="shared" si="82"/>
        <v>2</v>
      </c>
    </row>
    <row r="2213" spans="1:8" x14ac:dyDescent="0.2">
      <c r="A2213" t="s">
        <v>1724</v>
      </c>
      <c r="B2213" t="s">
        <v>1725</v>
      </c>
      <c r="C2213" t="str">
        <f>TRIM(RIGHT(SUBSTITUTE(TRIM(B2213)," ",REPT(" ",100)),100))</f>
        <v>Siahaan</v>
      </c>
      <c r="D2213" t="str">
        <f>LEFT(B2213,SEARCH(" ",B2213)-1)</f>
        <v>RE</v>
      </c>
      <c r="H2213">
        <f t="shared" si="82"/>
        <v>2</v>
      </c>
    </row>
    <row r="2214" spans="1:8" x14ac:dyDescent="0.2">
      <c r="A2214" t="s">
        <v>1726</v>
      </c>
      <c r="B2214" t="s">
        <v>1727</v>
      </c>
      <c r="D2214" t="str">
        <f>B2214</f>
        <v>Ruslan Abdulgani</v>
      </c>
      <c r="H2214">
        <f t="shared" si="82"/>
        <v>2</v>
      </c>
    </row>
    <row r="2215" spans="1:8" x14ac:dyDescent="0.2">
      <c r="A2215" t="s">
        <v>1728</v>
      </c>
      <c r="B2215" t="s">
        <v>1729</v>
      </c>
      <c r="D2215" t="str">
        <f t="shared" ref="D2215:D2221" si="84">B2215</f>
        <v>Yogi Sugito</v>
      </c>
      <c r="H2215">
        <f t="shared" si="82"/>
        <v>2</v>
      </c>
    </row>
    <row r="2216" spans="1:8" x14ac:dyDescent="0.2">
      <c r="A2216" t="s">
        <v>1730</v>
      </c>
      <c r="B2216" t="s">
        <v>1731</v>
      </c>
      <c r="D2216" t="str">
        <f t="shared" si="84"/>
        <v>Rico Verald</v>
      </c>
      <c r="H2216">
        <f t="shared" si="82"/>
        <v>2</v>
      </c>
    </row>
    <row r="2217" spans="1:8" x14ac:dyDescent="0.2">
      <c r="A2217" t="s">
        <v>1732</v>
      </c>
      <c r="B2217" t="s">
        <v>1733</v>
      </c>
      <c r="D2217" t="str">
        <f t="shared" si="84"/>
        <v>Ahmad Fathanah</v>
      </c>
      <c r="H2217">
        <f t="shared" si="82"/>
        <v>2</v>
      </c>
    </row>
    <row r="2218" spans="1:8" x14ac:dyDescent="0.2">
      <c r="A2218" t="s">
        <v>1734</v>
      </c>
      <c r="B2218" t="s">
        <v>1735</v>
      </c>
      <c r="D2218" t="str">
        <f t="shared" si="84"/>
        <v>Bambang Hiendrasto</v>
      </c>
      <c r="H2218">
        <f t="shared" si="82"/>
        <v>2</v>
      </c>
    </row>
    <row r="2219" spans="1:8" x14ac:dyDescent="0.2">
      <c r="A2219" t="s">
        <v>1740</v>
      </c>
      <c r="B2219" t="s">
        <v>1741</v>
      </c>
      <c r="D2219" t="str">
        <f t="shared" si="84"/>
        <v>Raffi Ahmad</v>
      </c>
      <c r="H2219">
        <f t="shared" si="82"/>
        <v>2</v>
      </c>
    </row>
    <row r="2220" spans="1:8" x14ac:dyDescent="0.2">
      <c r="A2220" t="s">
        <v>1742</v>
      </c>
      <c r="B2220" t="s">
        <v>1743</v>
      </c>
      <c r="D2220" t="str">
        <f t="shared" si="84"/>
        <v>Poppy Mercury</v>
      </c>
      <c r="H2220">
        <f t="shared" si="82"/>
        <v>2</v>
      </c>
    </row>
    <row r="2221" spans="1:8" x14ac:dyDescent="0.2">
      <c r="A2221" t="s">
        <v>1744</v>
      </c>
      <c r="B2221" t="s">
        <v>1745</v>
      </c>
      <c r="D2221" t="str">
        <f t="shared" si="84"/>
        <v>M. Syaaf</v>
      </c>
      <c r="H2221">
        <f t="shared" si="82"/>
        <v>2</v>
      </c>
    </row>
    <row r="2222" spans="1:8" x14ac:dyDescent="0.2">
      <c r="A2222" t="s">
        <v>1748</v>
      </c>
      <c r="B2222" t="s">
        <v>1749</v>
      </c>
      <c r="C2222" t="str">
        <f>TRIM(RIGHT(SUBSTITUTE(TRIM(B2222)," ",REPT(" ",100)),100))</f>
        <v>Koesno</v>
      </c>
      <c r="D2222" t="str">
        <f>LEFT(B2222,SEARCH(" ",B2222)-1)</f>
        <v>Ira</v>
      </c>
      <c r="H2222">
        <f t="shared" si="82"/>
        <v>2</v>
      </c>
    </row>
    <row r="2223" spans="1:8" x14ac:dyDescent="0.2">
      <c r="A2223" t="s">
        <v>1752</v>
      </c>
      <c r="B2223" t="s">
        <v>1753</v>
      </c>
      <c r="D2223" t="str">
        <f t="shared" ref="D2223:D2231" si="85">B2223</f>
        <v>Fare Adinata</v>
      </c>
      <c r="H2223">
        <f t="shared" si="82"/>
        <v>2</v>
      </c>
    </row>
    <row r="2224" spans="1:8" x14ac:dyDescent="0.2">
      <c r="A2224" t="s">
        <v>1754</v>
      </c>
      <c r="B2224" t="s">
        <v>1755</v>
      </c>
      <c r="D2224" t="str">
        <f t="shared" si="85"/>
        <v>Cleopatra Djapri</v>
      </c>
      <c r="H2224">
        <f t="shared" si="82"/>
        <v>2</v>
      </c>
    </row>
    <row r="2225" spans="1:8" x14ac:dyDescent="0.2">
      <c r="A2225" t="s">
        <v>1756</v>
      </c>
      <c r="B2225" t="s">
        <v>1757</v>
      </c>
      <c r="D2225" t="str">
        <f t="shared" si="85"/>
        <v>Mirwan Suwarso</v>
      </c>
      <c r="H2225">
        <f t="shared" si="82"/>
        <v>2</v>
      </c>
    </row>
    <row r="2226" spans="1:8" x14ac:dyDescent="0.2">
      <c r="A2226" t="s">
        <v>1762</v>
      </c>
      <c r="B2226" t="s">
        <v>1763</v>
      </c>
      <c r="D2226" t="str">
        <f t="shared" si="85"/>
        <v>Sara Wijayanto</v>
      </c>
      <c r="H2226">
        <f t="shared" si="82"/>
        <v>2</v>
      </c>
    </row>
    <row r="2227" spans="1:8" x14ac:dyDescent="0.2">
      <c r="A2227" t="s">
        <v>1764</v>
      </c>
      <c r="B2227" t="s">
        <v>1765</v>
      </c>
      <c r="D2227" t="str">
        <f t="shared" si="85"/>
        <v>Yandi Sofyan</v>
      </c>
      <c r="H2227">
        <f t="shared" si="82"/>
        <v>2</v>
      </c>
    </row>
    <row r="2228" spans="1:8" x14ac:dyDescent="0.2">
      <c r="A2228" t="s">
        <v>1766</v>
      </c>
      <c r="B2228" t="s">
        <v>1767</v>
      </c>
      <c r="D2228" t="str">
        <f t="shared" si="85"/>
        <v>Zainal Bakar</v>
      </c>
      <c r="H2228">
        <f t="shared" si="82"/>
        <v>2</v>
      </c>
    </row>
    <row r="2229" spans="1:8" x14ac:dyDescent="0.2">
      <c r="A2229" t="s">
        <v>1768</v>
      </c>
      <c r="B2229" t="s">
        <v>1769</v>
      </c>
      <c r="D2229" t="str">
        <f t="shared" si="85"/>
        <v>Marlon Renaldy</v>
      </c>
      <c r="H2229">
        <f t="shared" si="82"/>
        <v>2</v>
      </c>
    </row>
    <row r="2230" spans="1:8" x14ac:dyDescent="0.2">
      <c r="A2230" t="s">
        <v>1770</v>
      </c>
      <c r="B2230" t="s">
        <v>1771</v>
      </c>
      <c r="D2230" t="str">
        <f t="shared" si="85"/>
        <v>Eli Nasokha</v>
      </c>
      <c r="H2230">
        <f t="shared" si="82"/>
        <v>2</v>
      </c>
    </row>
    <row r="2231" spans="1:8" x14ac:dyDescent="0.2">
      <c r="A2231" t="s">
        <v>1772</v>
      </c>
      <c r="B2231" t="s">
        <v>1773</v>
      </c>
      <c r="D2231" t="str">
        <f t="shared" si="85"/>
        <v>Adrianus Djajasepoetra</v>
      </c>
      <c r="H2231">
        <f t="shared" si="82"/>
        <v>2</v>
      </c>
    </row>
    <row r="2232" spans="1:8" x14ac:dyDescent="0.2">
      <c r="A2232" t="s">
        <v>1774</v>
      </c>
      <c r="B2232" t="s">
        <v>1775</v>
      </c>
      <c r="D2232" t="str">
        <f>LEFT(B2232,SEARCH(" ",B2232)-1)</f>
        <v>Adjim</v>
      </c>
      <c r="H2232">
        <f t="shared" si="82"/>
        <v>2</v>
      </c>
    </row>
    <row r="2233" spans="1:8" x14ac:dyDescent="0.2">
      <c r="A2233" t="s">
        <v>1776</v>
      </c>
      <c r="B2233" t="s">
        <v>1777</v>
      </c>
      <c r="C2233" t="str">
        <f>TRIM(RIGHT(SUBSTITUTE(TRIM(B2233)," ",REPT(" ",100)),100))</f>
        <v>Winarno</v>
      </c>
      <c r="D2233" t="str">
        <f>LEFT(B2233,SEARCH(" ",B2233)-1)</f>
        <v>Bondan</v>
      </c>
      <c r="H2233">
        <f t="shared" si="82"/>
        <v>2</v>
      </c>
    </row>
    <row r="2234" spans="1:8" x14ac:dyDescent="0.2">
      <c r="A2234" t="s">
        <v>1778</v>
      </c>
      <c r="B2234" t="s">
        <v>1779</v>
      </c>
      <c r="D2234" t="str">
        <f>B2234</f>
        <v>Rozie Mahally</v>
      </c>
      <c r="H2234">
        <f t="shared" si="82"/>
        <v>2</v>
      </c>
    </row>
    <row r="2235" spans="1:8" x14ac:dyDescent="0.2">
      <c r="A2235" t="s">
        <v>1782</v>
      </c>
      <c r="B2235" t="s">
        <v>1783</v>
      </c>
      <c r="D2235" t="str">
        <f>B2235</f>
        <v>Ivan Permana</v>
      </c>
      <c r="H2235">
        <f t="shared" si="82"/>
        <v>2</v>
      </c>
    </row>
    <row r="2236" spans="1:8" x14ac:dyDescent="0.2">
      <c r="A2236" t="s">
        <v>1784</v>
      </c>
      <c r="B2236" t="s">
        <v>1785</v>
      </c>
      <c r="D2236" t="str">
        <f>B2236</f>
        <v>Bonari Nabonenar</v>
      </c>
      <c r="H2236">
        <f t="shared" si="82"/>
        <v>2</v>
      </c>
    </row>
    <row r="2237" spans="1:8" x14ac:dyDescent="0.2">
      <c r="A2237" t="s">
        <v>1786</v>
      </c>
      <c r="B2237" t="s">
        <v>1787</v>
      </c>
      <c r="D2237" t="str">
        <f>B2237</f>
        <v>Moekarto Notowidigdo</v>
      </c>
      <c r="H2237">
        <f t="shared" si="82"/>
        <v>2</v>
      </c>
    </row>
    <row r="2238" spans="1:8" x14ac:dyDescent="0.2">
      <c r="A2238" t="s">
        <v>1790</v>
      </c>
      <c r="B2238" t="s">
        <v>1791</v>
      </c>
      <c r="C2238" t="str">
        <f>TRIM(RIGHT(SUBSTITUTE(TRIM(B2238)," ",REPT(" ",100)),100))</f>
        <v>Gottardo</v>
      </c>
      <c r="D2238" t="str">
        <f>LEFT(B2238,SEARCH(" ",B2238)-1)</f>
        <v>Alexandra</v>
      </c>
      <c r="H2238">
        <f t="shared" si="82"/>
        <v>2</v>
      </c>
    </row>
    <row r="2239" spans="1:8" x14ac:dyDescent="0.2">
      <c r="A2239" t="s">
        <v>1792</v>
      </c>
      <c r="B2239" t="s">
        <v>1793</v>
      </c>
      <c r="C2239" t="str">
        <f>TRIM(RIGHT(SUBSTITUTE(TRIM(B2239)," ",REPT(" ",100)),100))</f>
        <v>Colondam</v>
      </c>
      <c r="D2239" t="str">
        <f>LEFT(B2239,SEARCH(" ",B2239)-1)</f>
        <v>Christina</v>
      </c>
      <c r="H2239">
        <f t="shared" si="82"/>
        <v>2</v>
      </c>
    </row>
    <row r="2240" spans="1:8" x14ac:dyDescent="0.2">
      <c r="A2240" t="s">
        <v>1794</v>
      </c>
      <c r="B2240" t="s">
        <v>1795</v>
      </c>
      <c r="D2240" t="str">
        <f>B2240</f>
        <v>Yuke Sampurna</v>
      </c>
      <c r="H2240">
        <f t="shared" si="82"/>
        <v>2</v>
      </c>
    </row>
    <row r="2241" spans="1:8" x14ac:dyDescent="0.2">
      <c r="A2241" t="s">
        <v>1796</v>
      </c>
      <c r="B2241" t="s">
        <v>1797</v>
      </c>
      <c r="D2241" t="str">
        <f>B2241</f>
        <v>Alexander Djajasiswaja</v>
      </c>
      <c r="H2241">
        <f t="shared" ref="H2241:H2304" si="86">IF(LEN(TRIM(B2241))=0,0,LEN(TRIM(B2241))-LEN(SUBSTITUTE(B2241," ",""))+1)</f>
        <v>2</v>
      </c>
    </row>
    <row r="2242" spans="1:8" x14ac:dyDescent="0.2">
      <c r="A2242" t="s">
        <v>1800</v>
      </c>
      <c r="B2242" t="s">
        <v>1801</v>
      </c>
      <c r="D2242" t="str">
        <f>B2242</f>
        <v>Joshua Pandelaki</v>
      </c>
      <c r="H2242">
        <f t="shared" si="86"/>
        <v>2</v>
      </c>
    </row>
    <row r="2243" spans="1:8" x14ac:dyDescent="0.2">
      <c r="A2243" t="s">
        <v>1802</v>
      </c>
      <c r="B2243" t="s">
        <v>1803</v>
      </c>
      <c r="D2243" t="str">
        <f>B2243</f>
        <v>Ricca Rachim</v>
      </c>
      <c r="H2243">
        <f t="shared" si="86"/>
        <v>2</v>
      </c>
    </row>
    <row r="2244" spans="1:8" x14ac:dyDescent="0.2">
      <c r="A2244" t="s">
        <v>1804</v>
      </c>
      <c r="B2244" t="s">
        <v>1805</v>
      </c>
      <c r="D2244" t="str">
        <f>B2244</f>
        <v>Lorenzo Abraham</v>
      </c>
      <c r="H2244">
        <f t="shared" si="86"/>
        <v>2</v>
      </c>
    </row>
    <row r="2245" spans="1:8" x14ac:dyDescent="0.2">
      <c r="A2245" t="s">
        <v>1806</v>
      </c>
      <c r="B2245" t="s">
        <v>1807</v>
      </c>
      <c r="C2245" t="str">
        <f>TRIM(RIGHT(SUBSTITUTE(TRIM(B2245)," ",REPT(" ",100)),100))</f>
        <v>Sinaga</v>
      </c>
      <c r="D2245" t="str">
        <f>LEFT(B2245,SEARCH(" ",B2245)-1)</f>
        <v>Acha</v>
      </c>
      <c r="H2245">
        <f t="shared" si="86"/>
        <v>2</v>
      </c>
    </row>
    <row r="2246" spans="1:8" x14ac:dyDescent="0.2">
      <c r="A2246" t="s">
        <v>489</v>
      </c>
      <c r="B2246" t="s">
        <v>490</v>
      </c>
      <c r="D2246" t="str">
        <f>B2246</f>
        <v>Azhar Djaloeis</v>
      </c>
      <c r="H2246">
        <f t="shared" si="86"/>
        <v>2</v>
      </c>
    </row>
    <row r="2247" spans="1:8" x14ac:dyDescent="0.2">
      <c r="A2247" t="s">
        <v>1812</v>
      </c>
      <c r="B2247" t="s">
        <v>1813</v>
      </c>
      <c r="D2247" t="str">
        <f>B2247</f>
        <v>Andik Rahmat</v>
      </c>
      <c r="H2247">
        <f t="shared" si="86"/>
        <v>2</v>
      </c>
    </row>
    <row r="2248" spans="1:8" x14ac:dyDescent="0.2">
      <c r="A2248" t="s">
        <v>1816</v>
      </c>
      <c r="B2248" t="s">
        <v>1817</v>
      </c>
      <c r="D2248" t="str">
        <f>B2248</f>
        <v>Anggito Abimanyu</v>
      </c>
      <c r="H2248">
        <f t="shared" si="86"/>
        <v>2</v>
      </c>
    </row>
    <row r="2249" spans="1:8" x14ac:dyDescent="0.2">
      <c r="A2249" t="s">
        <v>1820</v>
      </c>
      <c r="B2249" t="s">
        <v>1821</v>
      </c>
      <c r="D2249" t="str">
        <f>B2249</f>
        <v>Aminuzal Amin</v>
      </c>
      <c r="H2249">
        <f t="shared" si="86"/>
        <v>2</v>
      </c>
    </row>
    <row r="2250" spans="1:8" x14ac:dyDescent="0.2">
      <c r="A2250" t="s">
        <v>1822</v>
      </c>
      <c r="B2250" t="s">
        <v>1823</v>
      </c>
      <c r="C2250" t="str">
        <f>TRIM(RIGHT(SUBSTITUTE(TRIM(B2250)," ",REPT(" ",100)),100))</f>
        <v>Sayangbati</v>
      </c>
      <c r="D2250" t="str">
        <f>LEFT(B2250,SEARCH(" ",B2250)-1)</f>
        <v>Monica</v>
      </c>
      <c r="H2250">
        <f t="shared" si="86"/>
        <v>2</v>
      </c>
    </row>
    <row r="2251" spans="1:8" x14ac:dyDescent="0.2">
      <c r="A2251" t="s">
        <v>1824</v>
      </c>
      <c r="B2251" t="s">
        <v>1825</v>
      </c>
      <c r="D2251" t="str">
        <f t="shared" ref="D2251:D2256" si="87">B2251</f>
        <v>Fauzi Toldo</v>
      </c>
      <c r="H2251">
        <f t="shared" si="86"/>
        <v>2</v>
      </c>
    </row>
    <row r="2252" spans="1:8" x14ac:dyDescent="0.2">
      <c r="A2252" t="s">
        <v>1826</v>
      </c>
      <c r="B2252" t="s">
        <v>1827</v>
      </c>
      <c r="D2252" t="str">
        <f t="shared" si="87"/>
        <v>Haryanto Taslam</v>
      </c>
      <c r="H2252">
        <f t="shared" si="86"/>
        <v>2</v>
      </c>
    </row>
    <row r="2253" spans="1:8" x14ac:dyDescent="0.2">
      <c r="A2253" t="s">
        <v>1828</v>
      </c>
      <c r="B2253" t="s">
        <v>1829</v>
      </c>
      <c r="D2253" t="str">
        <f t="shared" si="87"/>
        <v>Taufik Imansyah</v>
      </c>
      <c r="H2253">
        <f t="shared" si="86"/>
        <v>2</v>
      </c>
    </row>
    <row r="2254" spans="1:8" x14ac:dyDescent="0.2">
      <c r="A2254" t="s">
        <v>1830</v>
      </c>
      <c r="B2254" t="s">
        <v>1831</v>
      </c>
      <c r="D2254" t="str">
        <f t="shared" si="87"/>
        <v>Samsudin Hardjakusumah</v>
      </c>
      <c r="H2254">
        <f t="shared" si="86"/>
        <v>2</v>
      </c>
    </row>
    <row r="2255" spans="1:8" x14ac:dyDescent="0.2">
      <c r="A2255" t="s">
        <v>1832</v>
      </c>
      <c r="B2255" t="s">
        <v>1833</v>
      </c>
      <c r="D2255" t="str">
        <f t="shared" si="87"/>
        <v>Udin Hianggio</v>
      </c>
      <c r="H2255">
        <f t="shared" si="86"/>
        <v>2</v>
      </c>
    </row>
    <row r="2256" spans="1:8" x14ac:dyDescent="0.2">
      <c r="A2256" t="s">
        <v>1836</v>
      </c>
      <c r="B2256" t="s">
        <v>1837</v>
      </c>
      <c r="D2256" t="str">
        <f t="shared" si="87"/>
        <v>Intan Fairuzia</v>
      </c>
      <c r="H2256">
        <f t="shared" si="86"/>
        <v>2</v>
      </c>
    </row>
    <row r="2257" spans="1:8" x14ac:dyDescent="0.2">
      <c r="A2257" t="s">
        <v>1838</v>
      </c>
      <c r="B2257" t="s">
        <v>1839</v>
      </c>
      <c r="C2257" t="str">
        <f>TRIM(RIGHT(SUBSTITUTE(TRIM(B2257)," ",REPT(" ",100)),100))</f>
        <v>Nahumarury</v>
      </c>
      <c r="D2257" t="str">
        <f>LEFT(B2257,SEARCH(" ",B2257)-1)</f>
        <v>Imran</v>
      </c>
      <c r="H2257">
        <f t="shared" si="86"/>
        <v>2</v>
      </c>
    </row>
    <row r="2258" spans="1:8" x14ac:dyDescent="0.2">
      <c r="A2258" t="s">
        <v>1840</v>
      </c>
      <c r="B2258" t="s">
        <v>1841</v>
      </c>
      <c r="D2258" t="s">
        <v>22409</v>
      </c>
      <c r="E2258" t="s">
        <v>22410</v>
      </c>
      <c r="F2258" s="4" t="s">
        <v>22411</v>
      </c>
      <c r="H2258">
        <f t="shared" si="86"/>
        <v>2</v>
      </c>
    </row>
    <row r="2259" spans="1:8" x14ac:dyDescent="0.2">
      <c r="A2259" t="s">
        <v>987</v>
      </c>
      <c r="B2259" t="s">
        <v>988</v>
      </c>
      <c r="D2259" t="str">
        <f t="shared" ref="D2259:D2264" si="88">B2259</f>
        <v>Muchamad Ahadiyat</v>
      </c>
      <c r="H2259">
        <f t="shared" si="86"/>
        <v>2</v>
      </c>
    </row>
    <row r="2260" spans="1:8" x14ac:dyDescent="0.2">
      <c r="A2260" t="s">
        <v>1842</v>
      </c>
      <c r="B2260" t="s">
        <v>1843</v>
      </c>
      <c r="D2260" t="str">
        <f t="shared" si="88"/>
        <v>Utami Kinard</v>
      </c>
      <c r="H2260">
        <f t="shared" si="86"/>
        <v>2</v>
      </c>
    </row>
    <row r="2261" spans="1:8" x14ac:dyDescent="0.2">
      <c r="A2261" t="s">
        <v>1844</v>
      </c>
      <c r="B2261" t="s">
        <v>1845</v>
      </c>
      <c r="D2261" t="str">
        <f t="shared" si="88"/>
        <v>Edhi Handoko</v>
      </c>
      <c r="H2261">
        <f t="shared" si="86"/>
        <v>2</v>
      </c>
    </row>
    <row r="2262" spans="1:8" x14ac:dyDescent="0.2">
      <c r="A2262" t="s">
        <v>1846</v>
      </c>
      <c r="B2262" t="s">
        <v>1847</v>
      </c>
      <c r="D2262" t="str">
        <f t="shared" si="88"/>
        <v>As'ad Humam</v>
      </c>
      <c r="H2262">
        <f t="shared" si="86"/>
        <v>2</v>
      </c>
    </row>
    <row r="2263" spans="1:8" x14ac:dyDescent="0.2">
      <c r="A2263" t="s">
        <v>1848</v>
      </c>
      <c r="B2263" t="s">
        <v>1849</v>
      </c>
      <c r="D2263" t="str">
        <f t="shared" si="88"/>
        <v>Muhammad Rifqi</v>
      </c>
      <c r="H2263">
        <f t="shared" si="86"/>
        <v>2</v>
      </c>
    </row>
    <row r="2264" spans="1:8" x14ac:dyDescent="0.2">
      <c r="A2264" t="s">
        <v>1850</v>
      </c>
      <c r="B2264" t="s">
        <v>1851</v>
      </c>
      <c r="D2264" t="str">
        <f t="shared" si="88"/>
        <v>Idham Samawi</v>
      </c>
      <c r="H2264">
        <f t="shared" si="86"/>
        <v>2</v>
      </c>
    </row>
    <row r="2265" spans="1:8" x14ac:dyDescent="0.2">
      <c r="A2265" t="s">
        <v>1852</v>
      </c>
      <c r="B2265" t="s">
        <v>1853</v>
      </c>
      <c r="C2265" t="str">
        <f>TRIM(RIGHT(SUBSTITUTE(TRIM(B2265)," ",REPT(" ",100)),100))</f>
        <v>Zubir</v>
      </c>
      <c r="D2265" t="str">
        <f>LEFT(B2265,SEARCH(" ",B2265)-1)</f>
        <v>Nirina</v>
      </c>
      <c r="H2265">
        <f t="shared" si="86"/>
        <v>2</v>
      </c>
    </row>
    <row r="2266" spans="1:8" x14ac:dyDescent="0.2">
      <c r="A2266" t="s">
        <v>1854</v>
      </c>
      <c r="B2266" t="s">
        <v>1855</v>
      </c>
      <c r="D2266" t="str">
        <f>B2266</f>
        <v>Sam Bobo</v>
      </c>
      <c r="H2266">
        <f t="shared" si="86"/>
        <v>2</v>
      </c>
    </row>
    <row r="2267" spans="1:8" x14ac:dyDescent="0.2">
      <c r="A2267" t="s">
        <v>1856</v>
      </c>
      <c r="B2267" t="s">
        <v>1857</v>
      </c>
      <c r="D2267" t="str">
        <f>B2267</f>
        <v>Arief Rivan</v>
      </c>
      <c r="H2267">
        <f t="shared" si="86"/>
        <v>2</v>
      </c>
    </row>
    <row r="2268" spans="1:8" x14ac:dyDescent="0.2">
      <c r="A2268" t="s">
        <v>1858</v>
      </c>
      <c r="B2268" t="s">
        <v>1859</v>
      </c>
      <c r="C2268" t="str">
        <f>TRIM(RIGHT(SUBSTITUTE(TRIM(B2268)," ",REPT(" ",100)),100))</f>
        <v>Ratulangi</v>
      </c>
      <c r="D2268" t="str">
        <f>LEFT(B2268,SEARCH(" ",B2268)-1)</f>
        <v>Sam</v>
      </c>
      <c r="H2268">
        <f t="shared" si="86"/>
        <v>2</v>
      </c>
    </row>
    <row r="2269" spans="1:8" x14ac:dyDescent="0.2">
      <c r="A2269" t="s">
        <v>1860</v>
      </c>
      <c r="B2269" t="s">
        <v>1861</v>
      </c>
      <c r="D2269" t="s">
        <v>22412</v>
      </c>
      <c r="E2269" t="s">
        <v>22413</v>
      </c>
      <c r="F2269" t="s">
        <v>22414</v>
      </c>
      <c r="H2269">
        <f t="shared" si="86"/>
        <v>2</v>
      </c>
    </row>
    <row r="2270" spans="1:8" x14ac:dyDescent="0.2">
      <c r="A2270" t="s">
        <v>32</v>
      </c>
      <c r="B2270" t="s">
        <v>33</v>
      </c>
      <c r="D2270" t="str">
        <f>B2270</f>
        <v>Ronal Surapradja</v>
      </c>
      <c r="H2270">
        <f t="shared" si="86"/>
        <v>2</v>
      </c>
    </row>
    <row r="2271" spans="1:8" x14ac:dyDescent="0.2">
      <c r="A2271" t="s">
        <v>1862</v>
      </c>
      <c r="B2271" t="s">
        <v>1863</v>
      </c>
      <c r="D2271" t="str">
        <f>B2271</f>
        <v>Baron Achmadi</v>
      </c>
      <c r="H2271">
        <f t="shared" si="86"/>
        <v>2</v>
      </c>
    </row>
    <row r="2272" spans="1:8" x14ac:dyDescent="0.2">
      <c r="A2272" t="s">
        <v>1864</v>
      </c>
      <c r="B2272" t="s">
        <v>1865</v>
      </c>
      <c r="C2272" t="str">
        <f>TRIM(RIGHT(SUBSTITUTE(TRIM(B2272)," ",REPT(" ",100)),100))</f>
        <v>Palmer</v>
      </c>
      <c r="D2272" t="str">
        <f>LEFT(B2272,SEARCH(" ",B2272)-1)</f>
        <v>Agesh</v>
      </c>
      <c r="H2272">
        <f t="shared" si="86"/>
        <v>2</v>
      </c>
    </row>
    <row r="2273" spans="1:8" x14ac:dyDescent="0.2">
      <c r="A2273" t="s">
        <v>1866</v>
      </c>
      <c r="B2273" t="s">
        <v>1867</v>
      </c>
      <c r="D2273" t="str">
        <f>B2273</f>
        <v>Ivo Nilakreshna</v>
      </c>
      <c r="H2273">
        <f t="shared" si="86"/>
        <v>2</v>
      </c>
    </row>
    <row r="2274" spans="1:8" x14ac:dyDescent="0.2">
      <c r="A2274" t="s">
        <v>1870</v>
      </c>
      <c r="B2274" t="s">
        <v>1871</v>
      </c>
      <c r="D2274" t="str">
        <f>B2274</f>
        <v>Michael Jakarimilena</v>
      </c>
      <c r="H2274">
        <f t="shared" si="86"/>
        <v>2</v>
      </c>
    </row>
    <row r="2275" spans="1:8" x14ac:dyDescent="0.2">
      <c r="A2275" t="s">
        <v>1872</v>
      </c>
      <c r="B2275" t="s">
        <v>1873</v>
      </c>
      <c r="C2275" t="str">
        <f>TRIM(RIGHT(SUBSTITUTE(TRIM(B2275)," ",REPT(" ",100)),100))</f>
        <v>Adlen</v>
      </c>
      <c r="D2275" t="str">
        <f>LEFT(B2275,SEARCH(" ",B2275)-1)</f>
        <v>Michella</v>
      </c>
      <c r="H2275">
        <f t="shared" si="86"/>
        <v>2</v>
      </c>
    </row>
    <row r="2276" spans="1:8" x14ac:dyDescent="0.2">
      <c r="A2276" t="s">
        <v>1876</v>
      </c>
      <c r="B2276" t="s">
        <v>1877</v>
      </c>
      <c r="D2276" t="str">
        <f>B2276</f>
        <v>Gilang Ramadhan</v>
      </c>
      <c r="H2276">
        <f t="shared" si="86"/>
        <v>2</v>
      </c>
    </row>
    <row r="2277" spans="1:8" x14ac:dyDescent="0.2">
      <c r="A2277" t="s">
        <v>1880</v>
      </c>
      <c r="B2277" t="s">
        <v>1881</v>
      </c>
      <c r="C2277" t="str">
        <f>TRIM(RIGHT(SUBSTITUTE(TRIM(B2277)," ",REPT(" ",100)),100))</f>
        <v>Algerie</v>
      </c>
      <c r="D2277" t="str">
        <f>LEFT(B2277,SEARCH(" ",B2277)-1)</f>
        <v>Busra</v>
      </c>
      <c r="H2277">
        <f t="shared" si="86"/>
        <v>2</v>
      </c>
    </row>
    <row r="2278" spans="1:8" x14ac:dyDescent="0.2">
      <c r="A2278" t="s">
        <v>1888</v>
      </c>
      <c r="B2278" t="s">
        <v>1889</v>
      </c>
      <c r="D2278" t="str">
        <f>B2278</f>
        <v>Irawan Satriotomo</v>
      </c>
      <c r="H2278">
        <f t="shared" si="86"/>
        <v>2</v>
      </c>
    </row>
    <row r="2279" spans="1:8" x14ac:dyDescent="0.2">
      <c r="A2279" t="s">
        <v>1890</v>
      </c>
      <c r="B2279" t="s">
        <v>1891</v>
      </c>
      <c r="D2279" t="str">
        <f>B2279</f>
        <v>Saiful Hadi</v>
      </c>
      <c r="H2279">
        <f t="shared" si="86"/>
        <v>2</v>
      </c>
    </row>
    <row r="2280" spans="1:8" x14ac:dyDescent="0.2">
      <c r="A2280" t="s">
        <v>1894</v>
      </c>
      <c r="B2280" t="s">
        <v>1895</v>
      </c>
      <c r="D2280" t="str">
        <f>B2280</f>
        <v>Ukka Rizky</v>
      </c>
      <c r="H2280">
        <f t="shared" si="86"/>
        <v>2</v>
      </c>
    </row>
    <row r="2281" spans="1:8" x14ac:dyDescent="0.2">
      <c r="A2281" t="s">
        <v>1896</v>
      </c>
      <c r="B2281" t="s">
        <v>1897</v>
      </c>
      <c r="D2281" t="str">
        <f>B2281</f>
        <v>Januar Muin</v>
      </c>
      <c r="H2281">
        <f t="shared" si="86"/>
        <v>2</v>
      </c>
    </row>
    <row r="2282" spans="1:8" x14ac:dyDescent="0.2">
      <c r="A2282" t="s">
        <v>1898</v>
      </c>
      <c r="B2282" t="s">
        <v>1899</v>
      </c>
      <c r="C2282" t="str">
        <f>TRIM(RIGHT(SUBSTITUTE(TRIM(B2282)," ",REPT(" ",100)),100))</f>
        <v>Zalianty</v>
      </c>
      <c r="D2282" t="str">
        <f>LEFT(B2282,SEARCH(" ",B2282)-1)</f>
        <v>Olivia</v>
      </c>
      <c r="H2282">
        <f t="shared" si="86"/>
        <v>2</v>
      </c>
    </row>
    <row r="2283" spans="1:8" x14ac:dyDescent="0.2">
      <c r="A2283" t="s">
        <v>1900</v>
      </c>
      <c r="B2283" t="s">
        <v>1901</v>
      </c>
      <c r="D2283" t="str">
        <f>B2283</f>
        <v>Raja Syahnan</v>
      </c>
      <c r="H2283">
        <f t="shared" si="86"/>
        <v>2</v>
      </c>
    </row>
    <row r="2284" spans="1:8" x14ac:dyDescent="0.2">
      <c r="A2284" t="s">
        <v>1902</v>
      </c>
      <c r="B2284" t="s">
        <v>1903</v>
      </c>
      <c r="C2284" t="str">
        <f>TRIM(RIGHT(SUBSTITUTE(TRIM(B2284)," ",REPT(" ",100)),100))</f>
        <v>Jonga</v>
      </c>
      <c r="D2284" t="str">
        <f>LEFT(B2284,SEARCH(" ",B2284)-1)</f>
        <v>Yohanes</v>
      </c>
      <c r="H2284">
        <f t="shared" si="86"/>
        <v>2</v>
      </c>
    </row>
    <row r="2285" spans="1:8" x14ac:dyDescent="0.2">
      <c r="A2285" t="s">
        <v>1904</v>
      </c>
      <c r="B2285" t="s">
        <v>1905</v>
      </c>
      <c r="D2285" t="str">
        <f>B2285</f>
        <v>R.A. Srimulat</v>
      </c>
      <c r="H2285">
        <f t="shared" si="86"/>
        <v>2</v>
      </c>
    </row>
    <row r="2286" spans="1:8" x14ac:dyDescent="0.2">
      <c r="A2286" t="s">
        <v>1906</v>
      </c>
      <c r="B2286" t="s">
        <v>1907</v>
      </c>
      <c r="D2286" t="str">
        <f>B2286</f>
        <v>Arini Astari</v>
      </c>
      <c r="H2286">
        <f t="shared" si="86"/>
        <v>2</v>
      </c>
    </row>
    <row r="2287" spans="1:8" x14ac:dyDescent="0.2">
      <c r="A2287" t="s">
        <v>1908</v>
      </c>
      <c r="B2287" t="s">
        <v>1909</v>
      </c>
      <c r="D2287" t="str">
        <f>B2287</f>
        <v>Mochammad Iriawan</v>
      </c>
      <c r="H2287">
        <f t="shared" si="86"/>
        <v>2</v>
      </c>
    </row>
    <row r="2288" spans="1:8" x14ac:dyDescent="0.2">
      <c r="A2288" t="s">
        <v>1910</v>
      </c>
      <c r="B2288" t="s">
        <v>1911</v>
      </c>
      <c r="D2288" t="str">
        <f>B2288</f>
        <v>Chaerul Saleh</v>
      </c>
      <c r="H2288">
        <f t="shared" si="86"/>
        <v>2</v>
      </c>
    </row>
    <row r="2289" spans="1:8" x14ac:dyDescent="0.2">
      <c r="A2289" t="s">
        <v>1912</v>
      </c>
      <c r="B2289" t="s">
        <v>1913</v>
      </c>
      <c r="C2289" t="str">
        <f>TRIM(RIGHT(SUBSTITUTE(TRIM(B2289)," ",REPT(" ",100)),100))</f>
        <v>Kambey</v>
      </c>
      <c r="D2289" t="str">
        <f>LEFT(B2289,SEARCH(" ",B2289)-1)</f>
        <v>Kevin</v>
      </c>
      <c r="H2289">
        <f t="shared" si="86"/>
        <v>2</v>
      </c>
    </row>
    <row r="2290" spans="1:8" x14ac:dyDescent="0.2">
      <c r="A2290" t="s">
        <v>1914</v>
      </c>
      <c r="B2290" t="s">
        <v>1915</v>
      </c>
      <c r="D2290" t="str">
        <f>B2290</f>
        <v>Albert Saputra</v>
      </c>
      <c r="H2290">
        <f t="shared" si="86"/>
        <v>2</v>
      </c>
    </row>
    <row r="2291" spans="1:8" x14ac:dyDescent="0.2">
      <c r="A2291" t="s">
        <v>1916</v>
      </c>
      <c r="B2291" t="s">
        <v>1917</v>
      </c>
      <c r="C2291" t="str">
        <f>TRIM(RIGHT(SUBSTITUTE(TRIM(B2291)," ",REPT(" ",100)),100))</f>
        <v>Runtulalo</v>
      </c>
      <c r="D2291" t="str">
        <f>LEFT(B2291,SEARCH(" ",B2291)-1)</f>
        <v>Jecky</v>
      </c>
      <c r="H2291">
        <f t="shared" si="86"/>
        <v>2</v>
      </c>
    </row>
    <row r="2292" spans="1:8" x14ac:dyDescent="0.2">
      <c r="A2292" t="s">
        <v>1918</v>
      </c>
      <c r="B2292" t="s">
        <v>1919</v>
      </c>
      <c r="D2292" t="str">
        <f>B2292</f>
        <v>Jopijaya Burnama</v>
      </c>
      <c r="H2292">
        <f t="shared" si="86"/>
        <v>2</v>
      </c>
    </row>
    <row r="2293" spans="1:8" x14ac:dyDescent="0.2">
      <c r="A2293" t="s">
        <v>1920</v>
      </c>
      <c r="B2293" t="s">
        <v>1921</v>
      </c>
      <c r="D2293" t="str">
        <f>B2293</f>
        <v>Rudy Resnawan</v>
      </c>
      <c r="H2293">
        <f t="shared" si="86"/>
        <v>2</v>
      </c>
    </row>
    <row r="2294" spans="1:8" x14ac:dyDescent="0.2">
      <c r="A2294" t="s">
        <v>1922</v>
      </c>
      <c r="B2294" t="s">
        <v>1923</v>
      </c>
      <c r="D2294" t="str">
        <f>B2294</f>
        <v>Soetjipto Soedjono</v>
      </c>
      <c r="H2294">
        <f t="shared" si="86"/>
        <v>2</v>
      </c>
    </row>
    <row r="2295" spans="1:8" x14ac:dyDescent="0.2">
      <c r="A2295" t="s">
        <v>1926</v>
      </c>
      <c r="B2295" t="s">
        <v>1927</v>
      </c>
      <c r="C2295" t="str">
        <f>TRIM(RIGHT(SUBSTITUTE(TRIM(B2295)," ",REPT(" ",100)),100))</f>
        <v>Keiji</v>
      </c>
      <c r="D2295" t="str">
        <f>LEFT(B2295,SEARCH(" ",B2295)-1)</f>
        <v>Yukitora</v>
      </c>
      <c r="H2295">
        <f t="shared" si="86"/>
        <v>2</v>
      </c>
    </row>
    <row r="2296" spans="1:8" x14ac:dyDescent="0.2">
      <c r="A2296" t="s">
        <v>1928</v>
      </c>
      <c r="B2296" t="s">
        <v>1929</v>
      </c>
      <c r="D2296" t="str">
        <f>B2296</f>
        <v>Ucok Baba</v>
      </c>
      <c r="H2296">
        <f t="shared" si="86"/>
        <v>2</v>
      </c>
    </row>
    <row r="2297" spans="1:8" x14ac:dyDescent="0.2">
      <c r="A2297" t="s">
        <v>1930</v>
      </c>
      <c r="B2297" t="s">
        <v>1931</v>
      </c>
      <c r="D2297" t="str">
        <f t="shared" ref="D2297:D2304" si="89">B2297</f>
        <v>Siti Anizah</v>
      </c>
      <c r="H2297">
        <f t="shared" si="86"/>
        <v>2</v>
      </c>
    </row>
    <row r="2298" spans="1:8" x14ac:dyDescent="0.2">
      <c r="A2298" t="s">
        <v>1932</v>
      </c>
      <c r="B2298" t="s">
        <v>1933</v>
      </c>
      <c r="D2298" t="str">
        <f t="shared" si="89"/>
        <v>Senna Iriawan</v>
      </c>
      <c r="H2298">
        <f t="shared" si="86"/>
        <v>2</v>
      </c>
    </row>
    <row r="2299" spans="1:8" x14ac:dyDescent="0.2">
      <c r="A2299" t="s">
        <v>1934</v>
      </c>
      <c r="B2299" t="s">
        <v>1935</v>
      </c>
      <c r="D2299" t="str">
        <f t="shared" si="89"/>
        <v>Estelita Liana</v>
      </c>
      <c r="H2299">
        <f t="shared" si="86"/>
        <v>2</v>
      </c>
    </row>
    <row r="2300" spans="1:8" x14ac:dyDescent="0.2">
      <c r="A2300" t="s">
        <v>1936</v>
      </c>
      <c r="B2300" t="s">
        <v>1937</v>
      </c>
      <c r="D2300" t="str">
        <f t="shared" si="89"/>
        <v>Ira Riswana</v>
      </c>
      <c r="H2300">
        <f t="shared" si="86"/>
        <v>2</v>
      </c>
    </row>
    <row r="2301" spans="1:8" x14ac:dyDescent="0.2">
      <c r="A2301" t="s">
        <v>1938</v>
      </c>
      <c r="B2301" t="s">
        <v>1939</v>
      </c>
      <c r="D2301" t="str">
        <f t="shared" si="89"/>
        <v>Yuyun Ismawati</v>
      </c>
      <c r="H2301">
        <f t="shared" si="86"/>
        <v>2</v>
      </c>
    </row>
    <row r="2302" spans="1:8" x14ac:dyDescent="0.2">
      <c r="A2302" t="s">
        <v>1942</v>
      </c>
      <c r="B2302" t="s">
        <v>1943</v>
      </c>
      <c r="D2302" t="str">
        <f t="shared" si="89"/>
        <v>R.M. Suwandi</v>
      </c>
      <c r="H2302">
        <f t="shared" si="86"/>
        <v>2</v>
      </c>
    </row>
    <row r="2303" spans="1:8" x14ac:dyDescent="0.2">
      <c r="A2303" t="s">
        <v>1944</v>
      </c>
      <c r="B2303" t="s">
        <v>1945</v>
      </c>
      <c r="D2303" t="str">
        <f t="shared" si="89"/>
        <v>Uci Turtusi</v>
      </c>
      <c r="H2303">
        <f t="shared" si="86"/>
        <v>2</v>
      </c>
    </row>
    <row r="2304" spans="1:8" x14ac:dyDescent="0.2">
      <c r="A2304" t="s">
        <v>1946</v>
      </c>
      <c r="B2304" t="s">
        <v>1947</v>
      </c>
      <c r="D2304" t="str">
        <f t="shared" si="89"/>
        <v>Suharna Surapranata</v>
      </c>
      <c r="H2304">
        <f t="shared" si="86"/>
        <v>2</v>
      </c>
    </row>
    <row r="2305" spans="1:8" x14ac:dyDescent="0.2">
      <c r="A2305" t="s">
        <v>1948</v>
      </c>
      <c r="B2305" t="s">
        <v>1949</v>
      </c>
      <c r="C2305" t="str">
        <f>TRIM(RIGHT(SUBSTITUTE(TRIM(B2305)," ",REPT(" ",100)),100))</f>
        <v>Sugiarto</v>
      </c>
      <c r="D2305" t="str">
        <f>LEFT(B2305,SEARCH(" ",B2305)-1)</f>
        <v>Rita</v>
      </c>
      <c r="H2305">
        <f t="shared" ref="H2305:H2368" si="90">IF(LEN(TRIM(B2305))=0,0,LEN(TRIM(B2305))-LEN(SUBSTITUTE(B2305," ",""))+1)</f>
        <v>2</v>
      </c>
    </row>
    <row r="2306" spans="1:8" x14ac:dyDescent="0.2">
      <c r="A2306" t="s">
        <v>1950</v>
      </c>
      <c r="B2306" t="s">
        <v>1951</v>
      </c>
      <c r="D2306" t="str">
        <f>B2306</f>
        <v>Sisca Husein</v>
      </c>
      <c r="H2306">
        <f t="shared" si="90"/>
        <v>2</v>
      </c>
    </row>
    <row r="2307" spans="1:8" x14ac:dyDescent="0.2">
      <c r="A2307" t="s">
        <v>1952</v>
      </c>
      <c r="B2307" t="s">
        <v>1953</v>
      </c>
      <c r="D2307" t="str">
        <f>B2307</f>
        <v>Satrio Arismunandar</v>
      </c>
      <c r="H2307">
        <f t="shared" si="90"/>
        <v>2</v>
      </c>
    </row>
    <row r="2308" spans="1:8" x14ac:dyDescent="0.2">
      <c r="A2308" t="s">
        <v>1956</v>
      </c>
      <c r="B2308" t="s">
        <v>1957</v>
      </c>
      <c r="D2308" t="str">
        <f>B2308</f>
        <v>Calista Amadea</v>
      </c>
      <c r="H2308">
        <f t="shared" si="90"/>
        <v>2</v>
      </c>
    </row>
    <row r="2309" spans="1:8" x14ac:dyDescent="0.2">
      <c r="A2309" t="s">
        <v>1958</v>
      </c>
      <c r="B2309" t="s">
        <v>1959</v>
      </c>
      <c r="D2309" t="str">
        <f>B2309</f>
        <v>Mohammad Sarengat</v>
      </c>
      <c r="H2309">
        <f t="shared" si="90"/>
        <v>2</v>
      </c>
    </row>
    <row r="2310" spans="1:8" x14ac:dyDescent="0.2">
      <c r="A2310" t="s">
        <v>1960</v>
      </c>
      <c r="B2310" t="s">
        <v>1961</v>
      </c>
      <c r="D2310" t="str">
        <f>B2310</f>
        <v>Marissa Christina</v>
      </c>
      <c r="H2310">
        <f t="shared" si="90"/>
        <v>2</v>
      </c>
    </row>
    <row r="2311" spans="1:8" x14ac:dyDescent="0.2">
      <c r="A2311" t="s">
        <v>1962</v>
      </c>
      <c r="B2311" t="s">
        <v>1963</v>
      </c>
      <c r="C2311" t="str">
        <f>TRIM(RIGHT(SUBSTITUTE(TRIM(B2311)," ",REPT(" ",100)),100))</f>
        <v>Lamo</v>
      </c>
      <c r="D2311" t="str">
        <f>LEFT(B2311,SEARCH(" ",B2311)-1)</f>
        <v>Tanribali</v>
      </c>
      <c r="H2311">
        <f t="shared" si="90"/>
        <v>2</v>
      </c>
    </row>
    <row r="2312" spans="1:8" x14ac:dyDescent="0.2">
      <c r="A2312" t="s">
        <v>1964</v>
      </c>
      <c r="B2312" t="s">
        <v>1965</v>
      </c>
      <c r="D2312" t="str">
        <f>B2312</f>
        <v>Purnama Suwardi</v>
      </c>
      <c r="H2312">
        <f t="shared" si="90"/>
        <v>2</v>
      </c>
    </row>
    <row r="2313" spans="1:8" x14ac:dyDescent="0.2">
      <c r="A2313" t="s">
        <v>1968</v>
      </c>
      <c r="B2313" t="s">
        <v>1969</v>
      </c>
      <c r="D2313" t="str">
        <f>B2313</f>
        <v>Yaris Riyadi</v>
      </c>
      <c r="H2313">
        <f t="shared" si="90"/>
        <v>2</v>
      </c>
    </row>
    <row r="2314" spans="1:8" x14ac:dyDescent="0.2">
      <c r="A2314" t="s">
        <v>1970</v>
      </c>
      <c r="B2314" t="s">
        <v>1971</v>
      </c>
      <c r="D2314" t="str">
        <f>B2314</f>
        <v>Ade Namnung</v>
      </c>
      <c r="H2314">
        <f t="shared" si="90"/>
        <v>2</v>
      </c>
    </row>
    <row r="2315" spans="1:8" x14ac:dyDescent="0.2">
      <c r="A2315" t="s">
        <v>1974</v>
      </c>
      <c r="B2315" t="s">
        <v>1975</v>
      </c>
      <c r="C2315" t="str">
        <f>TRIM(RIGHT(SUBSTITUTE(TRIM(B2315)," ",REPT(" ",100)),100))</f>
        <v>Manusama</v>
      </c>
      <c r="D2315" t="str">
        <f>LEFT(B2315,SEARCH(" ",B2315)-1)</f>
        <v>Chris</v>
      </c>
      <c r="H2315">
        <f t="shared" si="90"/>
        <v>2</v>
      </c>
    </row>
    <row r="2316" spans="1:8" x14ac:dyDescent="0.2">
      <c r="A2316" t="s">
        <v>1976</v>
      </c>
      <c r="B2316" t="s">
        <v>1977</v>
      </c>
      <c r="C2316" t="str">
        <f>TRIM(RIGHT(SUBSTITUTE(TRIM(B2316)," ",REPT(" ",100)),100))</f>
        <v>Tjandrakusuma</v>
      </c>
      <c r="D2316" t="str">
        <f>LEFT(B2316,SEARCH(" ",B2316)-1)</f>
        <v>Handojo</v>
      </c>
      <c r="H2316">
        <f t="shared" si="90"/>
        <v>2</v>
      </c>
    </row>
    <row r="2317" spans="1:8" x14ac:dyDescent="0.2">
      <c r="A2317" t="s">
        <v>1978</v>
      </c>
      <c r="B2317" t="s">
        <v>1979</v>
      </c>
      <c r="D2317" t="str">
        <f>B2317</f>
        <v>Latinka Stephanie</v>
      </c>
      <c r="H2317">
        <f t="shared" si="90"/>
        <v>2</v>
      </c>
    </row>
    <row r="2318" spans="1:8" x14ac:dyDescent="0.2">
      <c r="A2318" t="s">
        <v>1980</v>
      </c>
      <c r="B2318" t="s">
        <v>1981</v>
      </c>
      <c r="D2318" t="str">
        <f>B2318</f>
        <v>Donny Suhendra</v>
      </c>
      <c r="H2318">
        <f t="shared" si="90"/>
        <v>2</v>
      </c>
    </row>
    <row r="2319" spans="1:8" x14ac:dyDescent="0.2">
      <c r="A2319" t="s">
        <v>1986</v>
      </c>
      <c r="B2319" t="s">
        <v>1987</v>
      </c>
      <c r="D2319" t="str">
        <f>B2319</f>
        <v>Husain Abdullah</v>
      </c>
      <c r="H2319">
        <f t="shared" si="90"/>
        <v>2</v>
      </c>
    </row>
    <row r="2320" spans="1:8" x14ac:dyDescent="0.2">
      <c r="A2320" t="s">
        <v>1988</v>
      </c>
      <c r="B2320" t="s">
        <v>1989</v>
      </c>
      <c r="C2320" t="str">
        <f>TRIM(RIGHT(SUBSTITUTE(TRIM(B2320)," ",REPT(" ",100)),100))</f>
        <v>Riantiarno</v>
      </c>
      <c r="D2320" t="str">
        <f>LEFT(B2320,SEARCH(" ",B2320)-1)</f>
        <v>Norbertus</v>
      </c>
      <c r="H2320">
        <f t="shared" si="90"/>
        <v>2</v>
      </c>
    </row>
    <row r="2321" spans="1:8" x14ac:dyDescent="0.2">
      <c r="A2321" t="s">
        <v>1992</v>
      </c>
      <c r="B2321" t="s">
        <v>1993</v>
      </c>
      <c r="C2321" t="str">
        <f>TRIM(RIGHT(SUBSTITUTE(TRIM(B2321)," ",REPT(" ",100)),100))</f>
        <v>Pae</v>
      </c>
      <c r="D2321" t="str">
        <f>LEFT(B2321,SEARCH(" ",B2321)-1)</f>
        <v>Yustinus</v>
      </c>
      <c r="H2321">
        <f t="shared" si="90"/>
        <v>2</v>
      </c>
    </row>
    <row r="2322" spans="1:8" x14ac:dyDescent="0.2">
      <c r="A2322" t="s">
        <v>1998</v>
      </c>
      <c r="B2322" t="s">
        <v>1999</v>
      </c>
      <c r="D2322" t="str">
        <f>B2322</f>
        <v>Dudy Oris</v>
      </c>
      <c r="H2322">
        <f t="shared" si="90"/>
        <v>2</v>
      </c>
    </row>
    <row r="2323" spans="1:8" x14ac:dyDescent="0.2">
      <c r="A2323" t="s">
        <v>2000</v>
      </c>
      <c r="B2323" t="s">
        <v>2001</v>
      </c>
      <c r="D2323" t="str">
        <f>B2323</f>
        <v>Bayu Pradana</v>
      </c>
      <c r="H2323">
        <f t="shared" si="90"/>
        <v>2</v>
      </c>
    </row>
    <row r="2324" spans="1:8" x14ac:dyDescent="0.2">
      <c r="A2324" t="s">
        <v>2002</v>
      </c>
      <c r="B2324" t="s">
        <v>2003</v>
      </c>
      <c r="C2324" t="str">
        <f>TRIM(RIGHT(SUBSTITUTE(TRIM(B2324)," ",REPT(" ",100)),100))</f>
        <v>Gott</v>
      </c>
      <c r="D2324" t="str">
        <f>LEFT(B2324,SEARCH(" ",B2324)-1)</f>
        <v>Natasha</v>
      </c>
      <c r="H2324">
        <f t="shared" si="90"/>
        <v>2</v>
      </c>
    </row>
    <row r="2325" spans="1:8" x14ac:dyDescent="0.2">
      <c r="A2325" t="s">
        <v>2004</v>
      </c>
      <c r="B2325" t="s">
        <v>2005</v>
      </c>
      <c r="D2325" t="str">
        <f>B2325</f>
        <v>Suriandika Satjadibrata</v>
      </c>
      <c r="H2325">
        <f t="shared" si="90"/>
        <v>2</v>
      </c>
    </row>
    <row r="2326" spans="1:8" x14ac:dyDescent="0.2">
      <c r="A2326" t="s">
        <v>2008</v>
      </c>
      <c r="B2326" t="s">
        <v>2009</v>
      </c>
      <c r="D2326" t="str">
        <f>B2326</f>
        <v>Rahayu Saraswati</v>
      </c>
      <c r="H2326">
        <f t="shared" si="90"/>
        <v>2</v>
      </c>
    </row>
    <row r="2327" spans="1:8" x14ac:dyDescent="0.2">
      <c r="A2327" t="s">
        <v>2012</v>
      </c>
      <c r="B2327" t="s">
        <v>2013</v>
      </c>
      <c r="C2327" t="str">
        <f>TRIM(RIGHT(SUBSTITUTE(TRIM(B2327)," ",REPT(" ",100)),100))</f>
        <v>Tampubolon</v>
      </c>
      <c r="D2327" t="str">
        <f>LEFT(B2327,SEARCH(" ",B2327)-1)</f>
        <v>Nurdin</v>
      </c>
      <c r="H2327">
        <f t="shared" si="90"/>
        <v>2</v>
      </c>
    </row>
    <row r="2328" spans="1:8" x14ac:dyDescent="0.2">
      <c r="A2328" t="s">
        <v>2016</v>
      </c>
      <c r="B2328" t="s">
        <v>2017</v>
      </c>
      <c r="D2328" t="str">
        <f>B2328</f>
        <v>Taufik Wijaya</v>
      </c>
      <c r="H2328">
        <f t="shared" si="90"/>
        <v>2</v>
      </c>
    </row>
    <row r="2329" spans="1:8" x14ac:dyDescent="0.2">
      <c r="A2329" t="s">
        <v>2018</v>
      </c>
      <c r="B2329" t="s">
        <v>2019</v>
      </c>
      <c r="D2329" t="str">
        <f t="shared" ref="D2329:D2335" si="91">B2329</f>
        <v>Maryam Supraba</v>
      </c>
      <c r="H2329">
        <f t="shared" si="90"/>
        <v>2</v>
      </c>
    </row>
    <row r="2330" spans="1:8" x14ac:dyDescent="0.2">
      <c r="A2330" t="s">
        <v>1728</v>
      </c>
      <c r="B2330" t="s">
        <v>1729</v>
      </c>
      <c r="D2330" t="str">
        <f t="shared" si="91"/>
        <v>Yogi Sugito</v>
      </c>
      <c r="H2330">
        <f t="shared" si="90"/>
        <v>2</v>
      </c>
    </row>
    <row r="2331" spans="1:8" x14ac:dyDescent="0.2">
      <c r="A2331" t="s">
        <v>2020</v>
      </c>
      <c r="B2331" t="s">
        <v>2021</v>
      </c>
      <c r="D2331" t="str">
        <f t="shared" si="91"/>
        <v>Andi Setiawan</v>
      </c>
      <c r="H2331">
        <f t="shared" si="90"/>
        <v>2</v>
      </c>
    </row>
    <row r="2332" spans="1:8" x14ac:dyDescent="0.2">
      <c r="A2332" t="s">
        <v>2022</v>
      </c>
      <c r="B2332" t="s">
        <v>2023</v>
      </c>
      <c r="D2332" t="str">
        <f t="shared" si="91"/>
        <v>Anton Medan</v>
      </c>
      <c r="H2332">
        <f t="shared" si="90"/>
        <v>2</v>
      </c>
    </row>
    <row r="2333" spans="1:8" x14ac:dyDescent="0.2">
      <c r="A2333" t="s">
        <v>2024</v>
      </c>
      <c r="B2333" t="s">
        <v>2025</v>
      </c>
      <c r="D2333" t="str">
        <f t="shared" si="91"/>
        <v>George Kamarullah</v>
      </c>
      <c r="H2333">
        <f t="shared" si="90"/>
        <v>2</v>
      </c>
    </row>
    <row r="2334" spans="1:8" x14ac:dyDescent="0.2">
      <c r="A2334" t="s">
        <v>2026</v>
      </c>
      <c r="B2334" t="s">
        <v>2027</v>
      </c>
      <c r="D2334" t="str">
        <f t="shared" si="91"/>
        <v>Restu Kartiko</v>
      </c>
      <c r="H2334">
        <f t="shared" si="90"/>
        <v>2</v>
      </c>
    </row>
    <row r="2335" spans="1:8" x14ac:dyDescent="0.2">
      <c r="A2335" t="s">
        <v>2032</v>
      </c>
      <c r="B2335" t="s">
        <v>2033</v>
      </c>
      <c r="D2335" t="str">
        <f t="shared" si="91"/>
        <v>Anne Rufaidah</v>
      </c>
      <c r="H2335">
        <f t="shared" si="90"/>
        <v>2</v>
      </c>
    </row>
    <row r="2336" spans="1:8" x14ac:dyDescent="0.2">
      <c r="A2336" t="s">
        <v>2034</v>
      </c>
      <c r="B2336" t="s">
        <v>2035</v>
      </c>
      <c r="C2336" t="str">
        <f>TRIM(RIGHT(SUBSTITUTE(TRIM(B2336)," ",REPT(" ",100)),100))</f>
        <v>Kurtubi</v>
      </c>
      <c r="D2336" t="str">
        <f>LEFT(B2336,SEARCH(" ",B2336)-1)</f>
        <v>Erwan</v>
      </c>
      <c r="H2336">
        <f t="shared" si="90"/>
        <v>2</v>
      </c>
    </row>
    <row r="2337" spans="1:8" x14ac:dyDescent="0.2">
      <c r="A2337" t="s">
        <v>2036</v>
      </c>
      <c r="B2337" t="s">
        <v>2037</v>
      </c>
      <c r="D2337" t="str">
        <f t="shared" ref="D2337:D2343" si="92">B2337</f>
        <v>Reza Bukan</v>
      </c>
      <c r="H2337">
        <f t="shared" si="90"/>
        <v>2</v>
      </c>
    </row>
    <row r="2338" spans="1:8" x14ac:dyDescent="0.2">
      <c r="A2338" t="s">
        <v>2038</v>
      </c>
      <c r="B2338" t="s">
        <v>2039</v>
      </c>
      <c r="D2338" t="str">
        <f t="shared" si="92"/>
        <v>Bing Slamet</v>
      </c>
      <c r="H2338">
        <f t="shared" si="90"/>
        <v>2</v>
      </c>
    </row>
    <row r="2339" spans="1:8" x14ac:dyDescent="0.2">
      <c r="A2339" t="s">
        <v>2040</v>
      </c>
      <c r="B2339" t="s">
        <v>2041</v>
      </c>
      <c r="D2339" t="str">
        <f t="shared" si="92"/>
        <v>Darman Moenir</v>
      </c>
      <c r="H2339">
        <f t="shared" si="90"/>
        <v>2</v>
      </c>
    </row>
    <row r="2340" spans="1:8" x14ac:dyDescent="0.2">
      <c r="A2340" t="s">
        <v>2042</v>
      </c>
      <c r="B2340" t="s">
        <v>2043</v>
      </c>
      <c r="D2340" t="str">
        <f t="shared" si="92"/>
        <v>Upit Sarimanah</v>
      </c>
      <c r="H2340">
        <f t="shared" si="90"/>
        <v>2</v>
      </c>
    </row>
    <row r="2341" spans="1:8" x14ac:dyDescent="0.2">
      <c r="A2341" t="s">
        <v>2044</v>
      </c>
      <c r="B2341" t="s">
        <v>2045</v>
      </c>
      <c r="D2341" t="str">
        <f t="shared" si="92"/>
        <v>Aspar Aswin</v>
      </c>
      <c r="H2341">
        <f t="shared" si="90"/>
        <v>2</v>
      </c>
    </row>
    <row r="2342" spans="1:8" x14ac:dyDescent="0.2">
      <c r="A2342" t="s">
        <v>2046</v>
      </c>
      <c r="B2342" t="s">
        <v>2047</v>
      </c>
      <c r="D2342" t="str">
        <f t="shared" si="92"/>
        <v>Dien Tamaela</v>
      </c>
      <c r="H2342">
        <f t="shared" si="90"/>
        <v>2</v>
      </c>
    </row>
    <row r="2343" spans="1:8" x14ac:dyDescent="0.2">
      <c r="A2343" t="s">
        <v>2048</v>
      </c>
      <c r="B2343" t="s">
        <v>2049</v>
      </c>
      <c r="D2343" t="str">
        <f t="shared" si="92"/>
        <v>Jazuli Juwaini</v>
      </c>
      <c r="H2343">
        <f t="shared" si="90"/>
        <v>2</v>
      </c>
    </row>
    <row r="2344" spans="1:8" x14ac:dyDescent="0.2">
      <c r="A2344" t="s">
        <v>2050</v>
      </c>
      <c r="B2344" t="s">
        <v>2051</v>
      </c>
      <c r="C2344" t="str">
        <f>TRIM(RIGHT(SUBSTITUTE(TRIM(B2344)," ",REPT(" ",100)),100))</f>
        <v>Tan</v>
      </c>
      <c r="D2344" t="str">
        <f>LEFT(B2344,SEARCH(" ",B2344)-1)</f>
        <v>Ilana</v>
      </c>
      <c r="H2344">
        <f t="shared" si="90"/>
        <v>2</v>
      </c>
    </row>
    <row r="2345" spans="1:8" x14ac:dyDescent="0.2">
      <c r="A2345" t="s">
        <v>2052</v>
      </c>
      <c r="B2345" t="s">
        <v>2053</v>
      </c>
      <c r="D2345" t="str">
        <f>B2345</f>
        <v>Astrid Susanto</v>
      </c>
      <c r="H2345">
        <f t="shared" si="90"/>
        <v>2</v>
      </c>
    </row>
    <row r="2346" spans="1:8" x14ac:dyDescent="0.2">
      <c r="A2346" t="s">
        <v>2054</v>
      </c>
      <c r="B2346" t="s">
        <v>2055</v>
      </c>
      <c r="D2346" t="str">
        <f>B2346</f>
        <v>Sampan Hismanto</v>
      </c>
      <c r="H2346">
        <f t="shared" si="90"/>
        <v>2</v>
      </c>
    </row>
    <row r="2347" spans="1:8" x14ac:dyDescent="0.2">
      <c r="A2347" t="s">
        <v>2056</v>
      </c>
      <c r="B2347" t="s">
        <v>2057</v>
      </c>
      <c r="D2347" t="str">
        <f>B2347</f>
        <v>Bagus Setiadi</v>
      </c>
      <c r="H2347">
        <f t="shared" si="90"/>
        <v>2</v>
      </c>
    </row>
    <row r="2348" spans="1:8" x14ac:dyDescent="0.2">
      <c r="A2348" t="s">
        <v>2058</v>
      </c>
      <c r="B2348" t="s">
        <v>2059</v>
      </c>
      <c r="C2348" t="str">
        <f>TRIM(RIGHT(SUBSTITUTE(TRIM(B2348)," ",REPT(" ",100)),100))</f>
        <v>Walandouw</v>
      </c>
      <c r="D2348" t="str">
        <f>LEFT(B2348,SEARCH(" ",B2348)-1)</f>
        <v>Fero</v>
      </c>
      <c r="H2348">
        <f t="shared" si="90"/>
        <v>2</v>
      </c>
    </row>
    <row r="2349" spans="1:8" x14ac:dyDescent="0.2">
      <c r="A2349" t="s">
        <v>2062</v>
      </c>
      <c r="B2349" t="s">
        <v>2063</v>
      </c>
      <c r="C2349" t="str">
        <f>TRIM(RIGHT(SUBSTITUTE(TRIM(B2349)," ",REPT(" ",100)),100))</f>
        <v>Zubair</v>
      </c>
      <c r="D2349" t="str">
        <f>LEFT(B2349,SEARCH(" ",B2349)-1)</f>
        <v>Maimun</v>
      </c>
      <c r="H2349">
        <f t="shared" si="90"/>
        <v>2</v>
      </c>
    </row>
    <row r="2350" spans="1:8" x14ac:dyDescent="0.2">
      <c r="A2350" t="s">
        <v>2064</v>
      </c>
      <c r="B2350" t="s">
        <v>2065</v>
      </c>
      <c r="D2350" t="str">
        <f>B2350</f>
        <v>Harri Salisburi</v>
      </c>
      <c r="H2350">
        <f t="shared" si="90"/>
        <v>2</v>
      </c>
    </row>
    <row r="2351" spans="1:8" x14ac:dyDescent="0.2">
      <c r="A2351" t="s">
        <v>2066</v>
      </c>
      <c r="B2351" t="s">
        <v>2067</v>
      </c>
      <c r="D2351" t="str">
        <f t="shared" ref="D2351:D2357" si="93">B2351</f>
        <v>Della Delila</v>
      </c>
      <c r="H2351">
        <f t="shared" si="90"/>
        <v>2</v>
      </c>
    </row>
    <row r="2352" spans="1:8" x14ac:dyDescent="0.2">
      <c r="A2352" t="s">
        <v>2068</v>
      </c>
      <c r="B2352" t="s">
        <v>2069</v>
      </c>
      <c r="D2352" t="str">
        <f t="shared" si="93"/>
        <v>Bangun Permana</v>
      </c>
      <c r="H2352">
        <f t="shared" si="90"/>
        <v>2</v>
      </c>
    </row>
    <row r="2353" spans="1:8" x14ac:dyDescent="0.2">
      <c r="A2353" t="s">
        <v>2070</v>
      </c>
      <c r="B2353" t="s">
        <v>2071</v>
      </c>
      <c r="D2353" t="str">
        <f t="shared" si="93"/>
        <v>Alexander Sriewijono</v>
      </c>
      <c r="H2353">
        <f t="shared" si="90"/>
        <v>2</v>
      </c>
    </row>
    <row r="2354" spans="1:8" x14ac:dyDescent="0.2">
      <c r="A2354" t="s">
        <v>2072</v>
      </c>
      <c r="B2354" t="s">
        <v>2073</v>
      </c>
      <c r="D2354" t="str">
        <f t="shared" si="93"/>
        <v>Fikri Ramadhan</v>
      </c>
      <c r="H2354">
        <f t="shared" si="90"/>
        <v>2</v>
      </c>
    </row>
    <row r="2355" spans="1:8" x14ac:dyDescent="0.2">
      <c r="A2355" t="s">
        <v>2074</v>
      </c>
      <c r="B2355" t="s">
        <v>2075</v>
      </c>
      <c r="D2355" t="str">
        <f t="shared" si="93"/>
        <v>Rio Reifan</v>
      </c>
      <c r="H2355">
        <f t="shared" si="90"/>
        <v>2</v>
      </c>
    </row>
    <row r="2356" spans="1:8" x14ac:dyDescent="0.2">
      <c r="A2356" t="s">
        <v>1049</v>
      </c>
      <c r="B2356" t="s">
        <v>1050</v>
      </c>
      <c r="D2356" t="str">
        <f t="shared" si="93"/>
        <v>Susanto Santos</v>
      </c>
      <c r="H2356">
        <f t="shared" si="90"/>
        <v>2</v>
      </c>
    </row>
    <row r="2357" spans="1:8" x14ac:dyDescent="0.2">
      <c r="A2357" t="s">
        <v>2076</v>
      </c>
      <c r="B2357" t="s">
        <v>2077</v>
      </c>
      <c r="D2357" t="str">
        <f t="shared" si="93"/>
        <v>Dira Noveriani</v>
      </c>
      <c r="H2357">
        <f t="shared" si="90"/>
        <v>2</v>
      </c>
    </row>
    <row r="2358" spans="1:8" x14ac:dyDescent="0.2">
      <c r="A2358" t="s">
        <v>2078</v>
      </c>
      <c r="B2358" t="s">
        <v>2079</v>
      </c>
      <c r="D2358" t="str">
        <f t="shared" ref="D2358:D2363" si="94">B2358</f>
        <v>Alan Budikusuma</v>
      </c>
      <c r="H2358">
        <f t="shared" si="90"/>
        <v>2</v>
      </c>
    </row>
    <row r="2359" spans="1:8" x14ac:dyDescent="0.2">
      <c r="A2359" t="s">
        <v>2080</v>
      </c>
      <c r="B2359" t="s">
        <v>2081</v>
      </c>
      <c r="D2359" t="str">
        <f t="shared" si="94"/>
        <v>Ozy Adriansyah</v>
      </c>
      <c r="H2359">
        <f t="shared" si="90"/>
        <v>2</v>
      </c>
    </row>
    <row r="2360" spans="1:8" x14ac:dyDescent="0.2">
      <c r="A2360" t="s">
        <v>2086</v>
      </c>
      <c r="B2360" t="s">
        <v>2087</v>
      </c>
      <c r="D2360" t="str">
        <f t="shared" si="94"/>
        <v>Helsi Herlinda</v>
      </c>
      <c r="H2360">
        <f t="shared" si="90"/>
        <v>2</v>
      </c>
    </row>
    <row r="2361" spans="1:8" x14ac:dyDescent="0.2">
      <c r="A2361" t="s">
        <v>2088</v>
      </c>
      <c r="B2361" t="s">
        <v>2089</v>
      </c>
      <c r="D2361" t="str">
        <f t="shared" si="94"/>
        <v>Venilia Agik</v>
      </c>
      <c r="H2361">
        <f t="shared" si="90"/>
        <v>2</v>
      </c>
    </row>
    <row r="2362" spans="1:8" x14ac:dyDescent="0.2">
      <c r="A2362" t="s">
        <v>1708</v>
      </c>
      <c r="B2362" t="s">
        <v>1709</v>
      </c>
      <c r="D2362" t="str">
        <f t="shared" si="94"/>
        <v>Saleh Basarah</v>
      </c>
      <c r="H2362">
        <f t="shared" si="90"/>
        <v>2</v>
      </c>
    </row>
    <row r="2363" spans="1:8" x14ac:dyDescent="0.2">
      <c r="A2363" t="s">
        <v>2090</v>
      </c>
      <c r="B2363" t="s">
        <v>2091</v>
      </c>
      <c r="D2363" t="str">
        <f t="shared" si="94"/>
        <v>Didik Darmadi</v>
      </c>
      <c r="H2363">
        <f t="shared" si="90"/>
        <v>2</v>
      </c>
    </row>
    <row r="2364" spans="1:8" x14ac:dyDescent="0.2">
      <c r="A2364" t="s">
        <v>2092</v>
      </c>
      <c r="B2364" t="s">
        <v>2093</v>
      </c>
      <c r="C2364" t="str">
        <f>TRIM(RIGHT(SUBSTITUTE(TRIM(B2364)," ",REPT(" ",100)),100))</f>
        <v>Saununu</v>
      </c>
      <c r="D2364" t="str">
        <f>LEFT(B2364,SEARCH(" ",B2364)-1)</f>
        <v>Alexander</v>
      </c>
      <c r="H2364">
        <f t="shared" si="90"/>
        <v>2</v>
      </c>
    </row>
    <row r="2365" spans="1:8" x14ac:dyDescent="0.2">
      <c r="A2365" t="s">
        <v>2094</v>
      </c>
      <c r="B2365" t="s">
        <v>2095</v>
      </c>
      <c r="D2365" t="str">
        <f>B2365</f>
        <v>Ika Eviolina</v>
      </c>
      <c r="H2365">
        <f t="shared" si="90"/>
        <v>2</v>
      </c>
    </row>
    <row r="2366" spans="1:8" x14ac:dyDescent="0.2">
      <c r="A2366" t="s">
        <v>2098</v>
      </c>
      <c r="B2366" t="s">
        <v>2099</v>
      </c>
      <c r="C2366" t="str">
        <f>TRIM(RIGHT(SUBSTITUTE(TRIM(B2366)," ",REPT(" ",100)),100))</f>
        <v>Wahid</v>
      </c>
      <c r="D2366" t="str">
        <f>LEFT(B2366,SEARCH(" ",B2366)-1)</f>
        <v>Yenny</v>
      </c>
      <c r="H2366">
        <f t="shared" si="90"/>
        <v>2</v>
      </c>
    </row>
    <row r="2367" spans="1:8" x14ac:dyDescent="0.2">
      <c r="A2367" t="s">
        <v>2104</v>
      </c>
      <c r="B2367" t="s">
        <v>2105</v>
      </c>
      <c r="C2367" t="str">
        <f>TRIM(RIGHT(SUBSTITUTE(TRIM(B2367)," ",REPT(" ",100)),100))</f>
        <v>Labib</v>
      </c>
      <c r="D2367" t="str">
        <f>LEFT(B2367,SEARCH(" ",B2367)-1)</f>
        <v>Emmy</v>
      </c>
      <c r="H2367">
        <f t="shared" si="90"/>
        <v>2</v>
      </c>
    </row>
    <row r="2368" spans="1:8" x14ac:dyDescent="0.2">
      <c r="A2368" t="s">
        <v>2106</v>
      </c>
      <c r="B2368" t="s">
        <v>2107</v>
      </c>
      <c r="D2368" t="str">
        <f>B2368</f>
        <v>M. Syarifuddin</v>
      </c>
      <c r="H2368">
        <f t="shared" si="90"/>
        <v>2</v>
      </c>
    </row>
    <row r="2369" spans="1:8" x14ac:dyDescent="0.2">
      <c r="A2369" t="s">
        <v>1361</v>
      </c>
      <c r="B2369" t="s">
        <v>1362</v>
      </c>
      <c r="D2369" t="str">
        <f>B2369</f>
        <v>Dedeh Rosidah</v>
      </c>
      <c r="H2369">
        <f t="shared" ref="H2369:H2432" si="95">IF(LEN(TRIM(B2369))=0,0,LEN(TRIM(B2369))-LEN(SUBSTITUTE(B2369," ",""))+1)</f>
        <v>2</v>
      </c>
    </row>
    <row r="2370" spans="1:8" x14ac:dyDescent="0.2">
      <c r="A2370" t="s">
        <v>2112</v>
      </c>
      <c r="B2370" t="s">
        <v>2113</v>
      </c>
      <c r="C2370" t="str">
        <f>TRIM(RIGHT(SUBSTITUTE(TRIM(B2370)," ",REPT(" ",100)),100))</f>
        <v>Pawe</v>
      </c>
      <c r="D2370" t="str">
        <f>LEFT(B2370,SEARCH(" ",B2370)-1)</f>
        <v>Taufan</v>
      </c>
      <c r="H2370">
        <f t="shared" si="95"/>
        <v>2</v>
      </c>
    </row>
    <row r="2371" spans="1:8" x14ac:dyDescent="0.2">
      <c r="A2371" t="s">
        <v>2114</v>
      </c>
      <c r="B2371" t="s">
        <v>2115</v>
      </c>
      <c r="D2371" t="str">
        <f>B2371</f>
        <v>Tito Sumarsono</v>
      </c>
      <c r="H2371">
        <f t="shared" si="95"/>
        <v>2</v>
      </c>
    </row>
    <row r="2372" spans="1:8" x14ac:dyDescent="0.2">
      <c r="A2372" t="s">
        <v>2116</v>
      </c>
      <c r="B2372" t="s">
        <v>2117</v>
      </c>
      <c r="C2372" t="str">
        <f>TRIM(RIGHT(SUBSTITUTE(TRIM(B2372)," ",REPT(" ",100)),100))</f>
        <v>Toisutta</v>
      </c>
      <c r="D2372" t="str">
        <f>LEFT(B2372,SEARCH(" ",B2372)-1)</f>
        <v>George</v>
      </c>
      <c r="H2372">
        <f t="shared" si="95"/>
        <v>2</v>
      </c>
    </row>
    <row r="2373" spans="1:8" x14ac:dyDescent="0.2">
      <c r="A2373" t="s">
        <v>2118</v>
      </c>
      <c r="B2373" t="s">
        <v>2119</v>
      </c>
      <c r="D2373" t="str">
        <f t="shared" ref="D2373:D2378" si="96">B2373</f>
        <v>Marsha Timothy</v>
      </c>
      <c r="H2373">
        <f t="shared" si="95"/>
        <v>2</v>
      </c>
    </row>
    <row r="2374" spans="1:8" x14ac:dyDescent="0.2">
      <c r="A2374" t="s">
        <v>2120</v>
      </c>
      <c r="B2374" t="s">
        <v>2121</v>
      </c>
      <c r="D2374" t="str">
        <f t="shared" si="96"/>
        <v>Sisca Jessica</v>
      </c>
      <c r="H2374">
        <f t="shared" si="95"/>
        <v>2</v>
      </c>
    </row>
    <row r="2375" spans="1:8" x14ac:dyDescent="0.2">
      <c r="A2375" t="s">
        <v>2122</v>
      </c>
      <c r="B2375" t="s">
        <v>2123</v>
      </c>
      <c r="D2375" t="str">
        <f t="shared" si="96"/>
        <v>Gadiza Fauzi</v>
      </c>
      <c r="H2375">
        <f t="shared" si="95"/>
        <v>2</v>
      </c>
    </row>
    <row r="2376" spans="1:8" x14ac:dyDescent="0.2">
      <c r="A2376" t="s">
        <v>2124</v>
      </c>
      <c r="B2376" t="s">
        <v>2125</v>
      </c>
      <c r="D2376" t="str">
        <f t="shared" si="96"/>
        <v>Ayu Diana</v>
      </c>
      <c r="H2376">
        <f t="shared" si="95"/>
        <v>2</v>
      </c>
    </row>
    <row r="2377" spans="1:8" x14ac:dyDescent="0.2">
      <c r="A2377" t="s">
        <v>2128</v>
      </c>
      <c r="B2377" t="s">
        <v>2129</v>
      </c>
      <c r="D2377" t="str">
        <f t="shared" si="96"/>
        <v>Andi Djemma</v>
      </c>
      <c r="H2377">
        <f t="shared" si="95"/>
        <v>2</v>
      </c>
    </row>
    <row r="2378" spans="1:8" x14ac:dyDescent="0.2">
      <c r="A2378" t="s">
        <v>2130</v>
      </c>
      <c r="B2378" t="s">
        <v>2131</v>
      </c>
      <c r="D2378" t="str">
        <f t="shared" si="96"/>
        <v>Rose Amal</v>
      </c>
      <c r="H2378">
        <f t="shared" si="95"/>
        <v>2</v>
      </c>
    </row>
    <row r="2379" spans="1:8" x14ac:dyDescent="0.2">
      <c r="A2379" t="s">
        <v>2132</v>
      </c>
      <c r="B2379" t="s">
        <v>2133</v>
      </c>
      <c r="C2379" t="str">
        <f>TRIM(RIGHT(SUBSTITUTE(TRIM(B2379)," ",REPT(" ",100)),100))</f>
        <v>Pagau</v>
      </c>
      <c r="D2379" t="str">
        <f>LEFT(B2379,SEARCH(" ",B2379)-1)</f>
        <v>Piet</v>
      </c>
      <c r="H2379">
        <f t="shared" si="95"/>
        <v>2</v>
      </c>
    </row>
    <row r="2380" spans="1:8" x14ac:dyDescent="0.2">
      <c r="A2380" t="s">
        <v>2134</v>
      </c>
      <c r="B2380" t="s">
        <v>2135</v>
      </c>
      <c r="D2380" t="str">
        <f t="shared" ref="D2380:D2385" si="97">B2380</f>
        <v>Acil Bimbo</v>
      </c>
      <c r="H2380">
        <f t="shared" si="95"/>
        <v>2</v>
      </c>
    </row>
    <row r="2381" spans="1:8" x14ac:dyDescent="0.2">
      <c r="A2381" t="s">
        <v>2138</v>
      </c>
      <c r="B2381" t="s">
        <v>2139</v>
      </c>
      <c r="D2381" t="str">
        <f t="shared" si="97"/>
        <v>Poernomo Kasidi</v>
      </c>
      <c r="H2381">
        <f t="shared" si="95"/>
        <v>2</v>
      </c>
    </row>
    <row r="2382" spans="1:8" x14ac:dyDescent="0.2">
      <c r="A2382" t="s">
        <v>2140</v>
      </c>
      <c r="B2382" t="s">
        <v>2141</v>
      </c>
      <c r="D2382" t="str">
        <f t="shared" si="97"/>
        <v>Klemens Awi</v>
      </c>
      <c r="H2382">
        <f t="shared" si="95"/>
        <v>2</v>
      </c>
    </row>
    <row r="2383" spans="1:8" x14ac:dyDescent="0.2">
      <c r="A2383" t="s">
        <v>2142</v>
      </c>
      <c r="B2383" t="s">
        <v>2143</v>
      </c>
      <c r="D2383" t="str">
        <f t="shared" si="97"/>
        <v>Eva Devi</v>
      </c>
      <c r="H2383">
        <f t="shared" si="95"/>
        <v>2</v>
      </c>
    </row>
    <row r="2384" spans="1:8" x14ac:dyDescent="0.2">
      <c r="A2384" t="s">
        <v>1116</v>
      </c>
      <c r="B2384" t="s">
        <v>1117</v>
      </c>
      <c r="D2384" t="str">
        <f t="shared" si="97"/>
        <v>Ahmad Zainuddin</v>
      </c>
      <c r="H2384">
        <f t="shared" si="95"/>
        <v>2</v>
      </c>
    </row>
    <row r="2385" spans="1:8" x14ac:dyDescent="0.2">
      <c r="A2385" t="s">
        <v>2148</v>
      </c>
      <c r="B2385" t="s">
        <v>2149</v>
      </c>
      <c r="D2385" t="str">
        <f t="shared" si="97"/>
        <v>Victo Wibowo</v>
      </c>
      <c r="H2385">
        <f t="shared" si="95"/>
        <v>2</v>
      </c>
    </row>
    <row r="2386" spans="1:8" x14ac:dyDescent="0.2">
      <c r="A2386" t="s">
        <v>2150</v>
      </c>
      <c r="B2386" t="s">
        <v>2151</v>
      </c>
      <c r="D2386" t="s">
        <v>22415</v>
      </c>
      <c r="E2386" t="s">
        <v>22416</v>
      </c>
      <c r="F2386" t="s">
        <v>22273</v>
      </c>
      <c r="H2386">
        <f t="shared" si="95"/>
        <v>2</v>
      </c>
    </row>
    <row r="2387" spans="1:8" x14ac:dyDescent="0.2">
      <c r="A2387" t="s">
        <v>2152</v>
      </c>
      <c r="B2387" t="s">
        <v>2153</v>
      </c>
      <c r="D2387" t="str">
        <f>B2387</f>
        <v>Sylvinna Kurniawan</v>
      </c>
      <c r="H2387">
        <f t="shared" si="95"/>
        <v>2</v>
      </c>
    </row>
    <row r="2388" spans="1:8" x14ac:dyDescent="0.2">
      <c r="A2388" t="s">
        <v>2154</v>
      </c>
      <c r="B2388" t="s">
        <v>2155</v>
      </c>
      <c r="D2388" t="str">
        <f>B2388</f>
        <v>Tasya Tania</v>
      </c>
      <c r="H2388">
        <f t="shared" si="95"/>
        <v>2</v>
      </c>
    </row>
    <row r="2389" spans="1:8" x14ac:dyDescent="0.2">
      <c r="A2389" t="s">
        <v>2156</v>
      </c>
      <c r="B2389" t="s">
        <v>2157</v>
      </c>
      <c r="D2389" t="str">
        <f>B2389</f>
        <v>Emma Yohanna</v>
      </c>
      <c r="H2389">
        <f t="shared" si="95"/>
        <v>2</v>
      </c>
    </row>
    <row r="2390" spans="1:8" x14ac:dyDescent="0.2">
      <c r="A2390" t="s">
        <v>2164</v>
      </c>
      <c r="B2390" t="s">
        <v>2165</v>
      </c>
      <c r="D2390" t="str">
        <f>B2390</f>
        <v>Amy Atmanto</v>
      </c>
      <c r="H2390">
        <f t="shared" si="95"/>
        <v>2</v>
      </c>
    </row>
    <row r="2391" spans="1:8" x14ac:dyDescent="0.2">
      <c r="A2391" t="s">
        <v>2166</v>
      </c>
      <c r="B2391" t="s">
        <v>2167</v>
      </c>
      <c r="C2391" t="str">
        <f>TRIM(RIGHT(SUBSTITUTE(TRIM(B2391)," ",REPT(" ",100)),100))</f>
        <v>Daulay</v>
      </c>
      <c r="D2391" t="str">
        <f>LEFT(B2391,SEARCH(" ",B2391)-1)</f>
        <v>Syakir</v>
      </c>
      <c r="H2391">
        <f t="shared" si="95"/>
        <v>2</v>
      </c>
    </row>
    <row r="2392" spans="1:8" x14ac:dyDescent="0.2">
      <c r="A2392" t="s">
        <v>2168</v>
      </c>
      <c r="B2392" t="s">
        <v>2169</v>
      </c>
      <c r="D2392" t="str">
        <f>B2392</f>
        <v>Untung Syamsuri</v>
      </c>
      <c r="H2392">
        <f t="shared" si="95"/>
        <v>2</v>
      </c>
    </row>
    <row r="2393" spans="1:8" x14ac:dyDescent="0.2">
      <c r="A2393" t="s">
        <v>2170</v>
      </c>
      <c r="B2393" t="s">
        <v>2171</v>
      </c>
      <c r="D2393" t="str">
        <f t="shared" ref="D2393:D2407" si="98">B2393</f>
        <v>Marina Gardena</v>
      </c>
      <c r="H2393">
        <f t="shared" si="95"/>
        <v>2</v>
      </c>
    </row>
    <row r="2394" spans="1:8" x14ac:dyDescent="0.2">
      <c r="A2394" t="s">
        <v>2172</v>
      </c>
      <c r="B2394" t="s">
        <v>2173</v>
      </c>
      <c r="D2394" t="str">
        <f t="shared" si="98"/>
        <v>Bakhtiar Sanderta</v>
      </c>
      <c r="H2394">
        <f t="shared" si="95"/>
        <v>2</v>
      </c>
    </row>
    <row r="2395" spans="1:8" x14ac:dyDescent="0.2">
      <c r="A2395" t="s">
        <v>2174</v>
      </c>
      <c r="B2395" t="s">
        <v>2175</v>
      </c>
      <c r="D2395" t="str">
        <f t="shared" si="98"/>
        <v>Hafiz Faisal</v>
      </c>
      <c r="H2395">
        <f t="shared" si="95"/>
        <v>2</v>
      </c>
    </row>
    <row r="2396" spans="1:8" x14ac:dyDescent="0.2">
      <c r="A2396" t="s">
        <v>2178</v>
      </c>
      <c r="B2396" t="s">
        <v>2179</v>
      </c>
      <c r="D2396" t="str">
        <f t="shared" si="98"/>
        <v>Joko Suranto</v>
      </c>
      <c r="H2396">
        <f t="shared" si="95"/>
        <v>2</v>
      </c>
    </row>
    <row r="2397" spans="1:8" x14ac:dyDescent="0.2">
      <c r="A2397" t="s">
        <v>2180</v>
      </c>
      <c r="B2397" t="s">
        <v>2181</v>
      </c>
      <c r="D2397" t="str">
        <f t="shared" si="98"/>
        <v>Trie Utami</v>
      </c>
      <c r="H2397">
        <f t="shared" si="95"/>
        <v>2</v>
      </c>
    </row>
    <row r="2398" spans="1:8" x14ac:dyDescent="0.2">
      <c r="A2398" t="s">
        <v>2184</v>
      </c>
      <c r="B2398" t="s">
        <v>2185</v>
      </c>
      <c r="D2398" t="str">
        <f t="shared" si="98"/>
        <v>Gita Wirjawan</v>
      </c>
      <c r="H2398">
        <f t="shared" si="95"/>
        <v>2</v>
      </c>
    </row>
    <row r="2399" spans="1:8" x14ac:dyDescent="0.2">
      <c r="A2399" t="s">
        <v>2188</v>
      </c>
      <c r="B2399" t="s">
        <v>2189</v>
      </c>
      <c r="D2399" t="str">
        <f t="shared" si="98"/>
        <v>Kevin Royano</v>
      </c>
      <c r="H2399">
        <f t="shared" si="95"/>
        <v>2</v>
      </c>
    </row>
    <row r="2400" spans="1:8" x14ac:dyDescent="0.2">
      <c r="A2400" t="s">
        <v>2194</v>
      </c>
      <c r="B2400" t="s">
        <v>2195</v>
      </c>
      <c r="D2400" t="str">
        <f t="shared" si="98"/>
        <v>Tina Astari</v>
      </c>
      <c r="H2400">
        <f t="shared" si="95"/>
        <v>2</v>
      </c>
    </row>
    <row r="2401" spans="1:8" x14ac:dyDescent="0.2">
      <c r="A2401" t="s">
        <v>2200</v>
      </c>
      <c r="B2401" t="s">
        <v>2201</v>
      </c>
      <c r="D2401" t="str">
        <f t="shared" si="98"/>
        <v>Winardi Sutantyo</v>
      </c>
      <c r="H2401">
        <f t="shared" si="95"/>
        <v>2</v>
      </c>
    </row>
    <row r="2402" spans="1:8" x14ac:dyDescent="0.2">
      <c r="A2402" t="s">
        <v>2204</v>
      </c>
      <c r="B2402" t="s">
        <v>2205</v>
      </c>
      <c r="D2402" t="str">
        <f t="shared" si="98"/>
        <v>Achmad Marzuki</v>
      </c>
      <c r="H2402">
        <f t="shared" si="95"/>
        <v>2</v>
      </c>
    </row>
    <row r="2403" spans="1:8" x14ac:dyDescent="0.2">
      <c r="A2403" t="s">
        <v>2206</v>
      </c>
      <c r="B2403" t="s">
        <v>2207</v>
      </c>
      <c r="D2403" t="str">
        <f t="shared" si="98"/>
        <v>Ismono Wijayanto</v>
      </c>
      <c r="H2403">
        <f t="shared" si="95"/>
        <v>2</v>
      </c>
    </row>
    <row r="2404" spans="1:8" x14ac:dyDescent="0.2">
      <c r="A2404" t="s">
        <v>2208</v>
      </c>
      <c r="B2404" t="s">
        <v>2209</v>
      </c>
      <c r="D2404" t="str">
        <f t="shared" si="98"/>
        <v>Zuiyen Rais</v>
      </c>
      <c r="H2404">
        <f t="shared" si="95"/>
        <v>2</v>
      </c>
    </row>
    <row r="2405" spans="1:8" x14ac:dyDescent="0.2">
      <c r="A2405" t="s">
        <v>2212</v>
      </c>
      <c r="B2405" t="s">
        <v>2213</v>
      </c>
      <c r="D2405" t="str">
        <f t="shared" si="98"/>
        <v>Dedy Dahlan</v>
      </c>
      <c r="H2405">
        <f t="shared" si="95"/>
        <v>2</v>
      </c>
    </row>
    <row r="2406" spans="1:8" x14ac:dyDescent="0.2">
      <c r="A2406" t="s">
        <v>2216</v>
      </c>
      <c r="B2406" t="s">
        <v>2217</v>
      </c>
      <c r="D2406" t="str">
        <f t="shared" si="98"/>
        <v>James Bharataputra</v>
      </c>
      <c r="H2406">
        <f t="shared" si="95"/>
        <v>2</v>
      </c>
    </row>
    <row r="2407" spans="1:8" x14ac:dyDescent="0.2">
      <c r="A2407" t="s">
        <v>2218</v>
      </c>
      <c r="B2407" t="s">
        <v>2219</v>
      </c>
      <c r="D2407" t="str">
        <f t="shared" si="98"/>
        <v>Farid Hardja</v>
      </c>
      <c r="H2407">
        <f t="shared" si="95"/>
        <v>2</v>
      </c>
    </row>
    <row r="2408" spans="1:8" x14ac:dyDescent="0.2">
      <c r="A2408" t="s">
        <v>2220</v>
      </c>
      <c r="B2408" t="s">
        <v>2221</v>
      </c>
      <c r="C2408" t="str">
        <f>TRIM(RIGHT(SUBSTITUTE(TRIM(B2408)," ",REPT(" ",100)),100))</f>
        <v>Barth</v>
      </c>
      <c r="D2408" t="str">
        <f>LEFT(B2408,SEARCH(" ",B2408)-1)</f>
        <v>Marie-Claire</v>
      </c>
      <c r="H2408">
        <f t="shared" si="95"/>
        <v>2</v>
      </c>
    </row>
    <row r="2409" spans="1:8" x14ac:dyDescent="0.2">
      <c r="A2409" t="s">
        <v>2222</v>
      </c>
      <c r="B2409" t="s">
        <v>2223</v>
      </c>
      <c r="C2409" t="str">
        <f>TRIM(RIGHT(SUBSTITUTE(TRIM(B2409)," ",REPT(" ",100)),100))</f>
        <v>Haschja</v>
      </c>
      <c r="D2409" t="str">
        <f>LEFT(B2409,SEARCH(" ",B2409)-1)</f>
        <v>Jushar</v>
      </c>
      <c r="H2409">
        <f t="shared" si="95"/>
        <v>2</v>
      </c>
    </row>
    <row r="2410" spans="1:8" x14ac:dyDescent="0.2">
      <c r="A2410" t="s">
        <v>2224</v>
      </c>
      <c r="B2410" t="s">
        <v>2225</v>
      </c>
      <c r="C2410" t="str">
        <f>TRIM(RIGHT(SUBSTITUTE(TRIM(B2410)," ",REPT(" ",100)),100))</f>
        <v>Birowo</v>
      </c>
      <c r="D2410" t="str">
        <f>LEFT(B2410,SEARCH(" ",B2410)-1)</f>
        <v>Indra</v>
      </c>
      <c r="H2410">
        <f t="shared" si="95"/>
        <v>2</v>
      </c>
    </row>
    <row r="2411" spans="1:8" x14ac:dyDescent="0.2">
      <c r="A2411" t="s">
        <v>2230</v>
      </c>
      <c r="B2411" t="s">
        <v>2231</v>
      </c>
      <c r="D2411" t="str">
        <f>B2411</f>
        <v>Husein Aidid</v>
      </c>
      <c r="H2411">
        <f t="shared" si="95"/>
        <v>2</v>
      </c>
    </row>
    <row r="2412" spans="1:8" x14ac:dyDescent="0.2">
      <c r="A2412" t="s">
        <v>631</v>
      </c>
      <c r="B2412" t="s">
        <v>632</v>
      </c>
      <c r="C2412" t="str">
        <f>TRIM(RIGHT(SUBSTITUTE(TRIM(B2412)," ",REPT(" ",100)),100))</f>
        <v>Gani</v>
      </c>
      <c r="D2412" t="str">
        <f>LEFT(B2412,SEARCH(" ",B2412)-1)</f>
        <v>Abdul</v>
      </c>
      <c r="H2412">
        <f t="shared" si="95"/>
        <v>2</v>
      </c>
    </row>
    <row r="2413" spans="1:8" x14ac:dyDescent="0.2">
      <c r="A2413" t="s">
        <v>2232</v>
      </c>
      <c r="B2413" t="s">
        <v>2233</v>
      </c>
      <c r="D2413" t="str">
        <f>B2413</f>
        <v>Depati Amir</v>
      </c>
      <c r="H2413">
        <f t="shared" si="95"/>
        <v>2</v>
      </c>
    </row>
    <row r="2414" spans="1:8" x14ac:dyDescent="0.2">
      <c r="A2414" t="s">
        <v>2234</v>
      </c>
      <c r="B2414" t="s">
        <v>2235</v>
      </c>
      <c r="D2414" t="str">
        <f t="shared" ref="D2414:D2421" si="99">B2414</f>
        <v>Elie Aiboy</v>
      </c>
      <c r="H2414">
        <f t="shared" si="95"/>
        <v>2</v>
      </c>
    </row>
    <row r="2415" spans="1:8" x14ac:dyDescent="0.2">
      <c r="A2415" t="s">
        <v>2238</v>
      </c>
      <c r="B2415" t="s">
        <v>2239</v>
      </c>
      <c r="D2415" t="str">
        <f t="shared" si="99"/>
        <v>Weni Anggraini</v>
      </c>
      <c r="H2415">
        <f t="shared" si="95"/>
        <v>2</v>
      </c>
    </row>
    <row r="2416" spans="1:8" x14ac:dyDescent="0.2">
      <c r="A2416" t="s">
        <v>2246</v>
      </c>
      <c r="B2416" t="s">
        <v>2247</v>
      </c>
      <c r="D2416" t="str">
        <f t="shared" si="99"/>
        <v>Budi Putra</v>
      </c>
      <c r="H2416">
        <f t="shared" si="95"/>
        <v>2</v>
      </c>
    </row>
    <row r="2417" spans="1:8" x14ac:dyDescent="0.2">
      <c r="A2417" t="s">
        <v>2250</v>
      </c>
      <c r="B2417" t="s">
        <v>2251</v>
      </c>
      <c r="D2417" t="str">
        <f t="shared" si="99"/>
        <v>Adipati Koesmadji</v>
      </c>
      <c r="H2417">
        <f t="shared" si="95"/>
        <v>2</v>
      </c>
    </row>
    <row r="2418" spans="1:8" x14ac:dyDescent="0.2">
      <c r="A2418" t="s">
        <v>2256</v>
      </c>
      <c r="B2418" t="s">
        <v>2257</v>
      </c>
      <c r="D2418" t="str">
        <f t="shared" si="99"/>
        <v>La Rose</v>
      </c>
      <c r="H2418">
        <f t="shared" si="95"/>
        <v>2</v>
      </c>
    </row>
    <row r="2419" spans="1:8" x14ac:dyDescent="0.2">
      <c r="A2419" t="s">
        <v>2258</v>
      </c>
      <c r="B2419" t="s">
        <v>2259</v>
      </c>
      <c r="D2419" t="str">
        <f t="shared" si="99"/>
        <v>Yogi Ardianto</v>
      </c>
      <c r="H2419">
        <f t="shared" si="95"/>
        <v>2</v>
      </c>
    </row>
    <row r="2420" spans="1:8" x14ac:dyDescent="0.2">
      <c r="A2420" t="s">
        <v>2264</v>
      </c>
      <c r="B2420" t="s">
        <v>2265</v>
      </c>
      <c r="D2420" t="str">
        <f t="shared" si="99"/>
        <v>Ismid Hadad</v>
      </c>
      <c r="H2420">
        <f t="shared" si="95"/>
        <v>2</v>
      </c>
    </row>
    <row r="2421" spans="1:8" x14ac:dyDescent="0.2">
      <c r="A2421" t="s">
        <v>2270</v>
      </c>
      <c r="B2421" t="s">
        <v>2271</v>
      </c>
      <c r="D2421" t="str">
        <f t="shared" si="99"/>
        <v>Uka Tjandrasasmita</v>
      </c>
      <c r="H2421">
        <f t="shared" si="95"/>
        <v>2</v>
      </c>
    </row>
    <row r="2422" spans="1:8" x14ac:dyDescent="0.2">
      <c r="A2422" t="s">
        <v>2272</v>
      </c>
      <c r="B2422" t="s">
        <v>2273</v>
      </c>
      <c r="C2422" t="str">
        <f>TRIM(RIGHT(SUBSTITUTE(TRIM(B2422)," ",REPT(" ",100)),100))</f>
        <v>Tiahahu</v>
      </c>
      <c r="D2422" t="str">
        <f>LEFT(B2422,SEARCH(" ",B2422)-1)</f>
        <v>Paulus</v>
      </c>
      <c r="H2422">
        <f t="shared" si="95"/>
        <v>2</v>
      </c>
    </row>
    <row r="2423" spans="1:8" x14ac:dyDescent="0.2">
      <c r="A2423" t="s">
        <v>2274</v>
      </c>
      <c r="B2423" t="s">
        <v>2275</v>
      </c>
      <c r="D2423" t="str">
        <f>B2423</f>
        <v>Supardi Nasir</v>
      </c>
      <c r="H2423">
        <f t="shared" si="95"/>
        <v>2</v>
      </c>
    </row>
    <row r="2424" spans="1:8" x14ac:dyDescent="0.2">
      <c r="A2424" t="s">
        <v>2278</v>
      </c>
      <c r="B2424" t="s">
        <v>2279</v>
      </c>
      <c r="D2424" t="str">
        <f t="shared" ref="D2424:D2431" si="100">B2424</f>
        <v>Didi Riyadi</v>
      </c>
      <c r="H2424">
        <f t="shared" si="95"/>
        <v>2</v>
      </c>
    </row>
    <row r="2425" spans="1:8" x14ac:dyDescent="0.2">
      <c r="A2425" t="s">
        <v>2282</v>
      </c>
      <c r="B2425" t="s">
        <v>2283</v>
      </c>
      <c r="D2425" t="str">
        <f t="shared" si="100"/>
        <v>Arnold Leonard</v>
      </c>
      <c r="H2425">
        <f t="shared" si="95"/>
        <v>2</v>
      </c>
    </row>
    <row r="2426" spans="1:8" x14ac:dyDescent="0.2">
      <c r="A2426" t="s">
        <v>2286</v>
      </c>
      <c r="B2426" t="s">
        <v>2287</v>
      </c>
      <c r="D2426" t="str">
        <f t="shared" si="100"/>
        <v>P.G.O Noordraven</v>
      </c>
      <c r="H2426">
        <f t="shared" si="95"/>
        <v>2</v>
      </c>
    </row>
    <row r="2427" spans="1:8" x14ac:dyDescent="0.2">
      <c r="A2427" t="s">
        <v>2288</v>
      </c>
      <c r="B2427" t="s">
        <v>2289</v>
      </c>
      <c r="D2427" t="str">
        <f t="shared" si="100"/>
        <v>Bagus Rangin</v>
      </c>
      <c r="H2427">
        <f t="shared" si="95"/>
        <v>2</v>
      </c>
    </row>
    <row r="2428" spans="1:8" x14ac:dyDescent="0.2">
      <c r="A2428" t="s">
        <v>2290</v>
      </c>
      <c r="B2428" t="s">
        <v>2291</v>
      </c>
      <c r="D2428" t="str">
        <f t="shared" si="100"/>
        <v>Andi Widjajanto</v>
      </c>
      <c r="H2428">
        <f t="shared" si="95"/>
        <v>2</v>
      </c>
    </row>
    <row r="2429" spans="1:8" x14ac:dyDescent="0.2">
      <c r="A2429" t="s">
        <v>965</v>
      </c>
      <c r="B2429" t="s">
        <v>966</v>
      </c>
      <c r="D2429" t="str">
        <f t="shared" si="100"/>
        <v>Revrisond Baswir</v>
      </c>
      <c r="H2429">
        <f t="shared" si="95"/>
        <v>2</v>
      </c>
    </row>
    <row r="2430" spans="1:8" x14ac:dyDescent="0.2">
      <c r="A2430" t="s">
        <v>2296</v>
      </c>
      <c r="B2430" t="s">
        <v>2297</v>
      </c>
      <c r="D2430" t="str">
        <f t="shared" si="100"/>
        <v>Mang Udi</v>
      </c>
      <c r="H2430">
        <f t="shared" si="95"/>
        <v>2</v>
      </c>
    </row>
    <row r="2431" spans="1:8" x14ac:dyDescent="0.2">
      <c r="A2431" t="s">
        <v>2302</v>
      </c>
      <c r="B2431" t="s">
        <v>2303</v>
      </c>
      <c r="D2431" t="str">
        <f t="shared" si="100"/>
        <v>Meitha Thamrin</v>
      </c>
      <c r="H2431">
        <f t="shared" si="95"/>
        <v>2</v>
      </c>
    </row>
    <row r="2432" spans="1:8" x14ac:dyDescent="0.2">
      <c r="A2432" t="s">
        <v>2304</v>
      </c>
      <c r="B2432" t="s">
        <v>2305</v>
      </c>
      <c r="C2432" t="str">
        <f>TRIM(RIGHT(SUBSTITUTE(TRIM(B2432)," ",REPT(" ",100)),100))</f>
        <v>Rotinsulu</v>
      </c>
      <c r="D2432" t="str">
        <f>LEFT(B2432,SEARCH(" ",B2432)-1)</f>
        <v>Ferry</v>
      </c>
      <c r="H2432">
        <f t="shared" si="95"/>
        <v>2</v>
      </c>
    </row>
    <row r="2433" spans="1:8" x14ac:dyDescent="0.2">
      <c r="A2433" t="s">
        <v>2312</v>
      </c>
      <c r="B2433" t="s">
        <v>2313</v>
      </c>
      <c r="D2433" t="str">
        <f>B2433</f>
        <v>Rusdi Safri</v>
      </c>
      <c r="H2433">
        <f t="shared" ref="H2433:H2496" si="101">IF(LEN(TRIM(B2433))=0,0,LEN(TRIM(B2433))-LEN(SUBSTITUTE(B2433," ",""))+1)</f>
        <v>2</v>
      </c>
    </row>
    <row r="2434" spans="1:8" x14ac:dyDescent="0.2">
      <c r="A2434" t="s">
        <v>2314</v>
      </c>
      <c r="B2434" t="s">
        <v>2315</v>
      </c>
      <c r="D2434" t="str">
        <f>B2434</f>
        <v>Gatot Sunyoto</v>
      </c>
      <c r="H2434">
        <f t="shared" si="101"/>
        <v>2</v>
      </c>
    </row>
    <row r="2435" spans="1:8" x14ac:dyDescent="0.2">
      <c r="A2435" t="s">
        <v>2316</v>
      </c>
      <c r="B2435" t="s">
        <v>2317</v>
      </c>
      <c r="D2435" t="str">
        <f>B2435</f>
        <v>Cheppy Wartono</v>
      </c>
      <c r="H2435">
        <f t="shared" si="101"/>
        <v>2</v>
      </c>
    </row>
    <row r="2436" spans="1:8" x14ac:dyDescent="0.2">
      <c r="A2436" t="s">
        <v>2318</v>
      </c>
      <c r="B2436" t="s">
        <v>2319</v>
      </c>
      <c r="C2436" t="str">
        <f>TRIM(RIGHT(SUBSTITUTE(TRIM(B2436)," ",REPT(" ",100)),100))</f>
        <v>Koto</v>
      </c>
      <c r="D2436" t="str">
        <f>LEFT(B2436,SEARCH(" ",B2436)-1)</f>
        <v>Indrian</v>
      </c>
      <c r="H2436">
        <f t="shared" si="101"/>
        <v>2</v>
      </c>
    </row>
    <row r="2437" spans="1:8" x14ac:dyDescent="0.2">
      <c r="A2437" t="s">
        <v>2320</v>
      </c>
      <c r="B2437" t="s">
        <v>2321</v>
      </c>
      <c r="D2437" t="str">
        <f>B2437</f>
        <v>Firdaus Ramadhan</v>
      </c>
      <c r="H2437">
        <f t="shared" si="101"/>
        <v>2</v>
      </c>
    </row>
    <row r="2438" spans="1:8" x14ac:dyDescent="0.2">
      <c r="A2438" t="s">
        <v>2322</v>
      </c>
      <c r="B2438" t="s">
        <v>2323</v>
      </c>
      <c r="D2438" t="str">
        <f t="shared" ref="D2438:D2444" si="102">B2438</f>
        <v>Kustanto Widiatmoko</v>
      </c>
      <c r="H2438">
        <f t="shared" si="101"/>
        <v>2</v>
      </c>
    </row>
    <row r="2439" spans="1:8" x14ac:dyDescent="0.2">
      <c r="A2439" t="s">
        <v>2324</v>
      </c>
      <c r="B2439" t="s">
        <v>2325</v>
      </c>
      <c r="D2439" t="str">
        <f t="shared" si="102"/>
        <v>Yayuk Basuki</v>
      </c>
      <c r="H2439">
        <f t="shared" si="101"/>
        <v>2</v>
      </c>
    </row>
    <row r="2440" spans="1:8" x14ac:dyDescent="0.2">
      <c r="A2440" t="s">
        <v>2326</v>
      </c>
      <c r="B2440" t="s">
        <v>2327</v>
      </c>
      <c r="D2440" t="str">
        <f t="shared" si="102"/>
        <v>Mus Mulyadi</v>
      </c>
      <c r="H2440">
        <f t="shared" si="101"/>
        <v>2</v>
      </c>
    </row>
    <row r="2441" spans="1:8" x14ac:dyDescent="0.2">
      <c r="A2441" t="s">
        <v>2328</v>
      </c>
      <c r="B2441" t="s">
        <v>2329</v>
      </c>
      <c r="D2441" t="str">
        <f t="shared" si="102"/>
        <v>Alfian Lains</v>
      </c>
      <c r="H2441">
        <f t="shared" si="101"/>
        <v>2</v>
      </c>
    </row>
    <row r="2442" spans="1:8" x14ac:dyDescent="0.2">
      <c r="A2442" t="s">
        <v>2330</v>
      </c>
      <c r="B2442" t="s">
        <v>2331</v>
      </c>
      <c r="D2442" t="str">
        <f t="shared" si="102"/>
        <v>Donny Michael</v>
      </c>
      <c r="H2442">
        <f t="shared" si="101"/>
        <v>2</v>
      </c>
    </row>
    <row r="2443" spans="1:8" x14ac:dyDescent="0.2">
      <c r="A2443" t="s">
        <v>2332</v>
      </c>
      <c r="B2443" t="s">
        <v>2333</v>
      </c>
      <c r="D2443" t="str">
        <f t="shared" si="102"/>
        <v>Amin Syam</v>
      </c>
      <c r="H2443">
        <f t="shared" si="101"/>
        <v>2</v>
      </c>
    </row>
    <row r="2444" spans="1:8" x14ac:dyDescent="0.2">
      <c r="A2444" t="s">
        <v>2336</v>
      </c>
      <c r="B2444" t="s">
        <v>2337</v>
      </c>
      <c r="D2444" t="str">
        <f t="shared" si="102"/>
        <v>Djair Warni</v>
      </c>
      <c r="H2444">
        <f t="shared" si="101"/>
        <v>2</v>
      </c>
    </row>
    <row r="2445" spans="1:8" s="3" customFormat="1" x14ac:dyDescent="0.2">
      <c r="A2445" s="3" t="s">
        <v>2338</v>
      </c>
      <c r="B2445" s="3" t="s">
        <v>2339</v>
      </c>
      <c r="D2445" s="3" t="str">
        <f>B2445</f>
        <v>Ugoran Prasad</v>
      </c>
      <c r="H2445" s="3">
        <f t="shared" si="101"/>
        <v>2</v>
      </c>
    </row>
    <row r="2446" spans="1:8" x14ac:dyDescent="0.2">
      <c r="A2446" t="s">
        <v>2340</v>
      </c>
      <c r="B2446" t="s">
        <v>2341</v>
      </c>
      <c r="D2446" s="3" t="str">
        <f t="shared" ref="D2446:D2453" si="103">B2446</f>
        <v>Maria Darmaningsih</v>
      </c>
      <c r="H2446">
        <f t="shared" si="101"/>
        <v>2</v>
      </c>
    </row>
    <row r="2447" spans="1:8" x14ac:dyDescent="0.2">
      <c r="A2447" t="s">
        <v>2342</v>
      </c>
      <c r="B2447" t="s">
        <v>2343</v>
      </c>
      <c r="D2447" s="3" t="str">
        <f t="shared" si="103"/>
        <v>Gesya Shandy</v>
      </c>
      <c r="H2447">
        <f t="shared" si="101"/>
        <v>2</v>
      </c>
    </row>
    <row r="2448" spans="1:8" x14ac:dyDescent="0.2">
      <c r="A2448" t="s">
        <v>2344</v>
      </c>
      <c r="B2448" t="s">
        <v>2345</v>
      </c>
      <c r="D2448" s="3" t="str">
        <f t="shared" si="103"/>
        <v>Jajang Maulana</v>
      </c>
      <c r="H2448">
        <f t="shared" si="101"/>
        <v>2</v>
      </c>
    </row>
    <row r="2449" spans="1:8" x14ac:dyDescent="0.2">
      <c r="A2449" t="s">
        <v>2346</v>
      </c>
      <c r="B2449" t="s">
        <v>2347</v>
      </c>
      <c r="D2449" s="3" t="str">
        <f t="shared" si="103"/>
        <v>Ridwan Awaludin</v>
      </c>
      <c r="H2449">
        <f t="shared" si="101"/>
        <v>2</v>
      </c>
    </row>
    <row r="2450" spans="1:8" x14ac:dyDescent="0.2">
      <c r="A2450" t="s">
        <v>2348</v>
      </c>
      <c r="B2450" t="s">
        <v>2349</v>
      </c>
      <c r="D2450" s="3" t="str">
        <f t="shared" si="103"/>
        <v>Salim Bungsu</v>
      </c>
      <c r="H2450">
        <f t="shared" si="101"/>
        <v>2</v>
      </c>
    </row>
    <row r="2451" spans="1:8" x14ac:dyDescent="0.2">
      <c r="A2451" t="s">
        <v>2352</v>
      </c>
      <c r="B2451" t="s">
        <v>2353</v>
      </c>
      <c r="D2451" s="3" t="str">
        <f t="shared" si="103"/>
        <v>Nunung Mudijanto</v>
      </c>
      <c r="H2451">
        <f t="shared" si="101"/>
        <v>2</v>
      </c>
    </row>
    <row r="2452" spans="1:8" x14ac:dyDescent="0.2">
      <c r="A2452" t="s">
        <v>2356</v>
      </c>
      <c r="B2452" t="s">
        <v>2357</v>
      </c>
      <c r="D2452" s="3" t="str">
        <f t="shared" si="103"/>
        <v>Enggartiasto Lukita</v>
      </c>
      <c r="H2452">
        <f t="shared" si="101"/>
        <v>2</v>
      </c>
    </row>
    <row r="2453" spans="1:8" x14ac:dyDescent="0.2">
      <c r="A2453" t="s">
        <v>2128</v>
      </c>
      <c r="B2453" t="s">
        <v>2129</v>
      </c>
      <c r="D2453" s="3" t="str">
        <f t="shared" si="103"/>
        <v>Andi Djemma</v>
      </c>
      <c r="H2453">
        <f t="shared" si="101"/>
        <v>2</v>
      </c>
    </row>
    <row r="2454" spans="1:8" x14ac:dyDescent="0.2">
      <c r="A2454" t="s">
        <v>2358</v>
      </c>
      <c r="B2454" t="s">
        <v>2359</v>
      </c>
      <c r="C2454" t="str">
        <f>TRIM(RIGHT(SUBSTITUTE(TRIM(B2454)," ",REPT(" ",100)),100))</f>
        <v>Baswedan</v>
      </c>
      <c r="D2454" t="str">
        <f>LEFT(B2454,SEARCH(" ",B2454)-1)</f>
        <v>Abdurrahman</v>
      </c>
      <c r="H2454">
        <f t="shared" si="101"/>
        <v>2</v>
      </c>
    </row>
    <row r="2455" spans="1:8" x14ac:dyDescent="0.2">
      <c r="A2455" t="s">
        <v>2360</v>
      </c>
      <c r="B2455" t="s">
        <v>2361</v>
      </c>
      <c r="D2455" t="str">
        <f>B2455</f>
        <v>Dedi Hartono</v>
      </c>
      <c r="H2455">
        <f t="shared" si="101"/>
        <v>2</v>
      </c>
    </row>
    <row r="2456" spans="1:8" x14ac:dyDescent="0.2">
      <c r="A2456" t="s">
        <v>2368</v>
      </c>
      <c r="B2456" t="s">
        <v>2369</v>
      </c>
      <c r="D2456" t="str">
        <f t="shared" ref="D2456:D2461" si="104">B2456</f>
        <v>Herman Nawas</v>
      </c>
      <c r="H2456">
        <f t="shared" si="101"/>
        <v>2</v>
      </c>
    </row>
    <row r="2457" spans="1:8" x14ac:dyDescent="0.2">
      <c r="A2457" t="s">
        <v>2372</v>
      </c>
      <c r="B2457" t="s">
        <v>2373</v>
      </c>
      <c r="D2457" t="str">
        <f t="shared" si="104"/>
        <v>Marissa Jeffryna</v>
      </c>
      <c r="H2457">
        <f t="shared" si="101"/>
        <v>2</v>
      </c>
    </row>
    <row r="2458" spans="1:8" x14ac:dyDescent="0.2">
      <c r="A2458" t="s">
        <v>2374</v>
      </c>
      <c r="B2458" t="s">
        <v>2375</v>
      </c>
      <c r="D2458" t="str">
        <f t="shared" si="104"/>
        <v>Cherry Ivonne</v>
      </c>
      <c r="H2458">
        <f t="shared" si="101"/>
        <v>2</v>
      </c>
    </row>
    <row r="2459" spans="1:8" x14ac:dyDescent="0.2">
      <c r="A2459" t="s">
        <v>2376</v>
      </c>
      <c r="B2459" t="s">
        <v>2377</v>
      </c>
      <c r="D2459" t="str">
        <f t="shared" si="104"/>
        <v>Sukarjo Wiryopranoto</v>
      </c>
      <c r="H2459">
        <f t="shared" si="101"/>
        <v>2</v>
      </c>
    </row>
    <row r="2460" spans="1:8" x14ac:dyDescent="0.2">
      <c r="A2460" t="s">
        <v>2378</v>
      </c>
      <c r="B2460" t="s">
        <v>2379</v>
      </c>
      <c r="D2460" t="str">
        <f t="shared" si="104"/>
        <v>Jihane Almira</v>
      </c>
      <c r="H2460">
        <f t="shared" si="101"/>
        <v>2</v>
      </c>
    </row>
    <row r="2461" spans="1:8" x14ac:dyDescent="0.2">
      <c r="A2461" t="s">
        <v>2380</v>
      </c>
      <c r="B2461" t="s">
        <v>2381</v>
      </c>
      <c r="D2461" t="str">
        <f t="shared" si="104"/>
        <v>Robert Elopere</v>
      </c>
      <c r="H2461">
        <f t="shared" si="101"/>
        <v>2</v>
      </c>
    </row>
    <row r="2462" spans="1:8" x14ac:dyDescent="0.2">
      <c r="A2462" t="s">
        <v>2382</v>
      </c>
      <c r="B2462" t="s">
        <v>2383</v>
      </c>
      <c r="D2462" t="str">
        <f>LEFT(B2462,SEARCH(" ",B2462)-1)</f>
        <v>Basuki</v>
      </c>
      <c r="H2462">
        <f t="shared" si="101"/>
        <v>2</v>
      </c>
    </row>
    <row r="2463" spans="1:8" x14ac:dyDescent="0.2">
      <c r="A2463" t="s">
        <v>2384</v>
      </c>
      <c r="B2463" t="s">
        <v>2385</v>
      </c>
      <c r="C2463" t="str">
        <f>TRIM(RIGHT(SUBSTITUTE(TRIM(B2463)," ",REPT(" ",100)),100))</f>
        <v>Sinathrya</v>
      </c>
      <c r="D2463" t="str">
        <f>LEFT(B2463,SEARCH(" ",B2463)-1)</f>
        <v>Darius</v>
      </c>
      <c r="H2463">
        <f t="shared" si="101"/>
        <v>2</v>
      </c>
    </row>
    <row r="2464" spans="1:8" x14ac:dyDescent="0.2">
      <c r="A2464" t="s">
        <v>2390</v>
      </c>
      <c r="B2464" t="s">
        <v>2391</v>
      </c>
      <c r="C2464" t="str">
        <f>TRIM(RIGHT(SUBSTITUTE(TRIM(B2464)," ",REPT(" ",100)),100))</f>
        <v>Guritno</v>
      </c>
      <c r="D2464" t="str">
        <f>LEFT(B2464,SEARCH(" ",B2464)-1)</f>
        <v>Wulan</v>
      </c>
      <c r="H2464">
        <f t="shared" si="101"/>
        <v>2</v>
      </c>
    </row>
    <row r="2465" spans="1:8" x14ac:dyDescent="0.2">
      <c r="A2465" t="s">
        <v>2392</v>
      </c>
      <c r="B2465" t="s">
        <v>2393</v>
      </c>
      <c r="D2465" t="s">
        <v>22420</v>
      </c>
      <c r="E2465" t="s">
        <v>22417</v>
      </c>
      <c r="F2465" t="s">
        <v>22419</v>
      </c>
      <c r="H2465">
        <f t="shared" si="101"/>
        <v>2</v>
      </c>
    </row>
    <row r="2466" spans="1:8" x14ac:dyDescent="0.2">
      <c r="A2466" t="s">
        <v>2398</v>
      </c>
      <c r="B2466" t="s">
        <v>2399</v>
      </c>
      <c r="D2466" t="str">
        <f t="shared" ref="D2466:D2471" si="105">B2466</f>
        <v>Pandji Pragiwaksono</v>
      </c>
      <c r="H2466">
        <f t="shared" si="101"/>
        <v>2</v>
      </c>
    </row>
    <row r="2467" spans="1:8" x14ac:dyDescent="0.2">
      <c r="A2467" t="s">
        <v>2238</v>
      </c>
      <c r="B2467" t="s">
        <v>2239</v>
      </c>
      <c r="D2467" t="str">
        <f t="shared" si="105"/>
        <v>Weni Anggraini</v>
      </c>
      <c r="H2467">
        <f t="shared" si="101"/>
        <v>2</v>
      </c>
    </row>
    <row r="2468" spans="1:8" x14ac:dyDescent="0.2">
      <c r="A2468" t="s">
        <v>1511</v>
      </c>
      <c r="B2468" t="s">
        <v>1512</v>
      </c>
      <c r="D2468" t="str">
        <f t="shared" si="105"/>
        <v>Beddu Amang</v>
      </c>
      <c r="H2468">
        <f t="shared" si="101"/>
        <v>2</v>
      </c>
    </row>
    <row r="2469" spans="1:8" x14ac:dyDescent="0.2">
      <c r="A2469" t="s">
        <v>2400</v>
      </c>
      <c r="B2469" t="s">
        <v>2401</v>
      </c>
      <c r="D2469" t="str">
        <f t="shared" si="105"/>
        <v>Damardjati Supadjar</v>
      </c>
      <c r="H2469">
        <f t="shared" si="101"/>
        <v>2</v>
      </c>
    </row>
    <row r="2470" spans="1:8" x14ac:dyDescent="0.2">
      <c r="A2470" t="s">
        <v>2402</v>
      </c>
      <c r="B2470" t="s">
        <v>2403</v>
      </c>
      <c r="D2470" t="str">
        <f t="shared" si="105"/>
        <v>Vico Rahman</v>
      </c>
      <c r="H2470">
        <f t="shared" si="101"/>
        <v>2</v>
      </c>
    </row>
    <row r="2471" spans="1:8" x14ac:dyDescent="0.2">
      <c r="A2471" t="s">
        <v>2404</v>
      </c>
      <c r="B2471" t="s">
        <v>2405</v>
      </c>
      <c r="D2471" t="str">
        <f t="shared" si="105"/>
        <v>Aloysius Suwardi</v>
      </c>
      <c r="H2471">
        <f t="shared" si="101"/>
        <v>2</v>
      </c>
    </row>
    <row r="2472" spans="1:8" x14ac:dyDescent="0.2">
      <c r="A2472" t="s">
        <v>2406</v>
      </c>
      <c r="B2472" t="s">
        <v>2407</v>
      </c>
      <c r="C2472" t="str">
        <f>TRIM(RIGHT(SUBSTITUTE(TRIM(B2472)," ",REPT(" ",100)),100))</f>
        <v>Urbach</v>
      </c>
      <c r="D2472" t="str">
        <f>LEFT(B2472,SEARCH(" ",B2472)-1)</f>
        <v>Nafa</v>
      </c>
      <c r="H2472">
        <f t="shared" si="101"/>
        <v>2</v>
      </c>
    </row>
    <row r="2473" spans="1:8" x14ac:dyDescent="0.2">
      <c r="A2473" t="s">
        <v>2408</v>
      </c>
      <c r="B2473" t="s">
        <v>2409</v>
      </c>
      <c r="D2473" t="str">
        <f>B2473</f>
        <v>Agus Widjojo</v>
      </c>
      <c r="H2473">
        <f t="shared" si="101"/>
        <v>2</v>
      </c>
    </row>
    <row r="2474" spans="1:8" x14ac:dyDescent="0.2">
      <c r="A2474" t="s">
        <v>2414</v>
      </c>
      <c r="B2474" t="s">
        <v>2415</v>
      </c>
      <c r="D2474" t="str">
        <f>B2474</f>
        <v>Harini Wiyoso</v>
      </c>
      <c r="H2474">
        <f t="shared" si="101"/>
        <v>2</v>
      </c>
    </row>
    <row r="2475" spans="1:8" x14ac:dyDescent="0.2">
      <c r="A2475" t="s">
        <v>2416</v>
      </c>
      <c r="B2475" t="s">
        <v>2417</v>
      </c>
      <c r="D2475" t="str">
        <f>B2475</f>
        <v>Susanna Caecilia</v>
      </c>
      <c r="H2475">
        <f t="shared" si="101"/>
        <v>2</v>
      </c>
    </row>
    <row r="2476" spans="1:8" x14ac:dyDescent="0.2">
      <c r="A2476" t="s">
        <v>2418</v>
      </c>
      <c r="B2476" t="s">
        <v>2419</v>
      </c>
      <c r="C2476" t="str">
        <f>TRIM(RIGHT(SUBSTITUTE(TRIM(B2476)," ",REPT(" ",100)),100))</f>
        <v>Azhari</v>
      </c>
      <c r="D2476" t="s">
        <v>22421</v>
      </c>
      <c r="H2476">
        <f t="shared" si="101"/>
        <v>2</v>
      </c>
    </row>
    <row r="2477" spans="1:8" x14ac:dyDescent="0.2">
      <c r="A2477" t="s">
        <v>2420</v>
      </c>
      <c r="B2477" t="s">
        <v>2421</v>
      </c>
      <c r="D2477" t="str">
        <f>B2477</f>
        <v>Cherman Effendi</v>
      </c>
      <c r="H2477">
        <f t="shared" si="101"/>
        <v>2</v>
      </c>
    </row>
    <row r="2478" spans="1:8" x14ac:dyDescent="0.2">
      <c r="A2478" t="s">
        <v>2422</v>
      </c>
      <c r="B2478" t="s">
        <v>2423</v>
      </c>
      <c r="D2478" t="str">
        <f>B2478</f>
        <v>Surya Lesmana</v>
      </c>
      <c r="H2478">
        <f t="shared" si="101"/>
        <v>2</v>
      </c>
    </row>
    <row r="2479" spans="1:8" x14ac:dyDescent="0.2">
      <c r="A2479" t="s">
        <v>2426</v>
      </c>
      <c r="B2479" t="s">
        <v>2427</v>
      </c>
      <c r="D2479" t="str">
        <f t="shared" ref="D2479:D2490" si="106">B2479</f>
        <v>Iriantine Karnaya</v>
      </c>
      <c r="H2479">
        <f t="shared" si="101"/>
        <v>2</v>
      </c>
    </row>
    <row r="2480" spans="1:8" x14ac:dyDescent="0.2">
      <c r="A2480" t="s">
        <v>2428</v>
      </c>
      <c r="B2480" t="s">
        <v>2429</v>
      </c>
      <c r="D2480" t="str">
        <f t="shared" si="106"/>
        <v>Bambang Irianto</v>
      </c>
      <c r="H2480">
        <f t="shared" si="101"/>
        <v>2</v>
      </c>
    </row>
    <row r="2481" spans="1:8" x14ac:dyDescent="0.2">
      <c r="A2481" t="s">
        <v>2430</v>
      </c>
      <c r="B2481" t="s">
        <v>2431</v>
      </c>
      <c r="D2481" t="str">
        <f t="shared" si="106"/>
        <v>Danang Wihatmoko</v>
      </c>
      <c r="H2481">
        <f t="shared" si="101"/>
        <v>2</v>
      </c>
    </row>
    <row r="2482" spans="1:8" x14ac:dyDescent="0.2">
      <c r="A2482" t="s">
        <v>2432</v>
      </c>
      <c r="B2482" t="s">
        <v>2433</v>
      </c>
      <c r="D2482" t="str">
        <f t="shared" si="106"/>
        <v>Vega Darwanti</v>
      </c>
      <c r="H2482">
        <f t="shared" si="101"/>
        <v>2</v>
      </c>
    </row>
    <row r="2483" spans="1:8" x14ac:dyDescent="0.2">
      <c r="A2483" t="s">
        <v>2434</v>
      </c>
      <c r="B2483" t="s">
        <v>2435</v>
      </c>
      <c r="D2483" t="str">
        <f t="shared" si="106"/>
        <v>Iza Fadri</v>
      </c>
      <c r="H2483">
        <f t="shared" si="101"/>
        <v>2</v>
      </c>
    </row>
    <row r="2484" spans="1:8" x14ac:dyDescent="0.2">
      <c r="A2484" t="s">
        <v>2436</v>
      </c>
      <c r="B2484" t="s">
        <v>2437</v>
      </c>
      <c r="D2484" t="str">
        <f t="shared" si="106"/>
        <v>Hermen Malik</v>
      </c>
      <c r="H2484">
        <f t="shared" si="101"/>
        <v>2</v>
      </c>
    </row>
    <row r="2485" spans="1:8" x14ac:dyDescent="0.2">
      <c r="A2485" t="s">
        <v>2440</v>
      </c>
      <c r="B2485" t="s">
        <v>2441</v>
      </c>
      <c r="D2485" t="str">
        <f t="shared" si="106"/>
        <v>Randy Danistha</v>
      </c>
      <c r="H2485">
        <f t="shared" si="101"/>
        <v>2</v>
      </c>
    </row>
    <row r="2486" spans="1:8" x14ac:dyDescent="0.2">
      <c r="A2486" t="s">
        <v>2444</v>
      </c>
      <c r="B2486" t="s">
        <v>2445</v>
      </c>
      <c r="D2486" t="str">
        <f t="shared" si="106"/>
        <v>Beben Jazz</v>
      </c>
      <c r="H2486">
        <f t="shared" si="101"/>
        <v>2</v>
      </c>
    </row>
    <row r="2487" spans="1:8" x14ac:dyDescent="0.2">
      <c r="A2487" t="s">
        <v>2446</v>
      </c>
      <c r="B2487" t="s">
        <v>2447</v>
      </c>
      <c r="D2487" t="str">
        <f t="shared" si="106"/>
        <v>Simon Kujiro</v>
      </c>
      <c r="H2487">
        <f t="shared" si="101"/>
        <v>2</v>
      </c>
    </row>
    <row r="2488" spans="1:8" x14ac:dyDescent="0.2">
      <c r="A2488" t="s">
        <v>2448</v>
      </c>
      <c r="B2488" t="s">
        <v>2449</v>
      </c>
      <c r="D2488" t="str">
        <f t="shared" si="106"/>
        <v>Khaidir Anwar</v>
      </c>
      <c r="H2488">
        <f t="shared" si="101"/>
        <v>2</v>
      </c>
    </row>
    <row r="2489" spans="1:8" x14ac:dyDescent="0.2">
      <c r="A2489" t="s">
        <v>2450</v>
      </c>
      <c r="B2489" t="s">
        <v>2451</v>
      </c>
      <c r="D2489" t="str">
        <f t="shared" si="106"/>
        <v>Adriel Susanteo</v>
      </c>
      <c r="H2489">
        <f t="shared" si="101"/>
        <v>2</v>
      </c>
    </row>
    <row r="2490" spans="1:8" x14ac:dyDescent="0.2">
      <c r="A2490" t="s">
        <v>2452</v>
      </c>
      <c r="B2490" t="s">
        <v>2453</v>
      </c>
      <c r="D2490" t="str">
        <f t="shared" si="106"/>
        <v>Ismail Marahimin</v>
      </c>
      <c r="H2490">
        <f t="shared" si="101"/>
        <v>2</v>
      </c>
    </row>
    <row r="2491" spans="1:8" x14ac:dyDescent="0.2">
      <c r="A2491" t="s">
        <v>2454</v>
      </c>
      <c r="B2491" t="s">
        <v>2455</v>
      </c>
      <c r="D2491" t="str">
        <f>LEFT(B2491,SEARCH(" ",B2491)-1)</f>
        <v>Pakubuwana</v>
      </c>
      <c r="F2491" t="s">
        <v>22422</v>
      </c>
      <c r="H2491">
        <f t="shared" si="101"/>
        <v>2</v>
      </c>
    </row>
    <row r="2492" spans="1:8" x14ac:dyDescent="0.2">
      <c r="A2492" t="s">
        <v>2456</v>
      </c>
      <c r="B2492" t="s">
        <v>2457</v>
      </c>
      <c r="D2492" t="str">
        <f>B2492</f>
        <v>Djajang Nurjaman</v>
      </c>
      <c r="H2492">
        <f t="shared" si="101"/>
        <v>2</v>
      </c>
    </row>
    <row r="2493" spans="1:8" x14ac:dyDescent="0.2">
      <c r="A2493" t="s">
        <v>2460</v>
      </c>
      <c r="B2493" t="s">
        <v>2461</v>
      </c>
      <c r="D2493" t="str">
        <f t="shared" ref="D2493:D2510" si="107">B2493</f>
        <v>Ahmad Rasyid</v>
      </c>
      <c r="H2493">
        <f t="shared" si="101"/>
        <v>2</v>
      </c>
    </row>
    <row r="2494" spans="1:8" x14ac:dyDescent="0.2">
      <c r="A2494" t="s">
        <v>2464</v>
      </c>
      <c r="B2494" t="s">
        <v>2465</v>
      </c>
      <c r="D2494" t="str">
        <f t="shared" si="107"/>
        <v>Charlie Chandra</v>
      </c>
      <c r="H2494">
        <f t="shared" si="101"/>
        <v>2</v>
      </c>
    </row>
    <row r="2495" spans="1:8" x14ac:dyDescent="0.2">
      <c r="A2495" t="s">
        <v>2466</v>
      </c>
      <c r="B2495" t="s">
        <v>2467</v>
      </c>
      <c r="D2495" t="str">
        <f t="shared" si="107"/>
        <v>Abrar Yusra</v>
      </c>
      <c r="H2495">
        <f t="shared" si="101"/>
        <v>2</v>
      </c>
    </row>
    <row r="2496" spans="1:8" x14ac:dyDescent="0.2">
      <c r="A2496" t="s">
        <v>2468</v>
      </c>
      <c r="B2496" t="s">
        <v>2469</v>
      </c>
      <c r="D2496" t="str">
        <f t="shared" si="107"/>
        <v>Herry Sugiarto</v>
      </c>
      <c r="H2496">
        <f t="shared" si="101"/>
        <v>2</v>
      </c>
    </row>
    <row r="2497" spans="1:8" x14ac:dyDescent="0.2">
      <c r="A2497" t="s">
        <v>2474</v>
      </c>
      <c r="B2497" t="s">
        <v>2475</v>
      </c>
      <c r="D2497" t="str">
        <f t="shared" si="107"/>
        <v>Desi Arryani</v>
      </c>
      <c r="H2497">
        <f t="shared" ref="H2497:H2560" si="108">IF(LEN(TRIM(B2497))=0,0,LEN(TRIM(B2497))-LEN(SUBSTITUTE(B2497," ",""))+1)</f>
        <v>2</v>
      </c>
    </row>
    <row r="2498" spans="1:8" x14ac:dyDescent="0.2">
      <c r="A2498" t="s">
        <v>2476</v>
      </c>
      <c r="B2498" t="s">
        <v>2477</v>
      </c>
      <c r="D2498" t="str">
        <f t="shared" si="107"/>
        <v>Farouk Afero</v>
      </c>
      <c r="H2498">
        <f t="shared" si="108"/>
        <v>2</v>
      </c>
    </row>
    <row r="2499" spans="1:8" x14ac:dyDescent="0.2">
      <c r="A2499" t="s">
        <v>142</v>
      </c>
      <c r="B2499" t="s">
        <v>143</v>
      </c>
      <c r="D2499" t="str">
        <f t="shared" si="107"/>
        <v>Richard Kevin</v>
      </c>
      <c r="H2499">
        <f t="shared" si="108"/>
        <v>2</v>
      </c>
    </row>
    <row r="2500" spans="1:8" x14ac:dyDescent="0.2">
      <c r="A2500" t="s">
        <v>2480</v>
      </c>
      <c r="B2500" t="s">
        <v>2481</v>
      </c>
      <c r="D2500" t="str">
        <f t="shared" si="107"/>
        <v>Tika Bisono</v>
      </c>
      <c r="H2500">
        <f t="shared" si="108"/>
        <v>2</v>
      </c>
    </row>
    <row r="2501" spans="1:8" x14ac:dyDescent="0.2">
      <c r="A2501" t="s">
        <v>2482</v>
      </c>
      <c r="B2501" t="s">
        <v>2483</v>
      </c>
      <c r="D2501" t="str">
        <f t="shared" si="107"/>
        <v>Firly Apriansyah</v>
      </c>
      <c r="H2501">
        <f t="shared" si="108"/>
        <v>2</v>
      </c>
    </row>
    <row r="2502" spans="1:8" x14ac:dyDescent="0.2">
      <c r="A2502" t="s">
        <v>2484</v>
      </c>
      <c r="B2502" t="s">
        <v>2485</v>
      </c>
      <c r="D2502" t="str">
        <f t="shared" si="107"/>
        <v>Mikaila Patritz</v>
      </c>
      <c r="H2502">
        <f t="shared" si="108"/>
        <v>2</v>
      </c>
    </row>
    <row r="2503" spans="1:8" x14ac:dyDescent="0.2">
      <c r="A2503" t="s">
        <v>2486</v>
      </c>
      <c r="B2503" t="s">
        <v>2487</v>
      </c>
      <c r="D2503" t="str">
        <f t="shared" si="107"/>
        <v>Arief Hidayat</v>
      </c>
      <c r="H2503">
        <f t="shared" si="108"/>
        <v>2</v>
      </c>
    </row>
    <row r="2504" spans="1:8" x14ac:dyDescent="0.2">
      <c r="A2504" t="s">
        <v>2494</v>
      </c>
      <c r="B2504" t="s">
        <v>2495</v>
      </c>
      <c r="D2504" t="str">
        <f t="shared" si="107"/>
        <v>Loekman Hakim</v>
      </c>
      <c r="H2504">
        <f t="shared" si="108"/>
        <v>2</v>
      </c>
    </row>
    <row r="2505" spans="1:8" x14ac:dyDescent="0.2">
      <c r="A2505" t="s">
        <v>2496</v>
      </c>
      <c r="B2505" t="s">
        <v>2497</v>
      </c>
      <c r="D2505" t="str">
        <f t="shared" si="107"/>
        <v>Rosihan Arbie</v>
      </c>
      <c r="H2505">
        <f t="shared" si="108"/>
        <v>2</v>
      </c>
    </row>
    <row r="2506" spans="1:8" x14ac:dyDescent="0.2">
      <c r="A2506" t="s">
        <v>2498</v>
      </c>
      <c r="B2506" t="s">
        <v>2499</v>
      </c>
      <c r="D2506" t="str">
        <f t="shared" si="107"/>
        <v>Ade Sutrisna</v>
      </c>
      <c r="H2506">
        <f t="shared" si="108"/>
        <v>2</v>
      </c>
    </row>
    <row r="2507" spans="1:8" x14ac:dyDescent="0.2">
      <c r="A2507" t="s">
        <v>2500</v>
      </c>
      <c r="B2507" t="s">
        <v>2501</v>
      </c>
      <c r="D2507" t="str">
        <f t="shared" si="107"/>
        <v>Ahmad Syaikhu</v>
      </c>
      <c r="H2507">
        <f t="shared" si="108"/>
        <v>2</v>
      </c>
    </row>
    <row r="2508" spans="1:8" x14ac:dyDescent="0.2">
      <c r="A2508" t="s">
        <v>2508</v>
      </c>
      <c r="B2508" t="s">
        <v>2509</v>
      </c>
      <c r="D2508" t="str">
        <f t="shared" si="107"/>
        <v>Tjipto Mangoenkoesoemo</v>
      </c>
      <c r="H2508">
        <f t="shared" si="108"/>
        <v>2</v>
      </c>
    </row>
    <row r="2509" spans="1:8" x14ac:dyDescent="0.2">
      <c r="A2509" t="s">
        <v>2106</v>
      </c>
      <c r="B2509" t="s">
        <v>2512</v>
      </c>
      <c r="D2509" t="str">
        <f t="shared" si="107"/>
        <v>Muhammad Syarifuddin</v>
      </c>
      <c r="H2509">
        <f t="shared" si="108"/>
        <v>2</v>
      </c>
    </row>
    <row r="2510" spans="1:8" x14ac:dyDescent="0.2">
      <c r="A2510" t="s">
        <v>2513</v>
      </c>
      <c r="B2510" t="s">
        <v>2514</v>
      </c>
      <c r="D2510" t="str">
        <f t="shared" si="107"/>
        <v>Ibnu Darmawan</v>
      </c>
      <c r="H2510">
        <f t="shared" si="108"/>
        <v>2</v>
      </c>
    </row>
    <row r="2511" spans="1:8" x14ac:dyDescent="0.2">
      <c r="A2511" t="s">
        <v>2519</v>
      </c>
      <c r="B2511" t="s">
        <v>2520</v>
      </c>
      <c r="C2511" t="str">
        <f>TRIM(RIGHT(SUBSTITUTE(TRIM(B2511)," ",REPT(" ",100)),100))</f>
        <v>Aritonang</v>
      </c>
      <c r="D2511" t="str">
        <f>LEFT(B2511,SEARCH(" ",B2511)-1)</f>
        <v>Edward</v>
      </c>
      <c r="H2511">
        <f t="shared" si="108"/>
        <v>2</v>
      </c>
    </row>
    <row r="2512" spans="1:8" x14ac:dyDescent="0.2">
      <c r="A2512" t="s">
        <v>2521</v>
      </c>
      <c r="B2512" t="s">
        <v>2522</v>
      </c>
      <c r="D2512" t="str">
        <f>B2512</f>
        <v>Nawawi Ichsan</v>
      </c>
      <c r="H2512">
        <f t="shared" si="108"/>
        <v>2</v>
      </c>
    </row>
    <row r="2513" spans="1:8" x14ac:dyDescent="0.2">
      <c r="A2513" t="s">
        <v>2527</v>
      </c>
      <c r="B2513" t="s">
        <v>2528</v>
      </c>
      <c r="D2513" t="str">
        <f>B2513</f>
        <v>Djoko Munandar</v>
      </c>
      <c r="H2513">
        <f t="shared" si="108"/>
        <v>2</v>
      </c>
    </row>
    <row r="2514" spans="1:8" x14ac:dyDescent="0.2">
      <c r="A2514" t="s">
        <v>2529</v>
      </c>
      <c r="B2514" t="s">
        <v>2530</v>
      </c>
      <c r="D2514" t="str">
        <f>B2514</f>
        <v>Wahyu Tanoto</v>
      </c>
      <c r="H2514">
        <f t="shared" si="108"/>
        <v>2</v>
      </c>
    </row>
    <row r="2515" spans="1:8" x14ac:dyDescent="0.2">
      <c r="A2515" t="s">
        <v>2531</v>
      </c>
      <c r="B2515" t="s">
        <v>2532</v>
      </c>
      <c r="D2515" t="str">
        <f>B2515</f>
        <v>Sodiq Monata</v>
      </c>
      <c r="H2515">
        <f t="shared" si="108"/>
        <v>2</v>
      </c>
    </row>
    <row r="2516" spans="1:8" s="3" customFormat="1" x14ac:dyDescent="0.2">
      <c r="A2516" s="3" t="s">
        <v>2533</v>
      </c>
      <c r="B2516" s="3" t="s">
        <v>2534</v>
      </c>
      <c r="C2516" s="3" t="str">
        <f>TRIM(RIGHT(SUBSTITUTE(TRIM(B2516)," ",REPT(" ",100)),100))</f>
        <v>Rampangilei</v>
      </c>
      <c r="D2516" s="3" t="str">
        <f>LEFT(B2516,SEARCH(" ",B2516)-1)</f>
        <v>Willem</v>
      </c>
      <c r="H2516" s="3">
        <f t="shared" si="108"/>
        <v>2</v>
      </c>
    </row>
    <row r="2517" spans="1:8" x14ac:dyDescent="0.2">
      <c r="A2517" t="s">
        <v>2535</v>
      </c>
      <c r="B2517" t="s">
        <v>2536</v>
      </c>
      <c r="D2517" t="str">
        <f>B2517</f>
        <v>Muhammad Ahsan</v>
      </c>
      <c r="H2517">
        <f t="shared" si="108"/>
        <v>2</v>
      </c>
    </row>
    <row r="2518" spans="1:8" x14ac:dyDescent="0.2">
      <c r="A2518" t="s">
        <v>2537</v>
      </c>
      <c r="B2518" t="s">
        <v>2538</v>
      </c>
      <c r="D2518" t="str">
        <f>B2518</f>
        <v>Erry Biatmoko</v>
      </c>
      <c r="H2518">
        <f t="shared" si="108"/>
        <v>2</v>
      </c>
    </row>
    <row r="2519" spans="1:8" x14ac:dyDescent="0.2">
      <c r="A2519" t="s">
        <v>2539</v>
      </c>
      <c r="B2519" t="s">
        <v>2540</v>
      </c>
      <c r="C2519" t="str">
        <f>TRIM(RIGHT(SUBSTITUTE(TRIM(B2519)," ",REPT(" ",100)),100))</f>
        <v>Nababan</v>
      </c>
      <c r="D2519" t="str">
        <f>LEFT(B2519,SEARCH(" ",B2519)-1)</f>
        <v>Asmara</v>
      </c>
      <c r="H2519">
        <f t="shared" si="108"/>
        <v>2</v>
      </c>
    </row>
    <row r="2520" spans="1:8" x14ac:dyDescent="0.2">
      <c r="A2520" t="s">
        <v>2541</v>
      </c>
      <c r="B2520" t="s">
        <v>2542</v>
      </c>
      <c r="D2520" t="str">
        <f>B2520</f>
        <v>Jeffrie Geovanie</v>
      </c>
      <c r="H2520">
        <f t="shared" si="108"/>
        <v>2</v>
      </c>
    </row>
    <row r="2521" spans="1:8" x14ac:dyDescent="0.2">
      <c r="A2521" t="s">
        <v>2543</v>
      </c>
      <c r="B2521" t="s">
        <v>2544</v>
      </c>
      <c r="D2521" t="str">
        <f t="shared" ref="D2521:D2535" si="109">B2521</f>
        <v>Muhamad Nuh</v>
      </c>
      <c r="H2521">
        <f t="shared" si="108"/>
        <v>2</v>
      </c>
    </row>
    <row r="2522" spans="1:8" x14ac:dyDescent="0.2">
      <c r="A2522" t="s">
        <v>2547</v>
      </c>
      <c r="B2522" t="s">
        <v>2548</v>
      </c>
      <c r="D2522" t="str">
        <f t="shared" si="109"/>
        <v>Marsha Natika</v>
      </c>
      <c r="H2522">
        <f t="shared" si="108"/>
        <v>2</v>
      </c>
    </row>
    <row r="2523" spans="1:8" x14ac:dyDescent="0.2">
      <c r="A2523" t="s">
        <v>2549</v>
      </c>
      <c r="B2523" t="s">
        <v>2550</v>
      </c>
      <c r="D2523" t="str">
        <f t="shared" si="109"/>
        <v>Steven Hendambo</v>
      </c>
      <c r="H2523">
        <f t="shared" si="108"/>
        <v>2</v>
      </c>
    </row>
    <row r="2524" spans="1:8" x14ac:dyDescent="0.2">
      <c r="A2524" t="s">
        <v>2553</v>
      </c>
      <c r="B2524" t="s">
        <v>2554</v>
      </c>
      <c r="D2524" t="str">
        <f t="shared" si="109"/>
        <v>Firdaus Ilyas</v>
      </c>
      <c r="H2524">
        <f t="shared" si="108"/>
        <v>2</v>
      </c>
    </row>
    <row r="2525" spans="1:8" x14ac:dyDescent="0.2">
      <c r="A2525" t="s">
        <v>1009</v>
      </c>
      <c r="B2525" t="s">
        <v>1010</v>
      </c>
      <c r="D2525" t="str">
        <f t="shared" si="109"/>
        <v>Ali Mukhni</v>
      </c>
      <c r="H2525">
        <f t="shared" si="108"/>
        <v>2</v>
      </c>
    </row>
    <row r="2526" spans="1:8" x14ac:dyDescent="0.2">
      <c r="A2526" t="s">
        <v>2555</v>
      </c>
      <c r="B2526" t="s">
        <v>2556</v>
      </c>
      <c r="D2526" t="str">
        <f t="shared" si="109"/>
        <v>Cahya Kamila</v>
      </c>
      <c r="H2526">
        <f t="shared" si="108"/>
        <v>2</v>
      </c>
    </row>
    <row r="2527" spans="1:8" x14ac:dyDescent="0.2">
      <c r="A2527" t="s">
        <v>2557</v>
      </c>
      <c r="B2527" t="s">
        <v>2558</v>
      </c>
      <c r="D2527" t="str">
        <f t="shared" si="109"/>
        <v>Artalyta Suryani</v>
      </c>
      <c r="H2527">
        <f t="shared" si="108"/>
        <v>2</v>
      </c>
    </row>
    <row r="2528" spans="1:8" x14ac:dyDescent="0.2">
      <c r="A2528" t="s">
        <v>2559</v>
      </c>
      <c r="B2528" t="s">
        <v>2560</v>
      </c>
      <c r="D2528" t="str">
        <f t="shared" si="109"/>
        <v>Hamid Algadri</v>
      </c>
      <c r="H2528">
        <f t="shared" si="108"/>
        <v>2</v>
      </c>
    </row>
    <row r="2529" spans="1:8" x14ac:dyDescent="0.2">
      <c r="A2529" t="s">
        <v>1383</v>
      </c>
      <c r="B2529" t="s">
        <v>1384</v>
      </c>
      <c r="D2529" t="str">
        <f t="shared" si="109"/>
        <v>Fera Feriska</v>
      </c>
      <c r="H2529">
        <f t="shared" si="108"/>
        <v>2</v>
      </c>
    </row>
    <row r="2530" spans="1:8" x14ac:dyDescent="0.2">
      <c r="A2530" t="s">
        <v>12</v>
      </c>
      <c r="B2530" t="s">
        <v>13</v>
      </c>
      <c r="D2530" t="str">
        <f t="shared" si="109"/>
        <v>Riko Hantono</v>
      </c>
      <c r="H2530">
        <f t="shared" si="108"/>
        <v>2</v>
      </c>
    </row>
    <row r="2531" spans="1:8" x14ac:dyDescent="0.2">
      <c r="A2531" t="s">
        <v>2567</v>
      </c>
      <c r="B2531" t="s">
        <v>2568</v>
      </c>
      <c r="D2531" t="str">
        <f t="shared" si="109"/>
        <v>Yudi Julius</v>
      </c>
      <c r="H2531">
        <f t="shared" si="108"/>
        <v>2</v>
      </c>
    </row>
    <row r="2532" spans="1:8" x14ac:dyDescent="0.2">
      <c r="A2532" t="s">
        <v>2569</v>
      </c>
      <c r="B2532" t="s">
        <v>2570</v>
      </c>
      <c r="D2532" t="str">
        <f t="shared" si="109"/>
        <v>Haryanto Dhanutirto</v>
      </c>
      <c r="H2532">
        <f t="shared" si="108"/>
        <v>2</v>
      </c>
    </row>
    <row r="2533" spans="1:8" x14ac:dyDescent="0.2">
      <c r="A2533" t="s">
        <v>2571</v>
      </c>
      <c r="B2533" t="s">
        <v>2572</v>
      </c>
      <c r="D2533" t="str">
        <f t="shared" si="109"/>
        <v>Ivhanrel Sumerah</v>
      </c>
      <c r="H2533">
        <f t="shared" si="108"/>
        <v>2</v>
      </c>
    </row>
    <row r="2534" spans="1:8" x14ac:dyDescent="0.2">
      <c r="A2534" t="s">
        <v>2577</v>
      </c>
      <c r="B2534" t="s">
        <v>2578</v>
      </c>
      <c r="D2534" t="str">
        <f t="shared" si="109"/>
        <v>Sri Lintang</v>
      </c>
      <c r="H2534">
        <f t="shared" si="108"/>
        <v>2</v>
      </c>
    </row>
    <row r="2535" spans="1:8" x14ac:dyDescent="0.2">
      <c r="A2535" t="s">
        <v>2583</v>
      </c>
      <c r="B2535" t="s">
        <v>2584</v>
      </c>
      <c r="D2535" t="str">
        <f t="shared" si="109"/>
        <v>Rendra Karno</v>
      </c>
      <c r="H2535">
        <f t="shared" si="108"/>
        <v>2</v>
      </c>
    </row>
    <row r="2536" spans="1:8" x14ac:dyDescent="0.2">
      <c r="A2536" t="s">
        <v>2585</v>
      </c>
      <c r="B2536" t="s">
        <v>2586</v>
      </c>
      <c r="C2536" t="str">
        <f>TRIM(RIGHT(SUBSTITUTE(TRIM(B2536)," ",REPT(" ",100)),100))</f>
        <v>Mendeng</v>
      </c>
      <c r="D2536" t="str">
        <f>LEFT(B2536,SEARCH(" ",B2536)-1)</f>
        <v>Oline</v>
      </c>
      <c r="H2536">
        <f t="shared" si="108"/>
        <v>2</v>
      </c>
    </row>
    <row r="2537" spans="1:8" x14ac:dyDescent="0.2">
      <c r="A2537" t="s">
        <v>2587</v>
      </c>
      <c r="B2537" t="s">
        <v>2588</v>
      </c>
      <c r="C2537" t="str">
        <f>TRIM(RIGHT(SUBSTITUTE(TRIM(B2537)," ",REPT(" ",100)),100))</f>
        <v>Darwis</v>
      </c>
      <c r="D2537" t="str">
        <f>LEFT(B2537,SEARCH(" ",B2537)-1)</f>
        <v>Andrew</v>
      </c>
      <c r="H2537">
        <f t="shared" si="108"/>
        <v>2</v>
      </c>
    </row>
    <row r="2538" spans="1:8" x14ac:dyDescent="0.2">
      <c r="A2538" t="s">
        <v>2589</v>
      </c>
      <c r="B2538" t="s">
        <v>2590</v>
      </c>
      <c r="D2538" t="str">
        <f>B2538</f>
        <v>Velove Vexia</v>
      </c>
      <c r="H2538">
        <f t="shared" si="108"/>
        <v>2</v>
      </c>
    </row>
    <row r="2539" spans="1:8" x14ac:dyDescent="0.2">
      <c r="A2539" t="s">
        <v>2591</v>
      </c>
      <c r="B2539" t="s">
        <v>2592</v>
      </c>
      <c r="D2539" t="str">
        <f>B2539</f>
        <v>Surya Insomnia</v>
      </c>
      <c r="H2539">
        <f t="shared" si="108"/>
        <v>2</v>
      </c>
    </row>
    <row r="2540" spans="1:8" x14ac:dyDescent="0.2">
      <c r="A2540" t="s">
        <v>2593</v>
      </c>
      <c r="B2540" t="s">
        <v>2594</v>
      </c>
      <c r="D2540" t="str">
        <f>B2540</f>
        <v>Mario Ginanjar</v>
      </c>
      <c r="H2540">
        <f t="shared" si="108"/>
        <v>2</v>
      </c>
    </row>
    <row r="2541" spans="1:8" x14ac:dyDescent="0.2">
      <c r="A2541" t="s">
        <v>2595</v>
      </c>
      <c r="B2541" t="s">
        <v>2596</v>
      </c>
      <c r="D2541" t="str">
        <f>B2541</f>
        <v>Roosdinal Salim</v>
      </c>
      <c r="H2541">
        <f t="shared" si="108"/>
        <v>2</v>
      </c>
    </row>
    <row r="2542" spans="1:8" x14ac:dyDescent="0.2">
      <c r="A2542" t="s">
        <v>2597</v>
      </c>
      <c r="B2542" t="s">
        <v>2598</v>
      </c>
      <c r="D2542" t="str">
        <f>B2542</f>
        <v>Ninik Masrikah</v>
      </c>
      <c r="H2542">
        <f t="shared" si="108"/>
        <v>2</v>
      </c>
    </row>
    <row r="2543" spans="1:8" x14ac:dyDescent="0.2">
      <c r="A2543" t="s">
        <v>2599</v>
      </c>
      <c r="B2543" t="s">
        <v>2600</v>
      </c>
      <c r="C2543" t="str">
        <f>TRIM(RIGHT(SUBSTITUTE(TRIM(B2543)," ",REPT(" ",100)),100))</f>
        <v>Cortez</v>
      </c>
      <c r="D2543" t="str">
        <f>LEFT(B2543,SEARCH(" ",B2543)-1)</f>
        <v>Jenny</v>
      </c>
      <c r="H2543">
        <f t="shared" si="108"/>
        <v>2</v>
      </c>
    </row>
    <row r="2544" spans="1:8" x14ac:dyDescent="0.2">
      <c r="A2544" t="s">
        <v>2601</v>
      </c>
      <c r="B2544" t="s">
        <v>2602</v>
      </c>
      <c r="C2544" t="str">
        <f>TRIM(RIGHT(SUBSTITUTE(TRIM(B2544)," ",REPT(" ",100)),100))</f>
        <v>Laoh</v>
      </c>
      <c r="D2544" t="str">
        <f>LEFT(B2544,SEARCH(" ",B2544)-1)</f>
        <v>Herling</v>
      </c>
      <c r="H2544">
        <f t="shared" si="108"/>
        <v>2</v>
      </c>
    </row>
    <row r="2545" spans="1:8" x14ac:dyDescent="0.2">
      <c r="A2545" t="s">
        <v>163</v>
      </c>
      <c r="B2545" t="s">
        <v>164</v>
      </c>
      <c r="D2545" t="str">
        <f>B2545</f>
        <v>Vina Yuanna</v>
      </c>
      <c r="H2545">
        <f t="shared" si="108"/>
        <v>2</v>
      </c>
    </row>
    <row r="2546" spans="1:8" x14ac:dyDescent="0.2">
      <c r="A2546" t="s">
        <v>2605</v>
      </c>
      <c r="B2546" t="s">
        <v>2606</v>
      </c>
      <c r="C2546" t="str">
        <f>TRIM(RIGHT(SUBSTITUTE(TRIM(B2546)," ",REPT(" ",100)),100))</f>
        <v>Djalil</v>
      </c>
      <c r="D2546" t="str">
        <f>LEFT(B2546,SEARCH(" ",B2546)-1)</f>
        <v>Linda</v>
      </c>
      <c r="H2546">
        <f t="shared" si="108"/>
        <v>2</v>
      </c>
    </row>
    <row r="2547" spans="1:8" x14ac:dyDescent="0.2">
      <c r="A2547" t="s">
        <v>2607</v>
      </c>
      <c r="B2547" t="s">
        <v>2608</v>
      </c>
      <c r="D2547" t="str">
        <f>B2547</f>
        <v>Ken Zuraida</v>
      </c>
      <c r="H2547">
        <f t="shared" si="108"/>
        <v>2</v>
      </c>
    </row>
    <row r="2548" spans="1:8" x14ac:dyDescent="0.2">
      <c r="A2548" t="s">
        <v>2609</v>
      </c>
      <c r="B2548" t="s">
        <v>2610</v>
      </c>
      <c r="D2548" t="str">
        <f t="shared" ref="D2548:D2561" si="110">B2548</f>
        <v>Julian Jacob</v>
      </c>
      <c r="H2548">
        <f t="shared" si="108"/>
        <v>2</v>
      </c>
    </row>
    <row r="2549" spans="1:8" x14ac:dyDescent="0.2">
      <c r="A2549" t="s">
        <v>2611</v>
      </c>
      <c r="B2549" t="s">
        <v>2612</v>
      </c>
      <c r="D2549" t="str">
        <f t="shared" si="110"/>
        <v>Saiful Amar</v>
      </c>
      <c r="H2549">
        <f t="shared" si="108"/>
        <v>2</v>
      </c>
    </row>
    <row r="2550" spans="1:8" x14ac:dyDescent="0.2">
      <c r="A2550" t="s">
        <v>2615</v>
      </c>
      <c r="B2550" t="s">
        <v>2616</v>
      </c>
      <c r="D2550" t="str">
        <f t="shared" si="110"/>
        <v>Sahrul Gunawan</v>
      </c>
      <c r="H2550">
        <f t="shared" si="108"/>
        <v>2</v>
      </c>
    </row>
    <row r="2551" spans="1:8" x14ac:dyDescent="0.2">
      <c r="A2551" t="s">
        <v>2617</v>
      </c>
      <c r="B2551" t="s">
        <v>2618</v>
      </c>
      <c r="D2551" t="str">
        <f t="shared" si="110"/>
        <v>Azrul Ananda</v>
      </c>
      <c r="H2551">
        <f t="shared" si="108"/>
        <v>2</v>
      </c>
    </row>
    <row r="2552" spans="1:8" x14ac:dyDescent="0.2">
      <c r="A2552" t="s">
        <v>2623</v>
      </c>
      <c r="B2552" t="s">
        <v>2624</v>
      </c>
      <c r="D2552" t="str">
        <f t="shared" si="110"/>
        <v>Irvan Mofu</v>
      </c>
      <c r="H2552">
        <f t="shared" si="108"/>
        <v>2</v>
      </c>
    </row>
    <row r="2553" spans="1:8" x14ac:dyDescent="0.2">
      <c r="A2553" t="s">
        <v>2627</v>
      </c>
      <c r="B2553" t="s">
        <v>2628</v>
      </c>
      <c r="D2553" t="str">
        <f t="shared" si="110"/>
        <v>Herlin Pirena</v>
      </c>
      <c r="H2553">
        <f t="shared" si="108"/>
        <v>2</v>
      </c>
    </row>
    <row r="2554" spans="1:8" x14ac:dyDescent="0.2">
      <c r="A2554" t="s">
        <v>2631</v>
      </c>
      <c r="B2554" t="s">
        <v>2632</v>
      </c>
      <c r="D2554" t="str">
        <f t="shared" si="110"/>
        <v>Reynavenzka Deyandra</v>
      </c>
      <c r="H2554">
        <f t="shared" si="108"/>
        <v>2</v>
      </c>
    </row>
    <row r="2555" spans="1:8" x14ac:dyDescent="0.2">
      <c r="A2555" t="s">
        <v>2633</v>
      </c>
      <c r="B2555" t="s">
        <v>2634</v>
      </c>
      <c r="D2555" t="str">
        <f t="shared" si="110"/>
        <v>Muhammad Nazif</v>
      </c>
      <c r="H2555">
        <f t="shared" si="108"/>
        <v>2</v>
      </c>
    </row>
    <row r="2556" spans="1:8" x14ac:dyDescent="0.2">
      <c r="A2556" t="s">
        <v>2639</v>
      </c>
      <c r="B2556" t="s">
        <v>2640</v>
      </c>
      <c r="D2556" t="str">
        <f t="shared" si="110"/>
        <v>Aziz Syamsuddin</v>
      </c>
      <c r="H2556">
        <f t="shared" si="108"/>
        <v>2</v>
      </c>
    </row>
    <row r="2557" spans="1:8" x14ac:dyDescent="0.2">
      <c r="A2557" t="s">
        <v>2641</v>
      </c>
      <c r="B2557" t="s">
        <v>2642</v>
      </c>
      <c r="D2557" t="str">
        <f t="shared" si="110"/>
        <v>R. Samadikun</v>
      </c>
      <c r="H2557">
        <f t="shared" si="108"/>
        <v>2</v>
      </c>
    </row>
    <row r="2558" spans="1:8" x14ac:dyDescent="0.2">
      <c r="A2558" t="s">
        <v>2645</v>
      </c>
      <c r="B2558" t="s">
        <v>2646</v>
      </c>
      <c r="D2558" t="str">
        <f t="shared" si="110"/>
        <v>Rizky Kinos</v>
      </c>
      <c r="H2558">
        <f t="shared" si="108"/>
        <v>2</v>
      </c>
    </row>
    <row r="2559" spans="1:8" x14ac:dyDescent="0.2">
      <c r="A2559" t="s">
        <v>2647</v>
      </c>
      <c r="B2559" t="s">
        <v>2648</v>
      </c>
      <c r="D2559" t="str">
        <f t="shared" si="110"/>
        <v>Jenna Gozali</v>
      </c>
      <c r="H2559">
        <f t="shared" si="108"/>
        <v>2</v>
      </c>
    </row>
    <row r="2560" spans="1:8" x14ac:dyDescent="0.2">
      <c r="A2560" t="s">
        <v>2649</v>
      </c>
      <c r="B2560" t="s">
        <v>2650</v>
      </c>
      <c r="D2560" t="str">
        <f t="shared" si="110"/>
        <v>Riyanto Sofyan</v>
      </c>
      <c r="H2560">
        <f t="shared" si="108"/>
        <v>2</v>
      </c>
    </row>
    <row r="2561" spans="1:8" x14ac:dyDescent="0.2">
      <c r="A2561" t="s">
        <v>2651</v>
      </c>
      <c r="B2561" t="s">
        <v>2652</v>
      </c>
      <c r="D2561" t="str">
        <f t="shared" si="110"/>
        <v>Rully Nere</v>
      </c>
      <c r="H2561">
        <f t="shared" ref="H2561:H2624" si="111">IF(LEN(TRIM(B2561))=0,0,LEN(TRIM(B2561))-LEN(SUBSTITUTE(B2561," ",""))+1)</f>
        <v>2</v>
      </c>
    </row>
    <row r="2562" spans="1:8" x14ac:dyDescent="0.2">
      <c r="A2562" t="s">
        <v>2653</v>
      </c>
      <c r="B2562" t="s">
        <v>2654</v>
      </c>
      <c r="D2562" t="s">
        <v>22425</v>
      </c>
      <c r="E2562" t="s">
        <v>22424</v>
      </c>
      <c r="F2562" t="s">
        <v>22423</v>
      </c>
      <c r="H2562">
        <f t="shared" si="111"/>
        <v>2</v>
      </c>
    </row>
    <row r="2563" spans="1:8" x14ac:dyDescent="0.2">
      <c r="A2563" t="s">
        <v>2655</v>
      </c>
      <c r="B2563" t="s">
        <v>2656</v>
      </c>
      <c r="D2563" t="str">
        <f>B2563</f>
        <v>Benny Wendry</v>
      </c>
      <c r="H2563">
        <f t="shared" si="111"/>
        <v>2</v>
      </c>
    </row>
    <row r="2564" spans="1:8" x14ac:dyDescent="0.2">
      <c r="A2564" t="s">
        <v>2657</v>
      </c>
      <c r="B2564" t="s">
        <v>2658</v>
      </c>
      <c r="D2564" t="str">
        <f>B2564</f>
        <v>Stephen Suleeman</v>
      </c>
      <c r="H2564">
        <f t="shared" si="111"/>
        <v>2</v>
      </c>
    </row>
    <row r="2565" spans="1:8" x14ac:dyDescent="0.2">
      <c r="A2565" t="s">
        <v>2659</v>
      </c>
      <c r="B2565" t="s">
        <v>2660</v>
      </c>
      <c r="D2565" t="str">
        <f>B2565</f>
        <v>Hendra Bayauw</v>
      </c>
      <c r="H2565">
        <f t="shared" si="111"/>
        <v>2</v>
      </c>
    </row>
    <row r="2566" spans="1:8" x14ac:dyDescent="0.2">
      <c r="A2566" t="s">
        <v>2288</v>
      </c>
      <c r="B2566" t="s">
        <v>2289</v>
      </c>
      <c r="D2566" t="str">
        <f>B2566</f>
        <v>Bagus Rangin</v>
      </c>
      <c r="H2566">
        <f t="shared" si="111"/>
        <v>2</v>
      </c>
    </row>
    <row r="2567" spans="1:8" x14ac:dyDescent="0.2">
      <c r="A2567" t="s">
        <v>2661</v>
      </c>
      <c r="B2567" t="s">
        <v>2662</v>
      </c>
      <c r="D2567" t="str">
        <f>B2567</f>
        <v>Murnizal Dahlan</v>
      </c>
      <c r="H2567">
        <f t="shared" si="111"/>
        <v>2</v>
      </c>
    </row>
    <row r="2568" spans="1:8" x14ac:dyDescent="0.2">
      <c r="A2568" t="s">
        <v>2665</v>
      </c>
      <c r="B2568" t="s">
        <v>2666</v>
      </c>
      <c r="C2568" t="str">
        <f>TRIM(RIGHT(SUBSTITUTE(TRIM(B2568)," ",REPT(" ",100)),100))</f>
        <v>Sahetapy</v>
      </c>
      <c r="D2568" t="str">
        <f>LEFT(B2568,SEARCH(" ",B2568)-1)</f>
        <v>JE</v>
      </c>
      <c r="H2568">
        <f t="shared" si="111"/>
        <v>2</v>
      </c>
    </row>
    <row r="2569" spans="1:8" x14ac:dyDescent="0.2">
      <c r="A2569" t="s">
        <v>2667</v>
      </c>
      <c r="B2569" t="s">
        <v>2668</v>
      </c>
      <c r="D2569" t="str">
        <f>B2569</f>
        <v>Naziruddin Naib</v>
      </c>
      <c r="H2569">
        <f t="shared" si="111"/>
        <v>2</v>
      </c>
    </row>
    <row r="2570" spans="1:8" x14ac:dyDescent="0.2">
      <c r="A2570" t="s">
        <v>2669</v>
      </c>
      <c r="B2570" t="s">
        <v>2670</v>
      </c>
      <c r="D2570" t="str">
        <f t="shared" ref="D2570:D2575" si="112">B2570</f>
        <v>Sri Fatmawati</v>
      </c>
      <c r="H2570">
        <f t="shared" si="111"/>
        <v>2</v>
      </c>
    </row>
    <row r="2571" spans="1:8" x14ac:dyDescent="0.2">
      <c r="A2571" t="s">
        <v>2671</v>
      </c>
      <c r="B2571" t="s">
        <v>2672</v>
      </c>
      <c r="D2571" t="str">
        <f t="shared" si="112"/>
        <v>Reffa Money</v>
      </c>
      <c r="H2571">
        <f t="shared" si="111"/>
        <v>2</v>
      </c>
    </row>
    <row r="2572" spans="1:8" x14ac:dyDescent="0.2">
      <c r="A2572" t="s">
        <v>2673</v>
      </c>
      <c r="B2572" t="s">
        <v>2674</v>
      </c>
      <c r="D2572" t="str">
        <f t="shared" si="112"/>
        <v>Surya Wonowidjoyo</v>
      </c>
      <c r="H2572">
        <f t="shared" si="111"/>
        <v>2</v>
      </c>
    </row>
    <row r="2573" spans="1:8" x14ac:dyDescent="0.2">
      <c r="A2573" t="s">
        <v>2675</v>
      </c>
      <c r="B2573" t="s">
        <v>2676</v>
      </c>
      <c r="D2573" t="str">
        <f t="shared" si="112"/>
        <v>Imam Nawawi</v>
      </c>
      <c r="H2573">
        <f t="shared" si="111"/>
        <v>2</v>
      </c>
    </row>
    <row r="2574" spans="1:8" x14ac:dyDescent="0.2">
      <c r="A2574" t="s">
        <v>2681</v>
      </c>
      <c r="B2574" t="s">
        <v>2682</v>
      </c>
      <c r="D2574" t="str">
        <f t="shared" si="112"/>
        <v>Amir Syamsuddin</v>
      </c>
      <c r="H2574">
        <f t="shared" si="111"/>
        <v>2</v>
      </c>
    </row>
    <row r="2575" spans="1:8" x14ac:dyDescent="0.2">
      <c r="A2575" t="s">
        <v>2683</v>
      </c>
      <c r="B2575" t="s">
        <v>2684</v>
      </c>
      <c r="D2575" t="str">
        <f t="shared" si="112"/>
        <v>Handi Ramdhan</v>
      </c>
      <c r="H2575">
        <f t="shared" si="111"/>
        <v>2</v>
      </c>
    </row>
    <row r="2576" spans="1:8" x14ac:dyDescent="0.2">
      <c r="A2576" t="s">
        <v>2685</v>
      </c>
      <c r="B2576" t="s">
        <v>2686</v>
      </c>
      <c r="C2576" t="str">
        <f>TRIM(RIGHT(SUBSTITUTE(TRIM(B2576)," ",REPT(" ",100)),100))</f>
        <v>Putiray</v>
      </c>
      <c r="D2576" t="str">
        <f>LEFT(B2576,SEARCH(" ",B2576)-1)</f>
        <v>Rochy</v>
      </c>
      <c r="H2576">
        <f t="shared" si="111"/>
        <v>2</v>
      </c>
    </row>
    <row r="2577" spans="1:8" x14ac:dyDescent="0.2">
      <c r="A2577" t="s">
        <v>2687</v>
      </c>
      <c r="B2577" t="s">
        <v>2688</v>
      </c>
      <c r="D2577" t="str">
        <f>B2577</f>
        <v>Fauzal Mubaraq</v>
      </c>
      <c r="H2577">
        <f t="shared" si="111"/>
        <v>2</v>
      </c>
    </row>
    <row r="2578" spans="1:8" x14ac:dyDescent="0.2">
      <c r="A2578" t="s">
        <v>2689</v>
      </c>
      <c r="B2578" t="s">
        <v>2690</v>
      </c>
      <c r="D2578" t="str">
        <f t="shared" ref="D2578:D2583" si="113">B2578</f>
        <v>John Ibo</v>
      </c>
      <c r="H2578">
        <f t="shared" si="111"/>
        <v>2</v>
      </c>
    </row>
    <row r="2579" spans="1:8" x14ac:dyDescent="0.2">
      <c r="A2579" t="s">
        <v>2691</v>
      </c>
      <c r="B2579" t="s">
        <v>2692</v>
      </c>
      <c r="D2579" t="str">
        <f t="shared" si="113"/>
        <v>Anwar Ilmar</v>
      </c>
      <c r="H2579">
        <f t="shared" si="111"/>
        <v>2</v>
      </c>
    </row>
    <row r="2580" spans="1:8" x14ac:dyDescent="0.2">
      <c r="A2580" t="s">
        <v>2695</v>
      </c>
      <c r="B2580" t="s">
        <v>2696</v>
      </c>
      <c r="D2580" t="str">
        <f t="shared" si="113"/>
        <v>Ana Rovita</v>
      </c>
      <c r="H2580">
        <f t="shared" si="111"/>
        <v>2</v>
      </c>
    </row>
    <row r="2581" spans="1:8" x14ac:dyDescent="0.2">
      <c r="A2581" t="s">
        <v>2701</v>
      </c>
      <c r="B2581" t="s">
        <v>2702</v>
      </c>
      <c r="D2581" t="str">
        <f t="shared" si="113"/>
        <v>Emmie Lemu</v>
      </c>
      <c r="H2581">
        <f t="shared" si="111"/>
        <v>2</v>
      </c>
    </row>
    <row r="2582" spans="1:8" x14ac:dyDescent="0.2">
      <c r="A2582" t="s">
        <v>2705</v>
      </c>
      <c r="B2582" t="s">
        <v>2706</v>
      </c>
      <c r="D2582" t="str">
        <f t="shared" si="113"/>
        <v>Anwar Fuady</v>
      </c>
      <c r="H2582">
        <f t="shared" si="111"/>
        <v>2</v>
      </c>
    </row>
    <row r="2583" spans="1:8" x14ac:dyDescent="0.2">
      <c r="A2583" t="s">
        <v>2707</v>
      </c>
      <c r="B2583" t="s">
        <v>2708</v>
      </c>
      <c r="D2583" t="str">
        <f t="shared" si="113"/>
        <v>Akhmad Fadli</v>
      </c>
      <c r="H2583">
        <f t="shared" si="111"/>
        <v>2</v>
      </c>
    </row>
    <row r="2584" spans="1:8" x14ac:dyDescent="0.2">
      <c r="A2584" t="s">
        <v>2709</v>
      </c>
      <c r="B2584" t="s">
        <v>2710</v>
      </c>
      <c r="C2584" t="str">
        <f>TRIM(RIGHT(SUBSTITUTE(TRIM(B2584)," ",REPT(" ",100)),100))</f>
        <v>Makatindu</v>
      </c>
      <c r="D2584" t="str">
        <f>LEFT(B2584,SEARCH(" ",B2584)-1)</f>
        <v>Aldaier</v>
      </c>
      <c r="H2584">
        <f t="shared" si="111"/>
        <v>2</v>
      </c>
    </row>
    <row r="2585" spans="1:8" x14ac:dyDescent="0.2">
      <c r="A2585" t="s">
        <v>2711</v>
      </c>
      <c r="B2585" t="s">
        <v>2712</v>
      </c>
      <c r="D2585" t="str">
        <f>B2585</f>
        <v>Iis Dahlia</v>
      </c>
      <c r="H2585">
        <f t="shared" si="111"/>
        <v>2</v>
      </c>
    </row>
    <row r="2586" spans="1:8" x14ac:dyDescent="0.2">
      <c r="A2586" t="s">
        <v>2713</v>
      </c>
      <c r="B2586" t="s">
        <v>2714</v>
      </c>
      <c r="D2586" t="str">
        <f t="shared" ref="D2586:D2592" si="114">B2586</f>
        <v>Hamid Awaludin</v>
      </c>
      <c r="H2586">
        <f t="shared" si="111"/>
        <v>2</v>
      </c>
    </row>
    <row r="2587" spans="1:8" x14ac:dyDescent="0.2">
      <c r="A2587" t="s">
        <v>2715</v>
      </c>
      <c r="B2587" t="s">
        <v>2716</v>
      </c>
      <c r="D2587" t="str">
        <f t="shared" si="114"/>
        <v>Doel Arnowo</v>
      </c>
      <c r="H2587">
        <f t="shared" si="111"/>
        <v>2</v>
      </c>
    </row>
    <row r="2588" spans="1:8" x14ac:dyDescent="0.2">
      <c r="A2588" t="s">
        <v>2717</v>
      </c>
      <c r="B2588" t="s">
        <v>2718</v>
      </c>
      <c r="D2588" t="str">
        <f t="shared" si="114"/>
        <v>Nachrowi Ramli</v>
      </c>
      <c r="H2588">
        <f t="shared" si="111"/>
        <v>2</v>
      </c>
    </row>
    <row r="2589" spans="1:8" x14ac:dyDescent="0.2">
      <c r="A2589" t="s">
        <v>2719</v>
      </c>
      <c r="B2589" t="s">
        <v>2720</v>
      </c>
      <c r="D2589" t="str">
        <f t="shared" si="114"/>
        <v>Arif Alfiansyah</v>
      </c>
      <c r="H2589">
        <f t="shared" si="111"/>
        <v>2</v>
      </c>
    </row>
    <row r="2590" spans="1:8" x14ac:dyDescent="0.2">
      <c r="A2590" t="s">
        <v>2420</v>
      </c>
      <c r="B2590" t="s">
        <v>2421</v>
      </c>
      <c r="D2590" t="str">
        <f t="shared" si="114"/>
        <v>Cherman Effendi</v>
      </c>
      <c r="H2590">
        <f t="shared" si="111"/>
        <v>2</v>
      </c>
    </row>
    <row r="2591" spans="1:8" x14ac:dyDescent="0.2">
      <c r="A2591" t="s">
        <v>2725</v>
      </c>
      <c r="B2591" t="s">
        <v>2726</v>
      </c>
      <c r="D2591" t="str">
        <f t="shared" si="114"/>
        <v>Dicky Wahyudi</v>
      </c>
      <c r="H2591">
        <f t="shared" si="111"/>
        <v>2</v>
      </c>
    </row>
    <row r="2592" spans="1:8" x14ac:dyDescent="0.2">
      <c r="A2592" t="s">
        <v>2729</v>
      </c>
      <c r="B2592" t="s">
        <v>2730</v>
      </c>
      <c r="D2592" t="str">
        <f t="shared" si="114"/>
        <v>Zairin Zain</v>
      </c>
      <c r="H2592">
        <f t="shared" si="111"/>
        <v>2</v>
      </c>
    </row>
    <row r="2593" spans="1:8" x14ac:dyDescent="0.2">
      <c r="A2593" t="s">
        <v>1413</v>
      </c>
      <c r="B2593" t="s">
        <v>1414</v>
      </c>
      <c r="D2593" t="str">
        <f>B2593</f>
        <v>Lukman Ali</v>
      </c>
      <c r="H2593">
        <f t="shared" si="111"/>
        <v>2</v>
      </c>
    </row>
    <row r="2594" spans="1:8" x14ac:dyDescent="0.2">
      <c r="A2594" t="s">
        <v>2733</v>
      </c>
      <c r="B2594" t="s">
        <v>2734</v>
      </c>
      <c r="C2594" t="str">
        <f>TRIM(RIGHT(SUBSTITUTE(TRIM(B2594)," ",REPT(" ",100)),100))</f>
        <v>Lim</v>
      </c>
      <c r="D2594" t="str">
        <f>LEFT(B2594,SEARCH(" ",B2594)-1)</f>
        <v>Melvin</v>
      </c>
      <c r="H2594">
        <f t="shared" si="111"/>
        <v>2</v>
      </c>
    </row>
    <row r="2595" spans="1:8" x14ac:dyDescent="0.2">
      <c r="A2595" t="s">
        <v>2737</v>
      </c>
      <c r="B2595" t="s">
        <v>2738</v>
      </c>
      <c r="C2595" t="str">
        <f>TRIM(RIGHT(SUBSTITUTE(TRIM(B2595)," ",REPT(" ",100)),100))</f>
        <v>Kusnandar</v>
      </c>
      <c r="D2595" t="str">
        <f>LEFT(B2595,SEARCH(" ",B2595)-1)</f>
        <v>Louisa</v>
      </c>
      <c r="H2595">
        <f t="shared" si="111"/>
        <v>2</v>
      </c>
    </row>
    <row r="2596" spans="1:8" x14ac:dyDescent="0.2">
      <c r="A2596" t="s">
        <v>2739</v>
      </c>
      <c r="B2596" t="s">
        <v>2740</v>
      </c>
      <c r="D2596" t="str">
        <f>B2596</f>
        <v>Nimaz Dewantary</v>
      </c>
      <c r="H2596">
        <f t="shared" si="111"/>
        <v>2</v>
      </c>
    </row>
    <row r="2597" spans="1:8" x14ac:dyDescent="0.2">
      <c r="A2597" t="s">
        <v>2743</v>
      </c>
      <c r="B2597" t="s">
        <v>2744</v>
      </c>
      <c r="D2597" t="str">
        <f>B2597</f>
        <v>Faisal Yunus</v>
      </c>
      <c r="H2597">
        <f t="shared" si="111"/>
        <v>2</v>
      </c>
    </row>
    <row r="2598" spans="1:8" x14ac:dyDescent="0.2">
      <c r="A2598" t="s">
        <v>2745</v>
      </c>
      <c r="B2598" t="s">
        <v>2746</v>
      </c>
      <c r="C2598" t="str">
        <f>TRIM(RIGHT(SUBSTITUTE(TRIM(B2598)," ",REPT(" ",100)),100))</f>
        <v>Subagja</v>
      </c>
      <c r="D2598" t="str">
        <f>LEFT(B2598,SEARCH(" ",B2598)-1)</f>
        <v>Riyanto</v>
      </c>
      <c r="H2598">
        <f t="shared" si="111"/>
        <v>2</v>
      </c>
    </row>
    <row r="2599" spans="1:8" x14ac:dyDescent="0.2">
      <c r="A2599" t="s">
        <v>2749</v>
      </c>
      <c r="B2599" t="s">
        <v>2750</v>
      </c>
      <c r="D2599" t="str">
        <f>B2599</f>
        <v>Mila Karmila</v>
      </c>
      <c r="H2599">
        <f t="shared" si="111"/>
        <v>2</v>
      </c>
    </row>
    <row r="2600" spans="1:8" x14ac:dyDescent="0.2">
      <c r="A2600" t="s">
        <v>2753</v>
      </c>
      <c r="B2600" t="s">
        <v>2754</v>
      </c>
      <c r="D2600" t="str">
        <f>B2600</f>
        <v>Said Abdullah</v>
      </c>
      <c r="H2600">
        <f t="shared" si="111"/>
        <v>2</v>
      </c>
    </row>
    <row r="2601" spans="1:8" x14ac:dyDescent="0.2">
      <c r="A2601" t="s">
        <v>2056</v>
      </c>
      <c r="B2601" t="s">
        <v>2057</v>
      </c>
      <c r="D2601" t="str">
        <f>B2601</f>
        <v>Bagus Setiadi</v>
      </c>
      <c r="H2601">
        <f t="shared" si="111"/>
        <v>2</v>
      </c>
    </row>
    <row r="2602" spans="1:8" x14ac:dyDescent="0.2">
      <c r="A2602" t="s">
        <v>2755</v>
      </c>
      <c r="B2602" t="s">
        <v>2756</v>
      </c>
      <c r="C2602" t="str">
        <f>TRIM(RIGHT(SUBSTITUTE(TRIM(B2602)," ",REPT(" ",100)),100))</f>
        <v>Yarangga</v>
      </c>
      <c r="D2602" t="str">
        <f>LEFT(B2602,SEARCH(" ",B2602)-1)</f>
        <v>Chris</v>
      </c>
      <c r="H2602">
        <f t="shared" si="111"/>
        <v>2</v>
      </c>
    </row>
    <row r="2603" spans="1:8" x14ac:dyDescent="0.2">
      <c r="A2603" t="s">
        <v>2757</v>
      </c>
      <c r="B2603" t="s">
        <v>2758</v>
      </c>
      <c r="D2603" t="str">
        <f t="shared" ref="D2603:D2608" si="115">B2603</f>
        <v>Mundjirin ES</v>
      </c>
      <c r="H2603">
        <f t="shared" si="111"/>
        <v>2</v>
      </c>
    </row>
    <row r="2604" spans="1:8" x14ac:dyDescent="0.2">
      <c r="A2604" t="s">
        <v>2759</v>
      </c>
      <c r="B2604" t="s">
        <v>2760</v>
      </c>
      <c r="D2604" t="str">
        <f t="shared" si="115"/>
        <v>Agus Kuncoro</v>
      </c>
      <c r="H2604">
        <f t="shared" si="111"/>
        <v>2</v>
      </c>
    </row>
    <row r="2605" spans="1:8" x14ac:dyDescent="0.2">
      <c r="A2605" t="s">
        <v>1170</v>
      </c>
      <c r="B2605" t="s">
        <v>1171</v>
      </c>
      <c r="D2605" t="str">
        <f t="shared" si="115"/>
        <v>Nadia Purwoko</v>
      </c>
      <c r="H2605">
        <f t="shared" si="111"/>
        <v>2</v>
      </c>
    </row>
    <row r="2606" spans="1:8" x14ac:dyDescent="0.2">
      <c r="A2606" t="s">
        <v>2763</v>
      </c>
      <c r="B2606" t="s">
        <v>2764</v>
      </c>
      <c r="D2606" t="str">
        <f t="shared" si="115"/>
        <v>Dustin Sofyan</v>
      </c>
      <c r="H2606">
        <f t="shared" si="111"/>
        <v>2</v>
      </c>
    </row>
    <row r="2607" spans="1:8" x14ac:dyDescent="0.2">
      <c r="A2607" t="s">
        <v>2769</v>
      </c>
      <c r="B2607" t="s">
        <v>2770</v>
      </c>
      <c r="D2607" t="str">
        <f t="shared" si="115"/>
        <v>Rudolof Basna</v>
      </c>
      <c r="H2607">
        <f t="shared" si="111"/>
        <v>2</v>
      </c>
    </row>
    <row r="2608" spans="1:8" x14ac:dyDescent="0.2">
      <c r="A2608" t="s">
        <v>2771</v>
      </c>
      <c r="B2608" t="s">
        <v>2772</v>
      </c>
      <c r="D2608" t="str">
        <f t="shared" si="115"/>
        <v>Syamsu Rahim</v>
      </c>
      <c r="H2608">
        <f t="shared" si="111"/>
        <v>2</v>
      </c>
    </row>
    <row r="2609" spans="1:8" x14ac:dyDescent="0.2">
      <c r="A2609" t="s">
        <v>2571</v>
      </c>
      <c r="B2609" t="s">
        <v>2572</v>
      </c>
      <c r="C2609" t="str">
        <f>TRIM(RIGHT(SUBSTITUTE(TRIM(B2609)," ",REPT(" ",100)),100))</f>
        <v>Sumerah</v>
      </c>
      <c r="D2609" t="str">
        <f>LEFT(B2609,SEARCH(" ",B2609)-1)</f>
        <v>Ivhanrel</v>
      </c>
      <c r="H2609">
        <f t="shared" si="111"/>
        <v>2</v>
      </c>
    </row>
    <row r="2610" spans="1:8" x14ac:dyDescent="0.2">
      <c r="A2610" t="s">
        <v>2779</v>
      </c>
      <c r="B2610" t="s">
        <v>2780</v>
      </c>
      <c r="D2610" t="str">
        <f>B2610</f>
        <v>Widagdo Setiawan</v>
      </c>
      <c r="H2610">
        <f t="shared" si="111"/>
        <v>2</v>
      </c>
    </row>
    <row r="2611" spans="1:8" x14ac:dyDescent="0.2">
      <c r="A2611" t="s">
        <v>2781</v>
      </c>
      <c r="B2611" t="s">
        <v>2782</v>
      </c>
      <c r="D2611" t="str">
        <f>B2611</f>
        <v>Herman Ngantuk</v>
      </c>
      <c r="H2611">
        <f t="shared" si="111"/>
        <v>2</v>
      </c>
    </row>
    <row r="2612" spans="1:8" x14ac:dyDescent="0.2">
      <c r="A2612" t="s">
        <v>2787</v>
      </c>
      <c r="B2612" t="s">
        <v>2788</v>
      </c>
      <c r="D2612" t="str">
        <f>LEFT(B2612,SEARCH(" ",B2612)-1)</f>
        <v>Mulyadi</v>
      </c>
      <c r="H2612">
        <f t="shared" si="111"/>
        <v>2</v>
      </c>
    </row>
    <row r="2613" spans="1:8" x14ac:dyDescent="0.2">
      <c r="A2613" t="s">
        <v>2793</v>
      </c>
      <c r="B2613" t="s">
        <v>2794</v>
      </c>
      <c r="D2613" t="str">
        <f>B2613</f>
        <v>Bahder Djohan</v>
      </c>
      <c r="H2613">
        <f t="shared" si="111"/>
        <v>2</v>
      </c>
    </row>
    <row r="2614" spans="1:8" x14ac:dyDescent="0.2">
      <c r="A2614" t="s">
        <v>2795</v>
      </c>
      <c r="B2614" t="s">
        <v>2796</v>
      </c>
      <c r="D2614" t="str">
        <f t="shared" ref="D2614:D2620" si="116">B2614</f>
        <v>Ahmad Sahroni</v>
      </c>
      <c r="H2614">
        <f t="shared" si="111"/>
        <v>2</v>
      </c>
    </row>
    <row r="2615" spans="1:8" x14ac:dyDescent="0.2">
      <c r="A2615" t="s">
        <v>2799</v>
      </c>
      <c r="B2615" t="s">
        <v>2800</v>
      </c>
      <c r="D2615" t="str">
        <f t="shared" si="116"/>
        <v>Tegar Septian</v>
      </c>
      <c r="H2615">
        <f t="shared" si="111"/>
        <v>2</v>
      </c>
    </row>
    <row r="2616" spans="1:8" x14ac:dyDescent="0.2">
      <c r="A2616" t="s">
        <v>2801</v>
      </c>
      <c r="B2616" t="s">
        <v>2802</v>
      </c>
      <c r="D2616" t="str">
        <f t="shared" si="116"/>
        <v>Yanni Djunaedi</v>
      </c>
      <c r="H2616">
        <f t="shared" si="111"/>
        <v>2</v>
      </c>
    </row>
    <row r="2617" spans="1:8" x14ac:dyDescent="0.2">
      <c r="A2617" t="s">
        <v>1656</v>
      </c>
      <c r="B2617" t="s">
        <v>1657</v>
      </c>
      <c r="D2617" t="str">
        <f t="shared" si="116"/>
        <v>Chalid Muhammad</v>
      </c>
      <c r="H2617">
        <f t="shared" si="111"/>
        <v>2</v>
      </c>
    </row>
    <row r="2618" spans="1:8" x14ac:dyDescent="0.2">
      <c r="A2618" t="s">
        <v>2805</v>
      </c>
      <c r="B2618" t="s">
        <v>2806</v>
      </c>
      <c r="D2618" t="str">
        <f t="shared" si="116"/>
        <v>Susilo Siswoutomo</v>
      </c>
      <c r="H2618">
        <f t="shared" si="111"/>
        <v>2</v>
      </c>
    </row>
    <row r="2619" spans="1:8" x14ac:dyDescent="0.2">
      <c r="A2619" t="s">
        <v>2807</v>
      </c>
      <c r="B2619" t="s">
        <v>2808</v>
      </c>
      <c r="D2619" t="str">
        <f t="shared" si="116"/>
        <v>Aimee Saras</v>
      </c>
      <c r="H2619">
        <f t="shared" si="111"/>
        <v>2</v>
      </c>
    </row>
    <row r="2620" spans="1:8" x14ac:dyDescent="0.2">
      <c r="A2620" t="s">
        <v>2813</v>
      </c>
      <c r="B2620" t="s">
        <v>2814</v>
      </c>
      <c r="D2620" t="str">
        <f t="shared" si="116"/>
        <v>Gina Fizriya</v>
      </c>
      <c r="H2620">
        <f t="shared" si="111"/>
        <v>2</v>
      </c>
    </row>
    <row r="2621" spans="1:8" x14ac:dyDescent="0.2">
      <c r="A2621" t="s">
        <v>353</v>
      </c>
      <c r="B2621" t="s">
        <v>354</v>
      </c>
      <c r="C2621" t="str">
        <f>TRIM(RIGHT(SUBSTITUTE(TRIM(B2621)," ",REPT(" ",100)),100))</f>
        <v>Dharmawan</v>
      </c>
      <c r="D2621" t="str">
        <f>LEFT(B2621,SEARCH(" ",B2621)-1)</f>
        <v>Dwiki</v>
      </c>
      <c r="H2621">
        <f t="shared" si="111"/>
        <v>2</v>
      </c>
    </row>
    <row r="2622" spans="1:8" x14ac:dyDescent="0.2">
      <c r="A2622" t="s">
        <v>2815</v>
      </c>
      <c r="B2622" t="s">
        <v>2816</v>
      </c>
      <c r="C2622" t="str">
        <f>TRIM(RIGHT(SUBSTITUTE(TRIM(B2622)," ",REPT(" ",100)),100))</f>
        <v>Hermawan</v>
      </c>
      <c r="D2622" t="str">
        <f>LEFT(B2622,SEARCH(" ",B2622)-1)</f>
        <v>Devina</v>
      </c>
      <c r="H2622">
        <f t="shared" si="111"/>
        <v>2</v>
      </c>
    </row>
    <row r="2623" spans="1:8" x14ac:dyDescent="0.2">
      <c r="A2623" t="s">
        <v>2817</v>
      </c>
      <c r="B2623" t="s">
        <v>2818</v>
      </c>
      <c r="D2623" t="str">
        <f>B2623</f>
        <v>Prawoto Mangkusasmito</v>
      </c>
      <c r="H2623">
        <f t="shared" si="111"/>
        <v>2</v>
      </c>
    </row>
    <row r="2624" spans="1:8" x14ac:dyDescent="0.2">
      <c r="A2624" t="s">
        <v>2819</v>
      </c>
      <c r="B2624" t="s">
        <v>2820</v>
      </c>
      <c r="D2624" t="str">
        <f>B2624</f>
        <v>Memed Ardiwilaga</v>
      </c>
      <c r="H2624">
        <f t="shared" si="111"/>
        <v>2</v>
      </c>
    </row>
    <row r="2625" spans="1:8" x14ac:dyDescent="0.2">
      <c r="A2625" t="s">
        <v>2821</v>
      </c>
      <c r="B2625" t="s">
        <v>2822</v>
      </c>
      <c r="D2625" t="str">
        <f>B2625</f>
        <v>Syahra Larez</v>
      </c>
      <c r="H2625">
        <f t="shared" ref="H2625:H2688" si="117">IF(LEN(TRIM(B2625))=0,0,LEN(TRIM(B2625))-LEN(SUBSTITUTE(B2625," ",""))+1)</f>
        <v>2</v>
      </c>
    </row>
    <row r="2626" spans="1:8" x14ac:dyDescent="0.2">
      <c r="A2626" t="s">
        <v>2823</v>
      </c>
      <c r="B2626" t="s">
        <v>2824</v>
      </c>
      <c r="C2626" t="str">
        <f>TRIM(RIGHT(SUBSTITUTE(TRIM(B2626)," ",REPT(" ",100)),100))</f>
        <v>Hidayat</v>
      </c>
      <c r="D2626" t="str">
        <f>LEFT(B2626,SEARCH(" ",B2626)-1)</f>
        <v>Taufik</v>
      </c>
      <c r="H2626">
        <f t="shared" si="117"/>
        <v>2</v>
      </c>
    </row>
    <row r="2627" spans="1:8" x14ac:dyDescent="0.2">
      <c r="A2627" t="s">
        <v>2825</v>
      </c>
      <c r="B2627" t="s">
        <v>2826</v>
      </c>
      <c r="C2627" t="str">
        <f>TRIM(RIGHT(SUBSTITUTE(TRIM(B2627)," ",REPT(" ",100)),100))</f>
        <v>Dardjowidjojo</v>
      </c>
      <c r="D2627" t="str">
        <f>LEFT(B2627,SEARCH(" ",B2627)-1)</f>
        <v>Soenjono</v>
      </c>
      <c r="H2627">
        <f t="shared" si="117"/>
        <v>2</v>
      </c>
    </row>
    <row r="2628" spans="1:8" x14ac:dyDescent="0.2">
      <c r="A2628" t="s">
        <v>1543</v>
      </c>
      <c r="B2628" t="s">
        <v>1544</v>
      </c>
      <c r="C2628" t="str">
        <f>TRIM(RIGHT(SUBSTITUTE(TRIM(B2628)," ",REPT(" ",100)),100))</f>
        <v>Oey</v>
      </c>
      <c r="D2628" t="str">
        <f>LEFT(B2628,SEARCH(" ",B2628)-1)</f>
        <v>Morgan</v>
      </c>
      <c r="H2628">
        <f t="shared" si="117"/>
        <v>2</v>
      </c>
    </row>
    <row r="2629" spans="1:8" x14ac:dyDescent="0.2">
      <c r="A2629" t="s">
        <v>2831</v>
      </c>
      <c r="B2629" t="s">
        <v>2832</v>
      </c>
      <c r="D2629" t="str">
        <f>B2629</f>
        <v>Wongso Suseno</v>
      </c>
      <c r="H2629">
        <f t="shared" si="117"/>
        <v>2</v>
      </c>
    </row>
    <row r="2630" spans="1:8" x14ac:dyDescent="0.2">
      <c r="A2630" t="s">
        <v>2835</v>
      </c>
      <c r="B2630" t="s">
        <v>2836</v>
      </c>
      <c r="C2630" t="str">
        <f>TRIM(RIGHT(SUBSTITUTE(TRIM(B2630)," ",REPT(" ",100)),100))</f>
        <v>Sugara</v>
      </c>
      <c r="D2630" t="str">
        <f>LEFT(B2630,SEARCH(" ",B2630)-1)</f>
        <v>Robby</v>
      </c>
      <c r="H2630">
        <f t="shared" si="117"/>
        <v>2</v>
      </c>
    </row>
    <row r="2631" spans="1:8" x14ac:dyDescent="0.2">
      <c r="A2631" t="s">
        <v>2839</v>
      </c>
      <c r="B2631" t="s">
        <v>2840</v>
      </c>
      <c r="D2631" t="str">
        <f>B2631</f>
        <v>Rivai Apin</v>
      </c>
      <c r="H2631">
        <f t="shared" si="117"/>
        <v>2</v>
      </c>
    </row>
    <row r="2632" spans="1:8" x14ac:dyDescent="0.2">
      <c r="A2632" t="s">
        <v>2841</v>
      </c>
      <c r="B2632" t="s">
        <v>2842</v>
      </c>
      <c r="D2632" t="str">
        <f>B2632</f>
        <v>Yadi Sembako</v>
      </c>
      <c r="H2632">
        <f t="shared" si="117"/>
        <v>2</v>
      </c>
    </row>
    <row r="2633" spans="1:8" x14ac:dyDescent="0.2">
      <c r="A2633" t="s">
        <v>615</v>
      </c>
      <c r="B2633" t="s">
        <v>616</v>
      </c>
      <c r="D2633" t="s">
        <v>22426</v>
      </c>
      <c r="E2633" t="s">
        <v>22427</v>
      </c>
      <c r="H2633">
        <f t="shared" si="117"/>
        <v>2</v>
      </c>
    </row>
    <row r="2634" spans="1:8" x14ac:dyDescent="0.2">
      <c r="A2634" t="s">
        <v>2849</v>
      </c>
      <c r="B2634" t="s">
        <v>2850</v>
      </c>
      <c r="D2634" t="str">
        <f>B2634</f>
        <v>Intan RJ</v>
      </c>
      <c r="H2634">
        <f t="shared" si="117"/>
        <v>2</v>
      </c>
    </row>
    <row r="2635" spans="1:8" x14ac:dyDescent="0.2">
      <c r="A2635" t="s">
        <v>2853</v>
      </c>
      <c r="B2635" t="s">
        <v>2854</v>
      </c>
      <c r="C2635" t="str">
        <f>TRIM(RIGHT(SUBSTITUTE(TRIM(B2635)," ",REPT(" ",100)),100))</f>
        <v>Sonneville</v>
      </c>
      <c r="D2635" t="str">
        <f>LEFT(B2635,SEARCH(" ",B2635)-1)</f>
        <v>Ferry</v>
      </c>
      <c r="H2635">
        <f t="shared" si="117"/>
        <v>2</v>
      </c>
    </row>
    <row r="2636" spans="1:8" x14ac:dyDescent="0.2">
      <c r="A2636" t="s">
        <v>2855</v>
      </c>
      <c r="B2636" t="s">
        <v>2856</v>
      </c>
      <c r="D2636" t="str">
        <f>B2636</f>
        <v>Hatna Danarda</v>
      </c>
      <c r="H2636">
        <f t="shared" si="117"/>
        <v>2</v>
      </c>
    </row>
    <row r="2637" spans="1:8" x14ac:dyDescent="0.2">
      <c r="A2637" t="s">
        <v>2857</v>
      </c>
      <c r="B2637" t="s">
        <v>2858</v>
      </c>
      <c r="D2637" t="str">
        <f>B2637</f>
        <v>Rahayu Supanggah</v>
      </c>
      <c r="H2637">
        <f t="shared" si="117"/>
        <v>2</v>
      </c>
    </row>
    <row r="2638" spans="1:8" x14ac:dyDescent="0.2">
      <c r="A2638" t="s">
        <v>2859</v>
      </c>
      <c r="B2638" t="s">
        <v>2860</v>
      </c>
      <c r="D2638" t="str">
        <f>B2638</f>
        <v>Gadis Rasid</v>
      </c>
      <c r="H2638">
        <f t="shared" si="117"/>
        <v>2</v>
      </c>
    </row>
    <row r="2639" spans="1:8" x14ac:dyDescent="0.2">
      <c r="A2639" t="s">
        <v>2861</v>
      </c>
      <c r="B2639" t="s">
        <v>2862</v>
      </c>
      <c r="C2639" t="str">
        <f>TRIM(RIGHT(SUBSTITUTE(TRIM(B2639)," ",REPT(" ",100)),100))</f>
        <v>Tanamal</v>
      </c>
      <c r="D2639" t="str">
        <f>LEFT(B2639,SEARCH(" ",B2639)-1)</f>
        <v>Yoan</v>
      </c>
      <c r="H2639">
        <f t="shared" si="117"/>
        <v>2</v>
      </c>
    </row>
    <row r="2640" spans="1:8" x14ac:dyDescent="0.2">
      <c r="A2640" t="s">
        <v>2865</v>
      </c>
      <c r="B2640" t="s">
        <v>2866</v>
      </c>
      <c r="C2640" t="str">
        <f>TRIM(RIGHT(SUBSTITUTE(TRIM(B2640)," ",REPT(" ",100)),100))</f>
        <v>Sihabudin</v>
      </c>
      <c r="D2640" t="str">
        <f>LEFT(B2640,SEARCH(" ",B2640)-1)</f>
        <v>Mohammad</v>
      </c>
      <c r="H2640">
        <f t="shared" si="117"/>
        <v>2</v>
      </c>
    </row>
    <row r="2641" spans="1:8" x14ac:dyDescent="0.2">
      <c r="A2641" t="s">
        <v>2873</v>
      </c>
      <c r="B2641" t="s">
        <v>2874</v>
      </c>
      <c r="D2641" t="str">
        <f>B2641</f>
        <v>Herman Deru</v>
      </c>
      <c r="H2641">
        <f t="shared" si="117"/>
        <v>2</v>
      </c>
    </row>
    <row r="2642" spans="1:8" x14ac:dyDescent="0.2">
      <c r="A2642" t="s">
        <v>122</v>
      </c>
      <c r="B2642" t="s">
        <v>123</v>
      </c>
      <c r="D2642" t="str">
        <f>B2642</f>
        <v>Audi Marissa</v>
      </c>
      <c r="H2642">
        <f t="shared" si="117"/>
        <v>2</v>
      </c>
    </row>
    <row r="2643" spans="1:8" x14ac:dyDescent="0.2">
      <c r="A2643" t="s">
        <v>2875</v>
      </c>
      <c r="B2643" t="s">
        <v>2876</v>
      </c>
      <c r="C2643" t="str">
        <f>TRIM(RIGHT(SUBSTITUTE(TRIM(B2643)," ",REPT(" ",100)),100))</f>
        <v>Kobogau</v>
      </c>
      <c r="D2643" t="str">
        <f>LEFT(B2643,SEARCH(" ",B2643)-1)</f>
        <v>Jimmy</v>
      </c>
      <c r="H2643">
        <f t="shared" si="117"/>
        <v>2</v>
      </c>
    </row>
    <row r="2644" spans="1:8" x14ac:dyDescent="0.2">
      <c r="A2644" t="s">
        <v>2881</v>
      </c>
      <c r="B2644" t="s">
        <v>2882</v>
      </c>
      <c r="D2644" t="str">
        <f>B2644</f>
        <v>Belinda Camesi</v>
      </c>
      <c r="H2644">
        <f t="shared" si="117"/>
        <v>2</v>
      </c>
    </row>
    <row r="2645" spans="1:8" x14ac:dyDescent="0.2">
      <c r="A2645" t="s">
        <v>2885</v>
      </c>
      <c r="B2645" t="s">
        <v>2886</v>
      </c>
      <c r="D2645" t="str">
        <f t="shared" ref="D2645:D2651" si="118">B2645</f>
        <v>Cheverly Amalia</v>
      </c>
      <c r="H2645">
        <f t="shared" si="117"/>
        <v>2</v>
      </c>
    </row>
    <row r="2646" spans="1:8" x14ac:dyDescent="0.2">
      <c r="A2646" t="s">
        <v>2887</v>
      </c>
      <c r="B2646" t="s">
        <v>2888</v>
      </c>
      <c r="D2646" t="str">
        <f t="shared" si="118"/>
        <v>M. Kamri</v>
      </c>
      <c r="H2646">
        <f t="shared" si="117"/>
        <v>2</v>
      </c>
    </row>
    <row r="2647" spans="1:8" x14ac:dyDescent="0.2">
      <c r="A2647" t="s">
        <v>2891</v>
      </c>
      <c r="B2647" t="s">
        <v>2892</v>
      </c>
      <c r="D2647" t="str">
        <f t="shared" si="118"/>
        <v>Sandy Canester</v>
      </c>
      <c r="H2647">
        <f t="shared" si="117"/>
        <v>2</v>
      </c>
    </row>
    <row r="2648" spans="1:8" x14ac:dyDescent="0.2">
      <c r="A2648" t="s">
        <v>2897</v>
      </c>
      <c r="B2648" t="s">
        <v>2898</v>
      </c>
      <c r="D2648" t="str">
        <f t="shared" si="118"/>
        <v>Syahrul Ujud</v>
      </c>
      <c r="H2648">
        <f t="shared" si="117"/>
        <v>2</v>
      </c>
    </row>
    <row r="2649" spans="1:8" x14ac:dyDescent="0.2">
      <c r="A2649" t="s">
        <v>2899</v>
      </c>
      <c r="B2649" t="s">
        <v>2900</v>
      </c>
      <c r="D2649" t="str">
        <f t="shared" si="118"/>
        <v>Boy Bakamaro</v>
      </c>
      <c r="H2649">
        <f t="shared" si="117"/>
        <v>2</v>
      </c>
    </row>
    <row r="2650" spans="1:8" x14ac:dyDescent="0.2">
      <c r="A2650" t="s">
        <v>2901</v>
      </c>
      <c r="B2650" t="s">
        <v>2902</v>
      </c>
      <c r="D2650" t="str">
        <f t="shared" si="118"/>
        <v>Saptuari Sugiharto</v>
      </c>
      <c r="H2650">
        <f t="shared" si="117"/>
        <v>2</v>
      </c>
    </row>
    <row r="2651" spans="1:8" x14ac:dyDescent="0.2">
      <c r="A2651" t="s">
        <v>2905</v>
      </c>
      <c r="B2651" t="s">
        <v>2906</v>
      </c>
      <c r="D2651" t="str">
        <f t="shared" si="118"/>
        <v>Niki Lukviarman</v>
      </c>
      <c r="H2651">
        <f t="shared" si="117"/>
        <v>2</v>
      </c>
    </row>
    <row r="2652" spans="1:8" x14ac:dyDescent="0.2">
      <c r="A2652" t="s">
        <v>2907</v>
      </c>
      <c r="B2652" t="s">
        <v>2908</v>
      </c>
      <c r="C2652" t="str">
        <f>TRIM(RIGHT(SUBSTITUTE(TRIM(B2652)," ",REPT(" ",100)),100))</f>
        <v>Batubara</v>
      </c>
      <c r="D2652" t="str">
        <f>LEFT(B2652,SEARCH(" ",B2652)-1)</f>
        <v>Marwan</v>
      </c>
      <c r="H2652">
        <f t="shared" si="117"/>
        <v>2</v>
      </c>
    </row>
    <row r="2653" spans="1:8" x14ac:dyDescent="0.2">
      <c r="A2653" t="s">
        <v>2909</v>
      </c>
      <c r="B2653" t="s">
        <v>2910</v>
      </c>
      <c r="D2653" t="str">
        <f>B2653</f>
        <v>Silvano Christian</v>
      </c>
      <c r="H2653">
        <f t="shared" si="117"/>
        <v>2</v>
      </c>
    </row>
    <row r="2654" spans="1:8" x14ac:dyDescent="0.2">
      <c r="A2654" t="s">
        <v>2911</v>
      </c>
      <c r="B2654" t="s">
        <v>2912</v>
      </c>
      <c r="D2654" t="str">
        <f t="shared" ref="D2654:D2660" si="119">B2654</f>
        <v>Indah Nevertari</v>
      </c>
      <c r="H2654">
        <f t="shared" si="117"/>
        <v>2</v>
      </c>
    </row>
    <row r="2655" spans="1:8" x14ac:dyDescent="0.2">
      <c r="A2655" t="s">
        <v>2915</v>
      </c>
      <c r="B2655" t="s">
        <v>2916</v>
      </c>
      <c r="D2655" t="str">
        <f t="shared" si="119"/>
        <v>Shenny Andrea</v>
      </c>
      <c r="H2655">
        <f t="shared" si="117"/>
        <v>2</v>
      </c>
    </row>
    <row r="2656" spans="1:8" x14ac:dyDescent="0.2">
      <c r="A2656" t="s">
        <v>2919</v>
      </c>
      <c r="B2656" t="s">
        <v>2920</v>
      </c>
      <c r="D2656" t="str">
        <f t="shared" si="119"/>
        <v>Yusuf Effendi</v>
      </c>
      <c r="H2656">
        <f t="shared" si="117"/>
        <v>2</v>
      </c>
    </row>
    <row r="2657" spans="1:8" x14ac:dyDescent="0.2">
      <c r="A2657" t="s">
        <v>2921</v>
      </c>
      <c r="B2657" t="s">
        <v>2922</v>
      </c>
      <c r="D2657" t="str">
        <f t="shared" si="119"/>
        <v>Mochtar Apin</v>
      </c>
      <c r="H2657">
        <f t="shared" si="117"/>
        <v>2</v>
      </c>
    </row>
    <row r="2658" spans="1:8" x14ac:dyDescent="0.2">
      <c r="A2658" t="s">
        <v>2925</v>
      </c>
      <c r="B2658" t="s">
        <v>2926</v>
      </c>
      <c r="D2658" t="str">
        <f t="shared" si="119"/>
        <v>Bambang Sudibyo</v>
      </c>
      <c r="H2658">
        <f t="shared" si="117"/>
        <v>2</v>
      </c>
    </row>
    <row r="2659" spans="1:8" x14ac:dyDescent="0.2">
      <c r="A2659" t="s">
        <v>2927</v>
      </c>
      <c r="B2659" t="s">
        <v>2928</v>
      </c>
      <c r="D2659" t="str">
        <f t="shared" si="119"/>
        <v>Davina Veronica</v>
      </c>
      <c r="H2659">
        <f t="shared" si="117"/>
        <v>2</v>
      </c>
    </row>
    <row r="2660" spans="1:8" x14ac:dyDescent="0.2">
      <c r="A2660" t="s">
        <v>2929</v>
      </c>
      <c r="B2660" t="s">
        <v>2930</v>
      </c>
      <c r="D2660" t="str">
        <f t="shared" si="119"/>
        <v>Sjahrazad Masdar</v>
      </c>
      <c r="H2660">
        <f t="shared" si="117"/>
        <v>2</v>
      </c>
    </row>
    <row r="2661" spans="1:8" x14ac:dyDescent="0.2">
      <c r="A2661" t="s">
        <v>2931</v>
      </c>
      <c r="B2661" t="s">
        <v>2932</v>
      </c>
      <c r="C2661" t="str">
        <f>TRIM(RIGHT(SUBSTITUTE(TRIM(B2661)," ",REPT(" ",100)),100))</f>
        <v>Wijaya</v>
      </c>
      <c r="D2661" t="str">
        <f>LEFT(B2661,SEARCH(" ",B2661)-1)</f>
        <v>Benny</v>
      </c>
      <c r="H2661">
        <f t="shared" si="117"/>
        <v>2</v>
      </c>
    </row>
    <row r="2662" spans="1:8" x14ac:dyDescent="0.2">
      <c r="A2662" t="s">
        <v>2935</v>
      </c>
      <c r="B2662" t="s">
        <v>2936</v>
      </c>
      <c r="D2662" t="str">
        <f t="shared" ref="D2662:D2669" si="120">B2662</f>
        <v>Happy Salma</v>
      </c>
      <c r="H2662">
        <f t="shared" si="117"/>
        <v>2</v>
      </c>
    </row>
    <row r="2663" spans="1:8" x14ac:dyDescent="0.2">
      <c r="A2663" t="s">
        <v>2937</v>
      </c>
      <c r="B2663" t="s">
        <v>2938</v>
      </c>
      <c r="D2663" t="str">
        <f t="shared" si="120"/>
        <v>Jajang Mulyana</v>
      </c>
      <c r="H2663">
        <f t="shared" si="117"/>
        <v>2</v>
      </c>
    </row>
    <row r="2664" spans="1:8" x14ac:dyDescent="0.2">
      <c r="A2664" t="s">
        <v>2939</v>
      </c>
      <c r="B2664" t="s">
        <v>2940</v>
      </c>
      <c r="D2664" t="str">
        <f t="shared" si="120"/>
        <v>Eko Margiyono</v>
      </c>
      <c r="H2664">
        <f t="shared" si="117"/>
        <v>2</v>
      </c>
    </row>
    <row r="2665" spans="1:8" x14ac:dyDescent="0.2">
      <c r="A2665" t="s">
        <v>2941</v>
      </c>
      <c r="B2665" t="s">
        <v>2942</v>
      </c>
      <c r="D2665" t="str">
        <f t="shared" si="120"/>
        <v>Garin Nugroho</v>
      </c>
      <c r="H2665">
        <f t="shared" si="117"/>
        <v>2</v>
      </c>
    </row>
    <row r="2666" spans="1:8" x14ac:dyDescent="0.2">
      <c r="A2666" t="s">
        <v>2945</v>
      </c>
      <c r="B2666" t="s">
        <v>2946</v>
      </c>
      <c r="D2666" t="str">
        <f t="shared" si="120"/>
        <v>Wirda Hanim</v>
      </c>
      <c r="H2666">
        <f t="shared" si="117"/>
        <v>2</v>
      </c>
    </row>
    <row r="2667" spans="1:8" x14ac:dyDescent="0.2">
      <c r="A2667" t="s">
        <v>2947</v>
      </c>
      <c r="B2667" t="s">
        <v>2948</v>
      </c>
      <c r="C2667" t="str">
        <f>TRIM(RIGHT(SUBSTITUTE(TRIM(B2667)," ",REPT(" ",100)),100))</f>
        <v>Dja</v>
      </c>
      <c r="D2667" t="str">
        <f t="shared" si="120"/>
        <v>Devi Dja</v>
      </c>
      <c r="H2667">
        <f t="shared" si="117"/>
        <v>2</v>
      </c>
    </row>
    <row r="2668" spans="1:8" x14ac:dyDescent="0.2">
      <c r="A2668" t="s">
        <v>2951</v>
      </c>
      <c r="B2668" t="s">
        <v>2952</v>
      </c>
      <c r="D2668" t="str">
        <f t="shared" si="120"/>
        <v>Andre Rosiade</v>
      </c>
      <c r="H2668">
        <f t="shared" si="117"/>
        <v>2</v>
      </c>
    </row>
    <row r="2669" spans="1:8" x14ac:dyDescent="0.2">
      <c r="A2669" t="s">
        <v>2953</v>
      </c>
      <c r="B2669" t="s">
        <v>2954</v>
      </c>
      <c r="D2669" t="str">
        <f t="shared" si="120"/>
        <v>Ikke Nurjanah</v>
      </c>
      <c r="H2669">
        <f t="shared" si="117"/>
        <v>2</v>
      </c>
    </row>
    <row r="2670" spans="1:8" x14ac:dyDescent="0.2">
      <c r="A2670" t="s">
        <v>2955</v>
      </c>
      <c r="B2670" t="s">
        <v>2956</v>
      </c>
      <c r="C2670" t="str">
        <f>TRIM(RIGHT(SUBSTITUTE(TRIM(B2670)," ",REPT(" ",100)),100))</f>
        <v>Wahid</v>
      </c>
      <c r="D2670" t="str">
        <f>LEFT(B2670,SEARCH(" ",B2670)-1)</f>
        <v>Abdurrahman</v>
      </c>
      <c r="H2670">
        <f t="shared" si="117"/>
        <v>2</v>
      </c>
    </row>
    <row r="2671" spans="1:8" x14ac:dyDescent="0.2">
      <c r="A2671" t="s">
        <v>2957</v>
      </c>
      <c r="B2671" t="s">
        <v>2958</v>
      </c>
      <c r="D2671" t="str">
        <f>B2671</f>
        <v>Deny Marcel</v>
      </c>
      <c r="H2671">
        <f t="shared" si="117"/>
        <v>2</v>
      </c>
    </row>
    <row r="2672" spans="1:8" x14ac:dyDescent="0.2">
      <c r="A2672" t="s">
        <v>2959</v>
      </c>
      <c r="B2672" t="s">
        <v>2960</v>
      </c>
      <c r="D2672" t="str">
        <f>B2672</f>
        <v>Yusroni Yazid</v>
      </c>
      <c r="H2672">
        <f t="shared" si="117"/>
        <v>2</v>
      </c>
    </row>
    <row r="2673" spans="1:8" x14ac:dyDescent="0.2">
      <c r="A2673" t="s">
        <v>2961</v>
      </c>
      <c r="B2673" t="s">
        <v>2962</v>
      </c>
      <c r="D2673" t="str">
        <f>B2673</f>
        <v>Sonia Sopianti</v>
      </c>
      <c r="H2673">
        <f t="shared" si="117"/>
        <v>2</v>
      </c>
    </row>
    <row r="2674" spans="1:8" x14ac:dyDescent="0.2">
      <c r="A2674" t="s">
        <v>2965</v>
      </c>
      <c r="B2674" t="s">
        <v>2966</v>
      </c>
      <c r="D2674" t="str">
        <f>B2674</f>
        <v>Tahir Djide</v>
      </c>
      <c r="H2674">
        <f t="shared" si="117"/>
        <v>2</v>
      </c>
    </row>
    <row r="2675" spans="1:8" x14ac:dyDescent="0.2">
      <c r="A2675" t="s">
        <v>2969</v>
      </c>
      <c r="B2675" t="s">
        <v>2970</v>
      </c>
      <c r="C2675" t="str">
        <f>TRIM(RIGHT(SUBSTITUTE(TRIM(B2675)," ",REPT(" ",100)),100))</f>
        <v>Linden</v>
      </c>
      <c r="D2675" t="str">
        <f>LEFT(B2675,SEARCH(" ",B2675)-1)</f>
        <v>Estelle</v>
      </c>
      <c r="H2675">
        <f t="shared" si="117"/>
        <v>2</v>
      </c>
    </row>
    <row r="2676" spans="1:8" x14ac:dyDescent="0.2">
      <c r="A2676" t="s">
        <v>2971</v>
      </c>
      <c r="B2676" t="s">
        <v>2972</v>
      </c>
      <c r="D2676" t="str">
        <f>B2676</f>
        <v>Rizal Djibran</v>
      </c>
      <c r="H2676">
        <f t="shared" si="117"/>
        <v>2</v>
      </c>
    </row>
    <row r="2677" spans="1:8" x14ac:dyDescent="0.2">
      <c r="A2677" t="s">
        <v>2973</v>
      </c>
      <c r="B2677" t="s">
        <v>2974</v>
      </c>
      <c r="C2677" t="str">
        <f>TRIM(RIGHT(SUBSTITUTE(TRIM(B2677)," ",REPT(" ",100)),100))</f>
        <v>Adam</v>
      </c>
      <c r="D2677" t="str">
        <f>LEFT(B2677,SEARCH(" ",B2677)-1)</f>
        <v>Alvin</v>
      </c>
      <c r="H2677">
        <f t="shared" si="117"/>
        <v>2</v>
      </c>
    </row>
    <row r="2678" spans="1:8" x14ac:dyDescent="0.2">
      <c r="A2678" t="s">
        <v>2977</v>
      </c>
      <c r="B2678" t="s">
        <v>2978</v>
      </c>
      <c r="D2678" t="str">
        <f>B2678</f>
        <v>Rony Agustinus</v>
      </c>
      <c r="H2678">
        <f t="shared" si="117"/>
        <v>2</v>
      </c>
    </row>
    <row r="2679" spans="1:8" x14ac:dyDescent="0.2">
      <c r="A2679" t="s">
        <v>2979</v>
      </c>
      <c r="B2679" t="s">
        <v>2980</v>
      </c>
      <c r="D2679" t="str">
        <f t="shared" ref="D2679:D2687" si="121">B2679</f>
        <v>Rani Mulyasari</v>
      </c>
      <c r="H2679">
        <f t="shared" si="117"/>
        <v>2</v>
      </c>
    </row>
    <row r="2680" spans="1:8" x14ac:dyDescent="0.2">
      <c r="A2680" t="s">
        <v>2981</v>
      </c>
      <c r="B2680" t="s">
        <v>2982</v>
      </c>
      <c r="D2680" t="str">
        <f t="shared" si="121"/>
        <v>Nita Tilana</v>
      </c>
      <c r="H2680">
        <f t="shared" si="117"/>
        <v>2</v>
      </c>
    </row>
    <row r="2681" spans="1:8" x14ac:dyDescent="0.2">
      <c r="A2681" t="s">
        <v>2985</v>
      </c>
      <c r="B2681" t="s">
        <v>2986</v>
      </c>
      <c r="D2681" t="str">
        <f t="shared" si="121"/>
        <v>H. Suwardi</v>
      </c>
      <c r="H2681">
        <f t="shared" si="117"/>
        <v>2</v>
      </c>
    </row>
    <row r="2682" spans="1:8" x14ac:dyDescent="0.2">
      <c r="A2682" t="s">
        <v>2987</v>
      </c>
      <c r="B2682" t="s">
        <v>2988</v>
      </c>
      <c r="D2682" t="str">
        <f t="shared" si="121"/>
        <v>Vigo Brody</v>
      </c>
      <c r="H2682">
        <f t="shared" si="117"/>
        <v>2</v>
      </c>
    </row>
    <row r="2683" spans="1:8" x14ac:dyDescent="0.2">
      <c r="A2683" t="s">
        <v>2989</v>
      </c>
      <c r="B2683" t="s">
        <v>2990</v>
      </c>
      <c r="D2683" t="str">
        <f t="shared" si="121"/>
        <v>Handung Kussudyarsana</v>
      </c>
      <c r="H2683">
        <f t="shared" si="117"/>
        <v>2</v>
      </c>
    </row>
    <row r="2684" spans="1:8" x14ac:dyDescent="0.2">
      <c r="A2684" t="s">
        <v>2991</v>
      </c>
      <c r="B2684" t="s">
        <v>2992</v>
      </c>
      <c r="D2684" t="str">
        <f t="shared" si="121"/>
        <v>Muzni Zakaria</v>
      </c>
      <c r="H2684">
        <f t="shared" si="117"/>
        <v>2</v>
      </c>
    </row>
    <row r="2685" spans="1:8" x14ac:dyDescent="0.2">
      <c r="A2685" t="s">
        <v>1072</v>
      </c>
      <c r="B2685" t="s">
        <v>2993</v>
      </c>
      <c r="D2685" t="str">
        <f t="shared" si="121"/>
        <v>Edi Hafid</v>
      </c>
      <c r="H2685">
        <f t="shared" si="117"/>
        <v>2</v>
      </c>
    </row>
    <row r="2686" spans="1:8" x14ac:dyDescent="0.2">
      <c r="A2686" t="s">
        <v>2994</v>
      </c>
      <c r="B2686" t="s">
        <v>2995</v>
      </c>
      <c r="D2686" t="str">
        <f t="shared" si="121"/>
        <v>R. Soebekti</v>
      </c>
      <c r="H2686">
        <f t="shared" si="117"/>
        <v>2</v>
      </c>
    </row>
    <row r="2687" spans="1:8" x14ac:dyDescent="0.2">
      <c r="A2687" t="s">
        <v>2996</v>
      </c>
      <c r="B2687" t="s">
        <v>2997</v>
      </c>
      <c r="D2687" t="str">
        <f t="shared" si="121"/>
        <v>Dian Khrisna</v>
      </c>
      <c r="H2687">
        <f t="shared" si="117"/>
        <v>2</v>
      </c>
    </row>
    <row r="2688" spans="1:8" x14ac:dyDescent="0.2">
      <c r="A2688" t="s">
        <v>3000</v>
      </c>
      <c r="B2688" t="s">
        <v>3001</v>
      </c>
      <c r="C2688" t="str">
        <f>TRIM(RIGHT(SUBSTITUTE(TRIM(B2688)," ",REPT(" ",100)),100))</f>
        <v>Bustami</v>
      </c>
      <c r="D2688" t="str">
        <f>LEFT(B2688,SEARCH(" ",B2688)-1)</f>
        <v>Mursyid</v>
      </c>
      <c r="H2688">
        <f t="shared" si="117"/>
        <v>2</v>
      </c>
    </row>
    <row r="2689" spans="1:8" x14ac:dyDescent="0.2">
      <c r="A2689" t="s">
        <v>3002</v>
      </c>
      <c r="B2689" t="s">
        <v>3003</v>
      </c>
      <c r="D2689" t="str">
        <f>B2689</f>
        <v>Erwin Arnada</v>
      </c>
      <c r="H2689">
        <f t="shared" ref="H2689:H2752" si="122">IF(LEN(TRIM(B2689))=0,0,LEN(TRIM(B2689))-LEN(SUBSTITUTE(B2689," ",""))+1)</f>
        <v>2</v>
      </c>
    </row>
    <row r="2690" spans="1:8" x14ac:dyDescent="0.2">
      <c r="A2690" t="s">
        <v>3004</v>
      </c>
      <c r="B2690" t="s">
        <v>3005</v>
      </c>
      <c r="D2690" t="str">
        <f t="shared" ref="D2690:D2699" si="123">B2690</f>
        <v>Ria Angelina</v>
      </c>
      <c r="H2690">
        <f t="shared" si="122"/>
        <v>2</v>
      </c>
    </row>
    <row r="2691" spans="1:8" x14ac:dyDescent="0.2">
      <c r="A2691" t="s">
        <v>3006</v>
      </c>
      <c r="B2691" t="s">
        <v>3007</v>
      </c>
      <c r="D2691" t="str">
        <f t="shared" si="123"/>
        <v>Tony Sucipto</v>
      </c>
      <c r="H2691">
        <f t="shared" si="122"/>
        <v>2</v>
      </c>
    </row>
    <row r="2692" spans="1:8" x14ac:dyDescent="0.2">
      <c r="A2692" t="s">
        <v>3010</v>
      </c>
      <c r="B2692" t="s">
        <v>3011</v>
      </c>
      <c r="D2692" t="str">
        <f t="shared" si="123"/>
        <v>Yulia Rachman</v>
      </c>
      <c r="H2692">
        <f t="shared" si="122"/>
        <v>2</v>
      </c>
    </row>
    <row r="2693" spans="1:8" x14ac:dyDescent="0.2">
      <c r="A2693" t="s">
        <v>3012</v>
      </c>
      <c r="B2693" t="s">
        <v>3013</v>
      </c>
      <c r="D2693" t="str">
        <f t="shared" si="123"/>
        <v>Eep Hidayat</v>
      </c>
      <c r="H2693">
        <f t="shared" si="122"/>
        <v>2</v>
      </c>
    </row>
    <row r="2694" spans="1:8" x14ac:dyDescent="0.2">
      <c r="A2694" t="s">
        <v>3014</v>
      </c>
      <c r="B2694" t="s">
        <v>3015</v>
      </c>
      <c r="D2694" t="str">
        <f t="shared" si="123"/>
        <v>Ronald Gustav</v>
      </c>
      <c r="H2694">
        <f t="shared" si="122"/>
        <v>2</v>
      </c>
    </row>
    <row r="2695" spans="1:8" x14ac:dyDescent="0.2">
      <c r="A2695" t="s">
        <v>3018</v>
      </c>
      <c r="B2695" t="s">
        <v>3019</v>
      </c>
      <c r="D2695" t="str">
        <f t="shared" si="123"/>
        <v>Bambang Brodjonegoro</v>
      </c>
      <c r="H2695">
        <f t="shared" si="122"/>
        <v>2</v>
      </c>
    </row>
    <row r="2696" spans="1:8" x14ac:dyDescent="0.2">
      <c r="A2696" t="s">
        <v>3020</v>
      </c>
      <c r="B2696" t="s">
        <v>3021</v>
      </c>
      <c r="D2696" t="str">
        <f t="shared" si="123"/>
        <v>Riski Novriansyah</v>
      </c>
      <c r="H2696">
        <f t="shared" si="122"/>
        <v>2</v>
      </c>
    </row>
    <row r="2697" spans="1:8" x14ac:dyDescent="0.2">
      <c r="A2697" t="s">
        <v>3024</v>
      </c>
      <c r="B2697" t="s">
        <v>3025</v>
      </c>
      <c r="D2697" t="str">
        <f t="shared" si="123"/>
        <v>Syaiful Bakhri</v>
      </c>
      <c r="H2697">
        <f t="shared" si="122"/>
        <v>2</v>
      </c>
    </row>
    <row r="2698" spans="1:8" x14ac:dyDescent="0.2">
      <c r="A2698" t="s">
        <v>3026</v>
      </c>
      <c r="B2698" t="s">
        <v>3027</v>
      </c>
      <c r="D2698" t="str">
        <f t="shared" si="123"/>
        <v>Asmawi Agani</v>
      </c>
      <c r="H2698">
        <f t="shared" si="122"/>
        <v>2</v>
      </c>
    </row>
    <row r="2699" spans="1:8" x14ac:dyDescent="0.2">
      <c r="A2699" t="s">
        <v>3030</v>
      </c>
      <c r="B2699" t="s">
        <v>3031</v>
      </c>
      <c r="D2699" t="str">
        <f t="shared" si="123"/>
        <v>Ivan Febriyanto</v>
      </c>
      <c r="H2699">
        <f t="shared" si="122"/>
        <v>2</v>
      </c>
    </row>
    <row r="2700" spans="1:8" x14ac:dyDescent="0.2">
      <c r="A2700" t="s">
        <v>3032</v>
      </c>
      <c r="B2700" t="s">
        <v>3033</v>
      </c>
      <c r="C2700" t="str">
        <f>TRIM(RIGHT(SUBSTITUTE(TRIM(B2700)," ",REPT(" ",100)),100))</f>
        <v>Pohan</v>
      </c>
      <c r="D2700" t="str">
        <f>LEFT(B2700,SEARCH(" ",B2700)-1)</f>
        <v>Gilbert</v>
      </c>
      <c r="H2700">
        <f t="shared" si="122"/>
        <v>2</v>
      </c>
    </row>
    <row r="2701" spans="1:8" x14ac:dyDescent="0.2">
      <c r="A2701" t="s">
        <v>698</v>
      </c>
      <c r="B2701" t="s">
        <v>699</v>
      </c>
      <c r="D2701" t="str">
        <f>B2701</f>
        <v>Djoko Suyanto</v>
      </c>
      <c r="H2701">
        <f t="shared" si="122"/>
        <v>2</v>
      </c>
    </row>
    <row r="2702" spans="1:8" x14ac:dyDescent="0.2">
      <c r="A2702" t="s">
        <v>3038</v>
      </c>
      <c r="B2702" t="s">
        <v>3039</v>
      </c>
      <c r="D2702" t="str">
        <f t="shared" ref="D2702:D2712" si="124">B2702</f>
        <v>Kamidia Radisti</v>
      </c>
      <c r="H2702">
        <f t="shared" si="122"/>
        <v>2</v>
      </c>
    </row>
    <row r="2703" spans="1:8" x14ac:dyDescent="0.2">
      <c r="A2703" t="s">
        <v>3043</v>
      </c>
      <c r="B2703" t="s">
        <v>3044</v>
      </c>
      <c r="D2703" t="str">
        <f t="shared" si="124"/>
        <v>Adjat Sakri</v>
      </c>
      <c r="H2703">
        <f t="shared" si="122"/>
        <v>2</v>
      </c>
    </row>
    <row r="2704" spans="1:8" x14ac:dyDescent="0.2">
      <c r="A2704" t="s">
        <v>3045</v>
      </c>
      <c r="B2704" t="s">
        <v>3046</v>
      </c>
      <c r="D2704" t="str">
        <f t="shared" si="124"/>
        <v>Benny Mustapha</v>
      </c>
      <c r="H2704">
        <f t="shared" si="122"/>
        <v>2</v>
      </c>
    </row>
    <row r="2705" spans="1:8" x14ac:dyDescent="0.2">
      <c r="A2705" t="s">
        <v>3049</v>
      </c>
      <c r="B2705" t="s">
        <v>3050</v>
      </c>
      <c r="D2705" t="str">
        <f t="shared" si="124"/>
        <v>Bambang Sukarno</v>
      </c>
      <c r="H2705">
        <f t="shared" si="122"/>
        <v>2</v>
      </c>
    </row>
    <row r="2706" spans="1:8" x14ac:dyDescent="0.2">
      <c r="A2706" t="s">
        <v>3055</v>
      </c>
      <c r="B2706" t="s">
        <v>3056</v>
      </c>
      <c r="D2706" t="str">
        <f t="shared" si="124"/>
        <v>Wawan Febrianto</v>
      </c>
      <c r="H2706">
        <f t="shared" si="122"/>
        <v>2</v>
      </c>
    </row>
    <row r="2707" spans="1:8" x14ac:dyDescent="0.2">
      <c r="A2707" t="s">
        <v>716</v>
      </c>
      <c r="B2707" t="s">
        <v>717</v>
      </c>
      <c r="D2707" t="str">
        <f t="shared" si="124"/>
        <v>Abdurrahman Siddiq</v>
      </c>
      <c r="H2707">
        <f t="shared" si="122"/>
        <v>2</v>
      </c>
    </row>
    <row r="2708" spans="1:8" x14ac:dyDescent="0.2">
      <c r="A2708" t="s">
        <v>3063</v>
      </c>
      <c r="B2708" t="s">
        <v>3064</v>
      </c>
      <c r="D2708" t="str">
        <f t="shared" si="124"/>
        <v>Ario Sagantoro</v>
      </c>
      <c r="H2708">
        <f t="shared" si="122"/>
        <v>2</v>
      </c>
    </row>
    <row r="2709" spans="1:8" x14ac:dyDescent="0.2">
      <c r="A2709" t="s">
        <v>3065</v>
      </c>
      <c r="B2709" t="s">
        <v>3066</v>
      </c>
      <c r="D2709" t="str">
        <f t="shared" si="124"/>
        <v>Hasninda Ramadhani</v>
      </c>
      <c r="H2709">
        <f t="shared" si="122"/>
        <v>2</v>
      </c>
    </row>
    <row r="2710" spans="1:8" x14ac:dyDescent="0.2">
      <c r="A2710" t="s">
        <v>3067</v>
      </c>
      <c r="B2710" t="s">
        <v>3068</v>
      </c>
      <c r="D2710" t="str">
        <f t="shared" si="124"/>
        <v>Didi Chia</v>
      </c>
      <c r="H2710">
        <f t="shared" si="122"/>
        <v>2</v>
      </c>
    </row>
    <row r="2711" spans="1:8" x14ac:dyDescent="0.2">
      <c r="A2711" t="s">
        <v>3069</v>
      </c>
      <c r="B2711" t="s">
        <v>3070</v>
      </c>
      <c r="D2711" t="str">
        <f t="shared" si="124"/>
        <v>R. Hartono</v>
      </c>
      <c r="H2711">
        <f t="shared" si="122"/>
        <v>2</v>
      </c>
    </row>
    <row r="2712" spans="1:8" x14ac:dyDescent="0.2">
      <c r="A2712" t="s">
        <v>3071</v>
      </c>
      <c r="B2712" t="s">
        <v>3072</v>
      </c>
      <c r="D2712" t="str">
        <f t="shared" si="124"/>
        <v>Siti Nuraini</v>
      </c>
      <c r="H2712">
        <f t="shared" si="122"/>
        <v>2</v>
      </c>
    </row>
    <row r="2713" spans="1:8" x14ac:dyDescent="0.2">
      <c r="A2713" t="s">
        <v>3073</v>
      </c>
      <c r="B2713" t="s">
        <v>3074</v>
      </c>
      <c r="C2713" t="str">
        <f>TRIM(RIGHT(SUBSTITUTE(TRIM(B2713)," ",REPT(" ",100)),100))</f>
        <v>Sihombing</v>
      </c>
      <c r="D2713" t="str">
        <f>LEFT(B2713,SEARCH(" ",B2713)-1)</f>
        <v>Maddin</v>
      </c>
      <c r="H2713">
        <f t="shared" si="122"/>
        <v>2</v>
      </c>
    </row>
    <row r="2714" spans="1:8" x14ac:dyDescent="0.2">
      <c r="A2714" t="s">
        <v>3077</v>
      </c>
      <c r="B2714" t="s">
        <v>3078</v>
      </c>
      <c r="D2714" t="str">
        <f t="shared" ref="D2714:D2719" si="125">B2714</f>
        <v>Rezca Syam</v>
      </c>
      <c r="H2714">
        <f t="shared" si="122"/>
        <v>2</v>
      </c>
    </row>
    <row r="2715" spans="1:8" x14ac:dyDescent="0.2">
      <c r="A2715" t="s">
        <v>3079</v>
      </c>
      <c r="B2715" t="s">
        <v>3080</v>
      </c>
      <c r="D2715" t="str">
        <f t="shared" si="125"/>
        <v>Abu Bakar</v>
      </c>
      <c r="H2715">
        <f t="shared" si="122"/>
        <v>2</v>
      </c>
    </row>
    <row r="2716" spans="1:8" x14ac:dyDescent="0.2">
      <c r="A2716" t="s">
        <v>3081</v>
      </c>
      <c r="B2716" t="s">
        <v>3082</v>
      </c>
      <c r="D2716" t="str">
        <f t="shared" si="125"/>
        <v>Yozar Anwar</v>
      </c>
      <c r="H2716">
        <f t="shared" si="122"/>
        <v>2</v>
      </c>
    </row>
    <row r="2717" spans="1:8" x14ac:dyDescent="0.2">
      <c r="A2717" t="s">
        <v>3083</v>
      </c>
      <c r="B2717" t="s">
        <v>3084</v>
      </c>
      <c r="D2717" t="str">
        <f t="shared" si="125"/>
        <v>Ihsan Bustomi</v>
      </c>
      <c r="H2717">
        <f t="shared" si="122"/>
        <v>2</v>
      </c>
    </row>
    <row r="2718" spans="1:8" x14ac:dyDescent="0.2">
      <c r="A2718" t="s">
        <v>3085</v>
      </c>
      <c r="B2718" t="s">
        <v>3086</v>
      </c>
      <c r="D2718" t="str">
        <f t="shared" si="125"/>
        <v>Yusuf Mahardika</v>
      </c>
      <c r="H2718">
        <f t="shared" si="122"/>
        <v>2</v>
      </c>
    </row>
    <row r="2719" spans="1:8" x14ac:dyDescent="0.2">
      <c r="A2719" t="s">
        <v>3087</v>
      </c>
      <c r="B2719" t="s">
        <v>3088</v>
      </c>
      <c r="D2719" t="str">
        <f t="shared" si="125"/>
        <v>Rahadi Zakaria</v>
      </c>
      <c r="H2719">
        <f t="shared" si="122"/>
        <v>2</v>
      </c>
    </row>
    <row r="2720" spans="1:8" x14ac:dyDescent="0.2">
      <c r="A2720" t="s">
        <v>3089</v>
      </c>
      <c r="B2720" t="s">
        <v>3090</v>
      </c>
      <c r="C2720" t="str">
        <f>TRIM(RIGHT(SUBSTITUTE(TRIM(B2720)," ",REPT(" ",100)),100))</f>
        <v>Tethool</v>
      </c>
      <c r="D2720" t="str">
        <f>LEFT(B2720,SEARCH(" ",B2720)-1)</f>
        <v>Josephus</v>
      </c>
      <c r="H2720">
        <f t="shared" si="122"/>
        <v>2</v>
      </c>
    </row>
    <row r="2721" spans="1:8" x14ac:dyDescent="0.2">
      <c r="A2721" t="s">
        <v>3091</v>
      </c>
      <c r="B2721" t="s">
        <v>3092</v>
      </c>
      <c r="D2721" t="str">
        <f>B2721</f>
        <v>Tirto Utomo</v>
      </c>
      <c r="H2721">
        <f t="shared" si="122"/>
        <v>2</v>
      </c>
    </row>
    <row r="2722" spans="1:8" x14ac:dyDescent="0.2">
      <c r="A2722" t="s">
        <v>3097</v>
      </c>
      <c r="B2722" t="s">
        <v>3098</v>
      </c>
      <c r="D2722" t="str">
        <f>B2722</f>
        <v>Budi Rochadi</v>
      </c>
      <c r="H2722">
        <f t="shared" si="122"/>
        <v>2</v>
      </c>
    </row>
    <row r="2723" spans="1:8" x14ac:dyDescent="0.2">
      <c r="A2723" t="s">
        <v>499</v>
      </c>
      <c r="B2723" t="s">
        <v>500</v>
      </c>
      <c r="C2723" t="s">
        <v>22332</v>
      </c>
      <c r="D2723" t="s">
        <v>22428</v>
      </c>
      <c r="H2723">
        <f t="shared" si="122"/>
        <v>2</v>
      </c>
    </row>
    <row r="2724" spans="1:8" x14ac:dyDescent="0.2">
      <c r="A2724" t="s">
        <v>3101</v>
      </c>
      <c r="B2724" t="s">
        <v>3102</v>
      </c>
      <c r="D2724" t="str">
        <f>B2724</f>
        <v>Nudirman Munir</v>
      </c>
      <c r="H2724">
        <f t="shared" si="122"/>
        <v>2</v>
      </c>
    </row>
    <row r="2725" spans="1:8" x14ac:dyDescent="0.2">
      <c r="A2725" t="s">
        <v>3103</v>
      </c>
      <c r="B2725" t="s">
        <v>3104</v>
      </c>
      <c r="D2725" t="str">
        <f>B2725</f>
        <v>Moch. Badrus</v>
      </c>
      <c r="H2725">
        <f t="shared" si="122"/>
        <v>2</v>
      </c>
    </row>
    <row r="2726" spans="1:8" x14ac:dyDescent="0.2">
      <c r="A2726" t="s">
        <v>3105</v>
      </c>
      <c r="B2726" t="s">
        <v>3106</v>
      </c>
      <c r="D2726" t="str">
        <f>B2726</f>
        <v>Arlan Kamil</v>
      </c>
      <c r="H2726">
        <f t="shared" si="122"/>
        <v>2</v>
      </c>
    </row>
    <row r="2727" spans="1:8" x14ac:dyDescent="0.2">
      <c r="A2727" t="s">
        <v>3107</v>
      </c>
      <c r="B2727" t="s">
        <v>3108</v>
      </c>
      <c r="D2727" t="str">
        <f>B2727</f>
        <v>Nan Achnas</v>
      </c>
      <c r="H2727">
        <f t="shared" si="122"/>
        <v>2</v>
      </c>
    </row>
    <row r="2728" spans="1:8" x14ac:dyDescent="0.2">
      <c r="A2728" t="s">
        <v>3109</v>
      </c>
      <c r="B2728" t="s">
        <v>3110</v>
      </c>
      <c r="C2728" t="str">
        <f>TRIM(RIGHT(SUBSTITUTE(TRIM(B2728)," ",REPT(" ",100)),100))</f>
        <v>Lontoh</v>
      </c>
      <c r="D2728" t="str">
        <f>LEFT(B2728,SEARCH(" ",B2728)-1)</f>
        <v>Ananda</v>
      </c>
      <c r="H2728">
        <f t="shared" si="122"/>
        <v>2</v>
      </c>
    </row>
    <row r="2729" spans="1:8" x14ac:dyDescent="0.2">
      <c r="A2729" t="s">
        <v>3113</v>
      </c>
      <c r="B2729" t="s">
        <v>3114</v>
      </c>
      <c r="C2729" t="str">
        <f>TRIM(RIGHT(SUBSTITUTE(TRIM(B2729)," ",REPT(" ",100)),100))</f>
        <v>Sibarani</v>
      </c>
      <c r="D2729" t="str">
        <f>LEFT(B2729,SEARCH(" ",B2729)-1)</f>
        <v>Donnie</v>
      </c>
      <c r="H2729">
        <f t="shared" si="122"/>
        <v>2</v>
      </c>
    </row>
    <row r="2730" spans="1:8" x14ac:dyDescent="0.2">
      <c r="A2730" t="s">
        <v>3117</v>
      </c>
      <c r="B2730" t="s">
        <v>3118</v>
      </c>
      <c r="D2730" t="str">
        <f>B2730</f>
        <v>Hasan Gipo</v>
      </c>
      <c r="H2730">
        <f t="shared" si="122"/>
        <v>2</v>
      </c>
    </row>
    <row r="2731" spans="1:8" x14ac:dyDescent="0.2">
      <c r="A2731" t="s">
        <v>1108</v>
      </c>
      <c r="B2731" t="s">
        <v>1109</v>
      </c>
      <c r="D2731" t="str">
        <f>B2731</f>
        <v>Daus Separo</v>
      </c>
      <c r="H2731">
        <f t="shared" si="122"/>
        <v>2</v>
      </c>
    </row>
    <row r="2732" spans="1:8" x14ac:dyDescent="0.2">
      <c r="A2732" t="s">
        <v>3119</v>
      </c>
      <c r="B2732" t="s">
        <v>3120</v>
      </c>
      <c r="D2732" t="str">
        <f>B2732</f>
        <v>Ahmad Shodiki</v>
      </c>
      <c r="H2732">
        <f t="shared" si="122"/>
        <v>2</v>
      </c>
    </row>
    <row r="2733" spans="1:8" x14ac:dyDescent="0.2">
      <c r="A2733" t="s">
        <v>3121</v>
      </c>
      <c r="B2733" t="s">
        <v>3122</v>
      </c>
      <c r="D2733" t="str">
        <f>B2733</f>
        <v>Joni Anwar</v>
      </c>
      <c r="H2733">
        <f t="shared" si="122"/>
        <v>2</v>
      </c>
    </row>
    <row r="2734" spans="1:8" x14ac:dyDescent="0.2">
      <c r="A2734" t="s">
        <v>3125</v>
      </c>
      <c r="B2734" t="s">
        <v>3126</v>
      </c>
      <c r="C2734" t="str">
        <f>TRIM(RIGHT(SUBSTITUTE(TRIM(B2734)," ",REPT(" ",100)),100))</f>
        <v>Uno</v>
      </c>
      <c r="D2734" t="str">
        <f>LEFT(B2734,SEARCH(" ",B2734)-1)</f>
        <v>Sandiaga</v>
      </c>
      <c r="H2734">
        <f t="shared" si="122"/>
        <v>2</v>
      </c>
    </row>
    <row r="2735" spans="1:8" x14ac:dyDescent="0.2">
      <c r="A2735" t="s">
        <v>3127</v>
      </c>
      <c r="B2735" t="s">
        <v>3128</v>
      </c>
      <c r="D2735" t="str">
        <f t="shared" ref="D2735:D2740" si="126">B2735</f>
        <v>Nelson Septiadi</v>
      </c>
      <c r="H2735">
        <f t="shared" si="122"/>
        <v>2</v>
      </c>
    </row>
    <row r="2736" spans="1:8" x14ac:dyDescent="0.2">
      <c r="A2736" t="s">
        <v>3129</v>
      </c>
      <c r="B2736" t="s">
        <v>3130</v>
      </c>
      <c r="D2736" t="str">
        <f t="shared" si="126"/>
        <v>Abdul Muis</v>
      </c>
      <c r="H2736">
        <f t="shared" si="122"/>
        <v>2</v>
      </c>
    </row>
    <row r="2737" spans="1:8" x14ac:dyDescent="0.2">
      <c r="A2737" t="s">
        <v>647</v>
      </c>
      <c r="B2737" t="s">
        <v>648</v>
      </c>
      <c r="D2737" t="str">
        <f t="shared" si="126"/>
        <v>Mas Soehardjo</v>
      </c>
      <c r="H2737">
        <f t="shared" si="122"/>
        <v>2</v>
      </c>
    </row>
    <row r="2738" spans="1:8" x14ac:dyDescent="0.2">
      <c r="A2738" t="s">
        <v>3137</v>
      </c>
      <c r="B2738" t="s">
        <v>3138</v>
      </c>
      <c r="D2738" t="str">
        <f t="shared" si="126"/>
        <v>Migi Parahita</v>
      </c>
      <c r="H2738">
        <f t="shared" si="122"/>
        <v>2</v>
      </c>
    </row>
    <row r="2739" spans="1:8" x14ac:dyDescent="0.2">
      <c r="A2739" t="s">
        <v>1457</v>
      </c>
      <c r="B2739" t="s">
        <v>1458</v>
      </c>
      <c r="D2739" t="str">
        <f t="shared" si="126"/>
        <v>Rizky Hanggono</v>
      </c>
      <c r="H2739">
        <f t="shared" si="122"/>
        <v>2</v>
      </c>
    </row>
    <row r="2740" spans="1:8" x14ac:dyDescent="0.2">
      <c r="A2740" t="s">
        <v>3139</v>
      </c>
      <c r="B2740" t="s">
        <v>3140</v>
      </c>
      <c r="D2740" t="str">
        <f t="shared" si="126"/>
        <v>Nerra Merlin</v>
      </c>
      <c r="H2740">
        <f t="shared" si="122"/>
        <v>2</v>
      </c>
    </row>
    <row r="2741" spans="1:8" x14ac:dyDescent="0.2">
      <c r="A2741" t="s">
        <v>1451</v>
      </c>
      <c r="B2741" t="s">
        <v>1452</v>
      </c>
      <c r="C2741" t="str">
        <f>TRIM(RIGHT(SUBSTITUTE(TRIM(B2741)," ",REPT(" ",100)),100))</f>
        <v>Gelael</v>
      </c>
      <c r="D2741" t="str">
        <f>LEFT(B2741,SEARCH(" ",B2741)-1)</f>
        <v>Dick</v>
      </c>
      <c r="H2741">
        <f t="shared" si="122"/>
        <v>2</v>
      </c>
    </row>
    <row r="2742" spans="1:8" x14ac:dyDescent="0.2">
      <c r="A2742" t="s">
        <v>3143</v>
      </c>
      <c r="B2742" t="s">
        <v>3144</v>
      </c>
      <c r="C2742" t="str">
        <f>TRIM(RIGHT(SUBSTITUTE(TRIM(B2742)," ",REPT(" ",100)),100))</f>
        <v>Siregar</v>
      </c>
      <c r="D2742" t="str">
        <f>LEFT(B2742,SEARCH(" ",B2742)-1)</f>
        <v>Bismar</v>
      </c>
      <c r="H2742">
        <f t="shared" si="122"/>
        <v>2</v>
      </c>
    </row>
    <row r="2743" spans="1:8" x14ac:dyDescent="0.2">
      <c r="A2743" t="s">
        <v>3145</v>
      </c>
      <c r="B2743" t="s">
        <v>3146</v>
      </c>
      <c r="D2743" t="str">
        <f>B2743</f>
        <v>Ricky Tjahyadi</v>
      </c>
      <c r="H2743">
        <f t="shared" si="122"/>
        <v>2</v>
      </c>
    </row>
    <row r="2744" spans="1:8" x14ac:dyDescent="0.2">
      <c r="A2744" t="s">
        <v>3149</v>
      </c>
      <c r="B2744" t="s">
        <v>3150</v>
      </c>
      <c r="C2744" t="str">
        <f>TRIM(RIGHT(SUBSTITUTE(TRIM(B2744)," ",REPT(" ",100)),100))</f>
        <v>Kasenda</v>
      </c>
      <c r="D2744" t="str">
        <f>LEFT(B2744,SEARCH(" ",B2744)-1)</f>
        <v>Rudolf</v>
      </c>
      <c r="H2744">
        <f t="shared" si="122"/>
        <v>2</v>
      </c>
    </row>
    <row r="2745" spans="1:8" x14ac:dyDescent="0.2">
      <c r="A2745" t="s">
        <v>3151</v>
      </c>
      <c r="B2745" t="s">
        <v>3152</v>
      </c>
      <c r="D2745" t="str">
        <f t="shared" ref="D2745:D2750" si="127">B2745</f>
        <v>Muni Cader</v>
      </c>
      <c r="H2745">
        <f t="shared" si="122"/>
        <v>2</v>
      </c>
    </row>
    <row r="2746" spans="1:8" x14ac:dyDescent="0.2">
      <c r="A2746" t="s">
        <v>3153</v>
      </c>
      <c r="B2746" t="s">
        <v>3154</v>
      </c>
      <c r="D2746" t="str">
        <f t="shared" si="127"/>
        <v>Sjafrie Sjamsoeddin</v>
      </c>
      <c r="H2746">
        <f t="shared" si="122"/>
        <v>2</v>
      </c>
    </row>
    <row r="2747" spans="1:8" x14ac:dyDescent="0.2">
      <c r="A2747" t="s">
        <v>3157</v>
      </c>
      <c r="B2747" t="s">
        <v>3158</v>
      </c>
      <c r="D2747" t="str">
        <f t="shared" si="127"/>
        <v>Nessa Sadin</v>
      </c>
      <c r="H2747">
        <f t="shared" si="122"/>
        <v>2</v>
      </c>
    </row>
    <row r="2748" spans="1:8" x14ac:dyDescent="0.2">
      <c r="A2748" t="s">
        <v>3161</v>
      </c>
      <c r="B2748" t="s">
        <v>3162</v>
      </c>
      <c r="D2748" t="str">
        <f t="shared" si="127"/>
        <v>Della Caroline</v>
      </c>
      <c r="H2748">
        <f t="shared" si="122"/>
        <v>2</v>
      </c>
    </row>
    <row r="2749" spans="1:8" x14ac:dyDescent="0.2">
      <c r="A2749" t="s">
        <v>3163</v>
      </c>
      <c r="B2749" t="s">
        <v>3164</v>
      </c>
      <c r="D2749" t="str">
        <f t="shared" si="127"/>
        <v>Soemarno Sosroatmodjo</v>
      </c>
      <c r="H2749">
        <f t="shared" si="122"/>
        <v>2</v>
      </c>
    </row>
    <row r="2750" spans="1:8" x14ac:dyDescent="0.2">
      <c r="A2750" t="s">
        <v>3165</v>
      </c>
      <c r="B2750" t="s">
        <v>3166</v>
      </c>
      <c r="D2750" t="str">
        <f t="shared" si="127"/>
        <v>Rendi Saputra</v>
      </c>
      <c r="H2750">
        <f t="shared" si="122"/>
        <v>2</v>
      </c>
    </row>
    <row r="2751" spans="1:8" x14ac:dyDescent="0.2">
      <c r="A2751" t="s">
        <v>3167</v>
      </c>
      <c r="B2751" t="s">
        <v>3168</v>
      </c>
      <c r="C2751" t="str">
        <f>TRIM(RIGHT(SUBSTITUTE(TRIM(B2751)," ",REPT(" ",100)),100))</f>
        <v>Hutomo</v>
      </c>
      <c r="D2751" t="str">
        <f>LEFT(B2751,SEARCH(" ",B2751)-1)</f>
        <v>Meidiana</v>
      </c>
      <c r="H2751">
        <f t="shared" si="122"/>
        <v>2</v>
      </c>
    </row>
    <row r="2752" spans="1:8" x14ac:dyDescent="0.2">
      <c r="A2752" t="s">
        <v>2537</v>
      </c>
      <c r="B2752" t="s">
        <v>2538</v>
      </c>
      <c r="D2752" t="str">
        <f>B2752</f>
        <v>Erry Biatmoko</v>
      </c>
      <c r="H2752">
        <f t="shared" si="122"/>
        <v>2</v>
      </c>
    </row>
    <row r="2753" spans="1:8" x14ac:dyDescent="0.2">
      <c r="A2753" t="s">
        <v>3169</v>
      </c>
      <c r="B2753" t="s">
        <v>3170</v>
      </c>
      <c r="D2753" t="str">
        <f t="shared" ref="D2753:D2761" si="128">B2753</f>
        <v>Andre Syahreza</v>
      </c>
      <c r="H2753">
        <f t="shared" ref="H2753:H2816" si="129">IF(LEN(TRIM(B2753))=0,0,LEN(TRIM(B2753))-LEN(SUBSTITUTE(B2753," ",""))+1)</f>
        <v>2</v>
      </c>
    </row>
    <row r="2754" spans="1:8" x14ac:dyDescent="0.2">
      <c r="A2754" t="s">
        <v>3173</v>
      </c>
      <c r="B2754" t="s">
        <v>3174</v>
      </c>
      <c r="D2754" t="str">
        <f t="shared" si="128"/>
        <v>Joni Ariadinata</v>
      </c>
      <c r="H2754">
        <f t="shared" si="129"/>
        <v>2</v>
      </c>
    </row>
    <row r="2755" spans="1:8" x14ac:dyDescent="0.2">
      <c r="A2755" t="s">
        <v>3177</v>
      </c>
      <c r="B2755" t="s">
        <v>3178</v>
      </c>
      <c r="D2755" t="str">
        <f t="shared" si="128"/>
        <v>Dede Yusuf</v>
      </c>
      <c r="H2755">
        <f t="shared" si="129"/>
        <v>2</v>
      </c>
    </row>
    <row r="2756" spans="1:8" x14ac:dyDescent="0.2">
      <c r="A2756" t="s">
        <v>3179</v>
      </c>
      <c r="B2756" t="s">
        <v>3180</v>
      </c>
      <c r="D2756" t="str">
        <f t="shared" si="128"/>
        <v>Ali Umri</v>
      </c>
      <c r="H2756">
        <f t="shared" si="129"/>
        <v>2</v>
      </c>
    </row>
    <row r="2757" spans="1:8" x14ac:dyDescent="0.2">
      <c r="A2757" t="s">
        <v>3181</v>
      </c>
      <c r="B2757" t="s">
        <v>3182</v>
      </c>
      <c r="D2757" t="str">
        <f t="shared" si="128"/>
        <v>Krizia Alexa</v>
      </c>
      <c r="H2757">
        <f t="shared" si="129"/>
        <v>2</v>
      </c>
    </row>
    <row r="2758" spans="1:8" x14ac:dyDescent="0.2">
      <c r="A2758" t="s">
        <v>3183</v>
      </c>
      <c r="B2758" t="s">
        <v>3184</v>
      </c>
      <c r="D2758" t="str">
        <f t="shared" si="128"/>
        <v>Luna Shabrina</v>
      </c>
      <c r="H2758">
        <f t="shared" si="129"/>
        <v>2</v>
      </c>
    </row>
    <row r="2759" spans="1:8" x14ac:dyDescent="0.2">
      <c r="A2759" t="s">
        <v>3185</v>
      </c>
      <c r="B2759" t="s">
        <v>3186</v>
      </c>
      <c r="D2759" t="str">
        <f t="shared" si="128"/>
        <v>Ricky Perdana</v>
      </c>
      <c r="H2759">
        <f t="shared" si="129"/>
        <v>2</v>
      </c>
    </row>
    <row r="2760" spans="1:8" x14ac:dyDescent="0.2">
      <c r="A2760" t="s">
        <v>3187</v>
      </c>
      <c r="B2760" t="s">
        <v>3188</v>
      </c>
      <c r="D2760" t="str">
        <f t="shared" si="128"/>
        <v>Arie Soedewo</v>
      </c>
      <c r="H2760">
        <f t="shared" si="129"/>
        <v>2</v>
      </c>
    </row>
    <row r="2761" spans="1:8" x14ac:dyDescent="0.2">
      <c r="A2761" t="s">
        <v>3191</v>
      </c>
      <c r="B2761" t="s">
        <v>3192</v>
      </c>
      <c r="D2761" t="str">
        <f t="shared" si="128"/>
        <v>Ellya Rosa</v>
      </c>
      <c r="H2761">
        <f t="shared" si="129"/>
        <v>2</v>
      </c>
    </row>
    <row r="2762" spans="1:8" x14ac:dyDescent="0.2">
      <c r="A2762" t="s">
        <v>3193</v>
      </c>
      <c r="B2762" t="s">
        <v>3194</v>
      </c>
      <c r="D2762" t="str">
        <f>B2762</f>
        <v>Iko Uwais</v>
      </c>
      <c r="H2762">
        <f t="shared" si="129"/>
        <v>2</v>
      </c>
    </row>
    <row r="2763" spans="1:8" x14ac:dyDescent="0.2">
      <c r="A2763" t="s">
        <v>3195</v>
      </c>
      <c r="B2763" t="s">
        <v>3196</v>
      </c>
      <c r="D2763" t="str">
        <f>B2763</f>
        <v>Sehat Sutardja</v>
      </c>
      <c r="H2763">
        <f t="shared" si="129"/>
        <v>2</v>
      </c>
    </row>
    <row r="2764" spans="1:8" x14ac:dyDescent="0.2">
      <c r="A2764" t="s">
        <v>3197</v>
      </c>
      <c r="B2764" t="s">
        <v>3198</v>
      </c>
      <c r="D2764" t="str">
        <f>B2764</f>
        <v>Rahmat Yasin</v>
      </c>
      <c r="H2764">
        <f t="shared" si="129"/>
        <v>2</v>
      </c>
    </row>
    <row r="2765" spans="1:8" x14ac:dyDescent="0.2">
      <c r="A2765" t="s">
        <v>3199</v>
      </c>
      <c r="B2765" t="s">
        <v>3200</v>
      </c>
      <c r="D2765" t="str">
        <f>B2765</f>
        <v>Dito Ganinduto</v>
      </c>
      <c r="H2765">
        <f t="shared" si="129"/>
        <v>2</v>
      </c>
    </row>
    <row r="2766" spans="1:8" x14ac:dyDescent="0.2">
      <c r="A2766" t="s">
        <v>3201</v>
      </c>
      <c r="B2766" t="s">
        <v>3202</v>
      </c>
      <c r="D2766" t="str">
        <f>B2766</f>
        <v>Cinta Penelope</v>
      </c>
      <c r="H2766">
        <f t="shared" si="129"/>
        <v>2</v>
      </c>
    </row>
    <row r="2767" spans="1:8" x14ac:dyDescent="0.2">
      <c r="A2767" t="s">
        <v>3205</v>
      </c>
      <c r="B2767" t="s">
        <v>3206</v>
      </c>
      <c r="C2767" t="str">
        <f>TRIM(RIGHT(SUBSTITUTE(TRIM(B2767)," ",REPT(" ",100)),100))</f>
        <v>Tanjung</v>
      </c>
      <c r="D2767" t="str">
        <f>LEFT(B2767,SEARCH(" ",B2767)-1)</f>
        <v>Akbar</v>
      </c>
      <c r="H2767">
        <f t="shared" si="129"/>
        <v>2</v>
      </c>
    </row>
    <row r="2768" spans="1:8" x14ac:dyDescent="0.2">
      <c r="A2768" t="s">
        <v>3207</v>
      </c>
      <c r="B2768" t="s">
        <v>3208</v>
      </c>
      <c r="D2768" t="str">
        <f>B2768</f>
        <v>Uut Permatasari</v>
      </c>
      <c r="H2768">
        <f t="shared" si="129"/>
        <v>2</v>
      </c>
    </row>
    <row r="2769" spans="1:8" x14ac:dyDescent="0.2">
      <c r="A2769" t="s">
        <v>3209</v>
      </c>
      <c r="B2769" t="s">
        <v>3210</v>
      </c>
      <c r="D2769" t="str">
        <f>B2769</f>
        <v>Airlangga Hartarto</v>
      </c>
      <c r="H2769">
        <f t="shared" si="129"/>
        <v>2</v>
      </c>
    </row>
    <row r="2770" spans="1:8" x14ac:dyDescent="0.2">
      <c r="A2770" t="s">
        <v>3211</v>
      </c>
      <c r="B2770" t="s">
        <v>3212</v>
      </c>
      <c r="D2770" t="str">
        <f>B2770</f>
        <v>Taufiq Ismail</v>
      </c>
      <c r="H2770">
        <f t="shared" si="129"/>
        <v>2</v>
      </c>
    </row>
    <row r="2771" spans="1:8" x14ac:dyDescent="0.2">
      <c r="A2771" t="s">
        <v>3213</v>
      </c>
      <c r="B2771" t="s">
        <v>3214</v>
      </c>
      <c r="D2771" t="str">
        <f>B2771</f>
        <v>Latief Hendraningrat</v>
      </c>
      <c r="H2771">
        <f t="shared" si="129"/>
        <v>2</v>
      </c>
    </row>
    <row r="2772" spans="1:8" x14ac:dyDescent="0.2">
      <c r="A2772" t="s">
        <v>3215</v>
      </c>
      <c r="B2772" t="s">
        <v>3216</v>
      </c>
      <c r="D2772" t="str">
        <f>B2772</f>
        <v>Gabriella Susanteo</v>
      </c>
      <c r="H2772">
        <f t="shared" si="129"/>
        <v>2</v>
      </c>
    </row>
    <row r="2773" spans="1:8" x14ac:dyDescent="0.2">
      <c r="A2773" t="s">
        <v>3217</v>
      </c>
      <c r="B2773" t="s">
        <v>3218</v>
      </c>
      <c r="C2773" t="str">
        <f>TRIM(RIGHT(SUBSTITUTE(TRIM(B2773)," ",REPT(" ",100)),100))</f>
        <v>Effendy</v>
      </c>
      <c r="D2773" t="str">
        <f>LEFT(B2773,SEARCH(" ",B2773)-1)</f>
        <v>Rita</v>
      </c>
      <c r="H2773">
        <f t="shared" si="129"/>
        <v>2</v>
      </c>
    </row>
    <row r="2774" spans="1:8" x14ac:dyDescent="0.2">
      <c r="A2774" t="s">
        <v>3219</v>
      </c>
      <c r="B2774" t="s">
        <v>3220</v>
      </c>
      <c r="D2774" t="str">
        <f t="shared" ref="D2774:D2779" si="130">B2774</f>
        <v>Abdullah Eteng</v>
      </c>
      <c r="H2774">
        <f t="shared" si="129"/>
        <v>2</v>
      </c>
    </row>
    <row r="2775" spans="1:8" x14ac:dyDescent="0.2">
      <c r="A2775" t="s">
        <v>3223</v>
      </c>
      <c r="B2775" t="s">
        <v>3224</v>
      </c>
      <c r="D2775" t="str">
        <f t="shared" si="130"/>
        <v>Fajar Handika</v>
      </c>
      <c r="H2775">
        <f t="shared" si="129"/>
        <v>2</v>
      </c>
    </row>
    <row r="2776" spans="1:8" x14ac:dyDescent="0.2">
      <c r="A2776" t="s">
        <v>3225</v>
      </c>
      <c r="B2776" t="s">
        <v>3226</v>
      </c>
      <c r="D2776" t="str">
        <f t="shared" si="130"/>
        <v>Asri Pramawati</v>
      </c>
      <c r="H2776">
        <f t="shared" si="129"/>
        <v>2</v>
      </c>
    </row>
    <row r="2777" spans="1:8" x14ac:dyDescent="0.2">
      <c r="A2777" t="s">
        <v>3227</v>
      </c>
      <c r="B2777" t="s">
        <v>3228</v>
      </c>
      <c r="D2777" t="str">
        <f t="shared" si="130"/>
        <v>Riza Falepi</v>
      </c>
      <c r="H2777">
        <f t="shared" si="129"/>
        <v>2</v>
      </c>
    </row>
    <row r="2778" spans="1:8" x14ac:dyDescent="0.2">
      <c r="A2778" t="s">
        <v>3235</v>
      </c>
      <c r="B2778" t="s">
        <v>3236</v>
      </c>
      <c r="D2778" t="str">
        <f t="shared" si="130"/>
        <v>Adjis Ahmad</v>
      </c>
      <c r="H2778">
        <f t="shared" si="129"/>
        <v>2</v>
      </c>
    </row>
    <row r="2779" spans="1:8" x14ac:dyDescent="0.2">
      <c r="A2779" t="s">
        <v>3237</v>
      </c>
      <c r="B2779" t="s">
        <v>3238</v>
      </c>
      <c r="D2779" t="str">
        <f t="shared" si="130"/>
        <v>Ali Wardhana</v>
      </c>
      <c r="H2779">
        <f t="shared" si="129"/>
        <v>2</v>
      </c>
    </row>
    <row r="2780" spans="1:8" x14ac:dyDescent="0.2">
      <c r="A2780" t="s">
        <v>3241</v>
      </c>
      <c r="B2780" t="s">
        <v>3242</v>
      </c>
      <c r="C2780" t="str">
        <f>TRIM(RIGHT(SUBSTITUTE(TRIM(B2780)," ",REPT(" ",100)),100))</f>
        <v>Lee</v>
      </c>
      <c r="D2780" t="str">
        <f>LEFT(B2780,SEARCH(" ",B2780)-1)</f>
        <v>Vindy</v>
      </c>
      <c r="H2780">
        <f t="shared" si="129"/>
        <v>2</v>
      </c>
    </row>
    <row r="2781" spans="1:8" x14ac:dyDescent="0.2">
      <c r="A2781" t="s">
        <v>3243</v>
      </c>
      <c r="B2781" t="s">
        <v>3244</v>
      </c>
      <c r="D2781" t="str">
        <f t="shared" ref="D2781:D2787" si="131">B2781</f>
        <v>Afif Sunakim</v>
      </c>
      <c r="H2781">
        <f t="shared" si="129"/>
        <v>2</v>
      </c>
    </row>
    <row r="2782" spans="1:8" x14ac:dyDescent="0.2">
      <c r="A2782" t="s">
        <v>3245</v>
      </c>
      <c r="B2782" t="s">
        <v>3246</v>
      </c>
      <c r="D2782" t="str">
        <f t="shared" si="131"/>
        <v>Lasiyah Soetanto</v>
      </c>
      <c r="H2782">
        <f t="shared" si="129"/>
        <v>2</v>
      </c>
    </row>
    <row r="2783" spans="1:8" x14ac:dyDescent="0.2">
      <c r="A2783" t="s">
        <v>3249</v>
      </c>
      <c r="B2783" t="s">
        <v>3250</v>
      </c>
      <c r="D2783" t="str">
        <f t="shared" si="131"/>
        <v>Harry Moekti</v>
      </c>
      <c r="H2783">
        <f t="shared" si="129"/>
        <v>2</v>
      </c>
    </row>
    <row r="2784" spans="1:8" x14ac:dyDescent="0.2">
      <c r="A2784" t="s">
        <v>3255</v>
      </c>
      <c r="B2784" t="s">
        <v>3256</v>
      </c>
      <c r="D2784" t="str">
        <f t="shared" si="131"/>
        <v>Putri Ayuningtyas</v>
      </c>
      <c r="H2784">
        <f t="shared" si="129"/>
        <v>2</v>
      </c>
    </row>
    <row r="2785" spans="1:8" x14ac:dyDescent="0.2">
      <c r="A2785" t="s">
        <v>3259</v>
      </c>
      <c r="B2785" t="s">
        <v>3260</v>
      </c>
      <c r="D2785" t="str">
        <f t="shared" si="131"/>
        <v>Agus Lasmono</v>
      </c>
      <c r="H2785">
        <f t="shared" si="129"/>
        <v>2</v>
      </c>
    </row>
    <row r="2786" spans="1:8" x14ac:dyDescent="0.2">
      <c r="A2786" t="s">
        <v>3263</v>
      </c>
      <c r="B2786" t="s">
        <v>3264</v>
      </c>
      <c r="D2786" t="str">
        <f t="shared" si="131"/>
        <v>Ainan Faisal</v>
      </c>
      <c r="H2786">
        <f t="shared" si="129"/>
        <v>2</v>
      </c>
    </row>
    <row r="2787" spans="1:8" x14ac:dyDescent="0.2">
      <c r="A2787" t="s">
        <v>3265</v>
      </c>
      <c r="B2787" t="s">
        <v>3266</v>
      </c>
      <c r="D2787" t="str">
        <f t="shared" si="131"/>
        <v>Joe Sandy</v>
      </c>
      <c r="H2787">
        <f t="shared" si="129"/>
        <v>2</v>
      </c>
    </row>
    <row r="2788" spans="1:8" x14ac:dyDescent="0.2">
      <c r="A2788" t="s">
        <v>3267</v>
      </c>
      <c r="B2788" t="s">
        <v>3268</v>
      </c>
      <c r="C2788" t="str">
        <f>TRIM(RIGHT(SUBSTITUTE(TRIM(B2788)," ",REPT(" ",100)),100))</f>
        <v>Mandagi</v>
      </c>
      <c r="D2788" t="str">
        <f>LEFT(B2788,SEARCH(" ",B2788)-1)</f>
        <v>Marchelino</v>
      </c>
      <c r="H2788">
        <f t="shared" si="129"/>
        <v>2</v>
      </c>
    </row>
    <row r="2789" spans="1:8" x14ac:dyDescent="0.2">
      <c r="A2789" t="s">
        <v>3269</v>
      </c>
      <c r="B2789" t="s">
        <v>3270</v>
      </c>
      <c r="C2789" t="str">
        <f>TRIM(RIGHT(SUBSTITUTE(TRIM(B2789)," ",REPT(" ",100)),100))</f>
        <v>Soedarsono</v>
      </c>
      <c r="D2789" t="str">
        <f>LEFT(B2789,SEARCH(" ",B2789)-1)</f>
        <v>Nani</v>
      </c>
      <c r="H2789">
        <f t="shared" si="129"/>
        <v>2</v>
      </c>
    </row>
    <row r="2790" spans="1:8" x14ac:dyDescent="0.2">
      <c r="A2790" t="s">
        <v>3275</v>
      </c>
      <c r="B2790" t="s">
        <v>3276</v>
      </c>
      <c r="C2790" t="str">
        <f>TRIM(RIGHT(SUBSTITUTE(TRIM(B2790)," ",REPT(" ",100)),100))</f>
        <v>Mallarangeng</v>
      </c>
      <c r="D2790" t="str">
        <f>LEFT(B2790,SEARCH(" ",B2790)-1)</f>
        <v>Rizal</v>
      </c>
      <c r="H2790">
        <f t="shared" si="129"/>
        <v>2</v>
      </c>
    </row>
    <row r="2791" spans="1:8" x14ac:dyDescent="0.2">
      <c r="A2791" t="s">
        <v>3277</v>
      </c>
      <c r="B2791" t="s">
        <v>3278</v>
      </c>
      <c r="C2791" t="str">
        <f>TRIM(RIGHT(SUBSTITUTE(TRIM(B2791)," ",REPT(" ",100)),100))</f>
        <v>Zylgwyn</v>
      </c>
      <c r="D2791" t="str">
        <f>LEFT(B2791,SEARCH(" ",B2791)-1)</f>
        <v>Samuel</v>
      </c>
      <c r="H2791">
        <f t="shared" si="129"/>
        <v>2</v>
      </c>
    </row>
    <row r="2792" spans="1:8" x14ac:dyDescent="0.2">
      <c r="A2792" t="s">
        <v>3281</v>
      </c>
      <c r="B2792" t="s">
        <v>3282</v>
      </c>
      <c r="D2792" t="str">
        <f>B2792</f>
        <v>Muhammad Misrad</v>
      </c>
      <c r="H2792">
        <f t="shared" si="129"/>
        <v>2</v>
      </c>
    </row>
    <row r="2793" spans="1:8" x14ac:dyDescent="0.2">
      <c r="A2793" t="s">
        <v>3283</v>
      </c>
      <c r="B2793" t="s">
        <v>3284</v>
      </c>
      <c r="D2793" t="str">
        <f>B2793</f>
        <v>J. Panglaykim</v>
      </c>
      <c r="H2793">
        <f t="shared" si="129"/>
        <v>2</v>
      </c>
    </row>
    <row r="2794" spans="1:8" x14ac:dyDescent="0.2">
      <c r="A2794" t="s">
        <v>3285</v>
      </c>
      <c r="B2794" t="s">
        <v>3286</v>
      </c>
      <c r="C2794" t="str">
        <f>TRIM(RIGHT(SUBSTITUTE(TRIM(B2794)," ",REPT(" ",100)),100))</f>
        <v>Hatta</v>
      </c>
      <c r="D2794" t="str">
        <f>LEFT(B2794,SEARCH(" ",B2794)-1)</f>
        <v>Mohammad</v>
      </c>
      <c r="H2794">
        <f t="shared" si="129"/>
        <v>2</v>
      </c>
    </row>
    <row r="2795" spans="1:8" x14ac:dyDescent="0.2">
      <c r="A2795" t="s">
        <v>3287</v>
      </c>
      <c r="B2795" t="s">
        <v>3288</v>
      </c>
      <c r="D2795" t="str">
        <f>B2795</f>
        <v>Amran S.N.</v>
      </c>
      <c r="H2795">
        <f t="shared" si="129"/>
        <v>2</v>
      </c>
    </row>
    <row r="2796" spans="1:8" x14ac:dyDescent="0.2">
      <c r="A2796" t="s">
        <v>3289</v>
      </c>
      <c r="B2796" t="s">
        <v>3290</v>
      </c>
      <c r="D2796" t="str">
        <f>B2796</f>
        <v>Djojo Dirono</v>
      </c>
      <c r="H2796">
        <f t="shared" si="129"/>
        <v>2</v>
      </c>
    </row>
    <row r="2797" spans="1:8" x14ac:dyDescent="0.2">
      <c r="A2797" t="s">
        <v>3291</v>
      </c>
      <c r="B2797" t="s">
        <v>3292</v>
      </c>
      <c r="C2797" t="str">
        <f>TRIM(RIGHT(SUBSTITUTE(TRIM(B2797)," ",REPT(" ",100)),100))</f>
        <v>Wenda</v>
      </c>
      <c r="D2797" t="str">
        <f>LEFT(B2797,SEARCH(" ",B2797)-1)</f>
        <v>Benny</v>
      </c>
      <c r="H2797">
        <f t="shared" si="129"/>
        <v>2</v>
      </c>
    </row>
    <row r="2798" spans="1:8" x14ac:dyDescent="0.2">
      <c r="A2798" t="s">
        <v>3293</v>
      </c>
      <c r="B2798" t="s">
        <v>3294</v>
      </c>
      <c r="C2798" t="str">
        <f>TRIM(RIGHT(SUBSTITUTE(TRIM(B2798)," ",REPT(" ",100)),100))</f>
        <v>Oeray</v>
      </c>
      <c r="D2798" t="str">
        <f>LEFT(B2798,SEARCH(" ",B2798)-1)</f>
        <v>Oevaang</v>
      </c>
      <c r="H2798">
        <f t="shared" si="129"/>
        <v>2</v>
      </c>
    </row>
    <row r="2799" spans="1:8" x14ac:dyDescent="0.2">
      <c r="A2799" t="s">
        <v>3297</v>
      </c>
      <c r="B2799" t="s">
        <v>3298</v>
      </c>
      <c r="C2799" t="str">
        <f>TRIM(RIGHT(SUBSTITUTE(TRIM(B2799)," ",REPT(" ",100)),100))</f>
        <v>Sudarmono</v>
      </c>
      <c r="D2799" t="str">
        <f>LEFT(B2799,SEARCH(" ",B2799)-1)</f>
        <v>Pratiwi</v>
      </c>
      <c r="H2799">
        <f t="shared" si="129"/>
        <v>2</v>
      </c>
    </row>
    <row r="2800" spans="1:8" x14ac:dyDescent="0.2">
      <c r="A2800" t="s">
        <v>3301</v>
      </c>
      <c r="B2800" t="s">
        <v>3302</v>
      </c>
      <c r="D2800" t="str">
        <f>B2800</f>
        <v>Aldisar Syafar</v>
      </c>
      <c r="H2800">
        <f t="shared" si="129"/>
        <v>2</v>
      </c>
    </row>
    <row r="2801" spans="1:8" x14ac:dyDescent="0.2">
      <c r="A2801" t="s">
        <v>3305</v>
      </c>
      <c r="B2801" t="s">
        <v>3306</v>
      </c>
      <c r="C2801" t="str">
        <f>TRIM(RIGHT(SUBSTITUTE(TRIM(B2801)," ",REPT(" ",100)),100))</f>
        <v>Toar</v>
      </c>
      <c r="D2801" t="str">
        <f>LEFT(B2801,SEARCH(" ",B2801)-1)</f>
        <v>Fero</v>
      </c>
      <c r="H2801">
        <f t="shared" si="129"/>
        <v>2</v>
      </c>
    </row>
    <row r="2802" spans="1:8" x14ac:dyDescent="0.2">
      <c r="A2802" t="s">
        <v>3307</v>
      </c>
      <c r="B2802" t="s">
        <v>3308</v>
      </c>
      <c r="D2802" t="str">
        <f>B2802</f>
        <v>Ira Swara</v>
      </c>
      <c r="H2802">
        <f t="shared" si="129"/>
        <v>2</v>
      </c>
    </row>
    <row r="2803" spans="1:8" x14ac:dyDescent="0.2">
      <c r="A2803" t="s">
        <v>3309</v>
      </c>
      <c r="B2803" t="s">
        <v>3310</v>
      </c>
      <c r="D2803" t="str">
        <f>B2803</f>
        <v>Jemi Trisonjaya</v>
      </c>
      <c r="H2803">
        <f t="shared" si="129"/>
        <v>2</v>
      </c>
    </row>
    <row r="2804" spans="1:8" x14ac:dyDescent="0.2">
      <c r="A2804" t="s">
        <v>1942</v>
      </c>
      <c r="B2804" t="s">
        <v>1943</v>
      </c>
      <c r="D2804" t="str">
        <f>B2804</f>
        <v>R.M. Suwandi</v>
      </c>
      <c r="H2804">
        <f t="shared" si="129"/>
        <v>2</v>
      </c>
    </row>
    <row r="2805" spans="1:8" x14ac:dyDescent="0.2">
      <c r="A2805" t="s">
        <v>3311</v>
      </c>
      <c r="B2805" t="s">
        <v>3312</v>
      </c>
      <c r="D2805" t="str">
        <f>LEFT(B2805,SEARCH(" ",B2805)-1)</f>
        <v>Ninok</v>
      </c>
      <c r="H2805">
        <f t="shared" si="129"/>
        <v>2</v>
      </c>
    </row>
    <row r="2806" spans="1:8" x14ac:dyDescent="0.2">
      <c r="A2806" t="s">
        <v>3313</v>
      </c>
      <c r="B2806" t="s">
        <v>3314</v>
      </c>
      <c r="D2806" t="str">
        <f>B2806</f>
        <v>Risa Umami</v>
      </c>
      <c r="H2806">
        <f t="shared" si="129"/>
        <v>2</v>
      </c>
    </row>
    <row r="2807" spans="1:8" x14ac:dyDescent="0.2">
      <c r="A2807" t="s">
        <v>3317</v>
      </c>
      <c r="B2807" t="s">
        <v>3318</v>
      </c>
      <c r="D2807" t="str">
        <f t="shared" ref="D2807:D2818" si="132">B2807</f>
        <v>Entang Wiharso</v>
      </c>
      <c r="H2807">
        <f t="shared" si="129"/>
        <v>2</v>
      </c>
    </row>
    <row r="2808" spans="1:8" x14ac:dyDescent="0.2">
      <c r="A2808" t="s">
        <v>3321</v>
      </c>
      <c r="B2808" t="s">
        <v>3322</v>
      </c>
      <c r="D2808" t="str">
        <f t="shared" si="132"/>
        <v>Nadi Khairi</v>
      </c>
      <c r="H2808">
        <f t="shared" si="129"/>
        <v>2</v>
      </c>
    </row>
    <row r="2809" spans="1:8" x14ac:dyDescent="0.2">
      <c r="A2809" t="s">
        <v>3323</v>
      </c>
      <c r="B2809" t="s">
        <v>3324</v>
      </c>
      <c r="D2809" t="str">
        <f t="shared" si="132"/>
        <v>Lisa Syahtiani</v>
      </c>
      <c r="H2809">
        <f t="shared" si="129"/>
        <v>2</v>
      </c>
    </row>
    <row r="2810" spans="1:8" x14ac:dyDescent="0.2">
      <c r="A2810" t="s">
        <v>3325</v>
      </c>
      <c r="B2810" t="s">
        <v>3326</v>
      </c>
      <c r="D2810" t="str">
        <f t="shared" si="132"/>
        <v>Hellen Kurniati</v>
      </c>
      <c r="H2810">
        <f t="shared" si="129"/>
        <v>2</v>
      </c>
    </row>
    <row r="2811" spans="1:8" x14ac:dyDescent="0.2">
      <c r="A2811" t="s">
        <v>3327</v>
      </c>
      <c r="B2811" t="s">
        <v>3328</v>
      </c>
      <c r="D2811" t="str">
        <f t="shared" si="132"/>
        <v>Jaka Bimbo</v>
      </c>
      <c r="H2811">
        <f t="shared" si="129"/>
        <v>2</v>
      </c>
    </row>
    <row r="2812" spans="1:8" x14ac:dyDescent="0.2">
      <c r="A2812" t="s">
        <v>3331</v>
      </c>
      <c r="B2812" t="s">
        <v>3332</v>
      </c>
      <c r="D2812" t="str">
        <f t="shared" si="132"/>
        <v>Rani Ismael</v>
      </c>
      <c r="H2812">
        <f t="shared" si="129"/>
        <v>2</v>
      </c>
    </row>
    <row r="2813" spans="1:8" x14ac:dyDescent="0.2">
      <c r="A2813" t="s">
        <v>3333</v>
      </c>
      <c r="B2813" t="s">
        <v>3334</v>
      </c>
      <c r="D2813" t="str">
        <f t="shared" si="132"/>
        <v>Mayang Naomi</v>
      </c>
      <c r="H2813">
        <f t="shared" si="129"/>
        <v>2</v>
      </c>
    </row>
    <row r="2814" spans="1:8" x14ac:dyDescent="0.2">
      <c r="A2814" t="s">
        <v>3337</v>
      </c>
      <c r="B2814" t="s">
        <v>3338</v>
      </c>
      <c r="D2814" t="str">
        <f t="shared" si="132"/>
        <v>Abdul Gafur</v>
      </c>
      <c r="H2814">
        <f t="shared" si="129"/>
        <v>2</v>
      </c>
    </row>
    <row r="2815" spans="1:8" x14ac:dyDescent="0.2">
      <c r="A2815" t="s">
        <v>3339</v>
      </c>
      <c r="B2815" t="s">
        <v>3340</v>
      </c>
      <c r="D2815" t="str">
        <f t="shared" si="132"/>
        <v>Soemarmo HS</v>
      </c>
      <c r="H2815">
        <f t="shared" si="129"/>
        <v>2</v>
      </c>
    </row>
    <row r="2816" spans="1:8" x14ac:dyDescent="0.2">
      <c r="A2816" t="s">
        <v>3341</v>
      </c>
      <c r="B2816" t="s">
        <v>3342</v>
      </c>
      <c r="D2816" t="str">
        <f t="shared" si="132"/>
        <v>Danny Setiawan</v>
      </c>
      <c r="H2816">
        <f t="shared" si="129"/>
        <v>2</v>
      </c>
    </row>
    <row r="2817" spans="1:8" x14ac:dyDescent="0.2">
      <c r="A2817" t="s">
        <v>3343</v>
      </c>
      <c r="B2817" t="s">
        <v>3344</v>
      </c>
      <c r="D2817" t="str">
        <f t="shared" si="132"/>
        <v>Soewardi Idris</v>
      </c>
      <c r="H2817">
        <f t="shared" ref="H2817:H2880" si="133">IF(LEN(TRIM(B2817))=0,0,LEN(TRIM(B2817))-LEN(SUBSTITUTE(B2817," ",""))+1)</f>
        <v>2</v>
      </c>
    </row>
    <row r="2818" spans="1:8" x14ac:dyDescent="0.2">
      <c r="A2818" t="s">
        <v>3345</v>
      </c>
      <c r="B2818" t="s">
        <v>3346</v>
      </c>
      <c r="D2818" t="str">
        <f t="shared" si="132"/>
        <v>Vena Annisa</v>
      </c>
      <c r="H2818">
        <f t="shared" si="133"/>
        <v>2</v>
      </c>
    </row>
    <row r="2819" spans="1:8" x14ac:dyDescent="0.2">
      <c r="A2819" t="s">
        <v>710</v>
      </c>
      <c r="B2819" t="s">
        <v>711</v>
      </c>
      <c r="C2819" t="str">
        <f>TRIM(RIGHT(SUBSTITUTE(TRIM(B2819)," ",REPT(" ",100)),100))</f>
        <v>Tamin</v>
      </c>
      <c r="D2819" t="str">
        <f>LEFT(B2819,SEARCH(" ",B2819)-1)</f>
        <v>Rahman</v>
      </c>
      <c r="H2819">
        <f t="shared" si="133"/>
        <v>2</v>
      </c>
    </row>
    <row r="2820" spans="1:8" x14ac:dyDescent="0.2">
      <c r="A2820" t="s">
        <v>3353</v>
      </c>
      <c r="B2820" t="s">
        <v>3354</v>
      </c>
      <c r="D2820" t="str">
        <f t="shared" ref="D2820:D2825" si="134">B2820</f>
        <v>Wiryono Sastrohandoyo</v>
      </c>
      <c r="H2820">
        <f t="shared" si="133"/>
        <v>2</v>
      </c>
    </row>
    <row r="2821" spans="1:8" x14ac:dyDescent="0.2">
      <c r="A2821" t="s">
        <v>3355</v>
      </c>
      <c r="B2821" t="s">
        <v>3356</v>
      </c>
      <c r="D2821" t="str">
        <f t="shared" si="134"/>
        <v>Muhammad Yamin</v>
      </c>
      <c r="H2821">
        <f t="shared" si="133"/>
        <v>2</v>
      </c>
    </row>
    <row r="2822" spans="1:8" x14ac:dyDescent="0.2">
      <c r="A2822" t="s">
        <v>3359</v>
      </c>
      <c r="B2822" t="s">
        <v>3360</v>
      </c>
      <c r="D2822" t="str">
        <f t="shared" si="134"/>
        <v>Dasri Yacob</v>
      </c>
      <c r="H2822">
        <f t="shared" si="133"/>
        <v>2</v>
      </c>
    </row>
    <row r="2823" spans="1:8" x14ac:dyDescent="0.2">
      <c r="A2823" t="s">
        <v>3365</v>
      </c>
      <c r="B2823" t="s">
        <v>3366</v>
      </c>
      <c r="D2823" t="str">
        <f t="shared" si="134"/>
        <v>Djantera Kawi</v>
      </c>
      <c r="H2823">
        <f t="shared" si="133"/>
        <v>2</v>
      </c>
    </row>
    <row r="2824" spans="1:8" x14ac:dyDescent="0.2">
      <c r="A2824" t="s">
        <v>3367</v>
      </c>
      <c r="B2824" t="s">
        <v>3368</v>
      </c>
      <c r="D2824" t="str">
        <f t="shared" si="134"/>
        <v>Udin Penyok</v>
      </c>
      <c r="H2824">
        <f t="shared" si="133"/>
        <v>2</v>
      </c>
    </row>
    <row r="2825" spans="1:8" x14ac:dyDescent="0.2">
      <c r="A2825" t="s">
        <v>3369</v>
      </c>
      <c r="B2825" t="s">
        <v>3370</v>
      </c>
      <c r="D2825" t="str">
        <f t="shared" si="134"/>
        <v>Imam Nahrawi</v>
      </c>
      <c r="H2825">
        <f t="shared" si="133"/>
        <v>2</v>
      </c>
    </row>
    <row r="2826" spans="1:8" x14ac:dyDescent="0.2">
      <c r="A2826" t="s">
        <v>3379</v>
      </c>
      <c r="B2826" t="s">
        <v>3380</v>
      </c>
      <c r="C2826" t="str">
        <f>TRIM(RIGHT(SUBSTITUTE(TRIM(B2826)," ",REPT(" ",100)),100))</f>
        <v>Lubis</v>
      </c>
      <c r="D2826" t="str">
        <f>LEFT(B2826,SEARCH(" ",B2826)-1)</f>
        <v>Ansyari</v>
      </c>
      <c r="H2826">
        <f t="shared" si="133"/>
        <v>2</v>
      </c>
    </row>
    <row r="2827" spans="1:8" x14ac:dyDescent="0.2">
      <c r="A2827" t="s">
        <v>3385</v>
      </c>
      <c r="B2827" t="s">
        <v>3386</v>
      </c>
      <c r="D2827" t="str">
        <f>B2827</f>
        <v>Reyna Qotrunnada</v>
      </c>
      <c r="H2827">
        <f t="shared" si="133"/>
        <v>2</v>
      </c>
    </row>
    <row r="2828" spans="1:8" x14ac:dyDescent="0.2">
      <c r="A2828" t="s">
        <v>1140</v>
      </c>
      <c r="B2828" t="s">
        <v>1141</v>
      </c>
      <c r="D2828" t="str">
        <f>B2828</f>
        <v>Alice Iskak</v>
      </c>
      <c r="H2828">
        <f t="shared" si="133"/>
        <v>2</v>
      </c>
    </row>
    <row r="2829" spans="1:8" x14ac:dyDescent="0.2">
      <c r="A2829" t="s">
        <v>3389</v>
      </c>
      <c r="B2829" t="s">
        <v>3390</v>
      </c>
      <c r="D2829" t="str">
        <f>B2829</f>
        <v>Mat Drajat</v>
      </c>
      <c r="H2829">
        <f t="shared" si="133"/>
        <v>2</v>
      </c>
    </row>
    <row r="2830" spans="1:8" x14ac:dyDescent="0.2">
      <c r="A2830" t="s">
        <v>3391</v>
      </c>
      <c r="B2830" t="s">
        <v>3392</v>
      </c>
      <c r="D2830" t="str">
        <f>B2830</f>
        <v>Jessica Anastasya</v>
      </c>
      <c r="H2830">
        <f t="shared" si="133"/>
        <v>2</v>
      </c>
    </row>
    <row r="2831" spans="1:8" x14ac:dyDescent="0.2">
      <c r="A2831" t="s">
        <v>3393</v>
      </c>
      <c r="B2831" t="s">
        <v>3394</v>
      </c>
      <c r="C2831" t="str">
        <f>TRIM(RIGHT(SUBSTITUTE(TRIM(B2831)," ",REPT(" ",100)),100))</f>
        <v>Tupamahu</v>
      </c>
      <c r="D2831" t="str">
        <f>LEFT(B2831,SEARCH(" ",B2831)-1)</f>
        <v>Leonard</v>
      </c>
      <c r="H2831">
        <f t="shared" si="133"/>
        <v>2</v>
      </c>
    </row>
    <row r="2832" spans="1:8" x14ac:dyDescent="0.2">
      <c r="A2832" t="s">
        <v>3397</v>
      </c>
      <c r="B2832" t="s">
        <v>3398</v>
      </c>
      <c r="D2832" t="str">
        <f>B2832</f>
        <v>Hana Prinantina</v>
      </c>
      <c r="H2832">
        <f t="shared" si="133"/>
        <v>2</v>
      </c>
    </row>
    <row r="2833" spans="1:8" x14ac:dyDescent="0.2">
      <c r="A2833" t="s">
        <v>3399</v>
      </c>
      <c r="B2833" t="s">
        <v>3400</v>
      </c>
      <c r="D2833" t="str">
        <f t="shared" ref="D2833:D2840" si="135">B2833</f>
        <v>Didi Kempot</v>
      </c>
      <c r="H2833">
        <f t="shared" si="133"/>
        <v>2</v>
      </c>
    </row>
    <row r="2834" spans="1:8" x14ac:dyDescent="0.2">
      <c r="A2834" t="s">
        <v>3403</v>
      </c>
      <c r="B2834" t="s">
        <v>3404</v>
      </c>
      <c r="D2834" t="str">
        <f t="shared" si="135"/>
        <v>Guru Patimpus</v>
      </c>
      <c r="H2834">
        <f t="shared" si="133"/>
        <v>2</v>
      </c>
    </row>
    <row r="2835" spans="1:8" x14ac:dyDescent="0.2">
      <c r="A2835" t="s">
        <v>3405</v>
      </c>
      <c r="B2835" t="s">
        <v>3406</v>
      </c>
      <c r="D2835" t="str">
        <f t="shared" si="135"/>
        <v>Firman Soebagyo</v>
      </c>
      <c r="H2835">
        <f t="shared" si="133"/>
        <v>2</v>
      </c>
    </row>
    <row r="2836" spans="1:8" x14ac:dyDescent="0.2">
      <c r="A2836" t="s">
        <v>3399</v>
      </c>
      <c r="B2836" t="s">
        <v>3400</v>
      </c>
      <c r="D2836" t="str">
        <f t="shared" si="135"/>
        <v>Didi Kempot</v>
      </c>
      <c r="H2836">
        <f t="shared" si="133"/>
        <v>2</v>
      </c>
    </row>
    <row r="2837" spans="1:8" x14ac:dyDescent="0.2">
      <c r="A2837" t="s">
        <v>3409</v>
      </c>
      <c r="B2837" t="s">
        <v>3410</v>
      </c>
      <c r="D2837" t="str">
        <f t="shared" si="135"/>
        <v>Eko Endarmoko</v>
      </c>
      <c r="H2837">
        <f t="shared" si="133"/>
        <v>2</v>
      </c>
    </row>
    <row r="2838" spans="1:8" x14ac:dyDescent="0.2">
      <c r="A2838" t="s">
        <v>3413</v>
      </c>
      <c r="B2838" t="s">
        <v>3414</v>
      </c>
      <c r="D2838" t="str">
        <f t="shared" si="135"/>
        <v>Lia Ananta</v>
      </c>
      <c r="H2838">
        <f t="shared" si="133"/>
        <v>2</v>
      </c>
    </row>
    <row r="2839" spans="1:8" x14ac:dyDescent="0.2">
      <c r="A2839" t="s">
        <v>3415</v>
      </c>
      <c r="B2839" t="s">
        <v>3416</v>
      </c>
      <c r="D2839" t="str">
        <f t="shared" si="135"/>
        <v>Aprilia Yuswandari</v>
      </c>
      <c r="H2839">
        <f t="shared" si="133"/>
        <v>2</v>
      </c>
    </row>
    <row r="2840" spans="1:8" x14ac:dyDescent="0.2">
      <c r="A2840" t="s">
        <v>3419</v>
      </c>
      <c r="B2840" t="s">
        <v>3420</v>
      </c>
      <c r="D2840" t="str">
        <f t="shared" si="135"/>
        <v>Ferry Soraya</v>
      </c>
      <c r="H2840">
        <f t="shared" si="133"/>
        <v>2</v>
      </c>
    </row>
    <row r="2841" spans="1:8" x14ac:dyDescent="0.2">
      <c r="A2841" t="s">
        <v>3421</v>
      </c>
      <c r="B2841" t="s">
        <v>3422</v>
      </c>
      <c r="C2841" t="str">
        <f>TRIM(RIGHT(SUBSTITUTE(TRIM(B2841)," ",REPT(" ",100)),100))</f>
        <v>Taroreh</v>
      </c>
      <c r="D2841" t="str">
        <f>LEFT(B2841,SEARCH(" ",B2841)-1)</f>
        <v>Adrianus</v>
      </c>
      <c r="H2841">
        <f t="shared" si="133"/>
        <v>2</v>
      </c>
    </row>
    <row r="2842" spans="1:8" x14ac:dyDescent="0.2">
      <c r="A2842" t="s">
        <v>3423</v>
      </c>
      <c r="B2842" t="s">
        <v>3424</v>
      </c>
      <c r="D2842" t="str">
        <f>B2842</f>
        <v>Heidy Diana</v>
      </c>
      <c r="H2842">
        <f t="shared" si="133"/>
        <v>2</v>
      </c>
    </row>
    <row r="2843" spans="1:8" x14ac:dyDescent="0.2">
      <c r="A2843" t="s">
        <v>3427</v>
      </c>
      <c r="B2843" t="s">
        <v>3428</v>
      </c>
      <c r="C2843" t="str">
        <f>TRIM(RIGHT(SUBSTITUTE(TRIM(B2843)," ",REPT(" ",100)),100))</f>
        <v>Abbas</v>
      </c>
      <c r="D2843" t="str">
        <f>LEFT(B2843,SEARCH(" ",B2843)-1)</f>
        <v>Farhat</v>
      </c>
      <c r="H2843">
        <f t="shared" si="133"/>
        <v>2</v>
      </c>
    </row>
    <row r="2844" spans="1:8" x14ac:dyDescent="0.2">
      <c r="A2844" t="s">
        <v>3433</v>
      </c>
      <c r="B2844" t="s">
        <v>3434</v>
      </c>
      <c r="D2844" t="str">
        <f>B2844</f>
        <v>Elis Suryani</v>
      </c>
      <c r="H2844">
        <f t="shared" si="133"/>
        <v>2</v>
      </c>
    </row>
    <row r="2845" spans="1:8" x14ac:dyDescent="0.2">
      <c r="A2845" t="s">
        <v>3435</v>
      </c>
      <c r="B2845" t="s">
        <v>3436</v>
      </c>
      <c r="C2845" t="str">
        <f>TRIM(RIGHT(SUBSTITUTE(TRIM(B2845)," ",REPT(" ",100)),100))</f>
        <v>Simbolon</v>
      </c>
      <c r="D2845" t="str">
        <f>LEFT(B2845,SEARCH(" ",B2845)-1)</f>
        <v>Guntur</v>
      </c>
      <c r="H2845">
        <f t="shared" si="133"/>
        <v>2</v>
      </c>
    </row>
    <row r="2846" spans="1:8" x14ac:dyDescent="0.2">
      <c r="A2846" t="s">
        <v>3439</v>
      </c>
      <c r="B2846" t="s">
        <v>3440</v>
      </c>
      <c r="C2846" t="str">
        <f>TRIM(RIGHT(SUBSTITUTE(TRIM(B2846)," ",REPT(" ",100)),100))</f>
        <v>Bakry</v>
      </c>
      <c r="D2846" t="str">
        <f>LEFT(B2846,SEARCH(" ",B2846)-1)</f>
        <v>Zaidin</v>
      </c>
      <c r="H2846">
        <f t="shared" si="133"/>
        <v>2</v>
      </c>
    </row>
    <row r="2847" spans="1:8" x14ac:dyDescent="0.2">
      <c r="A2847" t="s">
        <v>3441</v>
      </c>
      <c r="B2847" t="s">
        <v>3442</v>
      </c>
      <c r="D2847" t="str">
        <f>B2847</f>
        <v>Endang Nursugianti</v>
      </c>
      <c r="H2847">
        <f t="shared" si="133"/>
        <v>2</v>
      </c>
    </row>
    <row r="2848" spans="1:8" x14ac:dyDescent="0.2">
      <c r="A2848" t="s">
        <v>3443</v>
      </c>
      <c r="B2848" t="s">
        <v>3444</v>
      </c>
      <c r="D2848" t="str">
        <f>B2848</f>
        <v>Winda Viska</v>
      </c>
      <c r="H2848">
        <f t="shared" si="133"/>
        <v>2</v>
      </c>
    </row>
    <row r="2849" spans="1:8" x14ac:dyDescent="0.2">
      <c r="A2849" t="s">
        <v>3445</v>
      </c>
      <c r="B2849" t="s">
        <v>3446</v>
      </c>
      <c r="D2849" t="s">
        <v>22429</v>
      </c>
      <c r="E2849" t="s">
        <v>22427</v>
      </c>
      <c r="H2849">
        <f t="shared" si="133"/>
        <v>2</v>
      </c>
    </row>
    <row r="2850" spans="1:8" x14ac:dyDescent="0.2">
      <c r="A2850" t="s">
        <v>3447</v>
      </c>
      <c r="B2850" t="s">
        <v>3448</v>
      </c>
      <c r="D2850" t="str">
        <f>B2850</f>
        <v>Yusni Antemas</v>
      </c>
      <c r="H2850">
        <f t="shared" si="133"/>
        <v>2</v>
      </c>
    </row>
    <row r="2851" spans="1:8" x14ac:dyDescent="0.2">
      <c r="A2851" t="s">
        <v>3449</v>
      </c>
      <c r="B2851" t="s">
        <v>3450</v>
      </c>
      <c r="D2851" t="str">
        <f>B2851</f>
        <v>Rappiudin Hamarung</v>
      </c>
      <c r="H2851">
        <f t="shared" si="133"/>
        <v>2</v>
      </c>
    </row>
    <row r="2852" spans="1:8" x14ac:dyDescent="0.2">
      <c r="A2852" t="s">
        <v>2016</v>
      </c>
      <c r="B2852" t="s">
        <v>2017</v>
      </c>
      <c r="D2852" t="str">
        <f>B2852</f>
        <v>Taufik Wijaya</v>
      </c>
      <c r="H2852">
        <f t="shared" si="133"/>
        <v>2</v>
      </c>
    </row>
    <row r="2853" spans="1:8" x14ac:dyDescent="0.2">
      <c r="A2853" t="s">
        <v>3455</v>
      </c>
      <c r="B2853" t="s">
        <v>3456</v>
      </c>
      <c r="D2853" t="str">
        <f>B2853</f>
        <v>Bambang Susantono</v>
      </c>
      <c r="H2853">
        <f t="shared" si="133"/>
        <v>2</v>
      </c>
    </row>
    <row r="2854" spans="1:8" x14ac:dyDescent="0.2">
      <c r="A2854" t="s">
        <v>3457</v>
      </c>
      <c r="B2854" t="s">
        <v>3458</v>
      </c>
      <c r="D2854" t="str">
        <f>B2854</f>
        <v>Masayu Anastasia</v>
      </c>
      <c r="H2854">
        <f t="shared" si="133"/>
        <v>2</v>
      </c>
    </row>
    <row r="2855" spans="1:8" x14ac:dyDescent="0.2">
      <c r="A2855" t="s">
        <v>3459</v>
      </c>
      <c r="B2855" t="s">
        <v>3460</v>
      </c>
      <c r="C2855" t="str">
        <f>TRIM(RIGHT(SUBSTITUTE(TRIM(B2855)," ",REPT(" ",100)),100))</f>
        <v>Johannes</v>
      </c>
      <c r="D2855" t="str">
        <f>LEFT(B2855,SEARCH(" ",B2855)-1)</f>
        <v>Helmi</v>
      </c>
      <c r="F2855" t="s">
        <v>22430</v>
      </c>
      <c r="H2855">
        <f t="shared" si="133"/>
        <v>2</v>
      </c>
    </row>
    <row r="2856" spans="1:8" x14ac:dyDescent="0.2">
      <c r="A2856" t="s">
        <v>3461</v>
      </c>
      <c r="B2856" t="s">
        <v>3462</v>
      </c>
      <c r="D2856" t="str">
        <f>B2856</f>
        <v>Yogi Finanda</v>
      </c>
      <c r="H2856">
        <f t="shared" si="133"/>
        <v>2</v>
      </c>
    </row>
    <row r="2857" spans="1:8" x14ac:dyDescent="0.2">
      <c r="A2857" t="s">
        <v>3463</v>
      </c>
      <c r="B2857" t="s">
        <v>3464</v>
      </c>
      <c r="C2857" t="str">
        <f>TRIM(RIGHT(SUBSTITUTE(TRIM(B2857)," ",REPT(" ",100)),100))</f>
        <v>Koto</v>
      </c>
      <c r="D2857" t="str">
        <f>LEFT(B2857,SEARCH(" ",B2857)-1)</f>
        <v>Hardimen</v>
      </c>
      <c r="H2857">
        <f t="shared" si="133"/>
        <v>2</v>
      </c>
    </row>
    <row r="2858" spans="1:8" x14ac:dyDescent="0.2">
      <c r="A2858" t="s">
        <v>3465</v>
      </c>
      <c r="B2858" t="s">
        <v>3466</v>
      </c>
      <c r="D2858" t="str">
        <f>B2858</f>
        <v>Chandra Hamzah</v>
      </c>
      <c r="H2858">
        <f t="shared" si="133"/>
        <v>2</v>
      </c>
    </row>
    <row r="2859" spans="1:8" x14ac:dyDescent="0.2">
      <c r="A2859" t="s">
        <v>3467</v>
      </c>
      <c r="B2859" t="s">
        <v>3468</v>
      </c>
      <c r="D2859" t="str">
        <f>B2859</f>
        <v>Ardius Zainuddin</v>
      </c>
      <c r="H2859">
        <f t="shared" si="133"/>
        <v>2</v>
      </c>
    </row>
    <row r="2860" spans="1:8" x14ac:dyDescent="0.2">
      <c r="A2860" t="s">
        <v>3469</v>
      </c>
      <c r="B2860" t="s">
        <v>3470</v>
      </c>
      <c r="D2860" t="str">
        <f>B2860</f>
        <v>Anastasia Praditha</v>
      </c>
      <c r="H2860">
        <f t="shared" si="133"/>
        <v>2</v>
      </c>
    </row>
    <row r="2861" spans="1:8" x14ac:dyDescent="0.2">
      <c r="A2861" t="s">
        <v>3471</v>
      </c>
      <c r="B2861" t="s">
        <v>3472</v>
      </c>
      <c r="D2861" t="str">
        <f>B2861</f>
        <v>Asrul Zulmi</v>
      </c>
      <c r="H2861">
        <f t="shared" si="133"/>
        <v>2</v>
      </c>
    </row>
    <row r="2862" spans="1:8" x14ac:dyDescent="0.2">
      <c r="A2862" t="s">
        <v>3475</v>
      </c>
      <c r="B2862" t="s">
        <v>3476</v>
      </c>
      <c r="C2862" t="str">
        <f>TRIM(RIGHT(SUBSTITUTE(TRIM(B2862)," ",REPT(" ",100)),100))</f>
        <v>Satar</v>
      </c>
      <c r="D2862" t="str">
        <f>LEFT(B2862,SEARCH(" ",B2862)-1)</f>
        <v>Emirsyah</v>
      </c>
      <c r="H2862">
        <f t="shared" si="133"/>
        <v>2</v>
      </c>
    </row>
    <row r="2863" spans="1:8" x14ac:dyDescent="0.2">
      <c r="A2863" t="s">
        <v>3479</v>
      </c>
      <c r="B2863" t="s">
        <v>3480</v>
      </c>
      <c r="C2863" t="str">
        <f>TRIM(RIGHT(SUBSTITUTE(TRIM(B2863)," ",REPT(" ",100)),100))</f>
        <v>Chaniago</v>
      </c>
      <c r="D2863" t="str">
        <f>LEFT(B2863,SEARCH(" ",B2863)-1)</f>
        <v>Harlan</v>
      </c>
      <c r="H2863">
        <f t="shared" si="133"/>
        <v>2</v>
      </c>
    </row>
    <row r="2864" spans="1:8" x14ac:dyDescent="0.2">
      <c r="A2864" t="s">
        <v>3481</v>
      </c>
      <c r="B2864" t="s">
        <v>3482</v>
      </c>
      <c r="D2864" t="str">
        <f>B2864</f>
        <v>Solena Sulin</v>
      </c>
      <c r="H2864">
        <f t="shared" si="133"/>
        <v>2</v>
      </c>
    </row>
    <row r="2865" spans="1:8" x14ac:dyDescent="0.2">
      <c r="A2865" t="s">
        <v>3485</v>
      </c>
      <c r="B2865" t="s">
        <v>3486</v>
      </c>
      <c r="C2865" t="str">
        <f>TRIM(RIGHT(SUBSTITUTE(TRIM(B2865)," ",REPT(" ",100)),100))</f>
        <v>Iskandar</v>
      </c>
      <c r="D2865" t="str">
        <f>LEFT(B2865,SEARCH(" ",B2865)-1)</f>
        <v>Jessica</v>
      </c>
      <c r="H2865">
        <f t="shared" si="133"/>
        <v>2</v>
      </c>
    </row>
    <row r="2866" spans="1:8" x14ac:dyDescent="0.2">
      <c r="A2866" t="s">
        <v>3491</v>
      </c>
      <c r="B2866" t="s">
        <v>3492</v>
      </c>
      <c r="D2866" t="str">
        <f>LEFT(B2866,SEARCH(" ",B2866)-1)</f>
        <v>Pakubuwana</v>
      </c>
      <c r="F2866" t="s">
        <v>22431</v>
      </c>
      <c r="H2866">
        <f t="shared" si="133"/>
        <v>2</v>
      </c>
    </row>
    <row r="2867" spans="1:8" x14ac:dyDescent="0.2">
      <c r="A2867" t="s">
        <v>3493</v>
      </c>
      <c r="B2867" t="s">
        <v>3494</v>
      </c>
      <c r="D2867" t="str">
        <f>B2867</f>
        <v>Barkah Suheryanto</v>
      </c>
      <c r="H2867">
        <f t="shared" si="133"/>
        <v>2</v>
      </c>
    </row>
    <row r="2868" spans="1:8" x14ac:dyDescent="0.2">
      <c r="A2868" t="s">
        <v>3495</v>
      </c>
      <c r="B2868" t="s">
        <v>3496</v>
      </c>
      <c r="C2868" t="str">
        <f>TRIM(RIGHT(SUBSTITUTE(TRIM(B2868)," ",REPT(" ",100)),100))</f>
        <v>Lumintang</v>
      </c>
      <c r="D2868" t="str">
        <f>LEFT(B2868,SEARCH(" ",B2868)-1)</f>
        <v>Johny</v>
      </c>
      <c r="H2868">
        <f t="shared" si="133"/>
        <v>2</v>
      </c>
    </row>
    <row r="2869" spans="1:8" x14ac:dyDescent="0.2">
      <c r="A2869" t="s">
        <v>3497</v>
      </c>
      <c r="B2869" t="s">
        <v>3498</v>
      </c>
      <c r="C2869" t="str">
        <f>TRIM(RIGHT(SUBSTITUTE(TRIM(B2869)," ",REPT(" ",100)),100))</f>
        <v>Saerang</v>
      </c>
      <c r="D2869" t="str">
        <f>LEFT(B2869,SEARCH(" ",B2869)-1)</f>
        <v>Peter</v>
      </c>
      <c r="H2869">
        <f t="shared" si="133"/>
        <v>2</v>
      </c>
    </row>
    <row r="2870" spans="1:8" x14ac:dyDescent="0.2">
      <c r="A2870" t="s">
        <v>3501</v>
      </c>
      <c r="B2870" t="s">
        <v>3502</v>
      </c>
      <c r="D2870" t="str">
        <f>B2870</f>
        <v>Rayhan Efendi</v>
      </c>
      <c r="H2870">
        <f t="shared" si="133"/>
        <v>2</v>
      </c>
    </row>
    <row r="2871" spans="1:8" x14ac:dyDescent="0.2">
      <c r="A2871" t="s">
        <v>3503</v>
      </c>
      <c r="B2871" t="s">
        <v>3504</v>
      </c>
      <c r="D2871" t="str">
        <f>B2871</f>
        <v>Sangkot Marzuki</v>
      </c>
      <c r="H2871">
        <f t="shared" si="133"/>
        <v>2</v>
      </c>
    </row>
    <row r="2872" spans="1:8" x14ac:dyDescent="0.2">
      <c r="A2872" t="s">
        <v>3507</v>
      </c>
      <c r="B2872" t="s">
        <v>3508</v>
      </c>
      <c r="D2872" t="str">
        <f>B2872</f>
        <v>Sahabuddin Mustafa</v>
      </c>
      <c r="H2872">
        <f t="shared" si="133"/>
        <v>2</v>
      </c>
    </row>
    <row r="2873" spans="1:8" x14ac:dyDescent="0.2">
      <c r="A2873" t="s">
        <v>3509</v>
      </c>
      <c r="B2873" t="s">
        <v>3510</v>
      </c>
      <c r="C2873" t="str">
        <f>TRIM(RIGHT(SUBSTITUTE(TRIM(B2873)," ",REPT(" ",100)),100))</f>
        <v>Bungaran</v>
      </c>
      <c r="D2873" t="str">
        <f>LEFT(B2873,SEARCH(" ",B2873)-1)</f>
        <v>Stevanus</v>
      </c>
      <c r="H2873">
        <f t="shared" si="133"/>
        <v>2</v>
      </c>
    </row>
    <row r="2874" spans="1:8" x14ac:dyDescent="0.2">
      <c r="A2874" t="s">
        <v>3511</v>
      </c>
      <c r="B2874" t="s">
        <v>3512</v>
      </c>
      <c r="D2874" t="str">
        <f>B2874</f>
        <v>Agus Sulistiyono</v>
      </c>
      <c r="H2874">
        <f t="shared" si="133"/>
        <v>2</v>
      </c>
    </row>
    <row r="2875" spans="1:8" x14ac:dyDescent="0.2">
      <c r="A2875" t="s">
        <v>3513</v>
      </c>
      <c r="B2875" t="s">
        <v>3514</v>
      </c>
      <c r="C2875" t="str">
        <f>TRIM(RIGHT(SUBSTITUTE(TRIM(B2875)," ",REPT(" ",100)),100))</f>
        <v>Monoarfa</v>
      </c>
      <c r="D2875" t="str">
        <f>LEFT(B2875,SEARCH(" ",B2875)-1)</f>
        <v>Suharso</v>
      </c>
      <c r="H2875">
        <f t="shared" si="133"/>
        <v>2</v>
      </c>
    </row>
    <row r="2876" spans="1:8" x14ac:dyDescent="0.2">
      <c r="A2876" t="s">
        <v>3515</v>
      </c>
      <c r="B2876" t="s">
        <v>3516</v>
      </c>
      <c r="C2876" t="str">
        <f>TRIM(RIGHT(SUBSTITUTE(TRIM(B2876)," ",REPT(" ",100)),100))</f>
        <v>Tjun</v>
      </c>
      <c r="D2876" t="str">
        <f>LEFT(B2876,SEARCH(" ",B2876)-1)</f>
        <v>Tjun</v>
      </c>
      <c r="H2876">
        <f t="shared" si="133"/>
        <v>2</v>
      </c>
    </row>
    <row r="2877" spans="1:8" x14ac:dyDescent="0.2">
      <c r="A2877" t="s">
        <v>3519</v>
      </c>
      <c r="B2877" t="s">
        <v>3520</v>
      </c>
      <c r="D2877" t="str">
        <f>B2877</f>
        <v>Hamid Roesdi</v>
      </c>
      <c r="H2877">
        <f t="shared" si="133"/>
        <v>2</v>
      </c>
    </row>
    <row r="2878" spans="1:8" x14ac:dyDescent="0.2">
      <c r="A2878" t="s">
        <v>3523</v>
      </c>
      <c r="B2878" t="s">
        <v>3524</v>
      </c>
      <c r="C2878" t="str">
        <f t="shared" ref="C2878:C2884" si="136">TRIM(RIGHT(SUBSTITUTE(TRIM(B2878)," ",REPT(" ",100)),100))</f>
        <v>Lubis</v>
      </c>
      <c r="D2878" t="str">
        <f t="shared" ref="D2878:D2884" si="137">LEFT(B2878,SEARCH(" ",B2878)-1)</f>
        <v>Imelda</v>
      </c>
      <c r="H2878">
        <f t="shared" si="133"/>
        <v>2</v>
      </c>
    </row>
    <row r="2879" spans="1:8" x14ac:dyDescent="0.2">
      <c r="A2879" t="s">
        <v>3527</v>
      </c>
      <c r="B2879" t="s">
        <v>3528</v>
      </c>
      <c r="C2879" t="str">
        <f t="shared" si="136"/>
        <v>Ruswandi</v>
      </c>
      <c r="D2879" t="str">
        <f t="shared" si="137"/>
        <v>Benny</v>
      </c>
      <c r="H2879">
        <f t="shared" si="133"/>
        <v>2</v>
      </c>
    </row>
    <row r="2880" spans="1:8" x14ac:dyDescent="0.2">
      <c r="A2880" t="s">
        <v>3529</v>
      </c>
      <c r="B2880" t="s">
        <v>3530</v>
      </c>
      <c r="C2880" t="str">
        <f t="shared" si="136"/>
        <v>Rahadi</v>
      </c>
      <c r="D2880" t="str">
        <f t="shared" si="137"/>
        <v>Temmy</v>
      </c>
      <c r="H2880">
        <f t="shared" si="133"/>
        <v>2</v>
      </c>
    </row>
    <row r="2881" spans="1:8" x14ac:dyDescent="0.2">
      <c r="A2881" t="s">
        <v>3531</v>
      </c>
      <c r="B2881" t="s">
        <v>3532</v>
      </c>
      <c r="C2881" t="str">
        <f t="shared" si="136"/>
        <v>Windarto</v>
      </c>
      <c r="D2881" t="str">
        <f t="shared" si="137"/>
        <v>Wifqi</v>
      </c>
      <c r="H2881">
        <f t="shared" ref="H2881:H2944" si="138">IF(LEN(TRIM(B2881))=0,0,LEN(TRIM(B2881))-LEN(SUBSTITUTE(B2881," ",""))+1)</f>
        <v>2</v>
      </c>
    </row>
    <row r="2882" spans="1:8" x14ac:dyDescent="0.2">
      <c r="A2882" t="s">
        <v>3533</v>
      </c>
      <c r="B2882" t="s">
        <v>3534</v>
      </c>
      <c r="C2882" t="str">
        <f t="shared" si="136"/>
        <v>Nicholas</v>
      </c>
      <c r="D2882" t="str">
        <f t="shared" si="137"/>
        <v>Frans</v>
      </c>
      <c r="H2882">
        <f t="shared" si="138"/>
        <v>2</v>
      </c>
    </row>
    <row r="2883" spans="1:8" x14ac:dyDescent="0.2">
      <c r="A2883" t="s">
        <v>3537</v>
      </c>
      <c r="B2883" t="s">
        <v>3538</v>
      </c>
      <c r="C2883" t="str">
        <f t="shared" si="136"/>
        <v>Siregar</v>
      </c>
      <c r="D2883" t="str">
        <f t="shared" si="137"/>
        <v>Yunita</v>
      </c>
      <c r="H2883">
        <f t="shared" si="138"/>
        <v>2</v>
      </c>
    </row>
    <row r="2884" spans="1:8" x14ac:dyDescent="0.2">
      <c r="A2884" t="s">
        <v>379</v>
      </c>
      <c r="B2884" t="s">
        <v>380</v>
      </c>
      <c r="C2884" t="str">
        <f t="shared" si="136"/>
        <v>Toha</v>
      </c>
      <c r="D2884" t="str">
        <f t="shared" si="137"/>
        <v>Muhammad</v>
      </c>
      <c r="H2884">
        <f t="shared" si="138"/>
        <v>2</v>
      </c>
    </row>
    <row r="2885" spans="1:8" x14ac:dyDescent="0.2">
      <c r="A2885" t="s">
        <v>3541</v>
      </c>
      <c r="B2885" t="s">
        <v>3542</v>
      </c>
      <c r="D2885" t="str">
        <f>B2885</f>
        <v>Zaskia Shinta</v>
      </c>
      <c r="H2885">
        <f t="shared" si="138"/>
        <v>2</v>
      </c>
    </row>
    <row r="2886" spans="1:8" x14ac:dyDescent="0.2">
      <c r="A2886" t="s">
        <v>3543</v>
      </c>
      <c r="B2886" t="s">
        <v>3544</v>
      </c>
      <c r="C2886" t="str">
        <f>TRIM(RIGHT(SUBSTITUTE(TRIM(B2886)," ",REPT(" ",100)),100))</f>
        <v>Hekagery</v>
      </c>
      <c r="D2886" t="str">
        <f>LEFT(B2886,SEARCH(" ",B2886)-1)</f>
        <v>Archie</v>
      </c>
      <c r="H2886">
        <f t="shared" si="138"/>
        <v>2</v>
      </c>
    </row>
    <row r="2887" spans="1:8" x14ac:dyDescent="0.2">
      <c r="A2887" t="s">
        <v>3545</v>
      </c>
      <c r="B2887" t="s">
        <v>3546</v>
      </c>
      <c r="D2887" t="str">
        <f>B2887</f>
        <v>Nabilah Haizmyth</v>
      </c>
      <c r="H2887">
        <f t="shared" si="138"/>
        <v>2</v>
      </c>
    </row>
    <row r="2888" spans="1:8" x14ac:dyDescent="0.2">
      <c r="A2888" t="s">
        <v>3547</v>
      </c>
      <c r="B2888" t="s">
        <v>3548</v>
      </c>
      <c r="D2888" t="str">
        <f>B2888</f>
        <v>Harjanto Prabowo</v>
      </c>
      <c r="H2888">
        <f t="shared" si="138"/>
        <v>2</v>
      </c>
    </row>
    <row r="2889" spans="1:8" x14ac:dyDescent="0.2">
      <c r="A2889" t="s">
        <v>1648</v>
      </c>
      <c r="B2889" t="s">
        <v>1649</v>
      </c>
      <c r="C2889" t="str">
        <f>TRIM(RIGHT(SUBSTITUTE(TRIM(B2889)," ",REPT(" ",100)),100))</f>
        <v>Beckx</v>
      </c>
      <c r="D2889" t="str">
        <f>LEFT(B2889,SEARCH(" ",B2889)-1)</f>
        <v>June</v>
      </c>
      <c r="H2889">
        <f t="shared" si="138"/>
        <v>2</v>
      </c>
    </row>
    <row r="2890" spans="1:8" x14ac:dyDescent="0.2">
      <c r="A2890" t="s">
        <v>3553</v>
      </c>
      <c r="B2890" t="s">
        <v>3554</v>
      </c>
      <c r="D2890" t="str">
        <f>B2890</f>
        <v>Rizal Effendi</v>
      </c>
      <c r="H2890">
        <f t="shared" si="138"/>
        <v>2</v>
      </c>
    </row>
    <row r="2891" spans="1:8" x14ac:dyDescent="0.2">
      <c r="A2891" t="s">
        <v>3555</v>
      </c>
      <c r="B2891" t="s">
        <v>3556</v>
      </c>
      <c r="D2891" t="str">
        <f>B2891</f>
        <v>Soerjadi Soerjadarma</v>
      </c>
      <c r="H2891">
        <f t="shared" si="138"/>
        <v>2</v>
      </c>
    </row>
    <row r="2892" spans="1:8" x14ac:dyDescent="0.2">
      <c r="A2892" t="s">
        <v>3557</v>
      </c>
      <c r="B2892" t="s">
        <v>3558</v>
      </c>
      <c r="C2892" t="str">
        <f>TRIM(RIGHT(SUBSTITUTE(TRIM(B2892)," ",REPT(" ",100)),100))</f>
        <v>Tansil</v>
      </c>
      <c r="D2892" t="str">
        <f>LEFT(B2892,SEARCH(" ",B2892)-1)</f>
        <v>Eddy</v>
      </c>
      <c r="H2892">
        <f t="shared" si="138"/>
        <v>2</v>
      </c>
    </row>
    <row r="2893" spans="1:8" x14ac:dyDescent="0.2">
      <c r="A2893" t="s">
        <v>3565</v>
      </c>
      <c r="B2893" t="s">
        <v>3566</v>
      </c>
      <c r="D2893" t="str">
        <f>B2893</f>
        <v>Marissa Anita</v>
      </c>
      <c r="H2893">
        <f t="shared" si="138"/>
        <v>2</v>
      </c>
    </row>
    <row r="2894" spans="1:8" x14ac:dyDescent="0.2">
      <c r="A2894" t="s">
        <v>3569</v>
      </c>
      <c r="B2894" t="s">
        <v>3570</v>
      </c>
      <c r="D2894" t="str">
        <f>B2894</f>
        <v>Meri Yandi</v>
      </c>
      <c r="H2894">
        <f t="shared" si="138"/>
        <v>2</v>
      </c>
    </row>
    <row r="2895" spans="1:8" x14ac:dyDescent="0.2">
      <c r="A2895" t="s">
        <v>3575</v>
      </c>
      <c r="B2895" t="s">
        <v>3576</v>
      </c>
      <c r="D2895" t="str">
        <f>B2895</f>
        <v>Sultan Lingga</v>
      </c>
      <c r="H2895">
        <f t="shared" si="138"/>
        <v>2</v>
      </c>
    </row>
    <row r="2896" spans="1:8" x14ac:dyDescent="0.2">
      <c r="A2896" t="s">
        <v>3579</v>
      </c>
      <c r="B2896" t="s">
        <v>3580</v>
      </c>
      <c r="C2896" t="str">
        <f>TRIM(RIGHT(SUBSTITUTE(TRIM(B2896)," ",REPT(" ",100)),100))</f>
        <v>Pongoh</v>
      </c>
      <c r="D2896" t="str">
        <f>LEFT(B2896,SEARCH(" ",B2896)-1)</f>
        <v>Lius</v>
      </c>
      <c r="H2896">
        <f t="shared" si="138"/>
        <v>2</v>
      </c>
    </row>
    <row r="2897" spans="1:8" x14ac:dyDescent="0.2">
      <c r="A2897" t="s">
        <v>3581</v>
      </c>
      <c r="B2897" t="s">
        <v>3582</v>
      </c>
      <c r="D2897" t="str">
        <f>B2897</f>
        <v>Muhammad Aliuddin</v>
      </c>
      <c r="H2897">
        <f t="shared" si="138"/>
        <v>2</v>
      </c>
    </row>
    <row r="2898" spans="1:8" x14ac:dyDescent="0.2">
      <c r="A2898" t="s">
        <v>3583</v>
      </c>
      <c r="B2898" t="s">
        <v>3584</v>
      </c>
      <c r="D2898" t="str">
        <f>B2898</f>
        <v>Jeff Arwadi</v>
      </c>
      <c r="H2898">
        <f t="shared" si="138"/>
        <v>2</v>
      </c>
    </row>
    <row r="2899" spans="1:8" x14ac:dyDescent="0.2">
      <c r="A2899" t="s">
        <v>3585</v>
      </c>
      <c r="B2899" t="s">
        <v>3586</v>
      </c>
      <c r="C2899" t="str">
        <f>TRIM(RIGHT(SUBSTITUTE(TRIM(B2899)," ",REPT(" ",100)),100))</f>
        <v>Salam</v>
      </c>
      <c r="D2899" t="str">
        <f>LEFT(B2899,SEARCH(" ",B2899)-1)</f>
        <v>Rudy</v>
      </c>
      <c r="H2899">
        <f t="shared" si="138"/>
        <v>2</v>
      </c>
    </row>
    <row r="2900" spans="1:8" x14ac:dyDescent="0.2">
      <c r="A2900" t="s">
        <v>3589</v>
      </c>
      <c r="B2900" t="s">
        <v>3590</v>
      </c>
      <c r="D2900" t="str">
        <f>B2900</f>
        <v>Hanny Setiani</v>
      </c>
      <c r="H2900">
        <f t="shared" si="138"/>
        <v>2</v>
      </c>
    </row>
    <row r="2901" spans="1:8" x14ac:dyDescent="0.2">
      <c r="A2901" t="s">
        <v>3591</v>
      </c>
      <c r="B2901" t="s">
        <v>3592</v>
      </c>
      <c r="C2901" t="str">
        <f>TRIM(RIGHT(SUBSTITUTE(TRIM(B2901)," ",REPT(" ",100)),100))</f>
        <v>Albar</v>
      </c>
      <c r="D2901" t="str">
        <f>LEFT(B2901,SEARCH(" ",B2901)-1)</f>
        <v>Ahmad</v>
      </c>
      <c r="H2901">
        <f t="shared" si="138"/>
        <v>2</v>
      </c>
    </row>
    <row r="2902" spans="1:8" x14ac:dyDescent="0.2">
      <c r="A2902" t="s">
        <v>3593</v>
      </c>
      <c r="B2902" t="s">
        <v>3594</v>
      </c>
      <c r="D2902" t="str">
        <f>B2902</f>
        <v>Mega Aulia</v>
      </c>
      <c r="H2902">
        <f t="shared" si="138"/>
        <v>2</v>
      </c>
    </row>
    <row r="2903" spans="1:8" x14ac:dyDescent="0.2">
      <c r="A2903" t="s">
        <v>3595</v>
      </c>
      <c r="B2903" t="s">
        <v>3596</v>
      </c>
      <c r="D2903" t="str">
        <f>B2903</f>
        <v>Thomas Ramdhan</v>
      </c>
      <c r="H2903">
        <f t="shared" si="138"/>
        <v>2</v>
      </c>
    </row>
    <row r="2904" spans="1:8" x14ac:dyDescent="0.2">
      <c r="A2904" t="s">
        <v>3597</v>
      </c>
      <c r="B2904" t="s">
        <v>3598</v>
      </c>
      <c r="D2904" t="str">
        <f>B2904</f>
        <v>Achmad Asj'ari</v>
      </c>
      <c r="H2904">
        <f t="shared" si="138"/>
        <v>2</v>
      </c>
    </row>
    <row r="2905" spans="1:8" x14ac:dyDescent="0.2">
      <c r="A2905" t="s">
        <v>1910</v>
      </c>
      <c r="B2905" t="s">
        <v>3601</v>
      </c>
      <c r="D2905" t="str">
        <f>B2905</f>
        <v>Chairul Saleh</v>
      </c>
      <c r="H2905">
        <f t="shared" si="138"/>
        <v>2</v>
      </c>
    </row>
    <row r="2906" spans="1:8" x14ac:dyDescent="0.2">
      <c r="A2906" t="s">
        <v>3602</v>
      </c>
      <c r="B2906" t="s">
        <v>3603</v>
      </c>
      <c r="C2906" t="str">
        <f>TRIM(RIGHT(SUBSTITUTE(TRIM(B2906)," ",REPT(" ",100)),100))</f>
        <v>Tendean</v>
      </c>
      <c r="D2906" t="str">
        <f>LEFT(B2906,SEARCH(" ",B2906)-1)</f>
        <v>Pierre</v>
      </c>
      <c r="H2906">
        <f t="shared" si="138"/>
        <v>2</v>
      </c>
    </row>
    <row r="2907" spans="1:8" x14ac:dyDescent="0.2">
      <c r="A2907" t="s">
        <v>3604</v>
      </c>
      <c r="B2907" t="s">
        <v>3605</v>
      </c>
      <c r="C2907" t="str">
        <f>TRIM(RIGHT(SUBSTITUTE(TRIM(B2907)," ",REPT(" ",100)),100))</f>
        <v>Kuyper</v>
      </c>
      <c r="D2907" t="str">
        <f>LEFT(B2907,SEARCH(" ",B2907)-1)</f>
        <v>Annika</v>
      </c>
      <c r="H2907">
        <f t="shared" si="138"/>
        <v>2</v>
      </c>
    </row>
    <row r="2908" spans="1:8" x14ac:dyDescent="0.2">
      <c r="A2908" t="s">
        <v>1800</v>
      </c>
      <c r="B2908" t="s">
        <v>1801</v>
      </c>
      <c r="C2908" t="str">
        <f>TRIM(RIGHT(SUBSTITUTE(TRIM(B2908)," ",REPT(" ",100)),100))</f>
        <v>Pandelaki</v>
      </c>
      <c r="D2908" t="str">
        <f>LEFT(B2908,SEARCH(" ",B2908)-1)</f>
        <v>Joshua</v>
      </c>
      <c r="H2908">
        <f t="shared" si="138"/>
        <v>2</v>
      </c>
    </row>
    <row r="2909" spans="1:8" x14ac:dyDescent="0.2">
      <c r="A2909" t="s">
        <v>3606</v>
      </c>
      <c r="B2909" t="s">
        <v>3607</v>
      </c>
      <c r="D2909" t="str">
        <f>B2909</f>
        <v>Meriam Bellina</v>
      </c>
      <c r="H2909">
        <f t="shared" si="138"/>
        <v>2</v>
      </c>
    </row>
    <row r="2910" spans="1:8" x14ac:dyDescent="0.2">
      <c r="A2910" t="s">
        <v>3610</v>
      </c>
      <c r="B2910" t="s">
        <v>3611</v>
      </c>
      <c r="D2910" t="str">
        <f t="shared" ref="D2910:D2915" si="139">B2910</f>
        <v>Satryanda Wijanarko</v>
      </c>
      <c r="H2910">
        <f t="shared" si="138"/>
        <v>2</v>
      </c>
    </row>
    <row r="2911" spans="1:8" x14ac:dyDescent="0.2">
      <c r="A2911" t="s">
        <v>3614</v>
      </c>
      <c r="B2911" t="s">
        <v>3615</v>
      </c>
      <c r="D2911" t="str">
        <f t="shared" si="139"/>
        <v>Sudjiono Timan</v>
      </c>
      <c r="H2911">
        <f t="shared" si="138"/>
        <v>2</v>
      </c>
    </row>
    <row r="2912" spans="1:8" x14ac:dyDescent="0.2">
      <c r="A2912" t="s">
        <v>3616</v>
      </c>
      <c r="B2912" t="s">
        <v>3617</v>
      </c>
      <c r="D2912" t="str">
        <f t="shared" si="139"/>
        <v>Taufik Kurniawan</v>
      </c>
      <c r="H2912">
        <f t="shared" si="138"/>
        <v>2</v>
      </c>
    </row>
    <row r="2913" spans="1:8" x14ac:dyDescent="0.2">
      <c r="A2913" t="s">
        <v>3620</v>
      </c>
      <c r="B2913" t="s">
        <v>3621</v>
      </c>
      <c r="D2913" t="str">
        <f t="shared" si="139"/>
        <v>Wiranto Arismunandar</v>
      </c>
      <c r="H2913">
        <f t="shared" si="138"/>
        <v>2</v>
      </c>
    </row>
    <row r="2914" spans="1:8" x14ac:dyDescent="0.2">
      <c r="A2914" t="s">
        <v>3622</v>
      </c>
      <c r="B2914" t="s">
        <v>3623</v>
      </c>
      <c r="D2914" t="str">
        <f t="shared" si="139"/>
        <v>Ruzaidin Noor</v>
      </c>
      <c r="H2914">
        <f t="shared" si="138"/>
        <v>2</v>
      </c>
    </row>
    <row r="2915" spans="1:8" x14ac:dyDescent="0.2">
      <c r="A2915" t="s">
        <v>3628</v>
      </c>
      <c r="B2915" t="s">
        <v>3629</v>
      </c>
      <c r="D2915" t="str">
        <f t="shared" si="139"/>
        <v>Syamsir Kadir</v>
      </c>
      <c r="H2915">
        <f t="shared" si="138"/>
        <v>2</v>
      </c>
    </row>
    <row r="2916" spans="1:8" x14ac:dyDescent="0.2">
      <c r="A2916" t="s">
        <v>3630</v>
      </c>
      <c r="B2916" t="s">
        <v>3631</v>
      </c>
      <c r="C2916" t="str">
        <f>TRIM(RIGHT(SUBSTITUTE(TRIM(B2916)," ",REPT(" ",100)),100))</f>
        <v>Satar</v>
      </c>
      <c r="D2916" t="str">
        <f>LEFT(B2916,SEARCH(" ",B2916)-1)</f>
        <v>Rizal</v>
      </c>
      <c r="H2916">
        <f t="shared" si="138"/>
        <v>2</v>
      </c>
    </row>
    <row r="2917" spans="1:8" x14ac:dyDescent="0.2">
      <c r="A2917" t="s">
        <v>3632</v>
      </c>
      <c r="B2917" t="s">
        <v>3633</v>
      </c>
      <c r="D2917" t="str">
        <f>B2917</f>
        <v>Netta Puspita</v>
      </c>
      <c r="H2917">
        <f t="shared" si="138"/>
        <v>2</v>
      </c>
    </row>
    <row r="2918" spans="1:8" x14ac:dyDescent="0.2">
      <c r="A2918" t="s">
        <v>3634</v>
      </c>
      <c r="B2918" t="s">
        <v>3635</v>
      </c>
      <c r="D2918" t="str">
        <f>B2918</f>
        <v>Ridho Irama</v>
      </c>
      <c r="H2918">
        <f t="shared" si="138"/>
        <v>2</v>
      </c>
    </row>
    <row r="2919" spans="1:8" x14ac:dyDescent="0.2">
      <c r="A2919" t="s">
        <v>3638</v>
      </c>
      <c r="B2919" t="s">
        <v>3639</v>
      </c>
      <c r="D2919" t="str">
        <f>B2919</f>
        <v>Rayn Wijaya</v>
      </c>
      <c r="H2919">
        <f t="shared" si="138"/>
        <v>2</v>
      </c>
    </row>
    <row r="2920" spans="1:8" x14ac:dyDescent="0.2">
      <c r="A2920" t="s">
        <v>3642</v>
      </c>
      <c r="B2920" t="s">
        <v>3643</v>
      </c>
      <c r="C2920" t="s">
        <v>22446</v>
      </c>
      <c r="D2920" t="s">
        <v>22447</v>
      </c>
      <c r="H2920">
        <f t="shared" si="138"/>
        <v>2</v>
      </c>
    </row>
    <row r="2921" spans="1:8" x14ac:dyDescent="0.2">
      <c r="A2921" t="s">
        <v>3644</v>
      </c>
      <c r="B2921" t="s">
        <v>3645</v>
      </c>
      <c r="D2921" t="str">
        <f>B2921</f>
        <v>Baim Wong</v>
      </c>
      <c r="H2921">
        <f t="shared" si="138"/>
        <v>2</v>
      </c>
    </row>
    <row r="2922" spans="1:8" x14ac:dyDescent="0.2">
      <c r="A2922" t="s">
        <v>3646</v>
      </c>
      <c r="B2922" t="s">
        <v>3647</v>
      </c>
      <c r="D2922" t="str">
        <f>B2922</f>
        <v>Susi Pudjiastuti</v>
      </c>
      <c r="H2922">
        <f t="shared" si="138"/>
        <v>2</v>
      </c>
    </row>
    <row r="2923" spans="1:8" x14ac:dyDescent="0.2">
      <c r="A2923" t="s">
        <v>3648</v>
      </c>
      <c r="B2923" t="s">
        <v>3649</v>
      </c>
      <c r="D2923" t="str">
        <f>B2923</f>
        <v>Guntur Triyoga</v>
      </c>
      <c r="H2923">
        <f t="shared" si="138"/>
        <v>2</v>
      </c>
    </row>
    <row r="2924" spans="1:8" x14ac:dyDescent="0.2">
      <c r="A2924" t="s">
        <v>3650</v>
      </c>
      <c r="B2924" t="s">
        <v>3651</v>
      </c>
      <c r="C2924" t="str">
        <f>TRIM(RIGHT(SUBSTITUTE(TRIM(B2924)," ",REPT(" ",100)),100))</f>
        <v>Hutagalung</v>
      </c>
      <c r="D2924" t="str">
        <f>LEFT(B2924,SEARCH(" ",B2924)-1)</f>
        <v>Sondang</v>
      </c>
      <c r="H2924">
        <f t="shared" si="138"/>
        <v>2</v>
      </c>
    </row>
    <row r="2925" spans="1:8" x14ac:dyDescent="0.2">
      <c r="A2925" t="s">
        <v>3656</v>
      </c>
      <c r="B2925" t="s">
        <v>3657</v>
      </c>
      <c r="C2925" t="str">
        <f>TRIM(RIGHT(SUBSTITUTE(TRIM(B2925)," ",REPT(" ",100)),100))</f>
        <v>Gutawa</v>
      </c>
      <c r="D2925" t="str">
        <f>LEFT(B2925,SEARCH(" ",B2925)-1)</f>
        <v>Lulu</v>
      </c>
      <c r="H2925">
        <f t="shared" si="138"/>
        <v>2</v>
      </c>
    </row>
    <row r="2926" spans="1:8" x14ac:dyDescent="0.2">
      <c r="A2926" t="s">
        <v>3658</v>
      </c>
      <c r="B2926" t="s">
        <v>3659</v>
      </c>
      <c r="D2926" t="str">
        <f>B2926</f>
        <v>Yusuf Supendi</v>
      </c>
      <c r="H2926">
        <f t="shared" si="138"/>
        <v>2</v>
      </c>
    </row>
    <row r="2927" spans="1:8" x14ac:dyDescent="0.2">
      <c r="A2927" t="s">
        <v>3660</v>
      </c>
      <c r="B2927" t="s">
        <v>3661</v>
      </c>
      <c r="C2927" t="str">
        <f>TRIM(RIGHT(SUBSTITUTE(TRIM(B2927)," ",REPT(" ",100)),100))</f>
        <v>Hartono</v>
      </c>
      <c r="D2927" t="str">
        <f>LEFT(B2927,SEARCH(" ",B2927)-1)</f>
        <v>Hardy</v>
      </c>
      <c r="H2927">
        <f t="shared" si="138"/>
        <v>2</v>
      </c>
    </row>
    <row r="2928" spans="1:8" x14ac:dyDescent="0.2">
      <c r="A2928" t="s">
        <v>3101</v>
      </c>
      <c r="B2928" t="s">
        <v>3102</v>
      </c>
      <c r="D2928" t="str">
        <f>B2928</f>
        <v>Nudirman Munir</v>
      </c>
      <c r="H2928">
        <f t="shared" si="138"/>
        <v>2</v>
      </c>
    </row>
    <row r="2929" spans="1:8" x14ac:dyDescent="0.2">
      <c r="A2929" t="s">
        <v>3668</v>
      </c>
      <c r="B2929" t="s">
        <v>3669</v>
      </c>
      <c r="D2929" t="str">
        <f>B2929</f>
        <v>Sambas Mangundikarta</v>
      </c>
      <c r="H2929">
        <f t="shared" si="138"/>
        <v>2</v>
      </c>
    </row>
    <row r="2930" spans="1:8" x14ac:dyDescent="0.2">
      <c r="A2930" t="s">
        <v>3670</v>
      </c>
      <c r="B2930" t="s">
        <v>3671</v>
      </c>
      <c r="C2930" t="str">
        <f>TRIM(RIGHT(SUBSTITUTE(TRIM(B2930)," ",REPT(" ",100)),100))</f>
        <v>Tahir</v>
      </c>
      <c r="D2930" t="str">
        <f>LEFT(B2930,SEARCH(" ",B2930)-1)</f>
        <v>Muhammad</v>
      </c>
      <c r="H2930">
        <f t="shared" si="138"/>
        <v>2</v>
      </c>
    </row>
    <row r="2931" spans="1:8" x14ac:dyDescent="0.2">
      <c r="A2931" t="s">
        <v>3672</v>
      </c>
      <c r="B2931" t="s">
        <v>3673</v>
      </c>
      <c r="D2931" t="str">
        <f>B2931</f>
        <v>Djamaluddin Malik</v>
      </c>
      <c r="H2931">
        <f t="shared" si="138"/>
        <v>2</v>
      </c>
    </row>
    <row r="2932" spans="1:8" x14ac:dyDescent="0.2">
      <c r="A2932" t="s">
        <v>3674</v>
      </c>
      <c r="B2932" t="s">
        <v>3675</v>
      </c>
      <c r="D2932" t="str">
        <f>B2932</f>
        <v>Fauzan Nasrul</v>
      </c>
      <c r="H2932">
        <f t="shared" si="138"/>
        <v>2</v>
      </c>
    </row>
    <row r="2933" spans="1:8" x14ac:dyDescent="0.2">
      <c r="A2933" t="s">
        <v>3679</v>
      </c>
      <c r="B2933" t="s">
        <v>3680</v>
      </c>
      <c r="D2933" t="str">
        <f>B2933</f>
        <v>Hilman Mutasi</v>
      </c>
      <c r="H2933">
        <f t="shared" si="138"/>
        <v>2</v>
      </c>
    </row>
    <row r="2934" spans="1:8" x14ac:dyDescent="0.2">
      <c r="A2934" t="s">
        <v>3681</v>
      </c>
      <c r="B2934" t="s">
        <v>3682</v>
      </c>
      <c r="D2934" t="str">
        <f>B2934</f>
        <v>Herwin Novianto</v>
      </c>
      <c r="H2934">
        <f t="shared" si="138"/>
        <v>2</v>
      </c>
    </row>
    <row r="2935" spans="1:8" x14ac:dyDescent="0.2">
      <c r="A2935" t="s">
        <v>3683</v>
      </c>
      <c r="B2935" t="s">
        <v>3684</v>
      </c>
      <c r="C2935" t="str">
        <f>TRIM(RIGHT(SUBSTITUTE(TRIM(B2935)," ",REPT(" ",100)),100))</f>
        <v>Regar</v>
      </c>
      <c r="D2935" t="str">
        <f>LEFT(B2935,SEARCH(" ",B2935)-1)</f>
        <v>Nella</v>
      </c>
      <c r="H2935">
        <f t="shared" si="138"/>
        <v>2</v>
      </c>
    </row>
    <row r="2936" spans="1:8" x14ac:dyDescent="0.2">
      <c r="A2936" t="s">
        <v>3685</v>
      </c>
      <c r="B2936" t="s">
        <v>3686</v>
      </c>
      <c r="D2936" t="str">
        <f>B2936</f>
        <v>Upi Thaib</v>
      </c>
      <c r="H2936">
        <f t="shared" si="138"/>
        <v>2</v>
      </c>
    </row>
    <row r="2937" spans="1:8" x14ac:dyDescent="0.2">
      <c r="A2937" t="s">
        <v>3687</v>
      </c>
      <c r="B2937" t="s">
        <v>3688</v>
      </c>
      <c r="D2937" t="str">
        <f>B2937</f>
        <v>Ibrahim Saleh</v>
      </c>
      <c r="H2937">
        <f t="shared" si="138"/>
        <v>2</v>
      </c>
    </row>
    <row r="2938" spans="1:8" x14ac:dyDescent="0.2">
      <c r="A2938" t="s">
        <v>3689</v>
      </c>
      <c r="B2938" t="s">
        <v>3690</v>
      </c>
      <c r="D2938" t="str">
        <f>B2938</f>
        <v>Ahmad Hambali</v>
      </c>
      <c r="H2938">
        <f t="shared" si="138"/>
        <v>2</v>
      </c>
    </row>
    <row r="2939" spans="1:8" x14ac:dyDescent="0.2">
      <c r="A2939" t="s">
        <v>3691</v>
      </c>
      <c r="B2939" t="s">
        <v>3692</v>
      </c>
      <c r="D2939" t="str">
        <f>B2939</f>
        <v>Guguk Handayani</v>
      </c>
      <c r="H2939">
        <f t="shared" si="138"/>
        <v>2</v>
      </c>
    </row>
    <row r="2940" spans="1:8" x14ac:dyDescent="0.2">
      <c r="A2940" t="s">
        <v>3693</v>
      </c>
      <c r="B2940" t="s">
        <v>3694</v>
      </c>
      <c r="C2940" t="str">
        <f>TRIM(RIGHT(SUBSTITUTE(TRIM(B2940)," ",REPT(" ",100)),100))</f>
        <v>Suwandi</v>
      </c>
      <c r="D2940" t="str">
        <f>LEFT(B2940,SEARCH(" ",B2940)-1)</f>
        <v>Ivanka</v>
      </c>
      <c r="H2940">
        <f t="shared" si="138"/>
        <v>2</v>
      </c>
    </row>
    <row r="2941" spans="1:8" x14ac:dyDescent="0.2">
      <c r="A2941" t="s">
        <v>3695</v>
      </c>
      <c r="B2941" t="s">
        <v>3696</v>
      </c>
      <c r="D2941" t="str">
        <f t="shared" ref="D2941:D2946" si="140">B2941</f>
        <v>Ibnu Multazam</v>
      </c>
      <c r="H2941">
        <f t="shared" si="138"/>
        <v>2</v>
      </c>
    </row>
    <row r="2942" spans="1:8" x14ac:dyDescent="0.2">
      <c r="A2942" t="s">
        <v>3697</v>
      </c>
      <c r="B2942" t="s">
        <v>3698</v>
      </c>
      <c r="D2942" t="str">
        <f t="shared" si="140"/>
        <v>Farouk Muhammad</v>
      </c>
      <c r="H2942">
        <f t="shared" si="138"/>
        <v>2</v>
      </c>
    </row>
    <row r="2943" spans="1:8" x14ac:dyDescent="0.2">
      <c r="A2943" t="s">
        <v>1846</v>
      </c>
      <c r="B2943" t="s">
        <v>1847</v>
      </c>
      <c r="D2943" t="str">
        <f t="shared" si="140"/>
        <v>As'ad Humam</v>
      </c>
      <c r="H2943">
        <f t="shared" si="138"/>
        <v>2</v>
      </c>
    </row>
    <row r="2944" spans="1:8" x14ac:dyDescent="0.2">
      <c r="A2944" t="s">
        <v>3699</v>
      </c>
      <c r="B2944" t="s">
        <v>3700</v>
      </c>
      <c r="D2944" t="str">
        <f t="shared" si="140"/>
        <v>Parto Tegal</v>
      </c>
      <c r="H2944">
        <f t="shared" si="138"/>
        <v>2</v>
      </c>
    </row>
    <row r="2945" spans="1:8" x14ac:dyDescent="0.2">
      <c r="A2945" t="s">
        <v>3701</v>
      </c>
      <c r="B2945" t="s">
        <v>3702</v>
      </c>
      <c r="D2945" t="str">
        <f t="shared" si="140"/>
        <v>Agum Gumelar</v>
      </c>
      <c r="H2945">
        <f t="shared" ref="H2945:H3008" si="141">IF(LEN(TRIM(B2945))=0,0,LEN(TRIM(B2945))-LEN(SUBSTITUTE(B2945," ",""))+1)</f>
        <v>2</v>
      </c>
    </row>
    <row r="2946" spans="1:8" x14ac:dyDescent="0.2">
      <c r="A2946" t="s">
        <v>3705</v>
      </c>
      <c r="B2946" t="s">
        <v>3706</v>
      </c>
      <c r="D2946" t="str">
        <f t="shared" si="140"/>
        <v>Dodit Mulyanto</v>
      </c>
      <c r="H2946">
        <f t="shared" si="141"/>
        <v>2</v>
      </c>
    </row>
    <row r="2947" spans="1:8" x14ac:dyDescent="0.2">
      <c r="A2947" t="s">
        <v>3707</v>
      </c>
      <c r="B2947" t="s">
        <v>3708</v>
      </c>
      <c r="C2947" t="str">
        <f>TRIM(RIGHT(SUBSTITUTE(TRIM(B2947)," ",REPT(" ",100)),100))</f>
        <v>Soeharto</v>
      </c>
      <c r="D2947" t="str">
        <f>LEFT(B2947,SEARCH(" ",B2947)-1)</f>
        <v>Titiek</v>
      </c>
      <c r="H2947">
        <f t="shared" si="141"/>
        <v>2</v>
      </c>
    </row>
    <row r="2948" spans="1:8" x14ac:dyDescent="0.2">
      <c r="A2948" t="s">
        <v>3709</v>
      </c>
      <c r="B2948" t="s">
        <v>3710</v>
      </c>
      <c r="D2948" t="str">
        <f t="shared" ref="D2948:D2954" si="142">B2948</f>
        <v>Mira W.</v>
      </c>
      <c r="H2948">
        <f t="shared" si="141"/>
        <v>2</v>
      </c>
    </row>
    <row r="2949" spans="1:8" x14ac:dyDescent="0.2">
      <c r="A2949" t="s">
        <v>3711</v>
      </c>
      <c r="B2949" t="s">
        <v>3712</v>
      </c>
      <c r="D2949" t="str">
        <f t="shared" si="142"/>
        <v>Nana Nuriana</v>
      </c>
      <c r="H2949">
        <f t="shared" si="141"/>
        <v>2</v>
      </c>
    </row>
    <row r="2950" spans="1:8" x14ac:dyDescent="0.2">
      <c r="A2950" t="s">
        <v>3713</v>
      </c>
      <c r="B2950" t="s">
        <v>3714</v>
      </c>
      <c r="D2950" t="str">
        <f t="shared" si="142"/>
        <v>Flip Carli</v>
      </c>
      <c r="H2950">
        <f t="shared" si="141"/>
        <v>2</v>
      </c>
    </row>
    <row r="2951" spans="1:8" x14ac:dyDescent="0.2">
      <c r="A2951" t="s">
        <v>3715</v>
      </c>
      <c r="B2951" t="s">
        <v>3716</v>
      </c>
      <c r="D2951" t="str">
        <f t="shared" si="142"/>
        <v>Erdin Odang</v>
      </c>
      <c r="H2951">
        <f t="shared" si="141"/>
        <v>2</v>
      </c>
    </row>
    <row r="2952" spans="1:8" x14ac:dyDescent="0.2">
      <c r="A2952" t="s">
        <v>3717</v>
      </c>
      <c r="B2952" t="s">
        <v>3718</v>
      </c>
      <c r="D2952" t="str">
        <f t="shared" si="142"/>
        <v>SN Ratmana</v>
      </c>
      <c r="H2952">
        <f t="shared" si="141"/>
        <v>2</v>
      </c>
    </row>
    <row r="2953" spans="1:8" x14ac:dyDescent="0.2">
      <c r="A2953" t="s">
        <v>3721</v>
      </c>
      <c r="B2953" t="s">
        <v>3722</v>
      </c>
      <c r="D2953" t="str">
        <f t="shared" si="142"/>
        <v>Sjahril Sabaruddin</v>
      </c>
      <c r="H2953">
        <f t="shared" si="141"/>
        <v>2</v>
      </c>
    </row>
    <row r="2954" spans="1:8" x14ac:dyDescent="0.2">
      <c r="A2954" t="s">
        <v>3723</v>
      </c>
      <c r="B2954" t="s">
        <v>3724</v>
      </c>
      <c r="D2954" t="str">
        <f t="shared" si="142"/>
        <v>Kasan Soleh</v>
      </c>
      <c r="H2954">
        <f t="shared" si="141"/>
        <v>2</v>
      </c>
    </row>
    <row r="2955" spans="1:8" x14ac:dyDescent="0.2">
      <c r="A2955" t="s">
        <v>3727</v>
      </c>
      <c r="B2955" t="s">
        <v>3728</v>
      </c>
      <c r="C2955" t="str">
        <f>TRIM(RIGHT(SUBSTITUTE(TRIM(B2955)," ",REPT(" ",100)),100))</f>
        <v>Rumokoy</v>
      </c>
      <c r="D2955" t="str">
        <f>LEFT(B2955,SEARCH(" ",B2955)-1)</f>
        <v>Paula</v>
      </c>
      <c r="H2955">
        <f t="shared" si="141"/>
        <v>2</v>
      </c>
    </row>
    <row r="2956" spans="1:8" x14ac:dyDescent="0.2">
      <c r="A2956" t="s">
        <v>3729</v>
      </c>
      <c r="B2956" t="s">
        <v>3730</v>
      </c>
      <c r="D2956" t="str">
        <f>B2956</f>
        <v>Jodhi Yudono</v>
      </c>
      <c r="H2956">
        <f t="shared" si="141"/>
        <v>2</v>
      </c>
    </row>
    <row r="2957" spans="1:8" x14ac:dyDescent="0.2">
      <c r="A2957" t="s">
        <v>3731</v>
      </c>
      <c r="B2957" t="s">
        <v>3732</v>
      </c>
      <c r="C2957" t="str">
        <f>TRIM(RIGHT(SUBSTITUTE(TRIM(B2957)," ",REPT(" ",100)),100))</f>
        <v>Johannes</v>
      </c>
      <c r="D2957" t="str">
        <f>LEFT(B2957,SEARCH(" ",B2957)-1)</f>
        <v>Herman</v>
      </c>
      <c r="H2957">
        <f t="shared" si="141"/>
        <v>2</v>
      </c>
    </row>
    <row r="2958" spans="1:8" x14ac:dyDescent="0.2">
      <c r="A2958" t="s">
        <v>3733</v>
      </c>
      <c r="B2958" t="s">
        <v>3734</v>
      </c>
      <c r="D2958" t="str">
        <f>B2958</f>
        <v>Eddy Riwanto</v>
      </c>
      <c r="H2958">
        <f t="shared" si="141"/>
        <v>2</v>
      </c>
    </row>
    <row r="2959" spans="1:8" x14ac:dyDescent="0.2">
      <c r="A2959" t="s">
        <v>3735</v>
      </c>
      <c r="B2959" t="s">
        <v>3736</v>
      </c>
      <c r="D2959" t="str">
        <f t="shared" ref="D2959:D2964" si="143">B2959</f>
        <v>Fahmi Idris</v>
      </c>
      <c r="H2959">
        <f t="shared" si="141"/>
        <v>2</v>
      </c>
    </row>
    <row r="2960" spans="1:8" x14ac:dyDescent="0.2">
      <c r="A2960" t="s">
        <v>3739</v>
      </c>
      <c r="B2960" t="s">
        <v>3740</v>
      </c>
      <c r="D2960" t="str">
        <f t="shared" si="143"/>
        <v>Hendrawan Supratikno</v>
      </c>
      <c r="H2960">
        <f t="shared" si="141"/>
        <v>2</v>
      </c>
    </row>
    <row r="2961" spans="1:8" x14ac:dyDescent="0.2">
      <c r="A2961" t="s">
        <v>3741</v>
      </c>
      <c r="B2961" t="s">
        <v>3742</v>
      </c>
      <c r="D2961" t="str">
        <f t="shared" si="143"/>
        <v>Tenas Effendy</v>
      </c>
      <c r="H2961">
        <f t="shared" si="141"/>
        <v>2</v>
      </c>
    </row>
    <row r="2962" spans="1:8" x14ac:dyDescent="0.2">
      <c r="A2962" t="s">
        <v>3745</v>
      </c>
      <c r="B2962" t="s">
        <v>3746</v>
      </c>
      <c r="D2962" t="str">
        <f t="shared" si="143"/>
        <v>Kaboel Suadi</v>
      </c>
      <c r="H2962">
        <f t="shared" si="141"/>
        <v>2</v>
      </c>
    </row>
    <row r="2963" spans="1:8" x14ac:dyDescent="0.2">
      <c r="A2963" t="s">
        <v>3749</v>
      </c>
      <c r="B2963" t="s">
        <v>3750</v>
      </c>
      <c r="D2963" t="str">
        <f t="shared" si="143"/>
        <v>Roni Galoeng</v>
      </c>
      <c r="H2963">
        <f t="shared" si="141"/>
        <v>2</v>
      </c>
    </row>
    <row r="2964" spans="1:8" x14ac:dyDescent="0.2">
      <c r="A2964" t="s">
        <v>3753</v>
      </c>
      <c r="B2964" t="s">
        <v>3754</v>
      </c>
      <c r="D2964" t="str">
        <f t="shared" si="143"/>
        <v>Meyda Sefira</v>
      </c>
      <c r="H2964">
        <f t="shared" si="141"/>
        <v>2</v>
      </c>
    </row>
    <row r="2965" spans="1:8" x14ac:dyDescent="0.2">
      <c r="A2965" t="s">
        <v>3755</v>
      </c>
      <c r="B2965" t="s">
        <v>3756</v>
      </c>
      <c r="C2965" t="str">
        <f>TRIM(RIGHT(SUBSTITUTE(TRIM(B2965)," ",REPT(" ",100)),100))</f>
        <v>Mambo</v>
      </c>
      <c r="D2965" t="str">
        <f>LEFT(B2965,SEARCH(" ",B2965)-1)</f>
        <v>Pinkan</v>
      </c>
      <c r="H2965">
        <f t="shared" si="141"/>
        <v>2</v>
      </c>
    </row>
    <row r="2966" spans="1:8" x14ac:dyDescent="0.2">
      <c r="A2966" t="s">
        <v>3759</v>
      </c>
      <c r="B2966" t="s">
        <v>3760</v>
      </c>
      <c r="C2966" t="str">
        <f>TRIM(RIGHT(SUBSTITUTE(TRIM(B2966)," ",REPT(" ",100)),100))</f>
        <v>Malano</v>
      </c>
      <c r="D2966" t="str">
        <f>LEFT(B2966,SEARCH(" ",B2966)-1)</f>
        <v>Herman</v>
      </c>
      <c r="H2966">
        <f t="shared" si="141"/>
        <v>2</v>
      </c>
    </row>
    <row r="2967" spans="1:8" x14ac:dyDescent="0.2">
      <c r="A2967" t="s">
        <v>3763</v>
      </c>
      <c r="B2967" t="s">
        <v>3764</v>
      </c>
      <c r="D2967" t="str">
        <f>B2967</f>
        <v>Rizki Syafaruddin</v>
      </c>
      <c r="H2967">
        <f t="shared" si="141"/>
        <v>2</v>
      </c>
    </row>
    <row r="2968" spans="1:8" x14ac:dyDescent="0.2">
      <c r="A2968" t="s">
        <v>3765</v>
      </c>
      <c r="B2968" t="s">
        <v>3766</v>
      </c>
      <c r="D2968" t="str">
        <f>B2968</f>
        <v>Tya Arifin</v>
      </c>
      <c r="H2968">
        <f t="shared" si="141"/>
        <v>2</v>
      </c>
    </row>
    <row r="2969" spans="1:8" x14ac:dyDescent="0.2">
      <c r="A2969" t="s">
        <v>3769</v>
      </c>
      <c r="B2969" t="s">
        <v>3770</v>
      </c>
      <c r="D2969" t="str">
        <f>B2969</f>
        <v>Ma'ruf Amin</v>
      </c>
      <c r="H2969">
        <f t="shared" si="141"/>
        <v>2</v>
      </c>
    </row>
    <row r="2970" spans="1:8" x14ac:dyDescent="0.2">
      <c r="A2970" t="s">
        <v>3771</v>
      </c>
      <c r="B2970" t="s">
        <v>3772</v>
      </c>
      <c r="C2970" t="str">
        <f>TRIM(RIGHT(SUBSTITUTE(TRIM(B2970)," ",REPT(" ",100)),100))</f>
        <v>Pohan</v>
      </c>
      <c r="D2970" t="str">
        <f>LEFT(B2970,SEARCH(" ",B2970)-1)</f>
        <v>Ramadhan</v>
      </c>
      <c r="H2970">
        <f t="shared" si="141"/>
        <v>2</v>
      </c>
    </row>
    <row r="2971" spans="1:8" x14ac:dyDescent="0.2">
      <c r="A2971" t="s">
        <v>3773</v>
      </c>
      <c r="B2971" t="s">
        <v>3774</v>
      </c>
      <c r="C2971" t="str">
        <f>TRIM(RIGHT(SUBSTITUTE(TRIM(B2971)," ",REPT(" ",100)),100))</f>
        <v>Tanamal</v>
      </c>
      <c r="D2971" t="str">
        <f>LEFT(B2971,SEARCH(" ",B2971)-1)</f>
        <v>Enteng</v>
      </c>
      <c r="H2971">
        <f t="shared" si="141"/>
        <v>2</v>
      </c>
    </row>
    <row r="2972" spans="1:8" x14ac:dyDescent="0.2">
      <c r="A2972" t="s">
        <v>3775</v>
      </c>
      <c r="B2972" t="s">
        <v>3776</v>
      </c>
      <c r="D2972" t="str">
        <f>B2972</f>
        <v>Zeffry Alkatiri</v>
      </c>
      <c r="H2972">
        <f t="shared" si="141"/>
        <v>2</v>
      </c>
    </row>
    <row r="2973" spans="1:8" x14ac:dyDescent="0.2">
      <c r="A2973" t="s">
        <v>3777</v>
      </c>
      <c r="B2973" t="s">
        <v>3778</v>
      </c>
      <c r="D2973" t="str">
        <f t="shared" ref="D2973:D2982" si="144">B2973</f>
        <v>Risca Indah</v>
      </c>
      <c r="H2973">
        <f t="shared" si="141"/>
        <v>2</v>
      </c>
    </row>
    <row r="2974" spans="1:8" x14ac:dyDescent="0.2">
      <c r="A2974" t="s">
        <v>1180</v>
      </c>
      <c r="B2974" t="s">
        <v>1181</v>
      </c>
      <c r="D2974" t="str">
        <f t="shared" si="144"/>
        <v>Slamet Muljana</v>
      </c>
      <c r="H2974">
        <f t="shared" si="141"/>
        <v>2</v>
      </c>
    </row>
    <row r="2975" spans="1:8" x14ac:dyDescent="0.2">
      <c r="A2975" t="s">
        <v>3781</v>
      </c>
      <c r="B2975" t="s">
        <v>3782</v>
      </c>
      <c r="D2975" t="str">
        <f t="shared" si="144"/>
        <v>Eddy Sud</v>
      </c>
      <c r="H2975">
        <f t="shared" si="141"/>
        <v>2</v>
      </c>
    </row>
    <row r="2976" spans="1:8" x14ac:dyDescent="0.2">
      <c r="A2976" t="s">
        <v>1270</v>
      </c>
      <c r="B2976" t="s">
        <v>1271</v>
      </c>
      <c r="D2976" t="str">
        <f t="shared" si="144"/>
        <v>Herman Abdullah</v>
      </c>
      <c r="H2976">
        <f t="shared" si="141"/>
        <v>2</v>
      </c>
    </row>
    <row r="2977" spans="1:8" x14ac:dyDescent="0.2">
      <c r="A2977" t="s">
        <v>3785</v>
      </c>
      <c r="B2977" t="s">
        <v>3786</v>
      </c>
      <c r="D2977" t="str">
        <f t="shared" si="144"/>
        <v>Roberto Bangun</v>
      </c>
      <c r="H2977">
        <f t="shared" si="141"/>
        <v>2</v>
      </c>
    </row>
    <row r="2978" spans="1:8" x14ac:dyDescent="0.2">
      <c r="A2978" t="s">
        <v>487</v>
      </c>
      <c r="B2978" t="s">
        <v>488</v>
      </c>
      <c r="D2978" t="str">
        <f t="shared" si="144"/>
        <v>Joko Ribowo</v>
      </c>
      <c r="H2978">
        <f t="shared" si="141"/>
        <v>2</v>
      </c>
    </row>
    <row r="2979" spans="1:8" x14ac:dyDescent="0.2">
      <c r="A2979" t="s">
        <v>3789</v>
      </c>
      <c r="B2979" t="s">
        <v>3790</v>
      </c>
      <c r="D2979" t="str">
        <f t="shared" si="144"/>
        <v>William Alvin</v>
      </c>
      <c r="H2979">
        <f t="shared" si="141"/>
        <v>2</v>
      </c>
    </row>
    <row r="2980" spans="1:8" x14ac:dyDescent="0.2">
      <c r="A2980" t="s">
        <v>3797</v>
      </c>
      <c r="B2980" t="s">
        <v>3798</v>
      </c>
      <c r="D2980" t="str">
        <f t="shared" si="144"/>
        <v>Candra Malik</v>
      </c>
      <c r="H2980">
        <f t="shared" si="141"/>
        <v>2</v>
      </c>
    </row>
    <row r="2981" spans="1:8" x14ac:dyDescent="0.2">
      <c r="A2981" t="s">
        <v>3799</v>
      </c>
      <c r="B2981" t="s">
        <v>3800</v>
      </c>
      <c r="D2981" t="str">
        <f t="shared" si="144"/>
        <v>Sartono Anwar</v>
      </c>
      <c r="H2981">
        <f t="shared" si="141"/>
        <v>2</v>
      </c>
    </row>
    <row r="2982" spans="1:8" x14ac:dyDescent="0.2">
      <c r="A2982" t="s">
        <v>3801</v>
      </c>
      <c r="B2982" t="s">
        <v>3802</v>
      </c>
      <c r="D2982" t="str">
        <f t="shared" si="144"/>
        <v>Irianti Erningpraja</v>
      </c>
      <c r="H2982">
        <f t="shared" si="141"/>
        <v>2</v>
      </c>
    </row>
    <row r="2983" spans="1:8" x14ac:dyDescent="0.2">
      <c r="A2983" t="s">
        <v>3805</v>
      </c>
      <c r="B2983" t="s">
        <v>3806</v>
      </c>
      <c r="C2983" t="str">
        <f>TRIM(RIGHT(SUBSTITUTE(TRIM(B2983)," ",REPT(" ",100)),100))</f>
        <v>Rendell</v>
      </c>
      <c r="D2983" t="str">
        <f>LEFT(B2983,SEARCH(" ",B2983)-1)</f>
        <v>Alexander</v>
      </c>
      <c r="H2983">
        <f t="shared" si="141"/>
        <v>2</v>
      </c>
    </row>
    <row r="2984" spans="1:8" x14ac:dyDescent="0.2">
      <c r="A2984" t="s">
        <v>3807</v>
      </c>
      <c r="B2984" t="s">
        <v>3808</v>
      </c>
      <c r="C2984" t="str">
        <f>TRIM(RIGHT(SUBSTITUTE(TRIM(B2984)," ",REPT(" ",100)),100))</f>
        <v>Danandjaja</v>
      </c>
      <c r="D2984" t="str">
        <f>LEFT(B2984,SEARCH(" ",B2984)-1)</f>
        <v>James</v>
      </c>
      <c r="H2984">
        <f t="shared" si="141"/>
        <v>2</v>
      </c>
    </row>
    <row r="2985" spans="1:8" x14ac:dyDescent="0.2">
      <c r="A2985" t="s">
        <v>3809</v>
      </c>
      <c r="B2985" t="s">
        <v>3810</v>
      </c>
      <c r="D2985" t="str">
        <f t="shared" ref="D2985:D2990" si="145">B2985</f>
        <v>Edi Subaktiar</v>
      </c>
      <c r="H2985">
        <f t="shared" si="141"/>
        <v>2</v>
      </c>
    </row>
    <row r="2986" spans="1:8" x14ac:dyDescent="0.2">
      <c r="A2986" t="s">
        <v>3817</v>
      </c>
      <c r="B2986" t="s">
        <v>3818</v>
      </c>
      <c r="D2986" t="str">
        <f t="shared" si="145"/>
        <v>Agus Suyitno</v>
      </c>
      <c r="H2986">
        <f t="shared" si="141"/>
        <v>2</v>
      </c>
    </row>
    <row r="2987" spans="1:8" x14ac:dyDescent="0.2">
      <c r="A2987" t="s">
        <v>2296</v>
      </c>
      <c r="B2987" t="s">
        <v>2297</v>
      </c>
      <c r="D2987" t="str">
        <f t="shared" si="145"/>
        <v>Mang Udi</v>
      </c>
      <c r="H2987">
        <f t="shared" si="141"/>
        <v>2</v>
      </c>
    </row>
    <row r="2988" spans="1:8" x14ac:dyDescent="0.2">
      <c r="A2988" t="s">
        <v>3823</v>
      </c>
      <c r="B2988" t="s">
        <v>3824</v>
      </c>
      <c r="D2988" t="str">
        <f t="shared" si="145"/>
        <v>Amak Baldjun</v>
      </c>
      <c r="H2988">
        <f t="shared" si="141"/>
        <v>2</v>
      </c>
    </row>
    <row r="2989" spans="1:8" x14ac:dyDescent="0.2">
      <c r="A2989" t="s">
        <v>3825</v>
      </c>
      <c r="B2989" t="s">
        <v>3826</v>
      </c>
      <c r="D2989" t="str">
        <f t="shared" si="145"/>
        <v>Waldi Murad</v>
      </c>
      <c r="H2989">
        <f t="shared" si="141"/>
        <v>2</v>
      </c>
    </row>
    <row r="2990" spans="1:8" x14ac:dyDescent="0.2">
      <c r="A2990" t="s">
        <v>3827</v>
      </c>
      <c r="B2990" t="s">
        <v>3828</v>
      </c>
      <c r="D2990" t="str">
        <f t="shared" si="145"/>
        <v>Nina Hamidah</v>
      </c>
      <c r="H2990">
        <f t="shared" si="141"/>
        <v>2</v>
      </c>
    </row>
    <row r="2991" spans="1:8" x14ac:dyDescent="0.2">
      <c r="A2991" t="s">
        <v>3829</v>
      </c>
      <c r="B2991" t="s">
        <v>3830</v>
      </c>
      <c r="D2991" t="s">
        <v>22432</v>
      </c>
      <c r="E2991" t="s">
        <v>22433</v>
      </c>
      <c r="F2991" t="s">
        <v>22434</v>
      </c>
      <c r="H2991">
        <f t="shared" si="141"/>
        <v>2</v>
      </c>
    </row>
    <row r="2992" spans="1:8" x14ac:dyDescent="0.2">
      <c r="A2992" t="s">
        <v>3831</v>
      </c>
      <c r="B2992" t="s">
        <v>3832</v>
      </c>
      <c r="D2992" t="str">
        <f>B2992</f>
        <v>Billy Davidson</v>
      </c>
      <c r="H2992">
        <f t="shared" si="141"/>
        <v>2</v>
      </c>
    </row>
    <row r="2993" spans="1:8" x14ac:dyDescent="0.2">
      <c r="A2993" t="s">
        <v>3835</v>
      </c>
      <c r="B2993" t="s">
        <v>3836</v>
      </c>
      <c r="D2993" t="str">
        <f>B2993</f>
        <v>Zulmiar Yanri</v>
      </c>
      <c r="H2993">
        <f t="shared" si="141"/>
        <v>2</v>
      </c>
    </row>
    <row r="2994" spans="1:8" x14ac:dyDescent="0.2">
      <c r="A2994" t="s">
        <v>3837</v>
      </c>
      <c r="B2994" t="s">
        <v>3838</v>
      </c>
      <c r="D2994" t="str">
        <f>B2994</f>
        <v>Willy Wilianto</v>
      </c>
      <c r="H2994">
        <f t="shared" si="141"/>
        <v>2</v>
      </c>
    </row>
    <row r="2995" spans="1:8" x14ac:dyDescent="0.2">
      <c r="A2995" t="s">
        <v>3839</v>
      </c>
      <c r="B2995" t="s">
        <v>3840</v>
      </c>
      <c r="C2995" t="str">
        <f>TRIM(RIGHT(SUBSTITUTE(TRIM(B2995)," ",REPT(" ",100)),100))</f>
        <v>Marajo</v>
      </c>
      <c r="D2995" t="str">
        <f>LEFT(B2995,SEARCH(" ",B2995)-1)</f>
        <v>Alis</v>
      </c>
      <c r="H2995">
        <f t="shared" si="141"/>
        <v>2</v>
      </c>
    </row>
    <row r="2996" spans="1:8" x14ac:dyDescent="0.2">
      <c r="A2996" t="s">
        <v>3753</v>
      </c>
      <c r="B2996" t="s">
        <v>3754</v>
      </c>
      <c r="D2996" t="str">
        <f>B2996</f>
        <v>Meyda Sefira</v>
      </c>
      <c r="H2996">
        <f t="shared" si="141"/>
        <v>2</v>
      </c>
    </row>
    <row r="2997" spans="1:8" x14ac:dyDescent="0.2">
      <c r="A2997" t="s">
        <v>3845</v>
      </c>
      <c r="B2997" t="s">
        <v>3846</v>
      </c>
      <c r="C2997" t="str">
        <f>TRIM(RIGHT(SUBSTITUTE(TRIM(B2997)," ",REPT(" ",100)),100))</f>
        <v>Pandjaitan</v>
      </c>
      <c r="D2997" t="str">
        <f>LEFT(B2997,SEARCH(" ",B2997)-1)</f>
        <v>Todung</v>
      </c>
      <c r="H2997">
        <f t="shared" si="141"/>
        <v>2</v>
      </c>
    </row>
    <row r="2998" spans="1:8" x14ac:dyDescent="0.2">
      <c r="A2998" t="s">
        <v>3847</v>
      </c>
      <c r="B2998" t="s">
        <v>3848</v>
      </c>
      <c r="D2998" t="str">
        <f>B2998</f>
        <v>Ilham Nurkarim</v>
      </c>
      <c r="H2998">
        <f t="shared" si="141"/>
        <v>2</v>
      </c>
    </row>
    <row r="2999" spans="1:8" x14ac:dyDescent="0.2">
      <c r="A2999" t="s">
        <v>3849</v>
      </c>
      <c r="B2999" t="s">
        <v>3850</v>
      </c>
      <c r="C2999" t="str">
        <f>TRIM(RIGHT(SUBSTITUTE(TRIM(B2999)," ",REPT(" ",100)),100))</f>
        <v>Timothy</v>
      </c>
      <c r="D2999" t="str">
        <f>LEFT(B2999,SEARCH(" ",B2999)-1)</f>
        <v>Sheila</v>
      </c>
      <c r="H2999">
        <f t="shared" si="141"/>
        <v>2</v>
      </c>
    </row>
    <row r="3000" spans="1:8" x14ac:dyDescent="0.2">
      <c r="A3000" t="s">
        <v>3851</v>
      </c>
      <c r="B3000" t="s">
        <v>3852</v>
      </c>
      <c r="D3000" t="str">
        <f>B3000</f>
        <v>Akhiroel Yahya</v>
      </c>
      <c r="H3000">
        <f t="shared" si="141"/>
        <v>2</v>
      </c>
    </row>
    <row r="3001" spans="1:8" x14ac:dyDescent="0.2">
      <c r="A3001" t="s">
        <v>3853</v>
      </c>
      <c r="B3001" t="s">
        <v>3854</v>
      </c>
      <c r="D3001" t="str">
        <f>B3001</f>
        <v>Ahmad Sadali</v>
      </c>
      <c r="H3001">
        <f t="shared" si="141"/>
        <v>2</v>
      </c>
    </row>
    <row r="3002" spans="1:8" x14ac:dyDescent="0.2">
      <c r="A3002" t="s">
        <v>3855</v>
      </c>
      <c r="B3002" t="s">
        <v>3856</v>
      </c>
      <c r="D3002" t="str">
        <f>B3002</f>
        <v>Salshabilla Adriani</v>
      </c>
      <c r="H3002">
        <f t="shared" si="141"/>
        <v>2</v>
      </c>
    </row>
    <row r="3003" spans="1:8" x14ac:dyDescent="0.2">
      <c r="A3003" t="s">
        <v>3857</v>
      </c>
      <c r="B3003" t="s">
        <v>3858</v>
      </c>
      <c r="C3003" t="str">
        <f>TRIM(RIGHT(SUBSTITUTE(TRIM(B3003)," ",REPT(" ",100)),100))</f>
        <v>Gribble</v>
      </c>
      <c r="D3003" t="str">
        <f>LEFT(B3003,SEARCH(" ",B3003)-1)</f>
        <v>Cole</v>
      </c>
      <c r="H3003">
        <f t="shared" si="141"/>
        <v>2</v>
      </c>
    </row>
    <row r="3004" spans="1:8" x14ac:dyDescent="0.2">
      <c r="A3004" t="s">
        <v>3859</v>
      </c>
      <c r="B3004" t="s">
        <v>3860</v>
      </c>
      <c r="C3004" t="str">
        <f>TRIM(RIGHT(SUBSTITUTE(TRIM(B3004)," ",REPT(" ",100)),100))</f>
        <v>Angkouw</v>
      </c>
      <c r="D3004" t="str">
        <f>LEFT(B3004,SEARCH(" ",B3004)-1)</f>
        <v>Fecki</v>
      </c>
      <c r="H3004">
        <f t="shared" si="141"/>
        <v>2</v>
      </c>
    </row>
    <row r="3005" spans="1:8" x14ac:dyDescent="0.2">
      <c r="A3005" t="s">
        <v>3869</v>
      </c>
      <c r="B3005" t="s">
        <v>3870</v>
      </c>
      <c r="D3005" t="str">
        <f>B3005</f>
        <v>Hilbram Dunar</v>
      </c>
      <c r="H3005">
        <f t="shared" si="141"/>
        <v>2</v>
      </c>
    </row>
    <row r="3006" spans="1:8" x14ac:dyDescent="0.2">
      <c r="A3006" t="s">
        <v>3873</v>
      </c>
      <c r="B3006" t="s">
        <v>3874</v>
      </c>
      <c r="D3006" t="str">
        <f t="shared" ref="D3006:D3011" si="146">B3006</f>
        <v>Harry Panca</v>
      </c>
      <c r="H3006">
        <f t="shared" si="141"/>
        <v>2</v>
      </c>
    </row>
    <row r="3007" spans="1:8" x14ac:dyDescent="0.2">
      <c r="A3007" t="s">
        <v>3875</v>
      </c>
      <c r="B3007" t="s">
        <v>3876</v>
      </c>
      <c r="D3007" t="str">
        <f t="shared" si="146"/>
        <v>Biyanto Rebin</v>
      </c>
      <c r="H3007">
        <f t="shared" si="141"/>
        <v>2</v>
      </c>
    </row>
    <row r="3008" spans="1:8" x14ac:dyDescent="0.2">
      <c r="A3008" t="s">
        <v>3877</v>
      </c>
      <c r="B3008" t="s">
        <v>3878</v>
      </c>
      <c r="D3008" t="str">
        <f t="shared" si="146"/>
        <v>Irish Bella</v>
      </c>
      <c r="H3008">
        <f t="shared" si="141"/>
        <v>2</v>
      </c>
    </row>
    <row r="3009" spans="1:8" x14ac:dyDescent="0.2">
      <c r="A3009" t="s">
        <v>3879</v>
      </c>
      <c r="B3009" t="s">
        <v>3880</v>
      </c>
      <c r="D3009" t="str">
        <f t="shared" si="146"/>
        <v>Marwan Jafar</v>
      </c>
      <c r="H3009">
        <f t="shared" ref="H3009:H3072" si="147">IF(LEN(TRIM(B3009))=0,0,LEN(TRIM(B3009))-LEN(SUBSTITUTE(B3009," ",""))+1)</f>
        <v>2</v>
      </c>
    </row>
    <row r="3010" spans="1:8" x14ac:dyDescent="0.2">
      <c r="A3010" t="s">
        <v>3881</v>
      </c>
      <c r="B3010" t="s">
        <v>3882</v>
      </c>
      <c r="D3010" t="str">
        <f t="shared" si="146"/>
        <v>S. Rukiah</v>
      </c>
      <c r="H3010">
        <f t="shared" si="147"/>
        <v>2</v>
      </c>
    </row>
    <row r="3011" spans="1:8" x14ac:dyDescent="0.2">
      <c r="A3011" t="s">
        <v>3883</v>
      </c>
      <c r="B3011" t="s">
        <v>3884</v>
      </c>
      <c r="D3011" t="str">
        <f t="shared" si="146"/>
        <v>Syifa Hadju</v>
      </c>
      <c r="H3011">
        <f t="shared" si="147"/>
        <v>2</v>
      </c>
    </row>
    <row r="3012" spans="1:8" x14ac:dyDescent="0.2">
      <c r="A3012" t="s">
        <v>3885</v>
      </c>
      <c r="B3012" t="s">
        <v>3886</v>
      </c>
      <c r="C3012" t="str">
        <f>TRIM(RIGHT(SUBSTITUTE(TRIM(B3012)," ",REPT(" ",100)),100))</f>
        <v>Sechan</v>
      </c>
      <c r="D3012" t="str">
        <f>LEFT(B3012,SEARCH(" ",B3012)-1)</f>
        <v>Sarah</v>
      </c>
      <c r="H3012">
        <f t="shared" si="147"/>
        <v>2</v>
      </c>
    </row>
    <row r="3013" spans="1:8" x14ac:dyDescent="0.2">
      <c r="A3013" t="s">
        <v>3887</v>
      </c>
      <c r="B3013" t="s">
        <v>3888</v>
      </c>
      <c r="C3013" t="str">
        <f>TRIM(RIGHT(SUBSTITUTE(TRIM(B3013)," ",REPT(" ",100)),100))</f>
        <v>Taslim</v>
      </c>
      <c r="D3013" t="str">
        <f>LEFT(B3013,SEARCH(" ",B3013)-1)</f>
        <v>Joe</v>
      </c>
      <c r="H3013">
        <f t="shared" si="147"/>
        <v>2</v>
      </c>
    </row>
    <row r="3014" spans="1:8" x14ac:dyDescent="0.2">
      <c r="A3014" t="s">
        <v>3893</v>
      </c>
      <c r="B3014" t="s">
        <v>3894</v>
      </c>
      <c r="D3014" t="str">
        <f>B3014</f>
        <v>Rafika Duri</v>
      </c>
      <c r="H3014">
        <f t="shared" si="147"/>
        <v>2</v>
      </c>
    </row>
    <row r="3015" spans="1:8" x14ac:dyDescent="0.2">
      <c r="A3015" t="s">
        <v>3895</v>
      </c>
      <c r="B3015" t="s">
        <v>3896</v>
      </c>
      <c r="D3015" t="str">
        <f t="shared" ref="D3015:D3021" si="148">B3015</f>
        <v>Gita Sucia</v>
      </c>
      <c r="H3015">
        <f t="shared" si="147"/>
        <v>2</v>
      </c>
    </row>
    <row r="3016" spans="1:8" x14ac:dyDescent="0.2">
      <c r="A3016" t="s">
        <v>3897</v>
      </c>
      <c r="B3016" t="s">
        <v>3898</v>
      </c>
      <c r="D3016" t="str">
        <f t="shared" si="148"/>
        <v>Anggi Mahesti</v>
      </c>
      <c r="H3016">
        <f t="shared" si="147"/>
        <v>2</v>
      </c>
    </row>
    <row r="3017" spans="1:8" x14ac:dyDescent="0.2">
      <c r="A3017" t="s">
        <v>3899</v>
      </c>
      <c r="B3017" t="s">
        <v>3900</v>
      </c>
      <c r="D3017" t="str">
        <f t="shared" si="148"/>
        <v>Irwandi Jaswir</v>
      </c>
      <c r="H3017">
        <f t="shared" si="147"/>
        <v>2</v>
      </c>
    </row>
    <row r="3018" spans="1:8" x14ac:dyDescent="0.2">
      <c r="A3018" t="s">
        <v>3901</v>
      </c>
      <c r="B3018" t="s">
        <v>3902</v>
      </c>
      <c r="D3018" t="str">
        <f t="shared" si="148"/>
        <v>Rere Gocing</v>
      </c>
      <c r="H3018">
        <f t="shared" si="147"/>
        <v>2</v>
      </c>
    </row>
    <row r="3019" spans="1:8" x14ac:dyDescent="0.2">
      <c r="A3019" t="s">
        <v>3905</v>
      </c>
      <c r="B3019" t="s">
        <v>3906</v>
      </c>
      <c r="D3019" t="str">
        <f t="shared" si="148"/>
        <v>Djohermansyah Djohan</v>
      </c>
      <c r="H3019">
        <f t="shared" si="147"/>
        <v>2</v>
      </c>
    </row>
    <row r="3020" spans="1:8" x14ac:dyDescent="0.2">
      <c r="A3020" t="s">
        <v>551</v>
      </c>
      <c r="B3020" t="s">
        <v>552</v>
      </c>
      <c r="D3020" t="str">
        <f t="shared" si="148"/>
        <v>Ifa Isfansyah</v>
      </c>
      <c r="H3020">
        <f t="shared" si="147"/>
        <v>2</v>
      </c>
    </row>
    <row r="3021" spans="1:8" x14ac:dyDescent="0.2">
      <c r="A3021" t="s">
        <v>3909</v>
      </c>
      <c r="B3021" t="s">
        <v>3910</v>
      </c>
      <c r="D3021" t="str">
        <f t="shared" si="148"/>
        <v>Ibnu Hasyim</v>
      </c>
      <c r="H3021">
        <f t="shared" si="147"/>
        <v>2</v>
      </c>
    </row>
    <row r="3022" spans="1:8" x14ac:dyDescent="0.2">
      <c r="A3022" t="s">
        <v>3911</v>
      </c>
      <c r="B3022" t="s">
        <v>3912</v>
      </c>
      <c r="C3022" t="str">
        <f>TRIM(RIGHT(SUBSTITUTE(TRIM(B3022)," ",REPT(" ",100)),100))</f>
        <v>Manopo</v>
      </c>
      <c r="D3022" t="str">
        <f>LEFT(B3022,SEARCH(" ",B3022)-1)</f>
        <v>Amanda</v>
      </c>
      <c r="H3022">
        <f t="shared" si="147"/>
        <v>2</v>
      </c>
    </row>
    <row r="3023" spans="1:8" x14ac:dyDescent="0.2">
      <c r="A3023" t="s">
        <v>3915</v>
      </c>
      <c r="B3023" t="s">
        <v>3916</v>
      </c>
      <c r="D3023" t="str">
        <f>B3023</f>
        <v>Abdul Hakim</v>
      </c>
      <c r="H3023">
        <f t="shared" si="147"/>
        <v>2</v>
      </c>
    </row>
    <row r="3024" spans="1:8" x14ac:dyDescent="0.2">
      <c r="A3024" t="s">
        <v>3917</v>
      </c>
      <c r="B3024" t="s">
        <v>3918</v>
      </c>
      <c r="D3024" t="str">
        <f t="shared" ref="D3024:D3030" si="149">B3024</f>
        <v>Bondan Prakoso</v>
      </c>
      <c r="H3024">
        <f t="shared" si="147"/>
        <v>2</v>
      </c>
    </row>
    <row r="3025" spans="1:8" x14ac:dyDescent="0.2">
      <c r="A3025" t="s">
        <v>3919</v>
      </c>
      <c r="B3025" t="s">
        <v>3920</v>
      </c>
      <c r="D3025" t="str">
        <f t="shared" si="149"/>
        <v>Nuskan Sjarif</v>
      </c>
      <c r="H3025">
        <f t="shared" si="147"/>
        <v>2</v>
      </c>
    </row>
    <row r="3026" spans="1:8" x14ac:dyDescent="0.2">
      <c r="A3026" t="s">
        <v>3921</v>
      </c>
      <c r="B3026" t="s">
        <v>3922</v>
      </c>
      <c r="D3026" t="str">
        <f t="shared" si="149"/>
        <v>Andhika Pratama</v>
      </c>
      <c r="H3026">
        <f t="shared" si="147"/>
        <v>2</v>
      </c>
    </row>
    <row r="3027" spans="1:8" x14ac:dyDescent="0.2">
      <c r="A3027" t="s">
        <v>3927</v>
      </c>
      <c r="B3027" t="s">
        <v>3928</v>
      </c>
      <c r="D3027" t="str">
        <f t="shared" si="149"/>
        <v>Kuntz Agus</v>
      </c>
      <c r="H3027">
        <f t="shared" si="147"/>
        <v>2</v>
      </c>
    </row>
    <row r="3028" spans="1:8" x14ac:dyDescent="0.2">
      <c r="A3028" t="s">
        <v>3929</v>
      </c>
      <c r="B3028" t="s">
        <v>3930</v>
      </c>
      <c r="D3028" t="str">
        <f t="shared" si="149"/>
        <v>Hatta Ali</v>
      </c>
      <c r="H3028">
        <f t="shared" si="147"/>
        <v>2</v>
      </c>
    </row>
    <row r="3029" spans="1:8" x14ac:dyDescent="0.2">
      <c r="A3029" t="s">
        <v>1826</v>
      </c>
      <c r="B3029" t="s">
        <v>1827</v>
      </c>
      <c r="D3029" t="str">
        <f t="shared" si="149"/>
        <v>Haryanto Taslam</v>
      </c>
      <c r="H3029">
        <f t="shared" si="147"/>
        <v>2</v>
      </c>
    </row>
    <row r="3030" spans="1:8" x14ac:dyDescent="0.2">
      <c r="A3030" t="s">
        <v>3931</v>
      </c>
      <c r="B3030" t="s">
        <v>3932</v>
      </c>
      <c r="D3030" t="str">
        <f t="shared" si="149"/>
        <v>Atek Soedharmo</v>
      </c>
      <c r="H3030">
        <f t="shared" si="147"/>
        <v>2</v>
      </c>
    </row>
    <row r="3031" spans="1:8" x14ac:dyDescent="0.2">
      <c r="A3031" t="s">
        <v>3105</v>
      </c>
      <c r="B3031" t="s">
        <v>3106</v>
      </c>
      <c r="C3031" t="str">
        <f>TRIM(RIGHT(SUBSTITUTE(TRIM(B3031)," ",REPT(" ",100)),100))</f>
        <v>Kamil</v>
      </c>
      <c r="D3031" t="str">
        <f>LEFT(B3031,SEARCH(" ",B3031)-1)</f>
        <v>Arlan</v>
      </c>
      <c r="H3031">
        <f t="shared" si="147"/>
        <v>2</v>
      </c>
    </row>
    <row r="3032" spans="1:8" x14ac:dyDescent="0.2">
      <c r="A3032" t="s">
        <v>3935</v>
      </c>
      <c r="B3032" t="s">
        <v>3936</v>
      </c>
      <c r="C3032" t="str">
        <f>TRIM(RIGHT(SUBSTITUTE(TRIM(B3032)," ",REPT(" ",100)),100))</f>
        <v>Fuad</v>
      </c>
      <c r="D3032" t="str">
        <f>LEFT(B3032,SEARCH(" ",B3032)-1)</f>
        <v>Alba</v>
      </c>
      <c r="H3032">
        <f t="shared" si="147"/>
        <v>2</v>
      </c>
    </row>
    <row r="3033" spans="1:8" x14ac:dyDescent="0.2">
      <c r="A3033" t="s">
        <v>3937</v>
      </c>
      <c r="B3033" t="s">
        <v>3938</v>
      </c>
      <c r="C3033" t="str">
        <f>TRIM(RIGHT(SUBSTITUTE(TRIM(B3033)," ",REPT(" ",100)),100))</f>
        <v>Waas</v>
      </c>
      <c r="D3033" t="str">
        <f>LEFT(B3033,SEARCH(" ",B3033)-1)</f>
        <v>Yoseano</v>
      </c>
      <c r="H3033">
        <f t="shared" si="147"/>
        <v>2</v>
      </c>
    </row>
    <row r="3034" spans="1:8" x14ac:dyDescent="0.2">
      <c r="A3034" t="s">
        <v>3943</v>
      </c>
      <c r="B3034" t="s">
        <v>3944</v>
      </c>
      <c r="C3034" t="str">
        <f>TRIM(RIGHT(SUBSTITUTE(TRIM(B3034)," ",REPT(" ",100)),100))</f>
        <v>Marbun</v>
      </c>
      <c r="D3034" t="str">
        <f>LEFT(B3034,SEARCH(" ",B3034)-1)</f>
        <v>Timothy</v>
      </c>
      <c r="H3034">
        <f t="shared" si="147"/>
        <v>2</v>
      </c>
    </row>
    <row r="3035" spans="1:8" x14ac:dyDescent="0.2">
      <c r="A3035" t="s">
        <v>3945</v>
      </c>
      <c r="B3035" t="s">
        <v>3946</v>
      </c>
      <c r="D3035" t="str">
        <f>B3035</f>
        <v>Steny Agustaf</v>
      </c>
      <c r="H3035">
        <f t="shared" si="147"/>
        <v>2</v>
      </c>
    </row>
    <row r="3036" spans="1:8" x14ac:dyDescent="0.2">
      <c r="A3036" t="s">
        <v>3949</v>
      </c>
      <c r="B3036" t="s">
        <v>3950</v>
      </c>
      <c r="D3036" t="str">
        <f>B3036</f>
        <v>BM. Syamsudin</v>
      </c>
      <c r="H3036">
        <f t="shared" si="147"/>
        <v>2</v>
      </c>
    </row>
    <row r="3037" spans="1:8" x14ac:dyDescent="0.2">
      <c r="A3037" t="s">
        <v>3951</v>
      </c>
      <c r="B3037" t="s">
        <v>3952</v>
      </c>
      <c r="C3037" t="str">
        <f>TRIM(RIGHT(SUBSTITUTE(TRIM(B3037)," ",REPT(" ",100)),100))</f>
        <v>Hatta</v>
      </c>
      <c r="D3037" t="str">
        <f>LEFT(B3037,SEARCH(" ",B3037)-1)</f>
        <v>Halida</v>
      </c>
      <c r="H3037">
        <f t="shared" si="147"/>
        <v>2</v>
      </c>
    </row>
    <row r="3038" spans="1:8" x14ac:dyDescent="0.2">
      <c r="A3038" t="s">
        <v>3953</v>
      </c>
      <c r="B3038" t="s">
        <v>3954</v>
      </c>
      <c r="D3038" t="str">
        <f>B3038</f>
        <v>Nofi Candra</v>
      </c>
      <c r="H3038">
        <f t="shared" si="147"/>
        <v>2</v>
      </c>
    </row>
    <row r="3039" spans="1:8" x14ac:dyDescent="0.2">
      <c r="A3039" t="s">
        <v>3955</v>
      </c>
      <c r="B3039" t="s">
        <v>3956</v>
      </c>
      <c r="D3039" t="str">
        <f t="shared" ref="D3039:D3057" si="150">B3039</f>
        <v>Yazeed Djamin</v>
      </c>
      <c r="H3039">
        <f t="shared" si="147"/>
        <v>2</v>
      </c>
    </row>
    <row r="3040" spans="1:8" x14ac:dyDescent="0.2">
      <c r="A3040" t="s">
        <v>3565</v>
      </c>
      <c r="B3040" t="s">
        <v>3566</v>
      </c>
      <c r="D3040" t="str">
        <f t="shared" si="150"/>
        <v>Marissa Anita</v>
      </c>
      <c r="H3040">
        <f t="shared" si="147"/>
        <v>2</v>
      </c>
    </row>
    <row r="3041" spans="1:8" x14ac:dyDescent="0.2">
      <c r="A3041" t="s">
        <v>3961</v>
      </c>
      <c r="B3041" t="s">
        <v>3962</v>
      </c>
      <c r="D3041" t="str">
        <f t="shared" si="150"/>
        <v>Arsul Sani</v>
      </c>
      <c r="H3041">
        <f t="shared" si="147"/>
        <v>2</v>
      </c>
    </row>
    <row r="3042" spans="1:8" x14ac:dyDescent="0.2">
      <c r="A3042" t="s">
        <v>3963</v>
      </c>
      <c r="B3042" t="s">
        <v>3964</v>
      </c>
      <c r="D3042" t="str">
        <f t="shared" si="150"/>
        <v>Ahmad Muzani</v>
      </c>
      <c r="H3042">
        <f t="shared" si="147"/>
        <v>2</v>
      </c>
    </row>
    <row r="3043" spans="1:8" x14ac:dyDescent="0.2">
      <c r="A3043" t="s">
        <v>3965</v>
      </c>
      <c r="B3043" t="s">
        <v>3966</v>
      </c>
      <c r="D3043" t="str">
        <f t="shared" si="150"/>
        <v>Bintang Panglima</v>
      </c>
      <c r="H3043">
        <f t="shared" si="147"/>
        <v>2</v>
      </c>
    </row>
    <row r="3044" spans="1:8" x14ac:dyDescent="0.2">
      <c r="A3044" t="s">
        <v>3967</v>
      </c>
      <c r="B3044" t="s">
        <v>3968</v>
      </c>
      <c r="D3044" t="str">
        <f t="shared" si="150"/>
        <v>Ega Rizky</v>
      </c>
      <c r="H3044">
        <f t="shared" si="147"/>
        <v>2</v>
      </c>
    </row>
    <row r="3045" spans="1:8" x14ac:dyDescent="0.2">
      <c r="A3045" t="s">
        <v>3969</v>
      </c>
      <c r="B3045" t="s">
        <v>3970</v>
      </c>
      <c r="D3045" t="str">
        <f t="shared" si="150"/>
        <v>Arzetti Bilbina</v>
      </c>
      <c r="H3045">
        <f t="shared" si="147"/>
        <v>2</v>
      </c>
    </row>
    <row r="3046" spans="1:8" x14ac:dyDescent="0.2">
      <c r="A3046" t="s">
        <v>3971</v>
      </c>
      <c r="B3046" t="s">
        <v>3972</v>
      </c>
      <c r="D3046" t="str">
        <f t="shared" si="150"/>
        <v>Hardi Fadhillah</v>
      </c>
      <c r="H3046">
        <f t="shared" si="147"/>
        <v>2</v>
      </c>
    </row>
    <row r="3047" spans="1:8" x14ac:dyDescent="0.2">
      <c r="A3047" t="s">
        <v>3973</v>
      </c>
      <c r="B3047" t="s">
        <v>3974</v>
      </c>
      <c r="D3047" t="str">
        <f t="shared" si="150"/>
        <v>Ardan Aras</v>
      </c>
      <c r="H3047">
        <f t="shared" si="147"/>
        <v>2</v>
      </c>
    </row>
    <row r="3048" spans="1:8" x14ac:dyDescent="0.2">
      <c r="A3048" t="s">
        <v>3977</v>
      </c>
      <c r="B3048" t="s">
        <v>3978</v>
      </c>
      <c r="D3048" t="str">
        <f t="shared" si="150"/>
        <v>Nungki Kusumastuti</v>
      </c>
      <c r="H3048">
        <f t="shared" si="147"/>
        <v>2</v>
      </c>
    </row>
    <row r="3049" spans="1:8" x14ac:dyDescent="0.2">
      <c r="A3049" t="s">
        <v>3979</v>
      </c>
      <c r="B3049" t="s">
        <v>3980</v>
      </c>
      <c r="D3049" t="str">
        <f t="shared" si="150"/>
        <v>Idrus Alwi</v>
      </c>
      <c r="H3049">
        <f t="shared" si="147"/>
        <v>2</v>
      </c>
    </row>
    <row r="3050" spans="1:8" x14ac:dyDescent="0.2">
      <c r="A3050" t="s">
        <v>3987</v>
      </c>
      <c r="B3050" t="s">
        <v>3988</v>
      </c>
      <c r="D3050" t="str">
        <f t="shared" si="150"/>
        <v>Adang Daradjatun</v>
      </c>
      <c r="H3050">
        <f t="shared" si="147"/>
        <v>2</v>
      </c>
    </row>
    <row r="3051" spans="1:8" x14ac:dyDescent="0.2">
      <c r="A3051" t="s">
        <v>3989</v>
      </c>
      <c r="B3051" t="s">
        <v>3990</v>
      </c>
      <c r="D3051" t="str">
        <f t="shared" si="150"/>
        <v>Puspa Ritchwary</v>
      </c>
      <c r="H3051">
        <f t="shared" si="147"/>
        <v>2</v>
      </c>
    </row>
    <row r="3052" spans="1:8" x14ac:dyDescent="0.2">
      <c r="A3052" t="s">
        <v>3991</v>
      </c>
      <c r="B3052" t="s">
        <v>3992</v>
      </c>
      <c r="D3052" t="str">
        <f t="shared" si="150"/>
        <v>Andakara Prastawa</v>
      </c>
      <c r="H3052">
        <f t="shared" si="147"/>
        <v>2</v>
      </c>
    </row>
    <row r="3053" spans="1:8" x14ac:dyDescent="0.2">
      <c r="A3053" t="s">
        <v>3993</v>
      </c>
      <c r="B3053" t="s">
        <v>3994</v>
      </c>
      <c r="D3053" t="str">
        <f t="shared" si="150"/>
        <v>Rian Sukmawan</v>
      </c>
      <c r="H3053">
        <f t="shared" si="147"/>
        <v>2</v>
      </c>
    </row>
    <row r="3054" spans="1:8" x14ac:dyDescent="0.2">
      <c r="A3054" t="s">
        <v>3995</v>
      </c>
      <c r="B3054" t="s">
        <v>3996</v>
      </c>
      <c r="D3054" t="str">
        <f t="shared" si="150"/>
        <v>Asep Sumantri</v>
      </c>
      <c r="H3054">
        <f t="shared" si="147"/>
        <v>2</v>
      </c>
    </row>
    <row r="3055" spans="1:8" x14ac:dyDescent="0.2">
      <c r="A3055" t="s">
        <v>4001</v>
      </c>
      <c r="B3055" t="s">
        <v>4002</v>
      </c>
      <c r="D3055" t="str">
        <f t="shared" si="150"/>
        <v>Idrus Marham</v>
      </c>
      <c r="H3055">
        <f t="shared" si="147"/>
        <v>2</v>
      </c>
    </row>
    <row r="3056" spans="1:8" x14ac:dyDescent="0.2">
      <c r="A3056" t="s">
        <v>1136</v>
      </c>
      <c r="B3056" t="s">
        <v>1137</v>
      </c>
      <c r="D3056" t="str">
        <f t="shared" si="150"/>
        <v>Didit Hediprasetyo</v>
      </c>
      <c r="H3056">
        <f t="shared" si="147"/>
        <v>2</v>
      </c>
    </row>
    <row r="3057" spans="1:8" s="3" customFormat="1" x14ac:dyDescent="0.2">
      <c r="A3057" s="3" t="s">
        <v>4003</v>
      </c>
      <c r="B3057" s="3" t="s">
        <v>4004</v>
      </c>
      <c r="D3057" s="3" t="str">
        <f t="shared" si="150"/>
        <v>Bram Aceh</v>
      </c>
      <c r="H3057" s="3">
        <f t="shared" si="147"/>
        <v>2</v>
      </c>
    </row>
    <row r="3058" spans="1:8" x14ac:dyDescent="0.2">
      <c r="A3058" t="s">
        <v>4005</v>
      </c>
      <c r="B3058" t="s">
        <v>4006</v>
      </c>
      <c r="C3058" t="str">
        <f>TRIM(RIGHT(SUBSTITUTE(TRIM(B3058)," ",REPT(" ",100)),100))</f>
        <v>Yip</v>
      </c>
      <c r="D3058" t="str">
        <f>LEFT(B3058,SEARCH(" ",B3058)-1)</f>
        <v>Teddy</v>
      </c>
      <c r="H3058">
        <f t="shared" si="147"/>
        <v>2</v>
      </c>
    </row>
    <row r="3059" spans="1:8" x14ac:dyDescent="0.2">
      <c r="A3059" t="s">
        <v>4007</v>
      </c>
      <c r="B3059" t="s">
        <v>4008</v>
      </c>
      <c r="D3059" t="str">
        <f>B3059</f>
        <v>Hasanuddin HM</v>
      </c>
      <c r="H3059">
        <f t="shared" si="147"/>
        <v>2</v>
      </c>
    </row>
    <row r="3060" spans="1:8" x14ac:dyDescent="0.2">
      <c r="A3060" t="s">
        <v>4011</v>
      </c>
      <c r="B3060" t="s">
        <v>4012</v>
      </c>
      <c r="D3060" t="str">
        <f>B3060</f>
        <v>Andi Bersama</v>
      </c>
      <c r="H3060">
        <f t="shared" si="147"/>
        <v>2</v>
      </c>
    </row>
    <row r="3061" spans="1:8" x14ac:dyDescent="0.2">
      <c r="A3061" t="s">
        <v>4013</v>
      </c>
      <c r="B3061" t="s">
        <v>4014</v>
      </c>
      <c r="D3061" t="str">
        <f>B3061</f>
        <v>Zaini Arony</v>
      </c>
      <c r="H3061">
        <f t="shared" si="147"/>
        <v>2</v>
      </c>
    </row>
    <row r="3062" spans="1:8" x14ac:dyDescent="0.2">
      <c r="A3062" t="s">
        <v>4015</v>
      </c>
      <c r="B3062" t="s">
        <v>4016</v>
      </c>
      <c r="D3062" t="str">
        <f>B3062</f>
        <v>Muhammad Zuhal</v>
      </c>
      <c r="H3062">
        <f t="shared" si="147"/>
        <v>2</v>
      </c>
    </row>
    <row r="3063" spans="1:8" x14ac:dyDescent="0.2">
      <c r="A3063" t="s">
        <v>4017</v>
      </c>
      <c r="B3063" t="s">
        <v>4018</v>
      </c>
      <c r="D3063" t="str">
        <f>B3063</f>
        <v>Achmad Dradjat</v>
      </c>
      <c r="H3063">
        <f t="shared" si="147"/>
        <v>2</v>
      </c>
    </row>
    <row r="3064" spans="1:8" x14ac:dyDescent="0.2">
      <c r="A3064" t="s">
        <v>4020</v>
      </c>
      <c r="B3064" t="s">
        <v>4021</v>
      </c>
      <c r="C3064" t="str">
        <f>TRIM(RIGHT(SUBSTITUTE(TRIM(B3064)," ",REPT(" ",100)),100))</f>
        <v>Landouw</v>
      </c>
      <c r="D3064" t="str">
        <f>LEFT(B3064,SEARCH(" ",B3064)-1)</f>
        <v>Annie</v>
      </c>
      <c r="H3064">
        <f t="shared" si="147"/>
        <v>2</v>
      </c>
    </row>
    <row r="3065" spans="1:8" x14ac:dyDescent="0.2">
      <c r="A3065" t="s">
        <v>4022</v>
      </c>
      <c r="B3065" t="s">
        <v>4023</v>
      </c>
      <c r="D3065" t="str">
        <f>B3065</f>
        <v>Firza Andika</v>
      </c>
      <c r="H3065">
        <f t="shared" si="147"/>
        <v>2</v>
      </c>
    </row>
    <row r="3066" spans="1:8" x14ac:dyDescent="0.2">
      <c r="A3066" t="s">
        <v>4024</v>
      </c>
      <c r="B3066" t="s">
        <v>4025</v>
      </c>
      <c r="D3066" t="str">
        <f>B3066</f>
        <v>Nurul Taufiqu</v>
      </c>
      <c r="H3066">
        <f t="shared" si="147"/>
        <v>2</v>
      </c>
    </row>
    <row r="3067" spans="1:8" x14ac:dyDescent="0.2">
      <c r="A3067" t="s">
        <v>4026</v>
      </c>
      <c r="B3067" t="s">
        <v>4027</v>
      </c>
      <c r="D3067" t="str">
        <f>B3067</f>
        <v>Sangrama Vijayatunggavarman</v>
      </c>
      <c r="H3067">
        <f t="shared" si="147"/>
        <v>2</v>
      </c>
    </row>
    <row r="3068" spans="1:8" s="3" customFormat="1" x14ac:dyDescent="0.2">
      <c r="A3068" s="3" t="s">
        <v>4028</v>
      </c>
      <c r="B3068" s="3" t="s">
        <v>4029</v>
      </c>
      <c r="D3068" s="3" t="str">
        <f>B3068</f>
        <v>Bambang Trihatmodjo</v>
      </c>
      <c r="H3068" s="3">
        <f t="shared" si="147"/>
        <v>2</v>
      </c>
    </row>
    <row r="3069" spans="1:8" x14ac:dyDescent="0.2">
      <c r="A3069" t="s">
        <v>4030</v>
      </c>
      <c r="B3069" t="s">
        <v>4031</v>
      </c>
      <c r="C3069" t="str">
        <f>TRIM(RIGHT(SUBSTITUTE(TRIM(B3069)," ",REPT(" ",100)),100))</f>
        <v>Taroreh</v>
      </c>
      <c r="D3069" t="str">
        <f>LEFT(B3069,SEARCH(" ",B3069)-1)</f>
        <v>Sandy</v>
      </c>
      <c r="H3069">
        <f t="shared" si="147"/>
        <v>2</v>
      </c>
    </row>
    <row r="3070" spans="1:8" x14ac:dyDescent="0.2">
      <c r="A3070" t="s">
        <v>4035</v>
      </c>
      <c r="B3070" t="s">
        <v>4036</v>
      </c>
      <c r="D3070" t="str">
        <f>B3070</f>
        <v>Fachri Adamy</v>
      </c>
      <c r="H3070">
        <f t="shared" si="147"/>
        <v>2</v>
      </c>
    </row>
    <row r="3071" spans="1:8" x14ac:dyDescent="0.2">
      <c r="A3071" t="s">
        <v>3717</v>
      </c>
      <c r="B3071" t="s">
        <v>3718</v>
      </c>
      <c r="D3071" t="str">
        <f>B3071</f>
        <v>SN Ratmana</v>
      </c>
      <c r="H3071">
        <f t="shared" si="147"/>
        <v>2</v>
      </c>
    </row>
    <row r="3072" spans="1:8" x14ac:dyDescent="0.2">
      <c r="A3072" t="s">
        <v>4043</v>
      </c>
      <c r="B3072" t="s">
        <v>4044</v>
      </c>
      <c r="C3072" t="str">
        <f>TRIM(RIGHT(SUBSTITUTE(TRIM(B3072)," ",REPT(" ",100)),100))</f>
        <v>Lesmana</v>
      </c>
      <c r="D3072" t="str">
        <f>LEFT(B3072,SEARCH(" ",B3072)-1)</f>
        <v>Anizabella</v>
      </c>
      <c r="H3072">
        <f t="shared" si="147"/>
        <v>2</v>
      </c>
    </row>
    <row r="3073" spans="1:8" x14ac:dyDescent="0.2">
      <c r="A3073" t="s">
        <v>4047</v>
      </c>
      <c r="B3073" t="s">
        <v>4048</v>
      </c>
      <c r="D3073" t="str">
        <f>B3073</f>
        <v>Nur Bayan</v>
      </c>
      <c r="H3073">
        <f t="shared" ref="H3073:H3136" si="151">IF(LEN(TRIM(B3073))=0,0,LEN(TRIM(B3073))-LEN(SUBSTITUTE(B3073," ",""))+1)</f>
        <v>2</v>
      </c>
    </row>
    <row r="3074" spans="1:8" x14ac:dyDescent="0.2">
      <c r="A3074" t="s">
        <v>4049</v>
      </c>
      <c r="B3074" t="s">
        <v>4050</v>
      </c>
      <c r="C3074" t="str">
        <f>TRIM(RIGHT(SUBSTITUTE(TRIM(B3074)," ",REPT(" ",100)),100))</f>
        <v>Thohir</v>
      </c>
      <c r="D3074" t="str">
        <f>LEFT(B3074,SEARCH(" ",B3074)-1)</f>
        <v>Garibaldi</v>
      </c>
      <c r="H3074">
        <f t="shared" si="151"/>
        <v>2</v>
      </c>
    </row>
    <row r="3075" spans="1:8" x14ac:dyDescent="0.2">
      <c r="A3075" t="s">
        <v>4051</v>
      </c>
      <c r="B3075" t="s">
        <v>4052</v>
      </c>
      <c r="D3075" t="str">
        <f>B3075</f>
        <v>Nova Rini</v>
      </c>
      <c r="H3075">
        <f t="shared" si="151"/>
        <v>2</v>
      </c>
    </row>
    <row r="3076" spans="1:8" x14ac:dyDescent="0.2">
      <c r="A3076" t="s">
        <v>4055</v>
      </c>
      <c r="B3076" t="s">
        <v>4056</v>
      </c>
      <c r="D3076" t="str">
        <f>B3076</f>
        <v>Abdul Karim</v>
      </c>
      <c r="H3076">
        <f t="shared" si="151"/>
        <v>2</v>
      </c>
    </row>
    <row r="3077" spans="1:8" x14ac:dyDescent="0.2">
      <c r="A3077" t="s">
        <v>4057</v>
      </c>
      <c r="B3077" t="s">
        <v>4058</v>
      </c>
      <c r="C3077" t="str">
        <f>TRIM(RIGHT(SUBSTITUTE(TRIM(B3077)," ",REPT(" ",100)),100))</f>
        <v>Ginting</v>
      </c>
      <c r="D3077" t="str">
        <f>LEFT(B3077,SEARCH(" ",B3077)-1)</f>
        <v>Selamat</v>
      </c>
      <c r="H3077">
        <f t="shared" si="151"/>
        <v>2</v>
      </c>
    </row>
    <row r="3078" spans="1:8" x14ac:dyDescent="0.2">
      <c r="A3078" t="s">
        <v>100</v>
      </c>
      <c r="B3078" t="s">
        <v>101</v>
      </c>
      <c r="D3078" t="str">
        <f>B3078</f>
        <v>Indy Rahmawati</v>
      </c>
      <c r="H3078">
        <f t="shared" si="151"/>
        <v>2</v>
      </c>
    </row>
    <row r="3079" spans="1:8" x14ac:dyDescent="0.2">
      <c r="A3079" t="s">
        <v>4061</v>
      </c>
      <c r="B3079" t="s">
        <v>4062</v>
      </c>
      <c r="D3079" t="str">
        <f>B3079</f>
        <v>Edgar Vos</v>
      </c>
      <c r="H3079">
        <f t="shared" si="151"/>
        <v>2</v>
      </c>
    </row>
    <row r="3080" spans="1:8" x14ac:dyDescent="0.2">
      <c r="A3080" t="s">
        <v>4065</v>
      </c>
      <c r="B3080" t="s">
        <v>4066</v>
      </c>
      <c r="D3080" t="str">
        <f>B3080</f>
        <v>Kimun Ongkosandjojo</v>
      </c>
      <c r="H3080">
        <f t="shared" si="151"/>
        <v>2</v>
      </c>
    </row>
    <row r="3081" spans="1:8" x14ac:dyDescent="0.2">
      <c r="A3081" t="s">
        <v>4067</v>
      </c>
      <c r="B3081" t="s">
        <v>4068</v>
      </c>
      <c r="D3081" t="str">
        <f>B3081</f>
        <v>Ryan Adriandhy</v>
      </c>
      <c r="H3081">
        <f t="shared" si="151"/>
        <v>2</v>
      </c>
    </row>
    <row r="3082" spans="1:8" x14ac:dyDescent="0.2">
      <c r="A3082" t="s">
        <v>4069</v>
      </c>
      <c r="B3082" t="s">
        <v>4070</v>
      </c>
      <c r="C3082" t="str">
        <f>TRIM(RIGHT(SUBSTITUTE(TRIM(B3082)," ",REPT(" ",100)),100))</f>
        <v>Batubara</v>
      </c>
      <c r="D3082" t="str">
        <f>LEFT(B3082,SEARCH(" ",B3082)-1)</f>
        <v>Arie</v>
      </c>
      <c r="H3082">
        <f t="shared" si="151"/>
        <v>2</v>
      </c>
    </row>
    <row r="3083" spans="1:8" x14ac:dyDescent="0.2">
      <c r="A3083" t="s">
        <v>4071</v>
      </c>
      <c r="B3083" t="s">
        <v>4072</v>
      </c>
      <c r="C3083" t="str">
        <f>TRIM(RIGHT(SUBSTITUTE(TRIM(B3083)," ",REPT(" ",100)),100))</f>
        <v>Shah</v>
      </c>
      <c r="D3083" t="str">
        <f>LEFT(B3083,SEARCH(" ",B3083)-1)</f>
        <v>Raline</v>
      </c>
      <c r="H3083">
        <f t="shared" si="151"/>
        <v>2</v>
      </c>
    </row>
    <row r="3084" spans="1:8" x14ac:dyDescent="0.2">
      <c r="A3084" t="s">
        <v>4073</v>
      </c>
      <c r="B3084" t="s">
        <v>4074</v>
      </c>
      <c r="D3084" t="str">
        <f>B3084</f>
        <v>Syahrir MS</v>
      </c>
      <c r="H3084">
        <f t="shared" si="151"/>
        <v>2</v>
      </c>
    </row>
    <row r="3085" spans="1:8" x14ac:dyDescent="0.2">
      <c r="A3085" t="s">
        <v>4075</v>
      </c>
      <c r="B3085" t="s">
        <v>4076</v>
      </c>
      <c r="D3085" t="str">
        <f t="shared" ref="D3085:D3091" si="152">B3085</f>
        <v>Aelke Mariska</v>
      </c>
      <c r="H3085">
        <f t="shared" si="151"/>
        <v>2</v>
      </c>
    </row>
    <row r="3086" spans="1:8" x14ac:dyDescent="0.2">
      <c r="A3086" t="s">
        <v>4081</v>
      </c>
      <c r="B3086" t="s">
        <v>4082</v>
      </c>
      <c r="D3086" t="str">
        <f t="shared" si="152"/>
        <v>Melody Septania</v>
      </c>
      <c r="H3086">
        <f t="shared" si="151"/>
        <v>2</v>
      </c>
    </row>
    <row r="3087" spans="1:8" x14ac:dyDescent="0.2">
      <c r="A3087" t="s">
        <v>4083</v>
      </c>
      <c r="B3087" t="s">
        <v>4084</v>
      </c>
      <c r="D3087" t="str">
        <f t="shared" si="152"/>
        <v>Aldy Zulfikar</v>
      </c>
      <c r="H3087">
        <f t="shared" si="151"/>
        <v>2</v>
      </c>
    </row>
    <row r="3088" spans="1:8" x14ac:dyDescent="0.2">
      <c r="A3088" t="s">
        <v>4085</v>
      </c>
      <c r="B3088" t="s">
        <v>4086</v>
      </c>
      <c r="D3088" t="str">
        <f t="shared" si="152"/>
        <v>Acha Septriasa</v>
      </c>
      <c r="H3088">
        <f t="shared" si="151"/>
        <v>2</v>
      </c>
    </row>
    <row r="3089" spans="1:8" x14ac:dyDescent="0.2">
      <c r="A3089" t="s">
        <v>4087</v>
      </c>
      <c r="B3089" t="s">
        <v>4088</v>
      </c>
      <c r="D3089" t="str">
        <f t="shared" si="152"/>
        <v>Lilis Suryani</v>
      </c>
      <c r="H3089">
        <f t="shared" si="151"/>
        <v>2</v>
      </c>
    </row>
    <row r="3090" spans="1:8" x14ac:dyDescent="0.2">
      <c r="A3090" t="s">
        <v>1694</v>
      </c>
      <c r="B3090" t="s">
        <v>1695</v>
      </c>
      <c r="D3090" t="str">
        <f t="shared" si="152"/>
        <v>Erman Soeparno</v>
      </c>
      <c r="H3090">
        <f t="shared" si="151"/>
        <v>2</v>
      </c>
    </row>
    <row r="3091" spans="1:8" x14ac:dyDescent="0.2">
      <c r="A3091" t="s">
        <v>4089</v>
      </c>
      <c r="B3091" t="s">
        <v>4090</v>
      </c>
      <c r="D3091" t="str">
        <f t="shared" si="152"/>
        <v>Diah Novita</v>
      </c>
      <c r="H3091">
        <f t="shared" si="151"/>
        <v>2</v>
      </c>
    </row>
    <row r="3092" spans="1:8" x14ac:dyDescent="0.2">
      <c r="A3092" t="s">
        <v>4091</v>
      </c>
      <c r="B3092" t="s">
        <v>4092</v>
      </c>
      <c r="C3092" t="str">
        <f>TRIM(RIGHT(SUBSTITUTE(TRIM(B3092)," ",REPT(" ",100)),100))</f>
        <v>Saragih</v>
      </c>
      <c r="D3092" t="str">
        <f>LEFT(B3092,SEARCH(" ",B3092)-1)</f>
        <v>David</v>
      </c>
      <c r="H3092">
        <f t="shared" si="151"/>
        <v>2</v>
      </c>
    </row>
    <row r="3093" spans="1:8" x14ac:dyDescent="0.2">
      <c r="A3093" t="s">
        <v>4093</v>
      </c>
      <c r="B3093" t="s">
        <v>4094</v>
      </c>
      <c r="D3093" t="str">
        <f>B3093</f>
        <v>Sigit Harjojudanto</v>
      </c>
      <c r="H3093">
        <f t="shared" si="151"/>
        <v>2</v>
      </c>
    </row>
    <row r="3094" spans="1:8" x14ac:dyDescent="0.2">
      <c r="A3094" t="s">
        <v>4097</v>
      </c>
      <c r="B3094" t="s">
        <v>4098</v>
      </c>
      <c r="D3094" t="str">
        <f>B3094</f>
        <v>Kawanto Pamungkas</v>
      </c>
      <c r="H3094">
        <f t="shared" si="151"/>
        <v>2</v>
      </c>
    </row>
    <row r="3095" spans="1:8" x14ac:dyDescent="0.2">
      <c r="A3095" t="s">
        <v>4099</v>
      </c>
      <c r="B3095" t="s">
        <v>4100</v>
      </c>
      <c r="C3095" t="str">
        <f>TRIM(RIGHT(SUBSTITUTE(TRIM(B3095)," ",REPT(" ",100)),100))</f>
        <v>Tibo</v>
      </c>
      <c r="D3095" t="str">
        <f>LEFT(B3095,SEARCH(" ",B3095)-1)</f>
        <v>Fabianus</v>
      </c>
      <c r="H3095">
        <f t="shared" si="151"/>
        <v>2</v>
      </c>
    </row>
    <row r="3096" spans="1:8" x14ac:dyDescent="0.2">
      <c r="A3096" t="s">
        <v>4101</v>
      </c>
      <c r="B3096" t="s">
        <v>4102</v>
      </c>
      <c r="D3096" t="str">
        <f>B3096</f>
        <v>Handiwirman Saputra</v>
      </c>
      <c r="H3096">
        <f t="shared" si="151"/>
        <v>2</v>
      </c>
    </row>
    <row r="3097" spans="1:8" x14ac:dyDescent="0.2">
      <c r="A3097" t="s">
        <v>4103</v>
      </c>
      <c r="B3097" t="s">
        <v>4104</v>
      </c>
      <c r="D3097" t="str">
        <f t="shared" ref="D3097:D3103" si="153">B3097</f>
        <v>Celline Meliana</v>
      </c>
      <c r="H3097">
        <f t="shared" si="151"/>
        <v>2</v>
      </c>
    </row>
    <row r="3098" spans="1:8" x14ac:dyDescent="0.2">
      <c r="A3098" t="s">
        <v>4105</v>
      </c>
      <c r="B3098" t="s">
        <v>4106</v>
      </c>
      <c r="D3098" t="str">
        <f t="shared" si="153"/>
        <v>Fandy Santoso</v>
      </c>
      <c r="H3098">
        <f t="shared" si="151"/>
        <v>2</v>
      </c>
    </row>
    <row r="3099" spans="1:8" x14ac:dyDescent="0.2">
      <c r="A3099" t="s">
        <v>4107</v>
      </c>
      <c r="B3099" t="s">
        <v>4108</v>
      </c>
      <c r="D3099" t="str">
        <f t="shared" si="153"/>
        <v>Cecep Supriatna</v>
      </c>
      <c r="H3099">
        <f t="shared" si="151"/>
        <v>2</v>
      </c>
    </row>
    <row r="3100" spans="1:8" x14ac:dyDescent="0.2">
      <c r="A3100" t="s">
        <v>4015</v>
      </c>
      <c r="B3100" t="s">
        <v>4016</v>
      </c>
      <c r="D3100" t="str">
        <f t="shared" si="153"/>
        <v>Muhammad Zuhal</v>
      </c>
      <c r="H3100">
        <f t="shared" si="151"/>
        <v>2</v>
      </c>
    </row>
    <row r="3101" spans="1:8" x14ac:dyDescent="0.2">
      <c r="A3101" t="s">
        <v>1313</v>
      </c>
      <c r="B3101" t="s">
        <v>1314</v>
      </c>
      <c r="D3101" t="str">
        <f t="shared" si="153"/>
        <v>Abdillah Harris</v>
      </c>
      <c r="H3101">
        <f t="shared" si="151"/>
        <v>2</v>
      </c>
    </row>
    <row r="3102" spans="1:8" x14ac:dyDescent="0.2">
      <c r="A3102" t="s">
        <v>4109</v>
      </c>
      <c r="B3102" t="s">
        <v>4110</v>
      </c>
      <c r="D3102" t="str">
        <f t="shared" si="153"/>
        <v>James Riady</v>
      </c>
      <c r="H3102">
        <f t="shared" si="151"/>
        <v>2</v>
      </c>
    </row>
    <row r="3103" spans="1:8" x14ac:dyDescent="0.2">
      <c r="A3103" t="s">
        <v>4111</v>
      </c>
      <c r="B3103" t="s">
        <v>4112</v>
      </c>
      <c r="D3103" t="str">
        <f t="shared" si="153"/>
        <v>Gede Bagus</v>
      </c>
      <c r="H3103">
        <f t="shared" si="151"/>
        <v>2</v>
      </c>
    </row>
    <row r="3104" spans="1:8" x14ac:dyDescent="0.2">
      <c r="A3104" t="s">
        <v>4113</v>
      </c>
      <c r="B3104" t="s">
        <v>4114</v>
      </c>
      <c r="C3104" t="str">
        <f>TRIM(RIGHT(SUBSTITUTE(TRIM(B3104)," ",REPT(" ",100)),100))</f>
        <v>Warobay</v>
      </c>
      <c r="D3104" t="str">
        <f>LEFT(B3104,SEARCH(" ",B3104)-1)</f>
        <v>Christian</v>
      </c>
      <c r="H3104">
        <f t="shared" si="151"/>
        <v>2</v>
      </c>
    </row>
    <row r="3105" spans="1:8" x14ac:dyDescent="0.2">
      <c r="A3105" t="s">
        <v>4115</v>
      </c>
      <c r="B3105" t="s">
        <v>4116</v>
      </c>
      <c r="C3105" t="str">
        <f>TRIM(RIGHT(SUBSTITUTE(TRIM(B3105)," ",REPT(" ",100)),100))</f>
        <v>Alisjahbana</v>
      </c>
      <c r="D3105" t="str">
        <f>LEFT(B3105,SEARCH(" ",B3105)-1)</f>
        <v>Sofyan</v>
      </c>
      <c r="H3105">
        <f t="shared" si="151"/>
        <v>2</v>
      </c>
    </row>
    <row r="3106" spans="1:8" x14ac:dyDescent="0.2">
      <c r="A3106" t="s">
        <v>3847</v>
      </c>
      <c r="B3106" t="s">
        <v>3848</v>
      </c>
      <c r="D3106" t="str">
        <f>B3106</f>
        <v>Ilham Nurkarim</v>
      </c>
      <c r="H3106">
        <f t="shared" si="151"/>
        <v>2</v>
      </c>
    </row>
    <row r="3107" spans="1:8" x14ac:dyDescent="0.2">
      <c r="A3107" t="s">
        <v>4117</v>
      </c>
      <c r="B3107" t="s">
        <v>4118</v>
      </c>
      <c r="D3107" t="str">
        <f t="shared" ref="D3107:D3114" si="154">B3107</f>
        <v>Yulia Yahya</v>
      </c>
      <c r="H3107">
        <f t="shared" si="151"/>
        <v>2</v>
      </c>
    </row>
    <row r="3108" spans="1:8" x14ac:dyDescent="0.2">
      <c r="A3108" t="s">
        <v>4119</v>
      </c>
      <c r="B3108" t="s">
        <v>4120</v>
      </c>
      <c r="D3108" t="str">
        <f t="shared" si="154"/>
        <v>Vety Vera</v>
      </c>
      <c r="H3108">
        <f t="shared" si="151"/>
        <v>2</v>
      </c>
    </row>
    <row r="3109" spans="1:8" x14ac:dyDescent="0.2">
      <c r="A3109" t="s">
        <v>4121</v>
      </c>
      <c r="B3109" t="s">
        <v>4122</v>
      </c>
      <c r="D3109" t="str">
        <f t="shared" si="154"/>
        <v>Denny Setiawan</v>
      </c>
      <c r="H3109">
        <f t="shared" si="151"/>
        <v>2</v>
      </c>
    </row>
    <row r="3110" spans="1:8" x14ac:dyDescent="0.2">
      <c r="A3110" t="s">
        <v>4125</v>
      </c>
      <c r="B3110" t="s">
        <v>4126</v>
      </c>
      <c r="D3110" t="str">
        <f t="shared" si="154"/>
        <v>Budi Gunawan</v>
      </c>
      <c r="H3110">
        <f t="shared" si="151"/>
        <v>2</v>
      </c>
    </row>
    <row r="3111" spans="1:8" x14ac:dyDescent="0.2">
      <c r="A3111" t="s">
        <v>4127</v>
      </c>
      <c r="B3111" t="s">
        <v>4128</v>
      </c>
      <c r="D3111" t="str">
        <f t="shared" si="154"/>
        <v>Prisa Rianzi</v>
      </c>
      <c r="H3111">
        <f t="shared" si="151"/>
        <v>2</v>
      </c>
    </row>
    <row r="3112" spans="1:8" x14ac:dyDescent="0.2">
      <c r="A3112" t="s">
        <v>4129</v>
      </c>
      <c r="B3112" t="s">
        <v>4130</v>
      </c>
      <c r="D3112" t="str">
        <f t="shared" si="154"/>
        <v>Aditya Warman</v>
      </c>
      <c r="H3112">
        <f t="shared" si="151"/>
        <v>2</v>
      </c>
    </row>
    <row r="3113" spans="1:8" x14ac:dyDescent="0.2">
      <c r="A3113" t="s">
        <v>299</v>
      </c>
      <c r="B3113" t="s">
        <v>300</v>
      </c>
      <c r="D3113" t="str">
        <f t="shared" si="154"/>
        <v>Asnawi Arbain</v>
      </c>
      <c r="H3113">
        <f t="shared" si="151"/>
        <v>2</v>
      </c>
    </row>
    <row r="3114" spans="1:8" x14ac:dyDescent="0.2">
      <c r="A3114" t="s">
        <v>4131</v>
      </c>
      <c r="B3114" t="s">
        <v>4132</v>
      </c>
      <c r="D3114" t="str">
        <f t="shared" si="154"/>
        <v>Titik Hamzah</v>
      </c>
      <c r="H3114">
        <f t="shared" si="151"/>
        <v>2</v>
      </c>
    </row>
    <row r="3115" spans="1:8" x14ac:dyDescent="0.2">
      <c r="A3115" t="s">
        <v>1838</v>
      </c>
      <c r="B3115" t="s">
        <v>1839</v>
      </c>
      <c r="C3115" t="str">
        <f>TRIM(RIGHT(SUBSTITUTE(TRIM(B3115)," ",REPT(" ",100)),100))</f>
        <v>Nahumarury</v>
      </c>
      <c r="D3115" t="str">
        <f>LEFT(B3115,SEARCH(" ",B3115)-1)</f>
        <v>Imran</v>
      </c>
      <c r="H3115">
        <f t="shared" si="151"/>
        <v>2</v>
      </c>
    </row>
    <row r="3116" spans="1:8" x14ac:dyDescent="0.2">
      <c r="A3116" t="s">
        <v>4139</v>
      </c>
      <c r="B3116" t="s">
        <v>4140</v>
      </c>
      <c r="D3116" t="str">
        <f>B3116</f>
        <v>Febby Rastanty</v>
      </c>
      <c r="H3116">
        <f t="shared" si="151"/>
        <v>2</v>
      </c>
    </row>
    <row r="3117" spans="1:8" x14ac:dyDescent="0.2">
      <c r="A3117" t="s">
        <v>4141</v>
      </c>
      <c r="B3117" t="s">
        <v>4142</v>
      </c>
      <c r="D3117" t="str">
        <f t="shared" ref="D3117:D3128" si="155">B3117</f>
        <v>M.A. Rachman</v>
      </c>
      <c r="H3117">
        <f t="shared" si="151"/>
        <v>2</v>
      </c>
    </row>
    <row r="3118" spans="1:8" x14ac:dyDescent="0.2">
      <c r="A3118" t="s">
        <v>4143</v>
      </c>
      <c r="B3118" t="s">
        <v>4144</v>
      </c>
      <c r="D3118" t="str">
        <f t="shared" si="155"/>
        <v>Michelle Joan</v>
      </c>
      <c r="H3118">
        <f t="shared" si="151"/>
        <v>2</v>
      </c>
    </row>
    <row r="3119" spans="1:8" x14ac:dyDescent="0.2">
      <c r="A3119" t="s">
        <v>4147</v>
      </c>
      <c r="B3119" t="s">
        <v>4148</v>
      </c>
      <c r="D3119" t="str">
        <f t="shared" si="155"/>
        <v>Djoko Susilo</v>
      </c>
      <c r="H3119">
        <f t="shared" si="151"/>
        <v>2</v>
      </c>
    </row>
    <row r="3120" spans="1:8" x14ac:dyDescent="0.2">
      <c r="A3120" t="s">
        <v>4149</v>
      </c>
      <c r="B3120" t="s">
        <v>4150</v>
      </c>
      <c r="D3120" t="str">
        <f t="shared" si="155"/>
        <v>Safzen Noerdin</v>
      </c>
      <c r="H3120">
        <f t="shared" si="151"/>
        <v>2</v>
      </c>
    </row>
    <row r="3121" spans="1:8" x14ac:dyDescent="0.2">
      <c r="A3121" t="s">
        <v>4151</v>
      </c>
      <c r="B3121" t="s">
        <v>4152</v>
      </c>
      <c r="D3121" t="str">
        <f t="shared" si="155"/>
        <v>Bustami Narda</v>
      </c>
      <c r="H3121">
        <f t="shared" si="151"/>
        <v>2</v>
      </c>
    </row>
    <row r="3122" spans="1:8" x14ac:dyDescent="0.2">
      <c r="A3122" t="s">
        <v>4153</v>
      </c>
      <c r="B3122" t="s">
        <v>4154</v>
      </c>
      <c r="D3122" t="str">
        <f t="shared" si="155"/>
        <v>Westny DJ</v>
      </c>
      <c r="H3122">
        <f t="shared" si="151"/>
        <v>2</v>
      </c>
    </row>
    <row r="3123" spans="1:8" x14ac:dyDescent="0.2">
      <c r="A3123" t="s">
        <v>4155</v>
      </c>
      <c r="B3123" t="s">
        <v>4156</v>
      </c>
      <c r="D3123" t="str">
        <f t="shared" si="155"/>
        <v>Aline Jusria</v>
      </c>
      <c r="H3123">
        <f t="shared" si="151"/>
        <v>2</v>
      </c>
    </row>
    <row r="3124" spans="1:8" x14ac:dyDescent="0.2">
      <c r="A3124" t="s">
        <v>4157</v>
      </c>
      <c r="B3124" t="s">
        <v>4158</v>
      </c>
      <c r="D3124" t="str">
        <f t="shared" si="155"/>
        <v>Inggit Garnasih</v>
      </c>
      <c r="H3124">
        <f t="shared" si="151"/>
        <v>2</v>
      </c>
    </row>
    <row r="3125" spans="1:8" x14ac:dyDescent="0.2">
      <c r="A3125" t="s">
        <v>894</v>
      </c>
      <c r="B3125" t="s">
        <v>895</v>
      </c>
      <c r="D3125" t="str">
        <f t="shared" si="155"/>
        <v>Syaifuddin Jaelani</v>
      </c>
      <c r="H3125">
        <f t="shared" si="151"/>
        <v>2</v>
      </c>
    </row>
    <row r="3126" spans="1:8" x14ac:dyDescent="0.2">
      <c r="A3126" t="s">
        <v>4161</v>
      </c>
      <c r="B3126" t="s">
        <v>4162</v>
      </c>
      <c r="D3126" t="str">
        <f t="shared" si="155"/>
        <v>Faris Aditama</v>
      </c>
      <c r="H3126">
        <f t="shared" si="151"/>
        <v>2</v>
      </c>
    </row>
    <row r="3127" spans="1:8" x14ac:dyDescent="0.2">
      <c r="A3127" t="s">
        <v>4163</v>
      </c>
      <c r="B3127" t="s">
        <v>4164</v>
      </c>
      <c r="D3127" t="str">
        <f t="shared" si="155"/>
        <v>Dwi Agustiawati</v>
      </c>
      <c r="H3127">
        <f t="shared" si="151"/>
        <v>2</v>
      </c>
    </row>
    <row r="3128" spans="1:8" x14ac:dyDescent="0.2">
      <c r="A3128" t="s">
        <v>4165</v>
      </c>
      <c r="B3128" t="s">
        <v>4166</v>
      </c>
      <c r="D3128" t="str">
        <f t="shared" si="155"/>
        <v>Hasyim Ning</v>
      </c>
      <c r="H3128">
        <f t="shared" si="151"/>
        <v>2</v>
      </c>
    </row>
    <row r="3129" spans="1:8" x14ac:dyDescent="0.2">
      <c r="A3129" t="s">
        <v>4167</v>
      </c>
      <c r="B3129" t="s">
        <v>4168</v>
      </c>
      <c r="C3129" t="str">
        <f>TRIM(RIGHT(SUBSTITUTE(TRIM(B3129)," ",REPT(" ",100)),100))</f>
        <v>Manulang</v>
      </c>
      <c r="D3129" t="str">
        <f>LEFT(B3129,SEARCH(" ",B3129)-1)</f>
        <v>Darti</v>
      </c>
      <c r="H3129">
        <f t="shared" si="151"/>
        <v>2</v>
      </c>
    </row>
    <row r="3130" spans="1:8" x14ac:dyDescent="0.2">
      <c r="A3130" t="s">
        <v>4169</v>
      </c>
      <c r="B3130" t="s">
        <v>4170</v>
      </c>
      <c r="D3130" t="str">
        <f>B3130</f>
        <v>Johan Anuar</v>
      </c>
      <c r="H3130">
        <f t="shared" si="151"/>
        <v>2</v>
      </c>
    </row>
    <row r="3131" spans="1:8" x14ac:dyDescent="0.2">
      <c r="A3131" t="s">
        <v>3881</v>
      </c>
      <c r="B3131" t="s">
        <v>4171</v>
      </c>
      <c r="D3131" t="str">
        <f>B3131</f>
        <v>Siti Rukiah</v>
      </c>
      <c r="H3131">
        <f t="shared" si="151"/>
        <v>2</v>
      </c>
    </row>
    <row r="3132" spans="1:8" x14ac:dyDescent="0.2">
      <c r="A3132" t="s">
        <v>4172</v>
      </c>
      <c r="B3132" t="s">
        <v>4173</v>
      </c>
      <c r="D3132" t="str">
        <f>B3132</f>
        <v>Pamela Safitri</v>
      </c>
      <c r="H3132">
        <f t="shared" si="151"/>
        <v>2</v>
      </c>
    </row>
    <row r="3133" spans="1:8" x14ac:dyDescent="0.2">
      <c r="A3133" t="s">
        <v>4178</v>
      </c>
      <c r="B3133" t="s">
        <v>4179</v>
      </c>
      <c r="D3133" t="str">
        <f>B3133</f>
        <v>Nurul Qomar</v>
      </c>
      <c r="H3133">
        <f t="shared" si="151"/>
        <v>2</v>
      </c>
    </row>
    <row r="3134" spans="1:8" x14ac:dyDescent="0.2">
      <c r="A3134" t="s">
        <v>4180</v>
      </c>
      <c r="B3134" t="s">
        <v>4181</v>
      </c>
      <c r="D3134" t="str">
        <f>B3134</f>
        <v>Airis Emiliana</v>
      </c>
      <c r="H3134">
        <f t="shared" si="151"/>
        <v>2</v>
      </c>
    </row>
    <row r="3135" spans="1:8" x14ac:dyDescent="0.2">
      <c r="A3135" t="s">
        <v>4184</v>
      </c>
      <c r="B3135" t="s">
        <v>4185</v>
      </c>
      <c r="C3135" t="str">
        <f>TRIM(RIGHT(SUBSTITUTE(TRIM(B3135)," ",REPT(" ",100)),100))</f>
        <v>Ginting</v>
      </c>
      <c r="D3135" t="str">
        <f>LEFT(B3135,SEARCH(" ",B3135)-1)</f>
        <v>Longgena</v>
      </c>
      <c r="H3135">
        <f t="shared" si="151"/>
        <v>2</v>
      </c>
    </row>
    <row r="3136" spans="1:8" x14ac:dyDescent="0.2">
      <c r="A3136" t="s">
        <v>4186</v>
      </c>
      <c r="B3136" t="s">
        <v>4187</v>
      </c>
      <c r="D3136" t="str">
        <f>B3136</f>
        <v>Anjana Demira</v>
      </c>
      <c r="H3136">
        <f t="shared" si="151"/>
        <v>2</v>
      </c>
    </row>
    <row r="3137" spans="1:8" x14ac:dyDescent="0.2">
      <c r="A3137" t="s">
        <v>4190</v>
      </c>
      <c r="B3137" t="s">
        <v>4191</v>
      </c>
      <c r="C3137" t="str">
        <f>TRIM(RIGHT(SUBSTITUTE(TRIM(B3137)," ",REPT(" ",100)),100))</f>
        <v>Basuki</v>
      </c>
      <c r="D3137" t="str">
        <f>LEFT(B3137,SEARCH(" ",B3137)-1)</f>
        <v>Laura</v>
      </c>
      <c r="H3137">
        <f t="shared" ref="H3137:H3200" si="156">IF(LEN(TRIM(B3137))=0,0,LEN(TRIM(B3137))-LEN(SUBSTITUTE(B3137," ",""))+1)</f>
        <v>2</v>
      </c>
    </row>
    <row r="3138" spans="1:8" x14ac:dyDescent="0.2">
      <c r="A3138" t="s">
        <v>4192</v>
      </c>
      <c r="B3138" t="s">
        <v>4193</v>
      </c>
      <c r="D3138" t="str">
        <f>B3138</f>
        <v>Lina Marlina</v>
      </c>
      <c r="H3138">
        <f t="shared" si="156"/>
        <v>2</v>
      </c>
    </row>
    <row r="3139" spans="1:8" x14ac:dyDescent="0.2">
      <c r="A3139" t="s">
        <v>4194</v>
      </c>
      <c r="B3139" t="s">
        <v>3070</v>
      </c>
      <c r="D3139" t="str">
        <f>B3139</f>
        <v>R. Hartono</v>
      </c>
      <c r="H3139">
        <f t="shared" si="156"/>
        <v>2</v>
      </c>
    </row>
    <row r="3140" spans="1:8" x14ac:dyDescent="0.2">
      <c r="A3140" t="s">
        <v>4195</v>
      </c>
      <c r="B3140" t="s">
        <v>4196</v>
      </c>
      <c r="C3140" t="str">
        <f>TRIM(RIGHT(SUBSTITUTE(TRIM(B3140)," ",REPT(" ",100)),100))</f>
        <v>Esfandiary</v>
      </c>
      <c r="D3140" t="str">
        <f>B3140</f>
        <v>Gita Esfandiary</v>
      </c>
      <c r="H3140">
        <f t="shared" si="156"/>
        <v>2</v>
      </c>
    </row>
    <row r="3141" spans="1:8" x14ac:dyDescent="0.2">
      <c r="A3141" t="s">
        <v>4197</v>
      </c>
      <c r="B3141" t="s">
        <v>4198</v>
      </c>
      <c r="C3141" t="str">
        <f>TRIM(RIGHT(SUBSTITUTE(TRIM(B3141)," ",REPT(" ",100)),100))</f>
        <v>Thomas</v>
      </c>
      <c r="D3141" t="str">
        <f>LEFT(B3141,SEARCH(" ",B3141)-1)</f>
        <v>Jeremy</v>
      </c>
      <c r="H3141">
        <f t="shared" si="156"/>
        <v>2</v>
      </c>
    </row>
    <row r="3142" spans="1:8" x14ac:dyDescent="0.2">
      <c r="A3142" t="s">
        <v>4201</v>
      </c>
      <c r="B3142" t="s">
        <v>4202</v>
      </c>
      <c r="D3142" t="str">
        <f>B3142</f>
        <v>Yudistira Virgus</v>
      </c>
      <c r="H3142">
        <f t="shared" si="156"/>
        <v>2</v>
      </c>
    </row>
    <row r="3143" spans="1:8" x14ac:dyDescent="0.2">
      <c r="A3143" t="s">
        <v>4205</v>
      </c>
      <c r="B3143" t="s">
        <v>4206</v>
      </c>
      <c r="D3143" t="str">
        <f t="shared" ref="D3143:D3153" si="157">B3143</f>
        <v>Soemintarsih Muntoro</v>
      </c>
      <c r="H3143">
        <f t="shared" si="156"/>
        <v>2</v>
      </c>
    </row>
    <row r="3144" spans="1:8" x14ac:dyDescent="0.2">
      <c r="A3144" t="s">
        <v>4207</v>
      </c>
      <c r="B3144" t="s">
        <v>4208</v>
      </c>
      <c r="D3144" t="str">
        <f t="shared" si="157"/>
        <v>Indri Giana</v>
      </c>
      <c r="H3144">
        <f t="shared" si="156"/>
        <v>2</v>
      </c>
    </row>
    <row r="3145" spans="1:8" x14ac:dyDescent="0.2">
      <c r="A3145" t="s">
        <v>4209</v>
      </c>
      <c r="B3145" t="s">
        <v>4210</v>
      </c>
      <c r="D3145" t="str">
        <f t="shared" si="157"/>
        <v>Filep Karma</v>
      </c>
      <c r="H3145">
        <f t="shared" si="156"/>
        <v>2</v>
      </c>
    </row>
    <row r="3146" spans="1:8" x14ac:dyDescent="0.2">
      <c r="A3146" t="s">
        <v>4213</v>
      </c>
      <c r="B3146" t="s">
        <v>4214</v>
      </c>
      <c r="D3146" t="str">
        <f t="shared" si="157"/>
        <v>Edie Haryoto</v>
      </c>
      <c r="H3146">
        <f t="shared" si="156"/>
        <v>2</v>
      </c>
    </row>
    <row r="3147" spans="1:8" x14ac:dyDescent="0.2">
      <c r="A3147" t="s">
        <v>4215</v>
      </c>
      <c r="B3147" t="s">
        <v>4216</v>
      </c>
      <c r="D3147" t="str">
        <f t="shared" si="157"/>
        <v>Rizal Mantovani</v>
      </c>
      <c r="H3147">
        <f t="shared" si="156"/>
        <v>2</v>
      </c>
    </row>
    <row r="3148" spans="1:8" x14ac:dyDescent="0.2">
      <c r="A3148" t="s">
        <v>4217</v>
      </c>
      <c r="B3148" t="s">
        <v>4218</v>
      </c>
      <c r="D3148" t="str">
        <f t="shared" si="157"/>
        <v>Lia Eden</v>
      </c>
      <c r="H3148">
        <f t="shared" si="156"/>
        <v>2</v>
      </c>
    </row>
    <row r="3149" spans="1:8" x14ac:dyDescent="0.2">
      <c r="A3149" t="s">
        <v>4219</v>
      </c>
      <c r="B3149" t="s">
        <v>4220</v>
      </c>
      <c r="D3149" t="str">
        <f t="shared" si="157"/>
        <v>R. Iskak</v>
      </c>
      <c r="H3149">
        <f t="shared" si="156"/>
        <v>2</v>
      </c>
    </row>
    <row r="3150" spans="1:8" x14ac:dyDescent="0.2">
      <c r="A3150" t="s">
        <v>4221</v>
      </c>
      <c r="B3150" t="s">
        <v>4222</v>
      </c>
      <c r="D3150" t="str">
        <f t="shared" si="157"/>
        <v>Irene Librawati</v>
      </c>
      <c r="H3150">
        <f t="shared" si="156"/>
        <v>2</v>
      </c>
    </row>
    <row r="3151" spans="1:8" x14ac:dyDescent="0.2">
      <c r="A3151" t="s">
        <v>4223</v>
      </c>
      <c r="B3151" t="s">
        <v>4224</v>
      </c>
      <c r="D3151" t="str">
        <f t="shared" si="157"/>
        <v>Wahid Hasyim</v>
      </c>
      <c r="H3151">
        <f t="shared" si="156"/>
        <v>2</v>
      </c>
    </row>
    <row r="3152" spans="1:8" x14ac:dyDescent="0.2">
      <c r="A3152" t="s">
        <v>1762</v>
      </c>
      <c r="B3152" t="s">
        <v>1763</v>
      </c>
      <c r="D3152" t="str">
        <f t="shared" si="157"/>
        <v>Sara Wijayanto</v>
      </c>
      <c r="H3152">
        <f t="shared" si="156"/>
        <v>2</v>
      </c>
    </row>
    <row r="3153" spans="1:8" x14ac:dyDescent="0.2">
      <c r="A3153" t="s">
        <v>4225</v>
      </c>
      <c r="B3153" t="s">
        <v>4226</v>
      </c>
      <c r="D3153" t="str">
        <f t="shared" si="157"/>
        <v>Muhammad Sabiq</v>
      </c>
      <c r="H3153">
        <f t="shared" si="156"/>
        <v>2</v>
      </c>
    </row>
    <row r="3154" spans="1:8" x14ac:dyDescent="0.2">
      <c r="A3154" t="s">
        <v>4227</v>
      </c>
      <c r="B3154" t="s">
        <v>4228</v>
      </c>
      <c r="C3154" t="str">
        <f>TRIM(RIGHT(SUBSTITUTE(TRIM(B3154)," ",REPT(" ",100)),100))</f>
        <v>Salzwedel</v>
      </c>
      <c r="D3154" t="str">
        <f>LEFT(B3154,SEARCH(" ",B3154)-1)</f>
        <v>H.</v>
      </c>
      <c r="H3154">
        <f t="shared" si="156"/>
        <v>2</v>
      </c>
    </row>
    <row r="3155" spans="1:8" x14ac:dyDescent="0.2">
      <c r="A3155" t="s">
        <v>4229</v>
      </c>
      <c r="B3155" t="s">
        <v>4230</v>
      </c>
      <c r="C3155" t="str">
        <f>TRIM(RIGHT(SUBSTITUTE(TRIM(B3155)," ",REPT(" ",100)),100))</f>
        <v>Hornay</v>
      </c>
      <c r="D3155" t="str">
        <f>LEFT(B3155,SEARCH(" ",B3155)-1)</f>
        <v>Filomeno</v>
      </c>
      <c r="H3155">
        <f t="shared" si="156"/>
        <v>2</v>
      </c>
    </row>
    <row r="3156" spans="1:8" x14ac:dyDescent="0.2">
      <c r="A3156" t="s">
        <v>4231</v>
      </c>
      <c r="B3156" t="s">
        <v>4232</v>
      </c>
      <c r="D3156" t="str">
        <f>B3156</f>
        <v>Sisca Soewitomo</v>
      </c>
      <c r="H3156">
        <f t="shared" si="156"/>
        <v>2</v>
      </c>
    </row>
    <row r="3157" spans="1:8" x14ac:dyDescent="0.2">
      <c r="A3157" t="s">
        <v>4235</v>
      </c>
      <c r="B3157" t="s">
        <v>4236</v>
      </c>
      <c r="D3157" t="str">
        <f>B3157</f>
        <v>Fitri Carlina</v>
      </c>
      <c r="H3157">
        <f t="shared" si="156"/>
        <v>2</v>
      </c>
    </row>
    <row r="3158" spans="1:8" x14ac:dyDescent="0.2">
      <c r="A3158" t="s">
        <v>4237</v>
      </c>
      <c r="B3158" t="s">
        <v>4238</v>
      </c>
      <c r="D3158" t="str">
        <f>B3158</f>
        <v>Makmur Hendrik</v>
      </c>
      <c r="H3158">
        <f t="shared" si="156"/>
        <v>2</v>
      </c>
    </row>
    <row r="3159" spans="1:8" x14ac:dyDescent="0.2">
      <c r="A3159" t="s">
        <v>4239</v>
      </c>
      <c r="B3159" t="s">
        <v>4240</v>
      </c>
      <c r="D3159" t="str">
        <f>B3159</f>
        <v>Kemas Fachruddin</v>
      </c>
      <c r="H3159">
        <f t="shared" si="156"/>
        <v>2</v>
      </c>
    </row>
    <row r="3160" spans="1:8" x14ac:dyDescent="0.2">
      <c r="A3160" t="s">
        <v>4241</v>
      </c>
      <c r="B3160" t="s">
        <v>4242</v>
      </c>
      <c r="C3160" t="str">
        <f>TRIM(RIGHT(SUBSTITUTE(TRIM(B3160)," ",REPT(" ",100)),100))</f>
        <v>Chandrawinata</v>
      </c>
      <c r="D3160" t="str">
        <f>LEFT(B3160,SEARCH(" ",B3160)-1)</f>
        <v>Mischa</v>
      </c>
      <c r="H3160">
        <f t="shared" si="156"/>
        <v>2</v>
      </c>
    </row>
    <row r="3161" spans="1:8" x14ac:dyDescent="0.2">
      <c r="A3161" t="s">
        <v>4243</v>
      </c>
      <c r="B3161" t="s">
        <v>4244</v>
      </c>
      <c r="D3161" t="str">
        <f>B3161</f>
        <v>Adi Kurdi</v>
      </c>
      <c r="H3161">
        <f t="shared" si="156"/>
        <v>2</v>
      </c>
    </row>
    <row r="3162" spans="1:8" x14ac:dyDescent="0.2">
      <c r="A3162" t="s">
        <v>4245</v>
      </c>
      <c r="B3162" t="s">
        <v>4246</v>
      </c>
      <c r="D3162" t="str">
        <f>B3162</f>
        <v>Heri Kurniawan</v>
      </c>
      <c r="H3162">
        <f t="shared" si="156"/>
        <v>2</v>
      </c>
    </row>
    <row r="3163" spans="1:8" x14ac:dyDescent="0.2">
      <c r="A3163" t="s">
        <v>4247</v>
      </c>
      <c r="B3163" t="s">
        <v>4248</v>
      </c>
      <c r="C3163" t="str">
        <f>TRIM(RIGHT(SUBSTITUTE(TRIM(B3163)," ",REPT(" ",100)),100))</f>
        <v>Watson</v>
      </c>
      <c r="D3163" t="str">
        <f>LEFT(B3163,SEARCH(" ",B3163)-1)</f>
        <v>Sarah</v>
      </c>
      <c r="H3163">
        <f t="shared" si="156"/>
        <v>2</v>
      </c>
    </row>
    <row r="3164" spans="1:8" x14ac:dyDescent="0.2">
      <c r="A3164" t="s">
        <v>4253</v>
      </c>
      <c r="B3164" t="s">
        <v>4254</v>
      </c>
      <c r="D3164" t="str">
        <f t="shared" ref="D3164:D3169" si="158">B3164</f>
        <v>Gufran Dwipayana</v>
      </c>
      <c r="H3164">
        <f t="shared" si="156"/>
        <v>2</v>
      </c>
    </row>
    <row r="3165" spans="1:8" x14ac:dyDescent="0.2">
      <c r="A3165" t="s">
        <v>4255</v>
      </c>
      <c r="B3165" t="s">
        <v>4256</v>
      </c>
      <c r="D3165" t="str">
        <f t="shared" si="158"/>
        <v>Winda Khair</v>
      </c>
      <c r="H3165">
        <f t="shared" si="156"/>
        <v>2</v>
      </c>
    </row>
    <row r="3166" spans="1:8" x14ac:dyDescent="0.2">
      <c r="A3166" t="s">
        <v>4261</v>
      </c>
      <c r="B3166" t="s">
        <v>4262</v>
      </c>
      <c r="D3166" t="str">
        <f t="shared" si="158"/>
        <v>Sigit Sosiantomo</v>
      </c>
      <c r="H3166">
        <f t="shared" si="156"/>
        <v>2</v>
      </c>
    </row>
    <row r="3167" spans="1:8" x14ac:dyDescent="0.2">
      <c r="A3167" t="s">
        <v>4263</v>
      </c>
      <c r="B3167" t="s">
        <v>4264</v>
      </c>
      <c r="D3167" t="str">
        <f t="shared" si="158"/>
        <v>Lulung Lunggana</v>
      </c>
      <c r="H3167">
        <f t="shared" si="156"/>
        <v>2</v>
      </c>
    </row>
    <row r="3168" spans="1:8" x14ac:dyDescent="0.2">
      <c r="A3168" t="s">
        <v>4269</v>
      </c>
      <c r="B3168" t="s">
        <v>4270</v>
      </c>
      <c r="D3168" t="str">
        <f t="shared" si="158"/>
        <v>Albert Yaputra</v>
      </c>
      <c r="H3168">
        <f t="shared" si="156"/>
        <v>2</v>
      </c>
    </row>
    <row r="3169" spans="1:8" x14ac:dyDescent="0.2">
      <c r="A3169" t="s">
        <v>4271</v>
      </c>
      <c r="B3169" t="s">
        <v>4272</v>
      </c>
      <c r="D3169" t="str">
        <f t="shared" si="158"/>
        <v>Emen Suwarman</v>
      </c>
      <c r="H3169">
        <f t="shared" si="156"/>
        <v>2</v>
      </c>
    </row>
    <row r="3170" spans="1:8" x14ac:dyDescent="0.2">
      <c r="A3170" t="s">
        <v>4273</v>
      </c>
      <c r="B3170" t="s">
        <v>4274</v>
      </c>
      <c r="C3170" t="str">
        <f>TRIM(RIGHT(SUBSTITUTE(TRIM(B3170)," ",REPT(" ",100)),100))</f>
        <v>Poyk</v>
      </c>
      <c r="D3170" t="str">
        <f>LEFT(B3170,SEARCH(" ",B3170)-1)</f>
        <v>Gerson</v>
      </c>
      <c r="H3170">
        <f t="shared" si="156"/>
        <v>2</v>
      </c>
    </row>
    <row r="3171" spans="1:8" x14ac:dyDescent="0.2">
      <c r="A3171" t="s">
        <v>283</v>
      </c>
      <c r="B3171" t="s">
        <v>284</v>
      </c>
      <c r="D3171" t="str">
        <f>B3171</f>
        <v>Mansur Daman</v>
      </c>
      <c r="H3171">
        <f t="shared" si="156"/>
        <v>2</v>
      </c>
    </row>
    <row r="3172" spans="1:8" x14ac:dyDescent="0.2">
      <c r="A3172" t="s">
        <v>1429</v>
      </c>
      <c r="B3172" t="s">
        <v>1430</v>
      </c>
      <c r="C3172" t="str">
        <f>TRIM(RIGHT(SUBSTITUTE(TRIM(B3172)," ",REPT(" ",100)),100))</f>
        <v>Panaraban</v>
      </c>
      <c r="D3172" t="str">
        <f>LEFT(B3172,SEARCH(" ",B3172)-1)</f>
        <v>Rakai</v>
      </c>
      <c r="H3172">
        <f t="shared" si="156"/>
        <v>2</v>
      </c>
    </row>
    <row r="3173" spans="1:8" x14ac:dyDescent="0.2">
      <c r="A3173" t="s">
        <v>4279</v>
      </c>
      <c r="B3173" t="s">
        <v>4280</v>
      </c>
      <c r="D3173" t="str">
        <f>B3173</f>
        <v>Babe Cabita</v>
      </c>
      <c r="H3173">
        <f t="shared" si="156"/>
        <v>2</v>
      </c>
    </row>
    <row r="3174" spans="1:8" x14ac:dyDescent="0.2">
      <c r="A3174" t="s">
        <v>1790</v>
      </c>
      <c r="B3174" t="s">
        <v>1791</v>
      </c>
      <c r="C3174" t="str">
        <f>TRIM(RIGHT(SUBSTITUTE(TRIM(B3174)," ",REPT(" ",100)),100))</f>
        <v>Gottardo</v>
      </c>
      <c r="D3174" t="str">
        <f>LEFT(B3174,SEARCH(" ",B3174)-1)</f>
        <v>Alexandra</v>
      </c>
      <c r="H3174">
        <f t="shared" si="156"/>
        <v>2</v>
      </c>
    </row>
    <row r="3175" spans="1:8" x14ac:dyDescent="0.2">
      <c r="A3175" t="s">
        <v>4285</v>
      </c>
      <c r="B3175" t="s">
        <v>4286</v>
      </c>
      <c r="C3175" t="str">
        <f>TRIM(RIGHT(SUBSTITUTE(TRIM(B3175)," ",REPT(" ",100)),100))</f>
        <v>Sie</v>
      </c>
      <c r="D3175" t="str">
        <f>LEFT(B3175,SEARCH(" ",B3175)-1)</f>
        <v>Peter</v>
      </c>
      <c r="H3175">
        <f t="shared" si="156"/>
        <v>2</v>
      </c>
    </row>
    <row r="3176" spans="1:8" x14ac:dyDescent="0.2">
      <c r="A3176" t="s">
        <v>4287</v>
      </c>
      <c r="B3176" t="s">
        <v>4288</v>
      </c>
      <c r="C3176" t="str">
        <f>TRIM(RIGHT(SUBSTITUTE(TRIM(B3176)," ",REPT(" ",100)),100))</f>
        <v>Pahabol</v>
      </c>
      <c r="D3176" t="str">
        <f>LEFT(B3176,SEARCH(" ",B3176)-1)</f>
        <v>Yosua</v>
      </c>
      <c r="H3176">
        <f t="shared" si="156"/>
        <v>2</v>
      </c>
    </row>
    <row r="3177" spans="1:8" x14ac:dyDescent="0.2">
      <c r="A3177" t="s">
        <v>4289</v>
      </c>
      <c r="B3177" t="s">
        <v>4290</v>
      </c>
      <c r="D3177" t="str">
        <f>B3177</f>
        <v>Rida Farida</v>
      </c>
      <c r="H3177">
        <f t="shared" si="156"/>
        <v>2</v>
      </c>
    </row>
    <row r="3178" spans="1:8" x14ac:dyDescent="0.2">
      <c r="A3178" t="s">
        <v>4293</v>
      </c>
      <c r="B3178" t="s">
        <v>4294</v>
      </c>
      <c r="D3178" t="str">
        <f>B3178</f>
        <v>Adri Sandra</v>
      </c>
      <c r="H3178">
        <f t="shared" si="156"/>
        <v>2</v>
      </c>
    </row>
    <row r="3179" spans="1:8" x14ac:dyDescent="0.2">
      <c r="A3179" t="s">
        <v>4301</v>
      </c>
      <c r="B3179" t="s">
        <v>4302</v>
      </c>
      <c r="C3179" t="str">
        <f>TRIM(RIGHT(SUBSTITUTE(TRIM(B3179)," ",REPT(" ",100)),100))</f>
        <v>Simorangkir</v>
      </c>
      <c r="D3179" t="str">
        <f>LEFT(B3179,SEARCH(" ",B3179)-1)</f>
        <v>Sari</v>
      </c>
      <c r="H3179">
        <f t="shared" si="156"/>
        <v>2</v>
      </c>
    </row>
    <row r="3180" spans="1:8" x14ac:dyDescent="0.2">
      <c r="A3180" t="s">
        <v>4303</v>
      </c>
      <c r="B3180" t="s">
        <v>4304</v>
      </c>
      <c r="D3180" t="str">
        <f>B3180</f>
        <v>Ismail Saleh</v>
      </c>
      <c r="H3180">
        <f t="shared" si="156"/>
        <v>2</v>
      </c>
    </row>
    <row r="3181" spans="1:8" x14ac:dyDescent="0.2">
      <c r="A3181" t="s">
        <v>4305</v>
      </c>
      <c r="B3181" t="s">
        <v>4306</v>
      </c>
      <c r="D3181" t="str">
        <f>B3181</f>
        <v>Yuke Elvandari</v>
      </c>
      <c r="H3181">
        <f t="shared" si="156"/>
        <v>2</v>
      </c>
    </row>
    <row r="3182" spans="1:8" x14ac:dyDescent="0.2">
      <c r="A3182" t="s">
        <v>4307</v>
      </c>
      <c r="B3182" t="s">
        <v>4308</v>
      </c>
      <c r="D3182" t="str">
        <f>B3182</f>
        <v>Indra Aziz</v>
      </c>
      <c r="H3182">
        <f t="shared" si="156"/>
        <v>2</v>
      </c>
    </row>
    <row r="3183" spans="1:8" x14ac:dyDescent="0.2">
      <c r="A3183" t="s">
        <v>2745</v>
      </c>
      <c r="B3183" t="s">
        <v>2746</v>
      </c>
      <c r="D3183" t="str">
        <f>B3183</f>
        <v>Riyanto Subagja</v>
      </c>
      <c r="H3183">
        <f t="shared" si="156"/>
        <v>2</v>
      </c>
    </row>
    <row r="3184" spans="1:8" x14ac:dyDescent="0.2">
      <c r="A3184" t="s">
        <v>4313</v>
      </c>
      <c r="B3184" t="s">
        <v>4314</v>
      </c>
      <c r="C3184" t="str">
        <f>TRIM(RIGHT(SUBSTITUTE(TRIM(B3184)," ",REPT(" ",100)),100))</f>
        <v>Panggabean</v>
      </c>
      <c r="D3184" t="str">
        <f>LEFT(B3184,SEARCH(" ",B3184)-1)</f>
        <v>Tika</v>
      </c>
      <c r="H3184">
        <f t="shared" si="156"/>
        <v>2</v>
      </c>
    </row>
    <row r="3185" spans="1:8" x14ac:dyDescent="0.2">
      <c r="A3185" t="s">
        <v>4315</v>
      </c>
      <c r="B3185" t="s">
        <v>4316</v>
      </c>
      <c r="D3185" t="str">
        <f>B3185</f>
        <v>Asep Kambali</v>
      </c>
      <c r="H3185">
        <f t="shared" si="156"/>
        <v>2</v>
      </c>
    </row>
    <row r="3186" spans="1:8" x14ac:dyDescent="0.2">
      <c r="A3186" t="s">
        <v>4319</v>
      </c>
      <c r="B3186" t="s">
        <v>4320</v>
      </c>
      <c r="D3186" t="str">
        <f>B3186</f>
        <v>Trisutji Kamal</v>
      </c>
      <c r="H3186">
        <f t="shared" si="156"/>
        <v>2</v>
      </c>
    </row>
    <row r="3187" spans="1:8" x14ac:dyDescent="0.2">
      <c r="A3187" t="s">
        <v>4327</v>
      </c>
      <c r="B3187" t="s">
        <v>4328</v>
      </c>
      <c r="C3187" t="str">
        <f>TRIM(RIGHT(SUBSTITUTE(TRIM(B3187)," ",REPT(" ",100)),100))</f>
        <v>Pohan</v>
      </c>
      <c r="D3187" t="str">
        <f>LEFT(B3187,SEARCH(" ",B3187)-1)</f>
        <v>David</v>
      </c>
      <c r="H3187">
        <f t="shared" si="156"/>
        <v>2</v>
      </c>
    </row>
    <row r="3188" spans="1:8" x14ac:dyDescent="0.2">
      <c r="A3188" t="s">
        <v>4329</v>
      </c>
      <c r="B3188" t="s">
        <v>4330</v>
      </c>
      <c r="D3188" t="str">
        <f>B3188</f>
        <v>Didiek Nurhadi</v>
      </c>
      <c r="H3188">
        <f t="shared" si="156"/>
        <v>2</v>
      </c>
    </row>
    <row r="3189" spans="1:8" x14ac:dyDescent="0.2">
      <c r="A3189" t="s">
        <v>4331</v>
      </c>
      <c r="B3189" t="s">
        <v>4332</v>
      </c>
      <c r="D3189" t="str">
        <f>B3189</f>
        <v>Taufik Abdullah</v>
      </c>
      <c r="H3189">
        <f t="shared" si="156"/>
        <v>2</v>
      </c>
    </row>
    <row r="3190" spans="1:8" x14ac:dyDescent="0.2">
      <c r="A3190" t="s">
        <v>4335</v>
      </c>
      <c r="B3190" t="s">
        <v>4336</v>
      </c>
      <c r="C3190" t="str">
        <f>TRIM(RIGHT(SUBSTITUTE(TRIM(B3190)," ",REPT(" ",100)),100))</f>
        <v>Koeswoyo</v>
      </c>
      <c r="D3190" t="str">
        <f>LEFT(B3190,SEARCH(" ",B3190)-1)</f>
        <v>Yon</v>
      </c>
      <c r="H3190">
        <f t="shared" si="156"/>
        <v>2</v>
      </c>
    </row>
    <row r="3191" spans="1:8" x14ac:dyDescent="0.2">
      <c r="A3191" t="s">
        <v>4337</v>
      </c>
      <c r="B3191" t="s">
        <v>4338</v>
      </c>
      <c r="D3191" t="str">
        <f>LEFT(B3191,SEARCH(" ",B3191)-1)</f>
        <v>Annisa</v>
      </c>
      <c r="H3191">
        <f t="shared" si="156"/>
        <v>2</v>
      </c>
    </row>
    <row r="3192" spans="1:8" x14ac:dyDescent="0.2">
      <c r="A3192" t="s">
        <v>4345</v>
      </c>
      <c r="B3192" t="s">
        <v>4346</v>
      </c>
      <c r="D3192" t="str">
        <f>B3192</f>
        <v>Husein Mutahar</v>
      </c>
      <c r="H3192">
        <f t="shared" si="156"/>
        <v>2</v>
      </c>
    </row>
    <row r="3193" spans="1:8" x14ac:dyDescent="0.2">
      <c r="A3193" t="s">
        <v>4349</v>
      </c>
      <c r="B3193" t="s">
        <v>4350</v>
      </c>
      <c r="D3193" t="str">
        <f>B3193</f>
        <v>Hari Bowo</v>
      </c>
      <c r="H3193">
        <f t="shared" si="156"/>
        <v>2</v>
      </c>
    </row>
    <row r="3194" spans="1:8" x14ac:dyDescent="0.2">
      <c r="A3194" t="s">
        <v>4355</v>
      </c>
      <c r="B3194" t="s">
        <v>4356</v>
      </c>
      <c r="D3194" t="str">
        <f>B3194</f>
        <v>Sukmawati Soekarnoputri</v>
      </c>
      <c r="H3194">
        <f t="shared" si="156"/>
        <v>2</v>
      </c>
    </row>
    <row r="3195" spans="1:8" x14ac:dyDescent="0.2">
      <c r="A3195" t="s">
        <v>4335</v>
      </c>
      <c r="B3195" t="s">
        <v>4336</v>
      </c>
      <c r="C3195" t="str">
        <f>TRIM(RIGHT(SUBSTITUTE(TRIM(B3195)," ",REPT(" ",100)),100))</f>
        <v>Koeswoyo</v>
      </c>
      <c r="D3195" t="str">
        <f>LEFT(B3195,SEARCH(" ",B3195)-1)</f>
        <v>Yon</v>
      </c>
      <c r="H3195">
        <f t="shared" si="156"/>
        <v>2</v>
      </c>
    </row>
    <row r="3196" spans="1:8" x14ac:dyDescent="0.2">
      <c r="A3196" t="s">
        <v>4359</v>
      </c>
      <c r="B3196" t="s">
        <v>4360</v>
      </c>
      <c r="D3196" t="s">
        <v>22435</v>
      </c>
      <c r="E3196" t="s">
        <v>22416</v>
      </c>
      <c r="F3196" t="s">
        <v>22418</v>
      </c>
      <c r="H3196">
        <f t="shared" si="156"/>
        <v>2</v>
      </c>
    </row>
    <row r="3197" spans="1:8" x14ac:dyDescent="0.2">
      <c r="A3197" t="s">
        <v>4363</v>
      </c>
      <c r="B3197" t="s">
        <v>4364</v>
      </c>
      <c r="D3197" t="str">
        <f t="shared" ref="D3197:D3204" si="159">B3197</f>
        <v>Kusno Danupoyo</v>
      </c>
      <c r="H3197">
        <f t="shared" si="156"/>
        <v>2</v>
      </c>
    </row>
    <row r="3198" spans="1:8" x14ac:dyDescent="0.2">
      <c r="A3198" t="s">
        <v>4365</v>
      </c>
      <c r="B3198" t="s">
        <v>4366</v>
      </c>
      <c r="D3198" t="str">
        <f t="shared" si="159"/>
        <v>Triarona Kusuma</v>
      </c>
      <c r="H3198">
        <f t="shared" si="156"/>
        <v>2</v>
      </c>
    </row>
    <row r="3199" spans="1:8" x14ac:dyDescent="0.2">
      <c r="A3199" t="s">
        <v>4367</v>
      </c>
      <c r="B3199" t="s">
        <v>4368</v>
      </c>
      <c r="D3199" t="str">
        <f t="shared" si="159"/>
        <v>Nyoto Wardoyo</v>
      </c>
      <c r="H3199">
        <f t="shared" si="156"/>
        <v>2</v>
      </c>
    </row>
    <row r="3200" spans="1:8" x14ac:dyDescent="0.2">
      <c r="A3200" t="s">
        <v>4371</v>
      </c>
      <c r="B3200" t="s">
        <v>4372</v>
      </c>
      <c r="D3200" t="str">
        <f t="shared" si="159"/>
        <v>Ridwan Mukti</v>
      </c>
      <c r="H3200">
        <f t="shared" si="156"/>
        <v>2</v>
      </c>
    </row>
    <row r="3201" spans="1:8" x14ac:dyDescent="0.2">
      <c r="A3201" t="s">
        <v>4375</v>
      </c>
      <c r="B3201" t="s">
        <v>4376</v>
      </c>
      <c r="D3201" t="str">
        <f t="shared" si="159"/>
        <v>Sofyan Ponda</v>
      </c>
      <c r="H3201">
        <f t="shared" ref="H3201:H3263" si="160">IF(LEN(TRIM(B3201))=0,0,LEN(TRIM(B3201))-LEN(SUBSTITUTE(B3201," ",""))+1)</f>
        <v>2</v>
      </c>
    </row>
    <row r="3202" spans="1:8" x14ac:dyDescent="0.2">
      <c r="A3202" t="s">
        <v>4379</v>
      </c>
      <c r="B3202" t="s">
        <v>4380</v>
      </c>
      <c r="D3202" t="str">
        <f t="shared" si="159"/>
        <v>Agustinus Adisucipto</v>
      </c>
      <c r="H3202">
        <f t="shared" si="160"/>
        <v>2</v>
      </c>
    </row>
    <row r="3203" spans="1:8" x14ac:dyDescent="0.2">
      <c r="A3203" t="s">
        <v>4381</v>
      </c>
      <c r="B3203" t="s">
        <v>4382</v>
      </c>
      <c r="D3203" t="str">
        <f t="shared" si="159"/>
        <v>Gesata Stella</v>
      </c>
      <c r="H3203">
        <f t="shared" si="160"/>
        <v>2</v>
      </c>
    </row>
    <row r="3204" spans="1:8" x14ac:dyDescent="0.2">
      <c r="A3204" t="s">
        <v>4383</v>
      </c>
      <c r="B3204" t="s">
        <v>4384</v>
      </c>
      <c r="D3204" t="str">
        <f t="shared" si="159"/>
        <v>Makhrus Avif</v>
      </c>
      <c r="H3204">
        <f t="shared" si="160"/>
        <v>2</v>
      </c>
    </row>
    <row r="3205" spans="1:8" x14ac:dyDescent="0.2">
      <c r="A3205" t="s">
        <v>4385</v>
      </c>
      <c r="B3205" t="s">
        <v>4386</v>
      </c>
      <c r="C3205" t="str">
        <f>TRIM(RIGHT(SUBSTITUTE(TRIM(B3205)," ",REPT(" ",100)),100))</f>
        <v>Mallarangeng</v>
      </c>
      <c r="D3205" t="str">
        <f>LEFT(B3205,SEARCH(" ",B3205)-1)</f>
        <v>Andi</v>
      </c>
      <c r="H3205">
        <f t="shared" si="160"/>
        <v>2</v>
      </c>
    </row>
    <row r="3206" spans="1:8" x14ac:dyDescent="0.2">
      <c r="A3206" t="s">
        <v>4389</v>
      </c>
      <c r="B3206" t="s">
        <v>4390</v>
      </c>
      <c r="C3206" t="str">
        <f>TRIM(RIGHT(SUBSTITUTE(TRIM(B3206)," ",REPT(" ",100)),100))</f>
        <v>Katoppo</v>
      </c>
      <c r="D3206" t="str">
        <f>LEFT(B3206,SEARCH(" ",B3206)-1)</f>
        <v>Marianne</v>
      </c>
      <c r="H3206">
        <f t="shared" si="160"/>
        <v>2</v>
      </c>
    </row>
    <row r="3207" spans="1:8" x14ac:dyDescent="0.2">
      <c r="A3207" t="s">
        <v>4391</v>
      </c>
      <c r="B3207" t="s">
        <v>4392</v>
      </c>
      <c r="C3207" t="str">
        <f>TRIM(RIGHT(SUBSTITUTE(TRIM(B3207)," ",REPT(" ",100)),100))</f>
        <v>Koto</v>
      </c>
      <c r="D3207" t="str">
        <f>LEFT(B3207,SEARCH(" ",B3207)-1)</f>
        <v>Nuzurlis</v>
      </c>
      <c r="H3207">
        <f t="shared" si="160"/>
        <v>2</v>
      </c>
    </row>
    <row r="3208" spans="1:8" x14ac:dyDescent="0.2">
      <c r="A3208" t="s">
        <v>4393</v>
      </c>
      <c r="B3208" t="s">
        <v>4394</v>
      </c>
      <c r="D3208" t="str">
        <f>B3208</f>
        <v>Prabowo Subianto</v>
      </c>
      <c r="H3208">
        <f t="shared" si="160"/>
        <v>2</v>
      </c>
    </row>
    <row r="3209" spans="1:8" x14ac:dyDescent="0.2">
      <c r="A3209" t="s">
        <v>4395</v>
      </c>
      <c r="B3209" t="s">
        <v>4396</v>
      </c>
      <c r="D3209" t="str">
        <f t="shared" ref="D3209:D3215" si="161">B3209</f>
        <v>Isam Surentu</v>
      </c>
      <c r="H3209">
        <f t="shared" si="160"/>
        <v>2</v>
      </c>
    </row>
    <row r="3210" spans="1:8" x14ac:dyDescent="0.2">
      <c r="A3210" t="s">
        <v>4397</v>
      </c>
      <c r="B3210" t="s">
        <v>4398</v>
      </c>
      <c r="D3210" t="str">
        <f t="shared" si="161"/>
        <v>Adithya Nugraha</v>
      </c>
      <c r="H3210">
        <f t="shared" si="160"/>
        <v>2</v>
      </c>
    </row>
    <row r="3211" spans="1:8" x14ac:dyDescent="0.2">
      <c r="A3211" t="s">
        <v>4399</v>
      </c>
      <c r="B3211" t="s">
        <v>4400</v>
      </c>
      <c r="D3211" t="str">
        <f t="shared" si="161"/>
        <v>Arie Sandy</v>
      </c>
      <c r="H3211">
        <f t="shared" si="160"/>
        <v>2</v>
      </c>
    </row>
    <row r="3212" spans="1:8" x14ac:dyDescent="0.2">
      <c r="A3212" t="s">
        <v>4405</v>
      </c>
      <c r="B3212" t="s">
        <v>4406</v>
      </c>
      <c r="D3212" t="str">
        <f t="shared" si="161"/>
        <v>Muhammad Kusen</v>
      </c>
      <c r="H3212">
        <f t="shared" si="160"/>
        <v>2</v>
      </c>
    </row>
    <row r="3213" spans="1:8" x14ac:dyDescent="0.2">
      <c r="A3213" t="s">
        <v>4407</v>
      </c>
      <c r="B3213" t="s">
        <v>4408</v>
      </c>
      <c r="D3213" t="str">
        <f t="shared" si="161"/>
        <v>Herawati Diah</v>
      </c>
      <c r="H3213">
        <f t="shared" si="160"/>
        <v>2</v>
      </c>
    </row>
    <row r="3214" spans="1:8" x14ac:dyDescent="0.2">
      <c r="A3214" t="s">
        <v>1778</v>
      </c>
      <c r="B3214" t="s">
        <v>1779</v>
      </c>
      <c r="D3214" t="str">
        <f t="shared" si="161"/>
        <v>Rozie Mahally</v>
      </c>
      <c r="H3214">
        <f t="shared" si="160"/>
        <v>2</v>
      </c>
    </row>
    <row r="3215" spans="1:8" x14ac:dyDescent="0.2">
      <c r="A3215" t="s">
        <v>4409</v>
      </c>
      <c r="B3215" t="s">
        <v>4410</v>
      </c>
      <c r="D3215" t="str">
        <f t="shared" si="161"/>
        <v>Ricky Fajrin</v>
      </c>
      <c r="H3215">
        <f t="shared" si="160"/>
        <v>2</v>
      </c>
    </row>
    <row r="3216" spans="1:8" x14ac:dyDescent="0.2">
      <c r="A3216" t="s">
        <v>4414</v>
      </c>
      <c r="B3216" t="s">
        <v>4415</v>
      </c>
      <c r="D3216" t="str">
        <f>B3216</f>
        <v>Rizky Mocil</v>
      </c>
      <c r="H3216">
        <f t="shared" si="160"/>
        <v>2</v>
      </c>
    </row>
    <row r="3217" spans="1:8" x14ac:dyDescent="0.2">
      <c r="A3217" t="s">
        <v>818</v>
      </c>
      <c r="B3217" t="s">
        <v>819</v>
      </c>
      <c r="D3217" t="str">
        <f t="shared" ref="D3217:D3222" si="162">B3217</f>
        <v>Hadi Gunawan</v>
      </c>
      <c r="H3217">
        <f t="shared" si="160"/>
        <v>2</v>
      </c>
    </row>
    <row r="3218" spans="1:8" x14ac:dyDescent="0.2">
      <c r="A3218" t="s">
        <v>3249</v>
      </c>
      <c r="B3218" t="s">
        <v>3250</v>
      </c>
      <c r="D3218" t="str">
        <f t="shared" si="162"/>
        <v>Harry Moekti</v>
      </c>
      <c r="H3218">
        <f t="shared" si="160"/>
        <v>2</v>
      </c>
    </row>
    <row r="3219" spans="1:8" x14ac:dyDescent="0.2">
      <c r="A3219" t="s">
        <v>4416</v>
      </c>
      <c r="B3219" t="s">
        <v>4417</v>
      </c>
      <c r="D3219" t="str">
        <f t="shared" si="162"/>
        <v>Boni Avibus</v>
      </c>
      <c r="H3219">
        <f t="shared" si="160"/>
        <v>2</v>
      </c>
    </row>
    <row r="3220" spans="1:8" x14ac:dyDescent="0.2">
      <c r="A3220" t="s">
        <v>4418</v>
      </c>
      <c r="B3220" t="s">
        <v>4419</v>
      </c>
      <c r="D3220" t="str">
        <f t="shared" si="162"/>
        <v>Heru Soeroso</v>
      </c>
      <c r="H3220">
        <f t="shared" si="160"/>
        <v>2</v>
      </c>
    </row>
    <row r="3221" spans="1:8" x14ac:dyDescent="0.2">
      <c r="A3221" t="s">
        <v>880</v>
      </c>
      <c r="B3221" t="s">
        <v>881</v>
      </c>
      <c r="D3221" t="str">
        <f t="shared" si="162"/>
        <v>Salahuddin Wahid</v>
      </c>
      <c r="H3221">
        <f t="shared" si="160"/>
        <v>2</v>
      </c>
    </row>
    <row r="3222" spans="1:8" x14ac:dyDescent="0.2">
      <c r="A3222" t="s">
        <v>4422</v>
      </c>
      <c r="B3222" t="s">
        <v>4423</v>
      </c>
      <c r="D3222" t="str">
        <f t="shared" si="162"/>
        <v>MZA Djalal</v>
      </c>
      <c r="H3222">
        <f t="shared" si="160"/>
        <v>2</v>
      </c>
    </row>
    <row r="3223" spans="1:8" x14ac:dyDescent="0.2">
      <c r="A3223" t="s">
        <v>4424</v>
      </c>
      <c r="B3223" t="s">
        <v>4425</v>
      </c>
      <c r="C3223" t="str">
        <f>TRIM(RIGHT(SUBSTITUTE(TRIM(B3223)," ",REPT(" ",100)),100))</f>
        <v>Browne</v>
      </c>
      <c r="D3223" t="str">
        <f>LEFT(B3223,SEARCH(" ",B3223)-1)</f>
        <v>Buston</v>
      </c>
      <c r="H3223">
        <f t="shared" si="160"/>
        <v>2</v>
      </c>
    </row>
    <row r="3224" spans="1:8" x14ac:dyDescent="0.2">
      <c r="A3224" t="s">
        <v>1900</v>
      </c>
      <c r="B3224" t="s">
        <v>1901</v>
      </c>
      <c r="D3224" t="str">
        <f>B3224</f>
        <v>Raja Syahnan</v>
      </c>
      <c r="H3224">
        <f t="shared" si="160"/>
        <v>2</v>
      </c>
    </row>
    <row r="3225" spans="1:8" x14ac:dyDescent="0.2">
      <c r="A3225" t="s">
        <v>4426</v>
      </c>
      <c r="B3225" t="s">
        <v>4427</v>
      </c>
      <c r="D3225" t="str">
        <f t="shared" ref="D3225:D3234" si="163">B3225</f>
        <v>Tyara Renata</v>
      </c>
      <c r="H3225">
        <f t="shared" si="160"/>
        <v>2</v>
      </c>
    </row>
    <row r="3226" spans="1:8" x14ac:dyDescent="0.2">
      <c r="A3226" t="s">
        <v>4430</v>
      </c>
      <c r="B3226" t="s">
        <v>4431</v>
      </c>
      <c r="D3226" t="str">
        <f t="shared" si="163"/>
        <v>Siti Oetari</v>
      </c>
      <c r="H3226">
        <f t="shared" si="160"/>
        <v>2</v>
      </c>
    </row>
    <row r="3227" spans="1:8" x14ac:dyDescent="0.2">
      <c r="A3227" t="s">
        <v>4434</v>
      </c>
      <c r="B3227" t="s">
        <v>4435</v>
      </c>
      <c r="D3227" t="str">
        <f t="shared" si="163"/>
        <v>Nabila Putri</v>
      </c>
      <c r="H3227">
        <f t="shared" si="160"/>
        <v>2</v>
      </c>
    </row>
    <row r="3228" spans="1:8" x14ac:dyDescent="0.2">
      <c r="A3228" t="s">
        <v>4436</v>
      </c>
      <c r="B3228" t="s">
        <v>4437</v>
      </c>
      <c r="D3228" t="str">
        <f t="shared" si="163"/>
        <v>Reinout Silvanus</v>
      </c>
      <c r="H3228">
        <f t="shared" si="160"/>
        <v>2</v>
      </c>
    </row>
    <row r="3229" spans="1:8" x14ac:dyDescent="0.2">
      <c r="A3229" t="s">
        <v>3341</v>
      </c>
      <c r="B3229" t="s">
        <v>3342</v>
      </c>
      <c r="D3229" t="str">
        <f t="shared" si="163"/>
        <v>Danny Setiawan</v>
      </c>
      <c r="H3229">
        <f t="shared" si="160"/>
        <v>2</v>
      </c>
    </row>
    <row r="3230" spans="1:8" x14ac:dyDescent="0.2">
      <c r="A3230" t="s">
        <v>4442</v>
      </c>
      <c r="B3230" t="s">
        <v>4443</v>
      </c>
      <c r="D3230" t="str">
        <f t="shared" si="163"/>
        <v>Yola Yulfianti</v>
      </c>
      <c r="H3230">
        <f t="shared" si="160"/>
        <v>2</v>
      </c>
    </row>
    <row r="3231" spans="1:8" x14ac:dyDescent="0.2">
      <c r="A3231" t="s">
        <v>4444</v>
      </c>
      <c r="B3231" t="s">
        <v>4445</v>
      </c>
      <c r="D3231" t="str">
        <f t="shared" si="163"/>
        <v>Kevin Lilliana</v>
      </c>
      <c r="H3231">
        <f t="shared" si="160"/>
        <v>2</v>
      </c>
    </row>
    <row r="3232" spans="1:8" x14ac:dyDescent="0.2">
      <c r="A3232" t="s">
        <v>4446</v>
      </c>
      <c r="B3232" t="s">
        <v>4447</v>
      </c>
      <c r="D3232" t="str">
        <f t="shared" si="163"/>
        <v>Bachtiar Nasir</v>
      </c>
      <c r="H3232">
        <f t="shared" si="160"/>
        <v>2</v>
      </c>
    </row>
    <row r="3233" spans="1:8" x14ac:dyDescent="0.2">
      <c r="A3233" t="s">
        <v>4448</v>
      </c>
      <c r="B3233" t="s">
        <v>4449</v>
      </c>
      <c r="D3233" t="str">
        <f t="shared" si="163"/>
        <v>Elvy Sukaesih</v>
      </c>
      <c r="H3233">
        <f t="shared" si="160"/>
        <v>2</v>
      </c>
    </row>
    <row r="3234" spans="1:8" x14ac:dyDescent="0.2">
      <c r="A3234" t="s">
        <v>4450</v>
      </c>
      <c r="B3234" t="s">
        <v>4451</v>
      </c>
      <c r="D3234" t="str">
        <f t="shared" si="163"/>
        <v>Subagyo Partodiharjo</v>
      </c>
      <c r="H3234">
        <f t="shared" si="160"/>
        <v>2</v>
      </c>
    </row>
    <row r="3235" spans="1:8" x14ac:dyDescent="0.2">
      <c r="A3235" t="s">
        <v>4452</v>
      </c>
      <c r="B3235" t="s">
        <v>4453</v>
      </c>
      <c r="C3235" t="str">
        <f>TRIM(RIGHT(SUBSTITUTE(TRIM(B3235)," ",REPT(" ",100)),100))</f>
        <v>Likumahwa</v>
      </c>
      <c r="D3235" t="str">
        <f>LEFT(B3235,SEARCH(" ",B3235)-1)</f>
        <v>Jerry</v>
      </c>
      <c r="H3235">
        <f t="shared" si="160"/>
        <v>2</v>
      </c>
    </row>
    <row r="3236" spans="1:8" x14ac:dyDescent="0.2">
      <c r="A3236" t="s">
        <v>4456</v>
      </c>
      <c r="B3236" t="s">
        <v>4457</v>
      </c>
      <c r="D3236" t="str">
        <f>B3236</f>
        <v>Sri Indrawarman</v>
      </c>
      <c r="H3236">
        <f t="shared" si="160"/>
        <v>2</v>
      </c>
    </row>
    <row r="3237" spans="1:8" x14ac:dyDescent="0.2">
      <c r="A3237" t="s">
        <v>4458</v>
      </c>
      <c r="B3237" t="s">
        <v>4459</v>
      </c>
      <c r="D3237" t="str">
        <f>B3237</f>
        <v>Muhammad Rifky</v>
      </c>
      <c r="H3237">
        <f t="shared" si="160"/>
        <v>2</v>
      </c>
    </row>
    <row r="3238" spans="1:8" x14ac:dyDescent="0.2">
      <c r="A3238" t="s">
        <v>4460</v>
      </c>
      <c r="B3238" t="s">
        <v>4461</v>
      </c>
      <c r="C3238" t="str">
        <f>TRIM(RIGHT(SUBSTITUTE(TRIM(B3238)," ",REPT(" ",100)),100))</f>
        <v>Kato</v>
      </c>
      <c r="D3238" t="str">
        <f>LEFT(B3238,SEARCH(" ",B3238)-1)</f>
        <v>Yuki</v>
      </c>
      <c r="H3238">
        <f t="shared" si="160"/>
        <v>2</v>
      </c>
    </row>
    <row r="3239" spans="1:8" x14ac:dyDescent="0.2">
      <c r="A3239" t="s">
        <v>2945</v>
      </c>
      <c r="B3239" t="s">
        <v>2946</v>
      </c>
      <c r="D3239" t="str">
        <f>B3239</f>
        <v>Wirda Hanim</v>
      </c>
      <c r="H3239">
        <f t="shared" si="160"/>
        <v>2</v>
      </c>
    </row>
    <row r="3240" spans="1:8" x14ac:dyDescent="0.2">
      <c r="A3240" t="s">
        <v>4462</v>
      </c>
      <c r="B3240" t="s">
        <v>4463</v>
      </c>
      <c r="C3240" t="str">
        <f>TRIM(RIGHT(SUBSTITUTE(TRIM(B3240)," ",REPT(" ",100)),100))</f>
        <v>Darwin</v>
      </c>
      <c r="D3240" t="str">
        <f>LEFT(B3240,SEARCH(" ",B3240)-1)</f>
        <v>Marcell</v>
      </c>
      <c r="H3240">
        <f t="shared" si="160"/>
        <v>2</v>
      </c>
    </row>
    <row r="3241" spans="1:8" x14ac:dyDescent="0.2">
      <c r="A3241" t="s">
        <v>4466</v>
      </c>
      <c r="B3241" t="s">
        <v>4467</v>
      </c>
      <c r="D3241" t="str">
        <f>B3241</f>
        <v>Nico Thomas</v>
      </c>
      <c r="H3241">
        <f t="shared" si="160"/>
        <v>2</v>
      </c>
    </row>
    <row r="3242" spans="1:8" x14ac:dyDescent="0.2">
      <c r="A3242" t="s">
        <v>4468</v>
      </c>
      <c r="B3242" t="s">
        <v>4469</v>
      </c>
      <c r="D3242" t="str">
        <f t="shared" ref="D3242:D3251" si="164">B3242</f>
        <v>Aries Tuansyah</v>
      </c>
      <c r="H3242">
        <f t="shared" si="160"/>
        <v>2</v>
      </c>
    </row>
    <row r="3243" spans="1:8" x14ac:dyDescent="0.2">
      <c r="A3243" t="s">
        <v>4470</v>
      </c>
      <c r="B3243" t="s">
        <v>4471</v>
      </c>
      <c r="D3243" t="str">
        <f t="shared" si="164"/>
        <v>Rosita Noer</v>
      </c>
      <c r="H3243">
        <f t="shared" si="160"/>
        <v>2</v>
      </c>
    </row>
    <row r="3244" spans="1:8" x14ac:dyDescent="0.2">
      <c r="A3244" t="s">
        <v>4474</v>
      </c>
      <c r="B3244" t="s">
        <v>4475</v>
      </c>
      <c r="D3244" t="str">
        <f t="shared" si="164"/>
        <v>Oka Rusmini</v>
      </c>
      <c r="H3244">
        <f t="shared" si="160"/>
        <v>2</v>
      </c>
    </row>
    <row r="3245" spans="1:8" x14ac:dyDescent="0.2">
      <c r="A3245" t="s">
        <v>4476</v>
      </c>
      <c r="B3245" t="s">
        <v>4477</v>
      </c>
      <c r="D3245" t="str">
        <f t="shared" si="164"/>
        <v>Uli Herdinansyah</v>
      </c>
      <c r="H3245">
        <f t="shared" si="160"/>
        <v>2</v>
      </c>
    </row>
    <row r="3246" spans="1:8" x14ac:dyDescent="0.2">
      <c r="A3246" t="s">
        <v>4480</v>
      </c>
      <c r="B3246" t="s">
        <v>4481</v>
      </c>
      <c r="D3246" t="str">
        <f t="shared" si="164"/>
        <v>Arudji Kartawinata</v>
      </c>
      <c r="H3246">
        <f t="shared" si="160"/>
        <v>2</v>
      </c>
    </row>
    <row r="3247" spans="1:8" x14ac:dyDescent="0.2">
      <c r="A3247" t="s">
        <v>4482</v>
      </c>
      <c r="B3247" t="s">
        <v>1211</v>
      </c>
      <c r="D3247" t="str">
        <f t="shared" si="164"/>
        <v>Zaenal Arifin</v>
      </c>
      <c r="H3247">
        <f t="shared" si="160"/>
        <v>2</v>
      </c>
    </row>
    <row r="3248" spans="1:8" x14ac:dyDescent="0.2">
      <c r="A3248" t="s">
        <v>2314</v>
      </c>
      <c r="B3248" t="s">
        <v>2315</v>
      </c>
      <c r="D3248" t="str">
        <f t="shared" si="164"/>
        <v>Gatot Sunyoto</v>
      </c>
      <c r="H3248">
        <f t="shared" si="160"/>
        <v>2</v>
      </c>
    </row>
    <row r="3249" spans="1:8" x14ac:dyDescent="0.2">
      <c r="A3249" t="s">
        <v>4483</v>
      </c>
      <c r="B3249" t="s">
        <v>4484</v>
      </c>
      <c r="D3249" t="str">
        <f t="shared" si="164"/>
        <v>Dian Anggrianie</v>
      </c>
      <c r="H3249">
        <f t="shared" si="160"/>
        <v>2</v>
      </c>
    </row>
    <row r="3250" spans="1:8" x14ac:dyDescent="0.2">
      <c r="A3250" t="s">
        <v>4485</v>
      </c>
      <c r="B3250" t="s">
        <v>4486</v>
      </c>
      <c r="D3250" t="str">
        <f t="shared" si="164"/>
        <v>Vanessa Angel</v>
      </c>
      <c r="H3250">
        <f t="shared" si="160"/>
        <v>2</v>
      </c>
    </row>
    <row r="3251" spans="1:8" x14ac:dyDescent="0.2">
      <c r="A3251" t="s">
        <v>4491</v>
      </c>
      <c r="B3251" t="s">
        <v>4492</v>
      </c>
      <c r="D3251" t="str">
        <f t="shared" si="164"/>
        <v>Hadin Muhjad</v>
      </c>
      <c r="H3251">
        <f t="shared" si="160"/>
        <v>2</v>
      </c>
    </row>
    <row r="3252" spans="1:8" x14ac:dyDescent="0.2">
      <c r="A3252" t="s">
        <v>4495</v>
      </c>
      <c r="B3252" t="s">
        <v>4496</v>
      </c>
      <c r="C3252" t="str">
        <f>TRIM(RIGHT(SUBSTITUTE(TRIM(B3252)," ",REPT(" ",100)),100))</f>
        <v>Paff</v>
      </c>
      <c r="D3252" t="str">
        <f>LEFT(B3252,SEARCH(" ",B3252)-1)</f>
        <v>Angel</v>
      </c>
      <c r="H3252">
        <f t="shared" si="160"/>
        <v>2</v>
      </c>
    </row>
    <row r="3253" spans="1:8" x14ac:dyDescent="0.2">
      <c r="A3253" t="s">
        <v>4497</v>
      </c>
      <c r="B3253" t="s">
        <v>4498</v>
      </c>
      <c r="D3253" t="str">
        <f>B3253</f>
        <v>Marlina Herawan</v>
      </c>
      <c r="H3253">
        <f t="shared" si="160"/>
        <v>2</v>
      </c>
    </row>
    <row r="3254" spans="1:8" x14ac:dyDescent="0.2">
      <c r="A3254" t="s">
        <v>4499</v>
      </c>
      <c r="B3254" t="s">
        <v>4500</v>
      </c>
      <c r="D3254" t="str">
        <f>B3254</f>
        <v>Hesty Aryatura</v>
      </c>
      <c r="H3254">
        <f t="shared" si="160"/>
        <v>2</v>
      </c>
    </row>
    <row r="3255" spans="1:8" x14ac:dyDescent="0.2">
      <c r="A3255" t="s">
        <v>4503</v>
      </c>
      <c r="B3255" t="s">
        <v>4504</v>
      </c>
      <c r="D3255" t="str">
        <f>B3255</f>
        <v>Nanok Suratno</v>
      </c>
      <c r="H3255">
        <f t="shared" si="160"/>
        <v>2</v>
      </c>
    </row>
    <row r="3256" spans="1:8" x14ac:dyDescent="0.2">
      <c r="A3256" t="s">
        <v>4505</v>
      </c>
      <c r="B3256" t="s">
        <v>4506</v>
      </c>
      <c r="D3256" t="str">
        <f>B3256</f>
        <v>Ventje Sumual</v>
      </c>
      <c r="H3256">
        <f t="shared" si="160"/>
        <v>2</v>
      </c>
    </row>
    <row r="3257" spans="1:8" x14ac:dyDescent="0.2">
      <c r="A3257" t="s">
        <v>4507</v>
      </c>
      <c r="B3257" t="s">
        <v>4508</v>
      </c>
      <c r="C3257" t="str">
        <f>TRIM(RIGHT(SUBSTITUTE(TRIM(B3257)," ",REPT(" ",100)),100))</f>
        <v>Katamsi</v>
      </c>
      <c r="D3257" t="str">
        <f>LEFT(B3257,SEARCH(" ",B3257)-1)</f>
        <v>RJ.</v>
      </c>
      <c r="H3257">
        <f t="shared" si="160"/>
        <v>2</v>
      </c>
    </row>
    <row r="3258" spans="1:8" x14ac:dyDescent="0.2">
      <c r="A3258" t="s">
        <v>4509</v>
      </c>
      <c r="B3258" t="s">
        <v>4510</v>
      </c>
      <c r="D3258" t="str">
        <f>B3258</f>
        <v>Icha Calista</v>
      </c>
      <c r="H3258">
        <f t="shared" si="160"/>
        <v>2</v>
      </c>
    </row>
    <row r="3259" spans="1:8" x14ac:dyDescent="0.2">
      <c r="A3259" t="s">
        <v>4511</v>
      </c>
      <c r="B3259" t="s">
        <v>4512</v>
      </c>
      <c r="D3259" t="str">
        <f t="shared" ref="D3259:D3265" si="165">B3259</f>
        <v>Verdy Bhawanta</v>
      </c>
      <c r="H3259">
        <f t="shared" si="160"/>
        <v>2</v>
      </c>
    </row>
    <row r="3260" spans="1:8" x14ac:dyDescent="0.2">
      <c r="A3260" t="s">
        <v>3207</v>
      </c>
      <c r="B3260" t="s">
        <v>3208</v>
      </c>
      <c r="D3260" t="str">
        <f t="shared" si="165"/>
        <v>Uut Permatasari</v>
      </c>
      <c r="H3260">
        <f t="shared" si="160"/>
        <v>2</v>
      </c>
    </row>
    <row r="3261" spans="1:8" x14ac:dyDescent="0.2">
      <c r="A3261" t="s">
        <v>4513</v>
      </c>
      <c r="B3261" t="s">
        <v>4514</v>
      </c>
      <c r="D3261" t="str">
        <f t="shared" si="165"/>
        <v>Harry Sasongko</v>
      </c>
      <c r="H3261">
        <f t="shared" si="160"/>
        <v>2</v>
      </c>
    </row>
    <row r="3262" spans="1:8" x14ac:dyDescent="0.2">
      <c r="A3262" t="s">
        <v>4515</v>
      </c>
      <c r="B3262" t="s">
        <v>4516</v>
      </c>
      <c r="D3262" t="str">
        <f t="shared" si="165"/>
        <v>Ganank Derasinaga</v>
      </c>
      <c r="H3262">
        <f t="shared" si="160"/>
        <v>2</v>
      </c>
    </row>
    <row r="3263" spans="1:8" x14ac:dyDescent="0.2">
      <c r="A3263" t="s">
        <v>4517</v>
      </c>
      <c r="B3263" t="s">
        <v>4518</v>
      </c>
      <c r="D3263" t="str">
        <f t="shared" si="165"/>
        <v>Anneke Jodi</v>
      </c>
      <c r="H3263">
        <f t="shared" si="160"/>
        <v>2</v>
      </c>
    </row>
    <row r="3264" spans="1:8" x14ac:dyDescent="0.2">
      <c r="A3264" t="s">
        <v>4519</v>
      </c>
      <c r="B3264" t="s">
        <v>4520</v>
      </c>
      <c r="D3264" t="str">
        <f t="shared" si="165"/>
        <v>Ishaq Iskandar</v>
      </c>
      <c r="H3264">
        <f t="shared" ref="H3264:H3327" si="166">IF(LEN(TRIM(B3264))=0,0,LEN(TRIM(B3264))-LEN(SUBSTITUTE(B3264," ",""))+1)</f>
        <v>2</v>
      </c>
    </row>
    <row r="3265" spans="1:8" x14ac:dyDescent="0.2">
      <c r="A3265" t="s">
        <v>4521</v>
      </c>
      <c r="B3265" t="s">
        <v>4522</v>
      </c>
      <c r="D3265" t="str">
        <f t="shared" si="165"/>
        <v>Sonya Roesma</v>
      </c>
      <c r="H3265">
        <f t="shared" si="166"/>
        <v>2</v>
      </c>
    </row>
    <row r="3266" spans="1:8" x14ac:dyDescent="0.2">
      <c r="A3266" t="s">
        <v>4523</v>
      </c>
      <c r="B3266" t="s">
        <v>4524</v>
      </c>
      <c r="C3266" t="str">
        <f>TRIM(RIGHT(SUBSTITUTE(TRIM(B3266)," ",REPT(" ",100)),100))</f>
        <v>Tjandra</v>
      </c>
      <c r="D3266" t="str">
        <f>LEFT(B3266,SEARCH(" ",B3266)-1)</f>
        <v>Edric</v>
      </c>
      <c r="H3266">
        <f t="shared" si="166"/>
        <v>2</v>
      </c>
    </row>
    <row r="3267" spans="1:8" x14ac:dyDescent="0.2">
      <c r="A3267" t="s">
        <v>4525</v>
      </c>
      <c r="B3267" t="s">
        <v>4526</v>
      </c>
      <c r="D3267" t="str">
        <f t="shared" ref="D3267:D3272" si="167">B3267</f>
        <v>Muhammad Alhamid</v>
      </c>
      <c r="H3267">
        <f t="shared" si="166"/>
        <v>2</v>
      </c>
    </row>
    <row r="3268" spans="1:8" x14ac:dyDescent="0.2">
      <c r="A3268" t="s">
        <v>4527</v>
      </c>
      <c r="B3268" t="s">
        <v>4528</v>
      </c>
      <c r="D3268" t="str">
        <f t="shared" si="167"/>
        <v>Bestrizal Besta</v>
      </c>
      <c r="H3268">
        <f t="shared" si="166"/>
        <v>2</v>
      </c>
    </row>
    <row r="3269" spans="1:8" x14ac:dyDescent="0.2">
      <c r="A3269" t="s">
        <v>4529</v>
      </c>
      <c r="B3269" t="s">
        <v>4530</v>
      </c>
      <c r="D3269" t="str">
        <f t="shared" si="167"/>
        <v>Maria Eva</v>
      </c>
      <c r="H3269">
        <f t="shared" si="166"/>
        <v>2</v>
      </c>
    </row>
    <row r="3270" spans="1:8" x14ac:dyDescent="0.2">
      <c r="A3270" t="s">
        <v>4531</v>
      </c>
      <c r="B3270" t="s">
        <v>4532</v>
      </c>
      <c r="D3270" t="str">
        <f t="shared" si="167"/>
        <v>Kasmat Bahuwinangun</v>
      </c>
      <c r="H3270">
        <f t="shared" si="166"/>
        <v>2</v>
      </c>
    </row>
    <row r="3271" spans="1:8" x14ac:dyDescent="0.2">
      <c r="A3271" t="s">
        <v>4533</v>
      </c>
      <c r="B3271" t="s">
        <v>4534</v>
      </c>
      <c r="D3271" t="str">
        <f t="shared" si="167"/>
        <v>Yunita David</v>
      </c>
      <c r="H3271">
        <f t="shared" si="166"/>
        <v>2</v>
      </c>
    </row>
    <row r="3272" spans="1:8" x14ac:dyDescent="0.2">
      <c r="A3272" t="s">
        <v>4537</v>
      </c>
      <c r="B3272" t="s">
        <v>4538</v>
      </c>
      <c r="D3272" t="str">
        <f t="shared" si="167"/>
        <v>Muhammad Syaugi</v>
      </c>
      <c r="H3272">
        <f t="shared" si="166"/>
        <v>2</v>
      </c>
    </row>
    <row r="3273" spans="1:8" x14ac:dyDescent="0.2">
      <c r="A3273" t="s">
        <v>4539</v>
      </c>
      <c r="B3273" t="s">
        <v>4540</v>
      </c>
      <c r="C3273" t="str">
        <f>TRIM(RIGHT(SUBSTITUTE(TRIM(B3273)," ",REPT(" ",100)),100))</f>
        <v>Loebis</v>
      </c>
      <c r="D3273" t="str">
        <f>LEFT(B3273,SEARCH(" ",B3273)-1)</f>
        <v>Parlindoengan</v>
      </c>
      <c r="H3273">
        <f t="shared" si="166"/>
        <v>2</v>
      </c>
    </row>
    <row r="3274" spans="1:8" x14ac:dyDescent="0.2">
      <c r="A3274" t="s">
        <v>4541</v>
      </c>
      <c r="B3274" t="s">
        <v>4542</v>
      </c>
      <c r="D3274" t="str">
        <f>B3274</f>
        <v>Eva Arnaz</v>
      </c>
      <c r="H3274">
        <f t="shared" si="166"/>
        <v>2</v>
      </c>
    </row>
    <row r="3275" spans="1:8" x14ac:dyDescent="0.2">
      <c r="A3275" t="s">
        <v>4545</v>
      </c>
      <c r="B3275" t="s">
        <v>4546</v>
      </c>
      <c r="D3275" t="str">
        <f t="shared" ref="D3275:D3288" si="168">B3275</f>
        <v>Slamet Bratanata</v>
      </c>
      <c r="H3275">
        <f t="shared" si="166"/>
        <v>2</v>
      </c>
    </row>
    <row r="3276" spans="1:8" x14ac:dyDescent="0.2">
      <c r="A3276" t="s">
        <v>4547</v>
      </c>
      <c r="B3276" t="s">
        <v>4548</v>
      </c>
      <c r="D3276" t="str">
        <f t="shared" si="168"/>
        <v>Rinto Subekti</v>
      </c>
      <c r="H3276">
        <f t="shared" si="166"/>
        <v>2</v>
      </c>
    </row>
    <row r="3277" spans="1:8" x14ac:dyDescent="0.2">
      <c r="A3277" t="s">
        <v>4549</v>
      </c>
      <c r="B3277" t="s">
        <v>4550</v>
      </c>
      <c r="D3277" t="str">
        <f t="shared" si="168"/>
        <v>Totos Rasiti</v>
      </c>
      <c r="H3277">
        <f t="shared" si="166"/>
        <v>2</v>
      </c>
    </row>
    <row r="3278" spans="1:8" x14ac:dyDescent="0.2">
      <c r="A3278" t="s">
        <v>4551</v>
      </c>
      <c r="B3278" t="s">
        <v>4552</v>
      </c>
      <c r="D3278" t="str">
        <f t="shared" si="168"/>
        <v>Otis Pamutih</v>
      </c>
      <c r="H3278">
        <f t="shared" si="166"/>
        <v>2</v>
      </c>
    </row>
    <row r="3279" spans="1:8" x14ac:dyDescent="0.2">
      <c r="A3279" t="s">
        <v>4553</v>
      </c>
      <c r="B3279" t="s">
        <v>4554</v>
      </c>
      <c r="D3279" t="str">
        <f t="shared" si="168"/>
        <v>Tati Saleh</v>
      </c>
      <c r="H3279">
        <f t="shared" si="166"/>
        <v>2</v>
      </c>
    </row>
    <row r="3280" spans="1:8" x14ac:dyDescent="0.2">
      <c r="A3280" t="s">
        <v>4555</v>
      </c>
      <c r="B3280" t="s">
        <v>4556</v>
      </c>
      <c r="D3280" t="str">
        <f t="shared" si="168"/>
        <v>Urip Arphan</v>
      </c>
      <c r="H3280">
        <f t="shared" si="166"/>
        <v>2</v>
      </c>
    </row>
    <row r="3281" spans="1:8" x14ac:dyDescent="0.2">
      <c r="A3281" t="s">
        <v>4557</v>
      </c>
      <c r="B3281" t="s">
        <v>4558</v>
      </c>
      <c r="D3281" t="str">
        <f t="shared" si="168"/>
        <v>Imelda Therinne</v>
      </c>
      <c r="H3281">
        <f t="shared" si="166"/>
        <v>2</v>
      </c>
    </row>
    <row r="3282" spans="1:8" x14ac:dyDescent="0.2">
      <c r="A3282" t="s">
        <v>4561</v>
      </c>
      <c r="B3282" t="s">
        <v>4562</v>
      </c>
      <c r="D3282" t="str">
        <f t="shared" si="168"/>
        <v>Rama Pratama</v>
      </c>
      <c r="H3282">
        <f t="shared" si="166"/>
        <v>2</v>
      </c>
    </row>
    <row r="3283" spans="1:8" x14ac:dyDescent="0.2">
      <c r="A3283" t="s">
        <v>4565</v>
      </c>
      <c r="B3283" t="s">
        <v>4566</v>
      </c>
      <c r="D3283" t="str">
        <f t="shared" si="168"/>
        <v>Hadi Sugianto</v>
      </c>
      <c r="H3283">
        <f t="shared" si="166"/>
        <v>2</v>
      </c>
    </row>
    <row r="3284" spans="1:8" x14ac:dyDescent="0.2">
      <c r="A3284" t="s">
        <v>4567</v>
      </c>
      <c r="B3284" t="s">
        <v>4568</v>
      </c>
      <c r="D3284" t="str">
        <f t="shared" si="168"/>
        <v>Hermanto Dardak</v>
      </c>
      <c r="H3284">
        <f t="shared" si="166"/>
        <v>2</v>
      </c>
    </row>
    <row r="3285" spans="1:8" x14ac:dyDescent="0.2">
      <c r="A3285" t="s">
        <v>4573</v>
      </c>
      <c r="B3285" t="s">
        <v>4574</v>
      </c>
      <c r="D3285" t="str">
        <f t="shared" si="168"/>
        <v>Ika Putri</v>
      </c>
      <c r="H3285">
        <f t="shared" si="166"/>
        <v>2</v>
      </c>
    </row>
    <row r="3286" spans="1:8" x14ac:dyDescent="0.2">
      <c r="A3286" t="s">
        <v>4575</v>
      </c>
      <c r="B3286" t="s">
        <v>4576</v>
      </c>
      <c r="D3286" t="str">
        <f t="shared" si="168"/>
        <v>Ichsan Dhanny</v>
      </c>
      <c r="H3286">
        <f t="shared" si="166"/>
        <v>2</v>
      </c>
    </row>
    <row r="3287" spans="1:8" x14ac:dyDescent="0.2">
      <c r="A3287" t="s">
        <v>4577</v>
      </c>
      <c r="B3287" t="s">
        <v>4578</v>
      </c>
      <c r="D3287" t="str">
        <f t="shared" si="168"/>
        <v>Harry Saputra</v>
      </c>
      <c r="H3287">
        <f t="shared" si="166"/>
        <v>2</v>
      </c>
    </row>
    <row r="3288" spans="1:8" x14ac:dyDescent="0.2">
      <c r="A3288" t="s">
        <v>4579</v>
      </c>
      <c r="B3288" t="s">
        <v>4580</v>
      </c>
      <c r="D3288" t="str">
        <f t="shared" si="168"/>
        <v>Feri Yunaldi</v>
      </c>
      <c r="H3288">
        <f t="shared" si="166"/>
        <v>2</v>
      </c>
    </row>
    <row r="3289" spans="1:8" x14ac:dyDescent="0.2">
      <c r="A3289" t="s">
        <v>4585</v>
      </c>
      <c r="B3289" t="s">
        <v>4586</v>
      </c>
      <c r="C3289" t="str">
        <f>TRIM(RIGHT(SUBSTITUTE(TRIM(B3289)," ",REPT(" ",100)),100))</f>
        <v>Lumbuun</v>
      </c>
      <c r="D3289" t="str">
        <f>LEFT(B3289,SEARCH(" ",B3289)-1)</f>
        <v>Gayus</v>
      </c>
      <c r="H3289">
        <f t="shared" si="166"/>
        <v>2</v>
      </c>
    </row>
    <row r="3290" spans="1:8" x14ac:dyDescent="0.2">
      <c r="A3290" t="s">
        <v>4589</v>
      </c>
      <c r="B3290" t="s">
        <v>4590</v>
      </c>
      <c r="D3290" t="str">
        <f>B3290</f>
        <v>Verdi Solaiman</v>
      </c>
      <c r="H3290">
        <f t="shared" si="166"/>
        <v>2</v>
      </c>
    </row>
    <row r="3291" spans="1:8" x14ac:dyDescent="0.2">
      <c r="A3291" t="s">
        <v>4597</v>
      </c>
      <c r="B3291" t="s">
        <v>4598</v>
      </c>
      <c r="D3291" t="str">
        <f>B3291</f>
        <v>Tri Hardiansyah</v>
      </c>
      <c r="H3291">
        <f t="shared" si="166"/>
        <v>2</v>
      </c>
    </row>
    <row r="3292" spans="1:8" x14ac:dyDescent="0.2">
      <c r="A3292" t="s">
        <v>4601</v>
      </c>
      <c r="B3292" t="s">
        <v>4602</v>
      </c>
      <c r="D3292" t="str">
        <f>B3292</f>
        <v>George Rimarcdi</v>
      </c>
      <c r="H3292">
        <f t="shared" si="166"/>
        <v>2</v>
      </c>
    </row>
    <row r="3293" spans="1:8" x14ac:dyDescent="0.2">
      <c r="A3293" t="s">
        <v>4603</v>
      </c>
      <c r="B3293" t="s">
        <v>4604</v>
      </c>
      <c r="C3293" t="str">
        <f>TRIM(RIGHT(SUBSTITUTE(TRIM(B3293)," ",REPT(" ",100)),100))</f>
        <v>Hwang</v>
      </c>
      <c r="D3293" t="str">
        <f>LEFT(B3293,SEARCH(" ",B3293)-1)</f>
        <v>Felicia</v>
      </c>
      <c r="H3293">
        <f t="shared" si="166"/>
        <v>2</v>
      </c>
    </row>
    <row r="3294" spans="1:8" x14ac:dyDescent="0.2">
      <c r="A3294" t="s">
        <v>4609</v>
      </c>
      <c r="B3294" t="s">
        <v>4610</v>
      </c>
      <c r="D3294" t="str">
        <f>B3294</f>
        <v>Abdullah Gymnastiar</v>
      </c>
      <c r="H3294">
        <f t="shared" si="166"/>
        <v>2</v>
      </c>
    </row>
    <row r="3295" spans="1:8" x14ac:dyDescent="0.2">
      <c r="A3295" t="s">
        <v>4613</v>
      </c>
      <c r="B3295" t="s">
        <v>4614</v>
      </c>
      <c r="D3295" t="str">
        <f>B3295</f>
        <v>Noah Maryem</v>
      </c>
      <c r="H3295">
        <f t="shared" si="166"/>
        <v>2</v>
      </c>
    </row>
    <row r="3296" spans="1:8" x14ac:dyDescent="0.2">
      <c r="A3296" t="s">
        <v>4615</v>
      </c>
      <c r="B3296" t="s">
        <v>4616</v>
      </c>
      <c r="D3296" t="str">
        <f>B3296</f>
        <v>Bagindo Azizchan</v>
      </c>
      <c r="H3296">
        <f t="shared" si="166"/>
        <v>2</v>
      </c>
    </row>
    <row r="3297" spans="1:8" x14ac:dyDescent="0.2">
      <c r="A3297" t="s">
        <v>3353</v>
      </c>
      <c r="B3297" t="s">
        <v>3354</v>
      </c>
      <c r="D3297" t="str">
        <f>B3297</f>
        <v>Wiryono Sastrohandoyo</v>
      </c>
      <c r="H3297">
        <f t="shared" si="166"/>
        <v>2</v>
      </c>
    </row>
    <row r="3298" spans="1:8" x14ac:dyDescent="0.2">
      <c r="A3298" t="s">
        <v>4617</v>
      </c>
      <c r="B3298" t="s">
        <v>4618</v>
      </c>
      <c r="C3298" t="str">
        <f>TRIM(RIGHT(SUBSTITUTE(TRIM(B3298)," ",REPT(" ",100)),100))</f>
        <v>Koto</v>
      </c>
      <c r="D3298" t="str">
        <f>LEFT(B3298,SEARCH(" ",B3298)-1)</f>
        <v>Basrizal</v>
      </c>
      <c r="H3298">
        <f t="shared" si="166"/>
        <v>2</v>
      </c>
    </row>
    <row r="3299" spans="1:8" x14ac:dyDescent="0.2">
      <c r="A3299" t="s">
        <v>3785</v>
      </c>
      <c r="B3299" t="s">
        <v>3786</v>
      </c>
      <c r="D3299" t="str">
        <f>B3299</f>
        <v>Roberto Bangun</v>
      </c>
      <c r="H3299">
        <f t="shared" si="166"/>
        <v>2</v>
      </c>
    </row>
    <row r="3300" spans="1:8" x14ac:dyDescent="0.2">
      <c r="A3300" t="s">
        <v>4619</v>
      </c>
      <c r="B3300" t="s">
        <v>4620</v>
      </c>
      <c r="D3300" t="str">
        <f>B3300</f>
        <v>Hengky Gun</v>
      </c>
      <c r="H3300">
        <f t="shared" si="166"/>
        <v>2</v>
      </c>
    </row>
    <row r="3301" spans="1:8" x14ac:dyDescent="0.2">
      <c r="A3301" t="s">
        <v>4621</v>
      </c>
      <c r="B3301" t="s">
        <v>4622</v>
      </c>
      <c r="D3301" t="str">
        <f>B3301</f>
        <v>Poppy Dharsono</v>
      </c>
      <c r="H3301">
        <f t="shared" si="166"/>
        <v>2</v>
      </c>
    </row>
    <row r="3302" spans="1:8" x14ac:dyDescent="0.2">
      <c r="A3302" t="s">
        <v>4625</v>
      </c>
      <c r="B3302" t="s">
        <v>4626</v>
      </c>
      <c r="D3302" t="str">
        <f>B3302</f>
        <v>R. Soebijakto</v>
      </c>
      <c r="H3302">
        <f t="shared" si="166"/>
        <v>2</v>
      </c>
    </row>
    <row r="3303" spans="1:8" x14ac:dyDescent="0.2">
      <c r="A3303" t="s">
        <v>4627</v>
      </c>
      <c r="B3303" t="s">
        <v>4628</v>
      </c>
      <c r="D3303" t="str">
        <f>B3303</f>
        <v>Pahri Azhari</v>
      </c>
      <c r="H3303">
        <f t="shared" si="166"/>
        <v>2</v>
      </c>
    </row>
    <row r="3304" spans="1:8" x14ac:dyDescent="0.2">
      <c r="A3304" t="s">
        <v>4629</v>
      </c>
      <c r="B3304" t="s">
        <v>4630</v>
      </c>
      <c r="D3304" t="str">
        <f>LEFT(B3304,SEARCH(" ",B3304)-1)</f>
        <v>Alimuddin</v>
      </c>
      <c r="H3304">
        <f t="shared" si="166"/>
        <v>2</v>
      </c>
    </row>
    <row r="3305" spans="1:8" x14ac:dyDescent="0.2">
      <c r="A3305" t="s">
        <v>4635</v>
      </c>
      <c r="B3305" t="s">
        <v>4636</v>
      </c>
      <c r="C3305" t="str">
        <f>TRIM(RIGHT(SUBSTITUTE(TRIM(B3305)," ",REPT(" ",100)),100))</f>
        <v>Sophiaan</v>
      </c>
      <c r="D3305" t="str">
        <f>LEFT(B3305,SEARCH(" ",B3305)-1)</f>
        <v>Sophan</v>
      </c>
      <c r="H3305">
        <f t="shared" si="166"/>
        <v>2</v>
      </c>
    </row>
    <row r="3306" spans="1:8" x14ac:dyDescent="0.2">
      <c r="A3306" t="s">
        <v>4637</v>
      </c>
      <c r="B3306" t="s">
        <v>4638</v>
      </c>
      <c r="D3306" t="str">
        <f>B3306</f>
        <v>Nita Thalia</v>
      </c>
      <c r="H3306">
        <f t="shared" si="166"/>
        <v>2</v>
      </c>
    </row>
    <row r="3307" spans="1:8" x14ac:dyDescent="0.2">
      <c r="A3307" t="s">
        <v>4639</v>
      </c>
      <c r="B3307" t="s">
        <v>4640</v>
      </c>
      <c r="C3307" t="str">
        <f>TRIM(RIGHT(SUBSTITUTE(TRIM(B3307)," ",REPT(" ",100)),100))</f>
        <v>Hoed</v>
      </c>
      <c r="D3307" t="str">
        <f>LEFT(B3307,SEARCH(" ",B3307)-1)</f>
        <v>Anto</v>
      </c>
      <c r="H3307">
        <f t="shared" si="166"/>
        <v>2</v>
      </c>
    </row>
    <row r="3308" spans="1:8" x14ac:dyDescent="0.2">
      <c r="A3308" t="s">
        <v>4641</v>
      </c>
      <c r="B3308" t="s">
        <v>4642</v>
      </c>
      <c r="D3308" t="str">
        <f t="shared" ref="D3308:D3315" si="169">B3308</f>
        <v>Iswan Karim</v>
      </c>
      <c r="H3308">
        <f t="shared" si="166"/>
        <v>2</v>
      </c>
    </row>
    <row r="3309" spans="1:8" x14ac:dyDescent="0.2">
      <c r="A3309" t="s">
        <v>4643</v>
      </c>
      <c r="B3309" t="s">
        <v>4644</v>
      </c>
      <c r="D3309" t="str">
        <f t="shared" si="169"/>
        <v>Gerry Salim</v>
      </c>
      <c r="H3309">
        <f t="shared" si="166"/>
        <v>2</v>
      </c>
    </row>
    <row r="3310" spans="1:8" x14ac:dyDescent="0.2">
      <c r="A3310" t="s">
        <v>4645</v>
      </c>
      <c r="B3310" t="s">
        <v>4646</v>
      </c>
      <c r="D3310" t="str">
        <f t="shared" si="169"/>
        <v>Unique Priscilla</v>
      </c>
      <c r="H3310">
        <f t="shared" si="166"/>
        <v>2</v>
      </c>
    </row>
    <row r="3311" spans="1:8" x14ac:dyDescent="0.2">
      <c r="A3311" t="s">
        <v>4649</v>
      </c>
      <c r="B3311" t="s">
        <v>4650</v>
      </c>
      <c r="D3311" t="str">
        <f t="shared" si="169"/>
        <v>Rako Prijanto</v>
      </c>
      <c r="H3311">
        <f t="shared" si="166"/>
        <v>2</v>
      </c>
    </row>
    <row r="3312" spans="1:8" x14ac:dyDescent="0.2">
      <c r="A3312" t="s">
        <v>4651</v>
      </c>
      <c r="B3312" t="s">
        <v>4652</v>
      </c>
      <c r="D3312" t="str">
        <f t="shared" si="169"/>
        <v>Dimas Sumantri</v>
      </c>
      <c r="H3312">
        <f t="shared" si="166"/>
        <v>2</v>
      </c>
    </row>
    <row r="3313" spans="1:8" x14ac:dyDescent="0.2">
      <c r="A3313" t="s">
        <v>4653</v>
      </c>
      <c r="B3313" t="s">
        <v>4654</v>
      </c>
      <c r="D3313" t="str">
        <f t="shared" si="169"/>
        <v>Sendy Ariani</v>
      </c>
      <c r="H3313">
        <f t="shared" si="166"/>
        <v>2</v>
      </c>
    </row>
    <row r="3314" spans="1:8" x14ac:dyDescent="0.2">
      <c r="A3314" t="s">
        <v>4655</v>
      </c>
      <c r="B3314" t="s">
        <v>4656</v>
      </c>
      <c r="D3314" t="str">
        <f t="shared" si="169"/>
        <v>Mohamad Sunjaya</v>
      </c>
      <c r="H3314">
        <f t="shared" si="166"/>
        <v>2</v>
      </c>
    </row>
    <row r="3315" spans="1:8" x14ac:dyDescent="0.2">
      <c r="A3315" t="s">
        <v>3461</v>
      </c>
      <c r="B3315" t="s">
        <v>3462</v>
      </c>
      <c r="D3315" t="str">
        <f t="shared" si="169"/>
        <v>Yogi Finanda</v>
      </c>
      <c r="H3315">
        <f t="shared" si="166"/>
        <v>2</v>
      </c>
    </row>
    <row r="3316" spans="1:8" x14ac:dyDescent="0.2">
      <c r="A3316" t="s">
        <v>4657</v>
      </c>
      <c r="B3316" t="s">
        <v>4658</v>
      </c>
      <c r="C3316" t="str">
        <f>TRIM(RIGHT(SUBSTITUTE(TRIM(B3316)," ",REPT(" ",100)),100))</f>
        <v>Amroe</v>
      </c>
      <c r="D3316" t="str">
        <f>LEFT(B3316,SEARCH(" ",B3316)-1)</f>
        <v>Henidar</v>
      </c>
      <c r="H3316">
        <f t="shared" si="166"/>
        <v>2</v>
      </c>
    </row>
    <row r="3317" spans="1:8" x14ac:dyDescent="0.2">
      <c r="A3317" t="s">
        <v>4659</v>
      </c>
      <c r="B3317" t="s">
        <v>4660</v>
      </c>
      <c r="D3317" t="str">
        <f>B3317</f>
        <v>Bong Chandra</v>
      </c>
      <c r="H3317">
        <f t="shared" si="166"/>
        <v>2</v>
      </c>
    </row>
    <row r="3318" spans="1:8" x14ac:dyDescent="0.2">
      <c r="A3318" t="s">
        <v>4661</v>
      </c>
      <c r="B3318" t="s">
        <v>4662</v>
      </c>
      <c r="C3318" t="str">
        <f>TRIM(RIGHT(SUBSTITUTE(TRIM(B3318)," ",REPT(" ",100)),100))</f>
        <v>Chaniago</v>
      </c>
      <c r="D3318" t="str">
        <f>LEFT(B3318,SEARCH(" ",B3318)-1)</f>
        <v>Hasril</v>
      </c>
      <c r="H3318">
        <f t="shared" si="166"/>
        <v>2</v>
      </c>
    </row>
    <row r="3319" spans="1:8" x14ac:dyDescent="0.2">
      <c r="A3319" t="s">
        <v>4665</v>
      </c>
      <c r="B3319" t="s">
        <v>4666</v>
      </c>
      <c r="C3319" t="str">
        <f>TRIM(RIGHT(SUBSTITUTE(TRIM(B3319)," ",REPT(" ",100)),100))</f>
        <v>Pulalo</v>
      </c>
      <c r="D3319" t="str">
        <f>LEFT(B3319,SEARCH(" ",B3319)-1)</f>
        <v>Alexander</v>
      </c>
      <c r="H3319">
        <f t="shared" si="166"/>
        <v>2</v>
      </c>
    </row>
    <row r="3320" spans="1:8" x14ac:dyDescent="0.2">
      <c r="A3320" t="s">
        <v>4667</v>
      </c>
      <c r="B3320" t="s">
        <v>4668</v>
      </c>
      <c r="D3320" t="str">
        <f>LEFT(B3320,SEARCH(" ",B3320)-1)</f>
        <v>Sisingamangaraja</v>
      </c>
      <c r="F3320" t="s">
        <v>22436</v>
      </c>
      <c r="H3320">
        <f t="shared" si="166"/>
        <v>2</v>
      </c>
    </row>
    <row r="3321" spans="1:8" x14ac:dyDescent="0.2">
      <c r="A3321" t="s">
        <v>4669</v>
      </c>
      <c r="B3321" t="s">
        <v>4670</v>
      </c>
      <c r="D3321" t="str">
        <f>B3321</f>
        <v>Hadiyan Sumintaatmadja</v>
      </c>
      <c r="H3321">
        <f t="shared" si="166"/>
        <v>2</v>
      </c>
    </row>
    <row r="3322" spans="1:8" x14ac:dyDescent="0.2">
      <c r="A3322" t="s">
        <v>4671</v>
      </c>
      <c r="B3322" t="s">
        <v>4672</v>
      </c>
      <c r="D3322" t="str">
        <f>B3322</f>
        <v>Ira Purnamasari</v>
      </c>
      <c r="H3322">
        <f t="shared" si="166"/>
        <v>2</v>
      </c>
    </row>
    <row r="3323" spans="1:8" x14ac:dyDescent="0.2">
      <c r="A3323" t="s">
        <v>4675</v>
      </c>
      <c r="B3323" t="s">
        <v>4676</v>
      </c>
      <c r="D3323" t="str">
        <f>B3323</f>
        <v>Vendry Mofu</v>
      </c>
      <c r="H3323">
        <f t="shared" si="166"/>
        <v>2</v>
      </c>
    </row>
    <row r="3324" spans="1:8" x14ac:dyDescent="0.2">
      <c r="A3324" t="s">
        <v>4677</v>
      </c>
      <c r="B3324" t="s">
        <v>4678</v>
      </c>
      <c r="C3324" t="str">
        <f>TRIM(RIGHT(SUBSTITUTE(TRIM(B3324)," ",REPT(" ",100)),100))</f>
        <v>Lubis</v>
      </c>
      <c r="D3324" t="str">
        <f>LEFT(B3324,SEARCH(" ",B3324)-1)</f>
        <v>Husin</v>
      </c>
      <c r="H3324">
        <f t="shared" si="166"/>
        <v>2</v>
      </c>
    </row>
    <row r="3325" spans="1:8" x14ac:dyDescent="0.2">
      <c r="A3325" t="s">
        <v>4679</v>
      </c>
      <c r="B3325" t="s">
        <v>4680</v>
      </c>
      <c r="D3325" t="str">
        <f>B3325</f>
        <v>Sutra Kharmelia</v>
      </c>
      <c r="H3325">
        <f t="shared" si="166"/>
        <v>2</v>
      </c>
    </row>
    <row r="3326" spans="1:8" x14ac:dyDescent="0.2">
      <c r="A3326" t="s">
        <v>4683</v>
      </c>
      <c r="B3326" t="s">
        <v>4684</v>
      </c>
      <c r="D3326" t="str">
        <f t="shared" ref="D3326:D3331" si="170">B3326</f>
        <v>Tiffany Raytama</v>
      </c>
      <c r="H3326">
        <f t="shared" si="166"/>
        <v>2</v>
      </c>
    </row>
    <row r="3327" spans="1:8" x14ac:dyDescent="0.2">
      <c r="A3327" t="s">
        <v>4685</v>
      </c>
      <c r="B3327" t="s">
        <v>4686</v>
      </c>
      <c r="D3327" t="str">
        <f t="shared" si="170"/>
        <v>Melina Zafar</v>
      </c>
      <c r="H3327">
        <f t="shared" si="166"/>
        <v>2</v>
      </c>
    </row>
    <row r="3328" spans="1:8" x14ac:dyDescent="0.2">
      <c r="A3328" t="s">
        <v>4687</v>
      </c>
      <c r="B3328" t="s">
        <v>4688</v>
      </c>
      <c r="D3328" t="str">
        <f t="shared" si="170"/>
        <v>Sheikh Yusuf</v>
      </c>
      <c r="H3328">
        <f t="shared" ref="H3328:H3391" si="171">IF(LEN(TRIM(B3328))=0,0,LEN(TRIM(B3328))-LEN(SUBSTITUTE(B3328," ",""))+1)</f>
        <v>2</v>
      </c>
    </row>
    <row r="3329" spans="1:8" x14ac:dyDescent="0.2">
      <c r="A3329" t="s">
        <v>4693</v>
      </c>
      <c r="B3329" t="s">
        <v>4694</v>
      </c>
      <c r="D3329" t="str">
        <f t="shared" si="170"/>
        <v>Andik Vermansyah</v>
      </c>
      <c r="H3329">
        <f t="shared" si="171"/>
        <v>2</v>
      </c>
    </row>
    <row r="3330" spans="1:8" x14ac:dyDescent="0.2">
      <c r="A3330" t="s">
        <v>4697</v>
      </c>
      <c r="B3330" t="s">
        <v>4698</v>
      </c>
      <c r="D3330" t="str">
        <f t="shared" si="170"/>
        <v>Lies Noor</v>
      </c>
      <c r="H3330">
        <f t="shared" si="171"/>
        <v>2</v>
      </c>
    </row>
    <row r="3331" spans="1:8" x14ac:dyDescent="0.2">
      <c r="A3331" t="s">
        <v>4699</v>
      </c>
      <c r="B3331" t="s">
        <v>4700</v>
      </c>
      <c r="D3331" t="str">
        <f t="shared" si="170"/>
        <v>Heri Romadhon</v>
      </c>
      <c r="H3331">
        <f t="shared" si="171"/>
        <v>2</v>
      </c>
    </row>
    <row r="3332" spans="1:8" x14ac:dyDescent="0.2">
      <c r="A3332" t="s">
        <v>4701</v>
      </c>
      <c r="B3332" t="s">
        <v>4702</v>
      </c>
      <c r="C3332" t="str">
        <f>TRIM(RIGHT(SUBSTITUTE(TRIM(B3332)," ",REPT(" ",100)),100))</f>
        <v>Alatas</v>
      </c>
      <c r="D3332" t="str">
        <f>LEFT(B3332,SEARCH(" ",B3332)-1)</f>
        <v>Husein</v>
      </c>
      <c r="H3332">
        <f t="shared" si="171"/>
        <v>2</v>
      </c>
    </row>
    <row r="3333" spans="1:8" x14ac:dyDescent="0.2">
      <c r="A3333" t="s">
        <v>4703</v>
      </c>
      <c r="B3333" t="s">
        <v>4704</v>
      </c>
      <c r="D3333" t="str">
        <f>B3333</f>
        <v>Eya Grimonia</v>
      </c>
      <c r="H3333">
        <f t="shared" si="171"/>
        <v>2</v>
      </c>
    </row>
    <row r="3334" spans="1:8" x14ac:dyDescent="0.2">
      <c r="A3334" t="s">
        <v>4705</v>
      </c>
      <c r="B3334" t="s">
        <v>4706</v>
      </c>
      <c r="D3334" t="str">
        <f>B3334</f>
        <v>Eddie Karsito</v>
      </c>
      <c r="H3334">
        <f t="shared" si="171"/>
        <v>2</v>
      </c>
    </row>
    <row r="3335" spans="1:8" x14ac:dyDescent="0.2">
      <c r="A3335" t="s">
        <v>4709</v>
      </c>
      <c r="B3335" t="s">
        <v>4710</v>
      </c>
      <c r="C3335" t="str">
        <f>TRIM(RIGHT(SUBSTITUTE(TRIM(B3335)," ",REPT(" ",100)),100))</f>
        <v>Rushworth</v>
      </c>
      <c r="D3335" t="str">
        <f>LEFT(B3335,SEARCH(" ",B3335)-1)</f>
        <v>Shierly</v>
      </c>
      <c r="H3335">
        <f t="shared" si="171"/>
        <v>2</v>
      </c>
    </row>
    <row r="3336" spans="1:8" x14ac:dyDescent="0.2">
      <c r="A3336" t="s">
        <v>4711</v>
      </c>
      <c r="B3336" t="s">
        <v>4712</v>
      </c>
      <c r="D3336" t="str">
        <f>B3336</f>
        <v>Zuber Safawi</v>
      </c>
      <c r="H3336">
        <f t="shared" si="171"/>
        <v>2</v>
      </c>
    </row>
    <row r="3337" spans="1:8" x14ac:dyDescent="0.2">
      <c r="A3337" t="s">
        <v>4713</v>
      </c>
      <c r="B3337" t="s">
        <v>4714</v>
      </c>
      <c r="D3337" t="str">
        <f t="shared" ref="D3337:D3346" si="172">B3337</f>
        <v>Mohammad Irfan</v>
      </c>
      <c r="H3337">
        <f t="shared" si="171"/>
        <v>2</v>
      </c>
    </row>
    <row r="3338" spans="1:8" x14ac:dyDescent="0.2">
      <c r="A3338" t="s">
        <v>4717</v>
      </c>
      <c r="B3338" t="s">
        <v>4718</v>
      </c>
      <c r="D3338" t="str">
        <f t="shared" si="172"/>
        <v>Endang Sukandar</v>
      </c>
      <c r="H3338">
        <f t="shared" si="171"/>
        <v>2</v>
      </c>
    </row>
    <row r="3339" spans="1:8" x14ac:dyDescent="0.2">
      <c r="A3339" t="s">
        <v>4721</v>
      </c>
      <c r="B3339" t="s">
        <v>4722</v>
      </c>
      <c r="D3339" t="str">
        <f t="shared" si="172"/>
        <v>Degan Septoadji</v>
      </c>
      <c r="H3339">
        <f t="shared" si="171"/>
        <v>2</v>
      </c>
    </row>
    <row r="3340" spans="1:8" x14ac:dyDescent="0.2">
      <c r="A3340" t="s">
        <v>4733</v>
      </c>
      <c r="B3340" t="s">
        <v>4734</v>
      </c>
      <c r="D3340" t="str">
        <f t="shared" si="172"/>
        <v>Ugik Sugiyanto</v>
      </c>
      <c r="H3340">
        <f t="shared" si="171"/>
        <v>2</v>
      </c>
    </row>
    <row r="3341" spans="1:8" x14ac:dyDescent="0.2">
      <c r="A3341" t="s">
        <v>4736</v>
      </c>
      <c r="B3341" t="s">
        <v>4737</v>
      </c>
      <c r="D3341" t="str">
        <f t="shared" si="172"/>
        <v>Fasli Jalal</v>
      </c>
      <c r="H3341">
        <f t="shared" si="171"/>
        <v>2</v>
      </c>
    </row>
    <row r="3342" spans="1:8" x14ac:dyDescent="0.2">
      <c r="A3342" t="s">
        <v>4738</v>
      </c>
      <c r="B3342" t="s">
        <v>4739</v>
      </c>
      <c r="D3342" t="str">
        <f t="shared" si="172"/>
        <v>Dicky Firasat</v>
      </c>
      <c r="H3342">
        <f t="shared" si="171"/>
        <v>2</v>
      </c>
    </row>
    <row r="3343" spans="1:8" x14ac:dyDescent="0.2">
      <c r="A3343" t="s">
        <v>4740</v>
      </c>
      <c r="B3343" t="s">
        <v>4741</v>
      </c>
      <c r="D3343" t="str">
        <f t="shared" si="172"/>
        <v>Teguh Amiruddin</v>
      </c>
      <c r="H3343">
        <f t="shared" si="171"/>
        <v>2</v>
      </c>
    </row>
    <row r="3344" spans="1:8" x14ac:dyDescent="0.2">
      <c r="A3344" t="s">
        <v>4742</v>
      </c>
      <c r="B3344" t="s">
        <v>4743</v>
      </c>
      <c r="D3344" t="str">
        <f t="shared" si="172"/>
        <v>Yaspi Boby</v>
      </c>
      <c r="H3344">
        <f t="shared" si="171"/>
        <v>2</v>
      </c>
    </row>
    <row r="3345" spans="1:8" x14ac:dyDescent="0.2">
      <c r="A3345" t="s">
        <v>4744</v>
      </c>
      <c r="B3345" t="s">
        <v>4745</v>
      </c>
      <c r="D3345" t="str">
        <f t="shared" si="172"/>
        <v>Ismail Ning</v>
      </c>
      <c r="H3345">
        <f t="shared" si="171"/>
        <v>2</v>
      </c>
    </row>
    <row r="3346" spans="1:8" x14ac:dyDescent="0.2">
      <c r="A3346" t="s">
        <v>4746</v>
      </c>
      <c r="B3346" t="s">
        <v>4747</v>
      </c>
      <c r="D3346" t="str">
        <f t="shared" si="172"/>
        <v>Mohammad Nasuha</v>
      </c>
      <c r="H3346">
        <f t="shared" si="171"/>
        <v>2</v>
      </c>
    </row>
    <row r="3347" spans="1:8" x14ac:dyDescent="0.2">
      <c r="A3347" t="s">
        <v>3513</v>
      </c>
      <c r="B3347" t="s">
        <v>3514</v>
      </c>
      <c r="C3347" t="str">
        <f>TRIM(RIGHT(SUBSTITUTE(TRIM(B3347)," ",REPT(" ",100)),100))</f>
        <v>Monoarfa</v>
      </c>
      <c r="D3347" t="str">
        <f>LEFT(B3347,SEARCH(" ",B3347)-1)</f>
        <v>Suharso</v>
      </c>
      <c r="H3347">
        <f t="shared" si="171"/>
        <v>2</v>
      </c>
    </row>
    <row r="3348" spans="1:8" x14ac:dyDescent="0.2">
      <c r="A3348" t="s">
        <v>4752</v>
      </c>
      <c r="B3348" t="s">
        <v>4753</v>
      </c>
      <c r="D3348" t="str">
        <f>B3348</f>
        <v>Farah Quinn</v>
      </c>
      <c r="H3348">
        <f t="shared" si="171"/>
        <v>2</v>
      </c>
    </row>
    <row r="3349" spans="1:8" x14ac:dyDescent="0.2">
      <c r="A3349" t="s">
        <v>4756</v>
      </c>
      <c r="B3349" t="s">
        <v>4757</v>
      </c>
      <c r="C3349" t="str">
        <f>TRIM(RIGHT(SUBSTITUTE(TRIM(B3349)," ",REPT(" ",100)),100))</f>
        <v>Hessel</v>
      </c>
      <c r="D3349" t="str">
        <f>LEFT(B3349,SEARCH(" ",B3349)-1)</f>
        <v>Steven</v>
      </c>
      <c r="H3349">
        <f t="shared" si="171"/>
        <v>2</v>
      </c>
    </row>
    <row r="3350" spans="1:8" x14ac:dyDescent="0.2">
      <c r="A3350" t="s">
        <v>4758</v>
      </c>
      <c r="B3350" t="s">
        <v>4759</v>
      </c>
      <c r="D3350" t="str">
        <f t="shared" ref="D3350:D3355" si="173">B3350</f>
        <v>Hasnul Suhaimi</v>
      </c>
      <c r="H3350">
        <f t="shared" si="171"/>
        <v>2</v>
      </c>
    </row>
    <row r="3351" spans="1:8" x14ac:dyDescent="0.2">
      <c r="A3351" t="s">
        <v>4760</v>
      </c>
      <c r="B3351" t="s">
        <v>4761</v>
      </c>
      <c r="D3351" t="str">
        <f t="shared" si="173"/>
        <v>Rony Gunawan</v>
      </c>
      <c r="H3351">
        <f t="shared" si="171"/>
        <v>2</v>
      </c>
    </row>
    <row r="3352" spans="1:8" x14ac:dyDescent="0.2">
      <c r="A3352" t="s">
        <v>4762</v>
      </c>
      <c r="B3352" t="s">
        <v>4763</v>
      </c>
      <c r="D3352" t="str">
        <f t="shared" si="173"/>
        <v>natasha wilona</v>
      </c>
      <c r="H3352">
        <f t="shared" si="171"/>
        <v>2</v>
      </c>
    </row>
    <row r="3353" spans="1:8" x14ac:dyDescent="0.2">
      <c r="A3353" t="s">
        <v>4764</v>
      </c>
      <c r="B3353" t="s">
        <v>4765</v>
      </c>
      <c r="D3353" t="str">
        <f t="shared" si="173"/>
        <v>Ineke Valentina</v>
      </c>
      <c r="H3353">
        <f t="shared" si="171"/>
        <v>2</v>
      </c>
    </row>
    <row r="3354" spans="1:8" x14ac:dyDescent="0.2">
      <c r="A3354" t="s">
        <v>4768</v>
      </c>
      <c r="B3354" t="s">
        <v>4769</v>
      </c>
      <c r="D3354" t="str">
        <f t="shared" si="173"/>
        <v>Eva Julianti</v>
      </c>
      <c r="H3354">
        <f t="shared" si="171"/>
        <v>2</v>
      </c>
    </row>
    <row r="3355" spans="1:8" x14ac:dyDescent="0.2">
      <c r="A3355" t="s">
        <v>4772</v>
      </c>
      <c r="B3355" t="s">
        <v>4773</v>
      </c>
      <c r="D3355" t="str">
        <f t="shared" si="173"/>
        <v>Devin Putra</v>
      </c>
      <c r="H3355">
        <f t="shared" si="171"/>
        <v>2</v>
      </c>
    </row>
    <row r="3356" spans="1:8" x14ac:dyDescent="0.2">
      <c r="A3356" t="s">
        <v>4774</v>
      </c>
      <c r="B3356" t="s">
        <v>4775</v>
      </c>
      <c r="C3356" t="str">
        <f>TRIM(RIGHT(SUBSTITUTE(TRIM(B3356)," ",REPT(" ",100)),100))</f>
        <v>Pasarella</v>
      </c>
      <c r="D3356" t="str">
        <f>LEFT(B3356,SEARCH(" ",B3356)-1)</f>
        <v>Jecky</v>
      </c>
      <c r="H3356">
        <f t="shared" si="171"/>
        <v>2</v>
      </c>
    </row>
    <row r="3357" spans="1:8" x14ac:dyDescent="0.2">
      <c r="A3357" t="s">
        <v>4776</v>
      </c>
      <c r="B3357" t="s">
        <v>4777</v>
      </c>
      <c r="D3357" t="str">
        <f t="shared" ref="D3357:D3364" si="174">B3357</f>
        <v>Siska Yuniati</v>
      </c>
      <c r="H3357">
        <f t="shared" si="171"/>
        <v>2</v>
      </c>
    </row>
    <row r="3358" spans="1:8" x14ac:dyDescent="0.2">
      <c r="A3358" t="s">
        <v>4780</v>
      </c>
      <c r="B3358" t="s">
        <v>4781</v>
      </c>
      <c r="D3358" t="str">
        <f t="shared" si="174"/>
        <v>Wing Karjo</v>
      </c>
      <c r="H3358">
        <f t="shared" si="171"/>
        <v>2</v>
      </c>
    </row>
    <row r="3359" spans="1:8" x14ac:dyDescent="0.2">
      <c r="A3359" t="s">
        <v>253</v>
      </c>
      <c r="B3359" t="s">
        <v>254</v>
      </c>
      <c r="D3359" t="str">
        <f t="shared" si="174"/>
        <v>Tommy Wondra</v>
      </c>
      <c r="H3359">
        <f t="shared" si="171"/>
        <v>2</v>
      </c>
    </row>
    <row r="3360" spans="1:8" x14ac:dyDescent="0.2">
      <c r="A3360" t="s">
        <v>4784</v>
      </c>
      <c r="B3360" t="s">
        <v>4785</v>
      </c>
      <c r="D3360" t="str">
        <f t="shared" si="174"/>
        <v>Selvie Kartenegara</v>
      </c>
      <c r="H3360">
        <f t="shared" si="171"/>
        <v>2</v>
      </c>
    </row>
    <row r="3361" spans="1:8" x14ac:dyDescent="0.2">
      <c r="A3361" t="s">
        <v>4788</v>
      </c>
      <c r="B3361" t="s">
        <v>4789</v>
      </c>
      <c r="D3361" t="str">
        <f t="shared" si="174"/>
        <v>Eddy Suparno</v>
      </c>
      <c r="H3361">
        <f t="shared" si="171"/>
        <v>2</v>
      </c>
    </row>
    <row r="3362" spans="1:8" x14ac:dyDescent="0.2">
      <c r="A3362" t="s">
        <v>806</v>
      </c>
      <c r="B3362" t="s">
        <v>807</v>
      </c>
      <c r="D3362" t="str">
        <f t="shared" si="174"/>
        <v>Kasyful Anwar</v>
      </c>
      <c r="H3362">
        <f t="shared" si="171"/>
        <v>2</v>
      </c>
    </row>
    <row r="3363" spans="1:8" x14ac:dyDescent="0.2">
      <c r="A3363" t="s">
        <v>4796</v>
      </c>
      <c r="B3363" t="s">
        <v>4797</v>
      </c>
      <c r="D3363" t="str">
        <f t="shared" si="174"/>
        <v>Cut Memey</v>
      </c>
      <c r="H3363">
        <f t="shared" si="171"/>
        <v>2</v>
      </c>
    </row>
    <row r="3364" spans="1:8" x14ac:dyDescent="0.2">
      <c r="A3364" t="s">
        <v>4798</v>
      </c>
      <c r="B3364" t="s">
        <v>4799</v>
      </c>
      <c r="D3364" t="str">
        <f t="shared" si="174"/>
        <v>Suwido Limin</v>
      </c>
      <c r="H3364">
        <f t="shared" si="171"/>
        <v>2</v>
      </c>
    </row>
    <row r="3365" spans="1:8" x14ac:dyDescent="0.2">
      <c r="A3365" t="s">
        <v>3604</v>
      </c>
      <c r="B3365" t="s">
        <v>3605</v>
      </c>
      <c r="C3365" t="str">
        <f>TRIM(RIGHT(SUBSTITUTE(TRIM(B3365)," ",REPT(" ",100)),100))</f>
        <v>Kuyper</v>
      </c>
      <c r="D3365" t="str">
        <f>LEFT(B3365,SEARCH(" ",B3365)-1)</f>
        <v>Annika</v>
      </c>
      <c r="H3365">
        <f t="shared" si="171"/>
        <v>2</v>
      </c>
    </row>
    <row r="3366" spans="1:8" x14ac:dyDescent="0.2">
      <c r="A3366" t="s">
        <v>4802</v>
      </c>
      <c r="B3366" t="s">
        <v>4803</v>
      </c>
      <c r="C3366" t="str">
        <f>TRIM(RIGHT(SUBSTITUTE(TRIM(B3366)," ",REPT(" ",100)),100))</f>
        <v>Batubara</v>
      </c>
      <c r="D3366" t="str">
        <f>LEFT(B3366,SEARCH(" ",B3366)-1)</f>
        <v>Cosmas</v>
      </c>
      <c r="H3366">
        <f t="shared" si="171"/>
        <v>2</v>
      </c>
    </row>
    <row r="3367" spans="1:8" x14ac:dyDescent="0.2">
      <c r="A3367" t="s">
        <v>4806</v>
      </c>
      <c r="B3367" t="s">
        <v>4807</v>
      </c>
      <c r="D3367" t="str">
        <f>B3367</f>
        <v>Sudarno Mahyudin</v>
      </c>
      <c r="H3367">
        <f t="shared" si="171"/>
        <v>2</v>
      </c>
    </row>
    <row r="3368" spans="1:8" x14ac:dyDescent="0.2">
      <c r="A3368" t="s">
        <v>4810</v>
      </c>
      <c r="B3368" t="s">
        <v>4811</v>
      </c>
      <c r="D3368" t="str">
        <f t="shared" ref="D3368:D3374" si="175">B3368</f>
        <v>Indra Catri</v>
      </c>
      <c r="H3368">
        <f t="shared" si="171"/>
        <v>2</v>
      </c>
    </row>
    <row r="3369" spans="1:8" x14ac:dyDescent="0.2">
      <c r="A3369" t="s">
        <v>4812</v>
      </c>
      <c r="B3369" t="s">
        <v>4813</v>
      </c>
      <c r="D3369" t="str">
        <f t="shared" si="175"/>
        <v>Jesyca Marlein</v>
      </c>
      <c r="H3369">
        <f t="shared" si="171"/>
        <v>2</v>
      </c>
    </row>
    <row r="3370" spans="1:8" x14ac:dyDescent="0.2">
      <c r="A3370" t="s">
        <v>4816</v>
      </c>
      <c r="B3370" t="s">
        <v>4817</v>
      </c>
      <c r="D3370" t="str">
        <f t="shared" si="175"/>
        <v>Cellica Nurrachadiana</v>
      </c>
      <c r="H3370">
        <f t="shared" si="171"/>
        <v>2</v>
      </c>
    </row>
    <row r="3371" spans="1:8" x14ac:dyDescent="0.2">
      <c r="A3371" t="s">
        <v>4818</v>
      </c>
      <c r="B3371" t="s">
        <v>4819</v>
      </c>
      <c r="D3371" t="str">
        <f t="shared" si="175"/>
        <v>APT Pranoto</v>
      </c>
      <c r="H3371">
        <f t="shared" si="171"/>
        <v>2</v>
      </c>
    </row>
    <row r="3372" spans="1:8" x14ac:dyDescent="0.2">
      <c r="A3372" t="s">
        <v>4820</v>
      </c>
      <c r="B3372" t="s">
        <v>4821</v>
      </c>
      <c r="D3372" t="str">
        <f t="shared" si="175"/>
        <v>Ucup Nirin</v>
      </c>
      <c r="H3372">
        <f t="shared" si="171"/>
        <v>2</v>
      </c>
    </row>
    <row r="3373" spans="1:8" x14ac:dyDescent="0.2">
      <c r="A3373" t="s">
        <v>4822</v>
      </c>
      <c r="B3373" t="s">
        <v>4823</v>
      </c>
      <c r="D3373" t="str">
        <f t="shared" si="175"/>
        <v>Marcella Pranovia</v>
      </c>
      <c r="H3373">
        <f t="shared" si="171"/>
        <v>2</v>
      </c>
    </row>
    <row r="3374" spans="1:8" x14ac:dyDescent="0.2">
      <c r="A3374" t="s">
        <v>4824</v>
      </c>
      <c r="B3374" t="s">
        <v>4825</v>
      </c>
      <c r="D3374" t="str">
        <f t="shared" si="175"/>
        <v>Ari Renaldi</v>
      </c>
      <c r="H3374">
        <f t="shared" si="171"/>
        <v>2</v>
      </c>
    </row>
    <row r="3375" spans="1:8" x14ac:dyDescent="0.2">
      <c r="A3375" t="s">
        <v>4826</v>
      </c>
      <c r="B3375" t="s">
        <v>4827</v>
      </c>
      <c r="C3375" t="str">
        <f>TRIM(RIGHT(SUBSTITUTE(TRIM(B3375)," ",REPT(" ",100)),100))</f>
        <v>Simanjuntak</v>
      </c>
      <c r="D3375" t="str">
        <f>LEFT(B3375,SEARCH(" ",B3375)-1)</f>
        <v>Riko</v>
      </c>
      <c r="H3375">
        <f t="shared" si="171"/>
        <v>2</v>
      </c>
    </row>
    <row r="3376" spans="1:8" x14ac:dyDescent="0.2">
      <c r="A3376" t="s">
        <v>4828</v>
      </c>
      <c r="B3376" t="s">
        <v>4829</v>
      </c>
      <c r="D3376" t="str">
        <f>B3376</f>
        <v>Yanuar Kiram</v>
      </c>
      <c r="H3376">
        <f t="shared" si="171"/>
        <v>2</v>
      </c>
    </row>
    <row r="3377" spans="1:8" x14ac:dyDescent="0.2">
      <c r="A3377" t="s">
        <v>4832</v>
      </c>
      <c r="B3377" t="s">
        <v>4833</v>
      </c>
      <c r="C3377" t="str">
        <f>TRIM(RIGHT(SUBSTITUTE(TRIM(B3377)," ",REPT(" ",100)),100))</f>
        <v>Harahap</v>
      </c>
      <c r="D3377" t="str">
        <f>LEFT(B3377,SEARCH(" ",B3377)-1)</f>
        <v>Abdullah</v>
      </c>
      <c r="H3377">
        <f t="shared" si="171"/>
        <v>2</v>
      </c>
    </row>
    <row r="3378" spans="1:8" x14ac:dyDescent="0.2">
      <c r="A3378" t="s">
        <v>4818</v>
      </c>
      <c r="B3378" t="s">
        <v>4819</v>
      </c>
      <c r="D3378" t="str">
        <f>B3378</f>
        <v>APT Pranoto</v>
      </c>
      <c r="F3378" t="s">
        <v>22437</v>
      </c>
      <c r="H3378">
        <f t="shared" si="171"/>
        <v>2</v>
      </c>
    </row>
    <row r="3379" spans="1:8" x14ac:dyDescent="0.2">
      <c r="A3379" t="s">
        <v>1734</v>
      </c>
      <c r="B3379" t="s">
        <v>1735</v>
      </c>
      <c r="D3379" t="str">
        <f>B3379</f>
        <v>Bambang Hiendrasto</v>
      </c>
      <c r="H3379">
        <f t="shared" si="171"/>
        <v>2</v>
      </c>
    </row>
    <row r="3380" spans="1:8" x14ac:dyDescent="0.2">
      <c r="A3380" t="s">
        <v>4834</v>
      </c>
      <c r="B3380" t="s">
        <v>4835</v>
      </c>
      <c r="D3380" t="str">
        <f t="shared" ref="D3380:D3398" si="176">B3380</f>
        <v>Yusuf Bhactiar</v>
      </c>
      <c r="H3380">
        <f t="shared" si="171"/>
        <v>2</v>
      </c>
    </row>
    <row r="3381" spans="1:8" x14ac:dyDescent="0.2">
      <c r="A3381" t="s">
        <v>4836</v>
      </c>
      <c r="B3381" t="s">
        <v>4837</v>
      </c>
      <c r="D3381" t="str">
        <f t="shared" si="176"/>
        <v>Edward Akbar</v>
      </c>
      <c r="H3381">
        <f t="shared" si="171"/>
        <v>2</v>
      </c>
    </row>
    <row r="3382" spans="1:8" x14ac:dyDescent="0.2">
      <c r="A3382" t="s">
        <v>4838</v>
      </c>
      <c r="B3382" t="s">
        <v>4839</v>
      </c>
      <c r="D3382" t="str">
        <f t="shared" si="176"/>
        <v>Fadel Muhammad</v>
      </c>
      <c r="H3382">
        <f t="shared" si="171"/>
        <v>2</v>
      </c>
    </row>
    <row r="3383" spans="1:8" x14ac:dyDescent="0.2">
      <c r="A3383" t="s">
        <v>4842</v>
      </c>
      <c r="B3383" t="s">
        <v>4843</v>
      </c>
      <c r="D3383" t="str">
        <f t="shared" si="176"/>
        <v>Hendarman Supandji</v>
      </c>
      <c r="H3383">
        <f t="shared" si="171"/>
        <v>2</v>
      </c>
    </row>
    <row r="3384" spans="1:8" x14ac:dyDescent="0.2">
      <c r="A3384" t="s">
        <v>4846</v>
      </c>
      <c r="B3384" t="s">
        <v>4847</v>
      </c>
      <c r="D3384" t="str">
        <f t="shared" si="176"/>
        <v>Rheina Maryana</v>
      </c>
      <c r="H3384">
        <f t="shared" si="171"/>
        <v>2</v>
      </c>
    </row>
    <row r="3385" spans="1:8" x14ac:dyDescent="0.2">
      <c r="A3385" t="s">
        <v>4848</v>
      </c>
      <c r="B3385" t="s">
        <v>4849</v>
      </c>
      <c r="D3385" t="str">
        <f t="shared" si="176"/>
        <v>Jakob Oetama</v>
      </c>
      <c r="H3385">
        <f t="shared" si="171"/>
        <v>2</v>
      </c>
    </row>
    <row r="3386" spans="1:8" x14ac:dyDescent="0.2">
      <c r="A3386" t="s">
        <v>4850</v>
      </c>
      <c r="B3386" t="s">
        <v>4851</v>
      </c>
      <c r="D3386" t="str">
        <f t="shared" si="176"/>
        <v>Adinda Putri</v>
      </c>
      <c r="H3386">
        <f t="shared" si="171"/>
        <v>2</v>
      </c>
    </row>
    <row r="3387" spans="1:8" x14ac:dyDescent="0.2">
      <c r="A3387" t="s">
        <v>4852</v>
      </c>
      <c r="B3387" t="s">
        <v>4853</v>
      </c>
      <c r="D3387" t="str">
        <f t="shared" si="176"/>
        <v>Nurfaizi Suwandi</v>
      </c>
      <c r="H3387">
        <f t="shared" si="171"/>
        <v>2</v>
      </c>
    </row>
    <row r="3388" spans="1:8" x14ac:dyDescent="0.2">
      <c r="A3388" t="s">
        <v>4854</v>
      </c>
      <c r="B3388" t="s">
        <v>4855</v>
      </c>
      <c r="D3388" t="str">
        <f t="shared" si="176"/>
        <v>Valentino Telaubun</v>
      </c>
      <c r="H3388">
        <f t="shared" si="171"/>
        <v>2</v>
      </c>
    </row>
    <row r="3389" spans="1:8" x14ac:dyDescent="0.2">
      <c r="A3389" t="s">
        <v>4856</v>
      </c>
      <c r="B3389" t="s">
        <v>4857</v>
      </c>
      <c r="D3389" t="str">
        <f t="shared" si="176"/>
        <v>Poedjono Pranyoto</v>
      </c>
      <c r="H3389">
        <f t="shared" si="171"/>
        <v>2</v>
      </c>
    </row>
    <row r="3390" spans="1:8" x14ac:dyDescent="0.2">
      <c r="A3390" t="s">
        <v>4858</v>
      </c>
      <c r="B3390" t="s">
        <v>4859</v>
      </c>
      <c r="D3390" t="str">
        <f t="shared" si="176"/>
        <v>Riza Shahab</v>
      </c>
      <c r="H3390">
        <f t="shared" si="171"/>
        <v>2</v>
      </c>
    </row>
    <row r="3391" spans="1:8" x14ac:dyDescent="0.2">
      <c r="A3391" t="s">
        <v>1561</v>
      </c>
      <c r="B3391" t="s">
        <v>1562</v>
      </c>
      <c r="D3391" t="str">
        <f t="shared" si="176"/>
        <v>Nasya Marcella</v>
      </c>
      <c r="H3391">
        <f t="shared" si="171"/>
        <v>2</v>
      </c>
    </row>
    <row r="3392" spans="1:8" x14ac:dyDescent="0.2">
      <c r="A3392" t="s">
        <v>4860</v>
      </c>
      <c r="B3392" t="s">
        <v>4861</v>
      </c>
      <c r="D3392" t="str">
        <f t="shared" si="176"/>
        <v>Lukas Kustaryo</v>
      </c>
      <c r="H3392">
        <f t="shared" ref="H3392:H3455" si="177">IF(LEN(TRIM(B3392))=0,0,LEN(TRIM(B3392))-LEN(SUBSTITUTE(B3392," ",""))+1)</f>
        <v>2</v>
      </c>
    </row>
    <row r="3393" spans="1:8" x14ac:dyDescent="0.2">
      <c r="A3393" t="s">
        <v>4862</v>
      </c>
      <c r="B3393" t="s">
        <v>4863</v>
      </c>
      <c r="D3393" t="str">
        <f t="shared" si="176"/>
        <v>Yoris Sebastian</v>
      </c>
      <c r="H3393">
        <f t="shared" si="177"/>
        <v>2</v>
      </c>
    </row>
    <row r="3394" spans="1:8" x14ac:dyDescent="0.2">
      <c r="A3394" t="s">
        <v>4864</v>
      </c>
      <c r="B3394" t="s">
        <v>4865</v>
      </c>
      <c r="D3394" t="str">
        <f t="shared" si="176"/>
        <v>Fuad Hassan</v>
      </c>
      <c r="H3394">
        <f t="shared" si="177"/>
        <v>2</v>
      </c>
    </row>
    <row r="3395" spans="1:8" x14ac:dyDescent="0.2">
      <c r="A3395" t="s">
        <v>4866</v>
      </c>
      <c r="B3395" t="s">
        <v>4867</v>
      </c>
      <c r="D3395" t="str">
        <f t="shared" si="176"/>
        <v>Dian Hadipranowo</v>
      </c>
      <c r="H3395">
        <f t="shared" si="177"/>
        <v>2</v>
      </c>
    </row>
    <row r="3396" spans="1:8" x14ac:dyDescent="0.2">
      <c r="A3396" t="s">
        <v>1351</v>
      </c>
      <c r="B3396" t="s">
        <v>1352</v>
      </c>
      <c r="D3396" t="str">
        <f t="shared" si="176"/>
        <v>Bagir Manan</v>
      </c>
      <c r="H3396">
        <f t="shared" si="177"/>
        <v>2</v>
      </c>
    </row>
    <row r="3397" spans="1:8" x14ac:dyDescent="0.2">
      <c r="A3397" t="s">
        <v>4868</v>
      </c>
      <c r="B3397" t="s">
        <v>4869</v>
      </c>
      <c r="D3397" t="str">
        <f t="shared" si="176"/>
        <v>Aimee Juliette</v>
      </c>
      <c r="H3397">
        <f t="shared" si="177"/>
        <v>2</v>
      </c>
    </row>
    <row r="3398" spans="1:8" x14ac:dyDescent="0.2">
      <c r="A3398" t="s">
        <v>4870</v>
      </c>
      <c r="B3398" t="s">
        <v>4871</v>
      </c>
      <c r="D3398" t="str">
        <f t="shared" si="176"/>
        <v>Cornelius Geddy</v>
      </c>
      <c r="H3398">
        <f t="shared" si="177"/>
        <v>2</v>
      </c>
    </row>
    <row r="3399" spans="1:8" x14ac:dyDescent="0.2">
      <c r="A3399" t="s">
        <v>4878</v>
      </c>
      <c r="B3399" t="s">
        <v>4879</v>
      </c>
      <c r="C3399" t="str">
        <f>TRIM(RIGHT(SUBSTITUTE(TRIM(B3399)," ",REPT(" ",100)),100))</f>
        <v>Tabuni</v>
      </c>
      <c r="D3399" t="str">
        <f>LEFT(B3399,SEARCH(" ",B3399)-1)</f>
        <v>Natalis</v>
      </c>
      <c r="H3399">
        <f t="shared" si="177"/>
        <v>2</v>
      </c>
    </row>
    <row r="3400" spans="1:8" x14ac:dyDescent="0.2">
      <c r="A3400" t="s">
        <v>4882</v>
      </c>
      <c r="B3400" t="s">
        <v>4883</v>
      </c>
      <c r="D3400" t="str">
        <f>B3400</f>
        <v>Awang Darmawan</v>
      </c>
      <c r="H3400">
        <f t="shared" si="177"/>
        <v>2</v>
      </c>
    </row>
    <row r="3401" spans="1:8" x14ac:dyDescent="0.2">
      <c r="A3401" t="s">
        <v>4884</v>
      </c>
      <c r="B3401" t="s">
        <v>4885</v>
      </c>
      <c r="D3401" t="str">
        <f>B3401</f>
        <v>Rikha Indriaswari</v>
      </c>
      <c r="H3401">
        <f t="shared" si="177"/>
        <v>2</v>
      </c>
    </row>
    <row r="3402" spans="1:8" x14ac:dyDescent="0.2">
      <c r="A3402" t="s">
        <v>4888</v>
      </c>
      <c r="B3402" t="s">
        <v>4889</v>
      </c>
      <c r="D3402" t="str">
        <f>B3402</f>
        <v>Dahlia Poland</v>
      </c>
      <c r="H3402">
        <f t="shared" si="177"/>
        <v>2</v>
      </c>
    </row>
    <row r="3403" spans="1:8" x14ac:dyDescent="0.2">
      <c r="A3403" t="s">
        <v>4285</v>
      </c>
      <c r="B3403" t="s">
        <v>4286</v>
      </c>
      <c r="C3403" t="str">
        <f>TRIM(RIGHT(SUBSTITUTE(TRIM(B3403)," ",REPT(" ",100)),100))</f>
        <v>Sie</v>
      </c>
      <c r="D3403" t="str">
        <f>LEFT(B3403,SEARCH(" ",B3403)-1)</f>
        <v>Peter</v>
      </c>
      <c r="H3403">
        <f t="shared" si="177"/>
        <v>2</v>
      </c>
    </row>
    <row r="3404" spans="1:8" x14ac:dyDescent="0.2">
      <c r="A3404" t="s">
        <v>4890</v>
      </c>
      <c r="B3404" t="s">
        <v>4891</v>
      </c>
      <c r="C3404" t="str">
        <f>TRIM(RIGHT(SUBSTITUTE(TRIM(B3404)," ",REPT(" ",100)),100))</f>
        <v>Sinaga</v>
      </c>
      <c r="D3404" t="str">
        <f>LEFT(B3404,SEARCH(" ",B3404)-1)</f>
        <v>Alex</v>
      </c>
      <c r="H3404">
        <f t="shared" si="177"/>
        <v>2</v>
      </c>
    </row>
    <row r="3405" spans="1:8" x14ac:dyDescent="0.2">
      <c r="A3405" t="s">
        <v>4892</v>
      </c>
      <c r="B3405" t="s">
        <v>4893</v>
      </c>
      <c r="C3405" t="str">
        <f>TRIM(RIGHT(SUBSTITUTE(TRIM(B3405)," ",REPT(" ",100)),100))</f>
        <v>Tindaon</v>
      </c>
      <c r="D3405" t="str">
        <f>LEFT(B3405,SEARCH(" ",B3405)-1)</f>
        <v>Matnoor</v>
      </c>
      <c r="H3405">
        <f t="shared" si="177"/>
        <v>2</v>
      </c>
    </row>
    <row r="3406" spans="1:8" x14ac:dyDescent="0.2">
      <c r="A3406" t="s">
        <v>4895</v>
      </c>
      <c r="B3406" t="s">
        <v>4896</v>
      </c>
      <c r="D3406" t="str">
        <f>B3406</f>
        <v>Tata Sivek</v>
      </c>
      <c r="H3406">
        <f t="shared" si="177"/>
        <v>2</v>
      </c>
    </row>
    <row r="3407" spans="1:8" x14ac:dyDescent="0.2">
      <c r="A3407" t="s">
        <v>4897</v>
      </c>
      <c r="B3407" t="s">
        <v>4898</v>
      </c>
      <c r="D3407" t="str">
        <f>B3407</f>
        <v>Deasy Arisandi</v>
      </c>
      <c r="H3407">
        <f t="shared" si="177"/>
        <v>2</v>
      </c>
    </row>
    <row r="3408" spans="1:8" x14ac:dyDescent="0.2">
      <c r="A3408" t="s">
        <v>2184</v>
      </c>
      <c r="B3408" t="s">
        <v>2185</v>
      </c>
      <c r="D3408" t="str">
        <f>B3408</f>
        <v>Gita Wirjawan</v>
      </c>
      <c r="H3408">
        <f t="shared" si="177"/>
        <v>2</v>
      </c>
    </row>
    <row r="3409" spans="1:8" x14ac:dyDescent="0.2">
      <c r="A3409" t="s">
        <v>1471</v>
      </c>
      <c r="B3409" t="s">
        <v>1472</v>
      </c>
      <c r="C3409" t="str">
        <f>TRIM(RIGHT(SUBSTITUTE(TRIM(B3409)," ",REPT(" ",100)),100))</f>
        <v>Maramis</v>
      </c>
      <c r="D3409" t="str">
        <f>LEFT(B3409,SEARCH(" ",B3409)-1)</f>
        <v>Cynthia</v>
      </c>
      <c r="H3409">
        <f t="shared" si="177"/>
        <v>2</v>
      </c>
    </row>
    <row r="3410" spans="1:8" x14ac:dyDescent="0.2">
      <c r="A3410" t="s">
        <v>4828</v>
      </c>
      <c r="B3410" t="s">
        <v>4829</v>
      </c>
      <c r="C3410" t="str">
        <f>TRIM(RIGHT(SUBSTITUTE(TRIM(B3410)," ",REPT(" ",100)),100))</f>
        <v>Kiram</v>
      </c>
      <c r="D3410" t="str">
        <f>LEFT(B3410,SEARCH(" ",B3410)-1)</f>
        <v>Yanuar</v>
      </c>
      <c r="H3410">
        <f t="shared" si="177"/>
        <v>2</v>
      </c>
    </row>
    <row r="3411" spans="1:8" x14ac:dyDescent="0.2">
      <c r="A3411" t="s">
        <v>4907</v>
      </c>
      <c r="B3411" t="s">
        <v>4908</v>
      </c>
      <c r="C3411" t="str">
        <f>TRIM(RIGHT(SUBSTITUTE(TRIM(B3411)," ",REPT(" ",100)),100))</f>
        <v>Nelwan</v>
      </c>
      <c r="D3411" t="str">
        <f>LEFT(B3411,SEARCH(" ",B3411)-1)</f>
        <v>Christoffer</v>
      </c>
      <c r="H3411">
        <f t="shared" si="177"/>
        <v>2</v>
      </c>
    </row>
    <row r="3412" spans="1:8" x14ac:dyDescent="0.2">
      <c r="A3412" t="s">
        <v>4909</v>
      </c>
      <c r="B3412" t="s">
        <v>4910</v>
      </c>
      <c r="D3412" t="s">
        <v>22438</v>
      </c>
      <c r="E3412" t="s">
        <v>22439</v>
      </c>
      <c r="F3412" t="s">
        <v>22440</v>
      </c>
      <c r="H3412">
        <f t="shared" si="177"/>
        <v>2</v>
      </c>
    </row>
    <row r="3413" spans="1:8" x14ac:dyDescent="0.2">
      <c r="A3413" t="s">
        <v>4911</v>
      </c>
      <c r="B3413" t="s">
        <v>4912</v>
      </c>
      <c r="D3413" t="str">
        <f>B3413</f>
        <v>Heldy Djafar</v>
      </c>
      <c r="H3413">
        <f t="shared" si="177"/>
        <v>2</v>
      </c>
    </row>
    <row r="3414" spans="1:8" x14ac:dyDescent="0.2">
      <c r="A3414" t="s">
        <v>4917</v>
      </c>
      <c r="B3414" t="s">
        <v>4918</v>
      </c>
      <c r="D3414" t="str">
        <f>B3414</f>
        <v>Michella Putri</v>
      </c>
      <c r="H3414">
        <f t="shared" si="177"/>
        <v>2</v>
      </c>
    </row>
    <row r="3415" spans="1:8" x14ac:dyDescent="0.2">
      <c r="A3415" t="s">
        <v>1912</v>
      </c>
      <c r="B3415" t="s">
        <v>1913</v>
      </c>
      <c r="C3415" t="str">
        <f>TRIM(RIGHT(SUBSTITUTE(TRIM(B3415)," ",REPT(" ",100)),100))</f>
        <v>Kambey</v>
      </c>
      <c r="D3415" t="str">
        <f>LEFT(B3415,SEARCH(" ",B3415)-1)</f>
        <v>Kevin</v>
      </c>
      <c r="H3415">
        <f t="shared" si="177"/>
        <v>2</v>
      </c>
    </row>
    <row r="3416" spans="1:8" x14ac:dyDescent="0.2">
      <c r="A3416" t="s">
        <v>4923</v>
      </c>
      <c r="B3416" t="s">
        <v>4924</v>
      </c>
      <c r="C3416" t="str">
        <f>TRIM(RIGHT(SUBSTITUTE(TRIM(B3416)," ",REPT(" ",100)),100))</f>
        <v>Rosobin</v>
      </c>
      <c r="D3416" t="str">
        <f>LEFT(B3416,SEARCH(" ",B3416)-1)</f>
        <v>Jeffer</v>
      </c>
      <c r="H3416">
        <f t="shared" si="177"/>
        <v>2</v>
      </c>
    </row>
    <row r="3417" spans="1:8" x14ac:dyDescent="0.2">
      <c r="A3417" t="s">
        <v>4925</v>
      </c>
      <c r="B3417" t="s">
        <v>4926</v>
      </c>
      <c r="C3417" t="str">
        <f>TRIM(RIGHT(SUBSTITUTE(TRIM(B3417)," ",REPT(" ",100)),100))</f>
        <v>Simanjuntak</v>
      </c>
      <c r="D3417" t="str">
        <f>LEFT(B3417,SEARCH(" ",B3417)-1)</f>
        <v>Valentino</v>
      </c>
      <c r="H3417">
        <f t="shared" si="177"/>
        <v>2</v>
      </c>
    </row>
    <row r="3418" spans="1:8" x14ac:dyDescent="0.2">
      <c r="A3418" t="s">
        <v>4927</v>
      </c>
      <c r="B3418" t="s">
        <v>4928</v>
      </c>
      <c r="D3418" t="str">
        <f>B3418</f>
        <v>Josef Muskita</v>
      </c>
      <c r="H3418">
        <f t="shared" si="177"/>
        <v>2</v>
      </c>
    </row>
    <row r="3419" spans="1:8" x14ac:dyDescent="0.2">
      <c r="A3419" t="s">
        <v>4929</v>
      </c>
      <c r="B3419" t="s">
        <v>4930</v>
      </c>
      <c r="D3419" t="str">
        <f t="shared" ref="D3419:D3429" si="178">B3419</f>
        <v>Udjo Ngalagena</v>
      </c>
      <c r="H3419">
        <f t="shared" si="177"/>
        <v>2</v>
      </c>
    </row>
    <row r="3420" spans="1:8" x14ac:dyDescent="0.2">
      <c r="A3420" t="s">
        <v>3423</v>
      </c>
      <c r="B3420" t="s">
        <v>3424</v>
      </c>
      <c r="D3420" t="str">
        <f t="shared" si="178"/>
        <v>Heidy Diana</v>
      </c>
      <c r="H3420">
        <f t="shared" si="177"/>
        <v>2</v>
      </c>
    </row>
    <row r="3421" spans="1:8" x14ac:dyDescent="0.2">
      <c r="A3421" t="s">
        <v>4933</v>
      </c>
      <c r="B3421" t="s">
        <v>4934</v>
      </c>
      <c r="D3421" t="str">
        <f t="shared" si="178"/>
        <v>Arafat Nur</v>
      </c>
      <c r="H3421">
        <f t="shared" si="177"/>
        <v>2</v>
      </c>
    </row>
    <row r="3422" spans="1:8" x14ac:dyDescent="0.2">
      <c r="A3422" t="s">
        <v>4935</v>
      </c>
      <c r="B3422" t="s">
        <v>4936</v>
      </c>
      <c r="D3422" t="str">
        <f t="shared" si="178"/>
        <v>Gono Semiadi</v>
      </c>
      <c r="H3422">
        <f t="shared" si="177"/>
        <v>2</v>
      </c>
    </row>
    <row r="3423" spans="1:8" x14ac:dyDescent="0.2">
      <c r="A3423" t="s">
        <v>4937</v>
      </c>
      <c r="B3423" t="s">
        <v>4938</v>
      </c>
      <c r="D3423" t="str">
        <f t="shared" si="178"/>
        <v>Fathurrahman Kafrawi</v>
      </c>
      <c r="H3423">
        <f t="shared" si="177"/>
        <v>2</v>
      </c>
    </row>
    <row r="3424" spans="1:8" x14ac:dyDescent="0.2">
      <c r="A3424" t="s">
        <v>4939</v>
      </c>
      <c r="B3424" t="s">
        <v>4940</v>
      </c>
      <c r="D3424" t="str">
        <f t="shared" si="178"/>
        <v>Georgina Andrea</v>
      </c>
      <c r="H3424">
        <f t="shared" si="177"/>
        <v>2</v>
      </c>
    </row>
    <row r="3425" spans="1:8" x14ac:dyDescent="0.2">
      <c r="A3425" t="s">
        <v>4943</v>
      </c>
      <c r="B3425" t="s">
        <v>4944</v>
      </c>
      <c r="D3425" t="str">
        <f t="shared" si="178"/>
        <v>Imam Tantowi</v>
      </c>
      <c r="H3425">
        <f t="shared" si="177"/>
        <v>2</v>
      </c>
    </row>
    <row r="3426" spans="1:8" x14ac:dyDescent="0.2">
      <c r="A3426" t="s">
        <v>4947</v>
      </c>
      <c r="B3426" t="s">
        <v>4948</v>
      </c>
      <c r="D3426" t="str">
        <f t="shared" si="178"/>
        <v>Daniel Marthin</v>
      </c>
      <c r="H3426">
        <f t="shared" si="177"/>
        <v>2</v>
      </c>
    </row>
    <row r="3427" spans="1:8" x14ac:dyDescent="0.2">
      <c r="A3427" t="s">
        <v>4949</v>
      </c>
      <c r="B3427" t="s">
        <v>4950</v>
      </c>
      <c r="D3427" t="str">
        <f t="shared" si="178"/>
        <v>Cas Alfonso</v>
      </c>
      <c r="H3427">
        <f t="shared" si="177"/>
        <v>2</v>
      </c>
    </row>
    <row r="3428" spans="1:8" x14ac:dyDescent="0.2">
      <c r="A3428" t="s">
        <v>4951</v>
      </c>
      <c r="B3428" t="s">
        <v>4952</v>
      </c>
      <c r="D3428" t="str">
        <f t="shared" si="178"/>
        <v>Tri Mumpuni</v>
      </c>
      <c r="H3428">
        <f t="shared" si="177"/>
        <v>2</v>
      </c>
    </row>
    <row r="3429" spans="1:8" x14ac:dyDescent="0.2">
      <c r="A3429" t="s">
        <v>4953</v>
      </c>
      <c r="B3429" t="s">
        <v>4954</v>
      </c>
      <c r="D3429" t="str">
        <f t="shared" si="178"/>
        <v>Helmi Budiman</v>
      </c>
      <c r="H3429">
        <f t="shared" si="177"/>
        <v>2</v>
      </c>
    </row>
    <row r="3430" spans="1:8" x14ac:dyDescent="0.2">
      <c r="A3430" t="s">
        <v>4957</v>
      </c>
      <c r="B3430" t="s">
        <v>4958</v>
      </c>
      <c r="C3430" t="str">
        <f>TRIM(RIGHT(SUBSTITUTE(TRIM(B3430)," ",REPT(" ",100)),100))</f>
        <v>Lesmana</v>
      </c>
      <c r="D3430" t="str">
        <f>LEFT(B3430,SEARCH(" ",B3430)-1)</f>
        <v>Jack</v>
      </c>
      <c r="H3430">
        <f t="shared" si="177"/>
        <v>2</v>
      </c>
    </row>
    <row r="3431" spans="1:8" x14ac:dyDescent="0.2">
      <c r="A3431" t="s">
        <v>4959</v>
      </c>
      <c r="B3431" t="s">
        <v>4960</v>
      </c>
      <c r="D3431" t="str">
        <f>B3431</f>
        <v>Saldi Isra</v>
      </c>
      <c r="H3431">
        <f t="shared" si="177"/>
        <v>2</v>
      </c>
    </row>
    <row r="3432" spans="1:8" x14ac:dyDescent="0.2">
      <c r="A3432" t="s">
        <v>4961</v>
      </c>
      <c r="B3432" t="s">
        <v>4962</v>
      </c>
      <c r="D3432" t="str">
        <f>B3432</f>
        <v>Anwar Abbas</v>
      </c>
      <c r="H3432">
        <f t="shared" si="177"/>
        <v>2</v>
      </c>
    </row>
    <row r="3433" spans="1:8" x14ac:dyDescent="0.2">
      <c r="A3433" t="s">
        <v>4963</v>
      </c>
      <c r="B3433" t="s">
        <v>4964</v>
      </c>
      <c r="D3433" t="str">
        <f>B3433</f>
        <v>Yazman Yazid</v>
      </c>
      <c r="H3433">
        <f t="shared" si="177"/>
        <v>2</v>
      </c>
    </row>
    <row r="3434" spans="1:8" x14ac:dyDescent="0.2">
      <c r="A3434" t="s">
        <v>407</v>
      </c>
      <c r="B3434" t="s">
        <v>408</v>
      </c>
      <c r="D3434" t="s">
        <v>22297</v>
      </c>
      <c r="E3434" t="s">
        <v>22296</v>
      </c>
      <c r="H3434">
        <f t="shared" si="177"/>
        <v>2</v>
      </c>
    </row>
    <row r="3435" spans="1:8" x14ac:dyDescent="0.2">
      <c r="A3435" t="s">
        <v>4965</v>
      </c>
      <c r="B3435" t="s">
        <v>4966</v>
      </c>
      <c r="D3435" t="str">
        <f>B3435</f>
        <v>Dewi Octaviany</v>
      </c>
      <c r="H3435">
        <f t="shared" si="177"/>
        <v>2</v>
      </c>
    </row>
    <row r="3436" spans="1:8" x14ac:dyDescent="0.2">
      <c r="A3436" t="s">
        <v>4967</v>
      </c>
      <c r="B3436" t="s">
        <v>4968</v>
      </c>
      <c r="D3436" t="str">
        <f t="shared" ref="D3436:D3449" si="179">B3436</f>
        <v>David Giovanni</v>
      </c>
      <c r="H3436">
        <f t="shared" si="177"/>
        <v>2</v>
      </c>
    </row>
    <row r="3437" spans="1:8" x14ac:dyDescent="0.2">
      <c r="A3437" t="s">
        <v>4969</v>
      </c>
      <c r="B3437" t="s">
        <v>4970</v>
      </c>
      <c r="D3437" t="str">
        <f t="shared" si="179"/>
        <v>Otto Sidharta</v>
      </c>
      <c r="H3437">
        <f t="shared" si="177"/>
        <v>2</v>
      </c>
    </row>
    <row r="3438" spans="1:8" x14ac:dyDescent="0.2">
      <c r="A3438" t="s">
        <v>4971</v>
      </c>
      <c r="B3438" t="s">
        <v>4972</v>
      </c>
      <c r="D3438" t="str">
        <f t="shared" si="179"/>
        <v>Agung Supriyanto</v>
      </c>
      <c r="H3438">
        <f t="shared" si="177"/>
        <v>2</v>
      </c>
    </row>
    <row r="3439" spans="1:8" x14ac:dyDescent="0.2">
      <c r="A3439" t="s">
        <v>4973</v>
      </c>
      <c r="B3439" t="s">
        <v>4974</v>
      </c>
      <c r="D3439" t="str">
        <f t="shared" si="179"/>
        <v>Ichlasul Amal</v>
      </c>
      <c r="H3439">
        <f t="shared" si="177"/>
        <v>2</v>
      </c>
    </row>
    <row r="3440" spans="1:8" x14ac:dyDescent="0.2">
      <c r="A3440" t="s">
        <v>4975</v>
      </c>
      <c r="B3440" t="s">
        <v>4976</v>
      </c>
      <c r="D3440" t="str">
        <f t="shared" si="179"/>
        <v>Tatyana Akman</v>
      </c>
      <c r="H3440">
        <f t="shared" si="177"/>
        <v>2</v>
      </c>
    </row>
    <row r="3441" spans="1:8" x14ac:dyDescent="0.2">
      <c r="A3441" t="s">
        <v>4468</v>
      </c>
      <c r="B3441" t="s">
        <v>4469</v>
      </c>
      <c r="D3441" t="str">
        <f t="shared" si="179"/>
        <v>Aries Tuansyah</v>
      </c>
      <c r="H3441">
        <f t="shared" si="177"/>
        <v>2</v>
      </c>
    </row>
    <row r="3442" spans="1:8" x14ac:dyDescent="0.2">
      <c r="A3442" t="s">
        <v>4977</v>
      </c>
      <c r="B3442" t="s">
        <v>4978</v>
      </c>
      <c r="D3442" t="str">
        <f t="shared" si="179"/>
        <v>Radinal Mochtar</v>
      </c>
      <c r="H3442">
        <f t="shared" si="177"/>
        <v>2</v>
      </c>
    </row>
    <row r="3443" spans="1:8" x14ac:dyDescent="0.2">
      <c r="A3443" t="s">
        <v>4981</v>
      </c>
      <c r="B3443" t="s">
        <v>4982</v>
      </c>
      <c r="D3443" t="str">
        <f t="shared" si="179"/>
        <v>Indira Abidin</v>
      </c>
      <c r="H3443">
        <f t="shared" si="177"/>
        <v>2</v>
      </c>
    </row>
    <row r="3444" spans="1:8" x14ac:dyDescent="0.2">
      <c r="A3444" t="s">
        <v>4987</v>
      </c>
      <c r="B3444" t="s">
        <v>4988</v>
      </c>
      <c r="D3444" t="str">
        <f t="shared" si="179"/>
        <v>Hamami Adaby</v>
      </c>
      <c r="H3444">
        <f t="shared" si="177"/>
        <v>2</v>
      </c>
    </row>
    <row r="3445" spans="1:8" x14ac:dyDescent="0.2">
      <c r="A3445" t="s">
        <v>4989</v>
      </c>
      <c r="B3445" t="s">
        <v>4990</v>
      </c>
      <c r="D3445" t="str">
        <f t="shared" si="179"/>
        <v>Herman HN</v>
      </c>
      <c r="H3445">
        <f t="shared" si="177"/>
        <v>2</v>
      </c>
    </row>
    <row r="3446" spans="1:8" x14ac:dyDescent="0.2">
      <c r="A3446" t="s">
        <v>4991</v>
      </c>
      <c r="B3446" t="s">
        <v>4992</v>
      </c>
      <c r="D3446" t="str">
        <f t="shared" si="179"/>
        <v>Alex Mendur</v>
      </c>
      <c r="H3446">
        <f t="shared" si="177"/>
        <v>2</v>
      </c>
    </row>
    <row r="3447" spans="1:8" x14ac:dyDescent="0.2">
      <c r="A3447" t="s">
        <v>4993</v>
      </c>
      <c r="B3447" t="s">
        <v>4994</v>
      </c>
      <c r="D3447" t="str">
        <f t="shared" si="179"/>
        <v>Ernawan Natasaputra</v>
      </c>
      <c r="H3447">
        <f t="shared" si="177"/>
        <v>2</v>
      </c>
    </row>
    <row r="3448" spans="1:8" x14ac:dyDescent="0.2">
      <c r="A3448" t="s">
        <v>4995</v>
      </c>
      <c r="B3448" t="s">
        <v>4996</v>
      </c>
      <c r="D3448" t="str">
        <f t="shared" si="179"/>
        <v>Sumantri Brodjonegoro</v>
      </c>
      <c r="H3448">
        <f t="shared" si="177"/>
        <v>2</v>
      </c>
    </row>
    <row r="3449" spans="1:8" x14ac:dyDescent="0.2">
      <c r="A3449" t="s">
        <v>898</v>
      </c>
      <c r="B3449" t="s">
        <v>899</v>
      </c>
      <c r="D3449" t="str">
        <f t="shared" si="179"/>
        <v>Billy Boedjanger</v>
      </c>
      <c r="H3449">
        <f t="shared" si="177"/>
        <v>2</v>
      </c>
    </row>
    <row r="3450" spans="1:8" x14ac:dyDescent="0.2">
      <c r="A3450" t="s">
        <v>4999</v>
      </c>
      <c r="B3450" t="s">
        <v>5000</v>
      </c>
      <c r="C3450" t="str">
        <f>TRIM(RIGHT(SUBSTITUTE(TRIM(B3450)," ",REPT(" ",100)),100))</f>
        <v>Samba</v>
      </c>
      <c r="D3450" t="str">
        <f>LEFT(B3450,SEARCH(" ",B3450)-1)</f>
        <v>Anton</v>
      </c>
      <c r="H3450">
        <f t="shared" si="177"/>
        <v>2</v>
      </c>
    </row>
    <row r="3451" spans="1:8" x14ac:dyDescent="0.2">
      <c r="A3451" t="s">
        <v>5001</v>
      </c>
      <c r="B3451" t="s">
        <v>5002</v>
      </c>
      <c r="C3451" t="str">
        <f>TRIM(RIGHT(SUBSTITUTE(TRIM(B3451)," ",REPT(" ",100)),100))</f>
        <v>Marten</v>
      </c>
      <c r="D3451" t="str">
        <f>LEFT(B3451,SEARCH(" ",B3451)-1)</f>
        <v>Roy</v>
      </c>
      <c r="H3451">
        <f t="shared" si="177"/>
        <v>2</v>
      </c>
    </row>
    <row r="3452" spans="1:8" x14ac:dyDescent="0.2">
      <c r="A3452" t="s">
        <v>5007</v>
      </c>
      <c r="B3452" t="s">
        <v>5008</v>
      </c>
      <c r="C3452" t="str">
        <f>TRIM(RIGHT(SUBSTITUTE(TRIM(B3452)," ",REPT(" ",100)),100))</f>
        <v>Pou</v>
      </c>
      <c r="D3452" t="str">
        <f>LEFT(B3452,SEARCH(" ",B3452)-1)</f>
        <v>Hamim</v>
      </c>
      <c r="H3452">
        <f t="shared" si="177"/>
        <v>2</v>
      </c>
    </row>
    <row r="3453" spans="1:8" x14ac:dyDescent="0.2">
      <c r="A3453" t="s">
        <v>5009</v>
      </c>
      <c r="B3453" t="s">
        <v>5010</v>
      </c>
      <c r="D3453" t="str">
        <f>B3453</f>
        <v>Eza Yayang</v>
      </c>
      <c r="H3453">
        <f t="shared" si="177"/>
        <v>2</v>
      </c>
    </row>
    <row r="3454" spans="1:8" x14ac:dyDescent="0.2">
      <c r="A3454" t="s">
        <v>5011</v>
      </c>
      <c r="B3454" t="s">
        <v>5012</v>
      </c>
      <c r="D3454" t="str">
        <f>B3454</f>
        <v>Sartono Kartodirdjo</v>
      </c>
      <c r="H3454">
        <f t="shared" si="177"/>
        <v>2</v>
      </c>
    </row>
    <row r="3455" spans="1:8" x14ac:dyDescent="0.2">
      <c r="A3455" t="s">
        <v>5013</v>
      </c>
      <c r="B3455" t="s">
        <v>5014</v>
      </c>
      <c r="D3455" t="str">
        <f>B3455</f>
        <v>Olivia Fendry</v>
      </c>
      <c r="H3455">
        <f t="shared" si="177"/>
        <v>2</v>
      </c>
    </row>
    <row r="3456" spans="1:8" x14ac:dyDescent="0.2">
      <c r="A3456" t="s">
        <v>5015</v>
      </c>
      <c r="B3456" t="s">
        <v>5016</v>
      </c>
      <c r="C3456" t="str">
        <f>TRIM(RIGHT(SUBSTITUTE(TRIM(B3456)," ",REPT(" ",100)),100))</f>
        <v>Haque</v>
      </c>
      <c r="D3456" t="str">
        <f>LEFT(B3456,SEARCH(" ",B3456)-1)</f>
        <v>Marissa</v>
      </c>
      <c r="H3456">
        <f t="shared" ref="H3456:H3519" si="180">IF(LEN(TRIM(B3456))=0,0,LEN(TRIM(B3456))-LEN(SUBSTITUTE(B3456," ",""))+1)</f>
        <v>2</v>
      </c>
    </row>
    <row r="3457" spans="1:8" x14ac:dyDescent="0.2">
      <c r="A3457" t="s">
        <v>5019</v>
      </c>
      <c r="B3457" t="s">
        <v>5020</v>
      </c>
      <c r="D3457" t="str">
        <f>B3457</f>
        <v>Mimi Rasinah</v>
      </c>
      <c r="H3457">
        <f t="shared" si="180"/>
        <v>2</v>
      </c>
    </row>
    <row r="3458" spans="1:8" x14ac:dyDescent="0.2">
      <c r="A3458" t="s">
        <v>4758</v>
      </c>
      <c r="B3458" t="s">
        <v>4759</v>
      </c>
      <c r="D3458" t="str">
        <f>B3458</f>
        <v>Hasnul Suhaimi</v>
      </c>
      <c r="H3458">
        <f t="shared" si="180"/>
        <v>2</v>
      </c>
    </row>
    <row r="3459" spans="1:8" x14ac:dyDescent="0.2">
      <c r="A3459" t="s">
        <v>5027</v>
      </c>
      <c r="B3459" t="s">
        <v>5028</v>
      </c>
      <c r="D3459" t="str">
        <f>B3459</f>
        <v>Ponaryo Astaman</v>
      </c>
      <c r="H3459">
        <f t="shared" si="180"/>
        <v>2</v>
      </c>
    </row>
    <row r="3460" spans="1:8" x14ac:dyDescent="0.2">
      <c r="A3460" t="s">
        <v>5029</v>
      </c>
      <c r="B3460" t="s">
        <v>5030</v>
      </c>
      <c r="C3460" t="str">
        <f>TRIM(RIGHT(SUBSTITUTE(TRIM(B3460)," ",REPT(" ",100)),100))</f>
        <v>Simpson</v>
      </c>
      <c r="D3460" t="str">
        <f>LEFT(B3460,SEARCH(" ",B3460)-1)</f>
        <v>Billy</v>
      </c>
      <c r="H3460">
        <f t="shared" si="180"/>
        <v>2</v>
      </c>
    </row>
    <row r="3461" spans="1:8" x14ac:dyDescent="0.2">
      <c r="A3461" t="s">
        <v>5033</v>
      </c>
      <c r="B3461" t="s">
        <v>5034</v>
      </c>
      <c r="D3461" t="str">
        <f>B3461</f>
        <v>Sayidiman Suryohadiprojo</v>
      </c>
      <c r="H3461">
        <f t="shared" si="180"/>
        <v>2</v>
      </c>
    </row>
    <row r="3462" spans="1:8" x14ac:dyDescent="0.2">
      <c r="A3462" t="s">
        <v>5035</v>
      </c>
      <c r="B3462" t="s">
        <v>5036</v>
      </c>
      <c r="C3462" t="str">
        <f>TRIM(RIGHT(SUBSTITUTE(TRIM(B3462)," ",REPT(" ",100)),100))</f>
        <v>Barack</v>
      </c>
      <c r="D3462" t="str">
        <f>LEFT(B3462,SEARCH(" ",B3462)-1)</f>
        <v>Reino</v>
      </c>
      <c r="H3462">
        <f t="shared" si="180"/>
        <v>2</v>
      </c>
    </row>
    <row r="3463" spans="1:8" x14ac:dyDescent="0.2">
      <c r="A3463" t="s">
        <v>5037</v>
      </c>
      <c r="B3463" t="s">
        <v>5038</v>
      </c>
      <c r="C3463" t="str">
        <f>TRIM(RIGHT(SUBSTITUTE(TRIM(B3463)," ",REPT(" ",100)),100))</f>
        <v>Romly</v>
      </c>
      <c r="D3463" t="str">
        <f>B3463</f>
        <v>Mochamad Romly</v>
      </c>
      <c r="H3463">
        <f t="shared" si="180"/>
        <v>2</v>
      </c>
    </row>
    <row r="3464" spans="1:8" x14ac:dyDescent="0.2">
      <c r="A3464" t="s">
        <v>5039</v>
      </c>
      <c r="B3464" t="s">
        <v>5040</v>
      </c>
      <c r="D3464" t="str">
        <f>B3464</f>
        <v>Robertus Rubiyatmoko</v>
      </c>
      <c r="H3464">
        <f t="shared" si="180"/>
        <v>2</v>
      </c>
    </row>
    <row r="3465" spans="1:8" x14ac:dyDescent="0.2">
      <c r="A3465" t="s">
        <v>183</v>
      </c>
      <c r="B3465" t="s">
        <v>1032</v>
      </c>
      <c r="D3465" t="str">
        <f>B3465</f>
        <v>Abdul Rahman</v>
      </c>
      <c r="H3465">
        <f t="shared" si="180"/>
        <v>2</v>
      </c>
    </row>
    <row r="3466" spans="1:8" x14ac:dyDescent="0.2">
      <c r="A3466" t="s">
        <v>5047</v>
      </c>
      <c r="B3466" t="s">
        <v>5048</v>
      </c>
      <c r="C3466" t="str">
        <f>TRIM(RIGHT(SUBSTITUTE(TRIM(B3466)," ",REPT(" ",100)),100))</f>
        <v>Koeswoyo</v>
      </c>
      <c r="D3466" t="str">
        <f>LEFT(B3466,SEARCH(" ",B3466)-1)</f>
        <v>Nomo</v>
      </c>
      <c r="H3466">
        <f t="shared" si="180"/>
        <v>2</v>
      </c>
    </row>
    <row r="3467" spans="1:8" x14ac:dyDescent="0.2">
      <c r="A3467" t="s">
        <v>5049</v>
      </c>
      <c r="B3467" t="s">
        <v>5050</v>
      </c>
      <c r="D3467" t="str">
        <f>B3467</f>
        <v>Kadek Devie</v>
      </c>
      <c r="H3467">
        <f t="shared" si="180"/>
        <v>2</v>
      </c>
    </row>
    <row r="3468" spans="1:8" x14ac:dyDescent="0.2">
      <c r="A3468" t="s">
        <v>5051</v>
      </c>
      <c r="B3468" t="s">
        <v>5052</v>
      </c>
      <c r="D3468" t="str">
        <f>B3468</f>
        <v>Ambo Dalle</v>
      </c>
      <c r="H3468">
        <f t="shared" si="180"/>
        <v>2</v>
      </c>
    </row>
    <row r="3469" spans="1:8" x14ac:dyDescent="0.2">
      <c r="A3469" t="s">
        <v>5053</v>
      </c>
      <c r="B3469" t="s">
        <v>5054</v>
      </c>
      <c r="D3469" t="str">
        <f>B3469</f>
        <v>Dennis Rizky</v>
      </c>
      <c r="H3469">
        <f t="shared" si="180"/>
        <v>2</v>
      </c>
    </row>
    <row r="3470" spans="1:8" x14ac:dyDescent="0.2">
      <c r="A3470" t="s">
        <v>4852</v>
      </c>
      <c r="B3470" t="s">
        <v>4853</v>
      </c>
      <c r="D3470" t="str">
        <f>B3470</f>
        <v>Nurfaizi Suwandi</v>
      </c>
      <c r="H3470">
        <f t="shared" si="180"/>
        <v>2</v>
      </c>
    </row>
    <row r="3471" spans="1:8" s="3" customFormat="1" x14ac:dyDescent="0.2">
      <c r="A3471" s="3" t="s">
        <v>5057</v>
      </c>
      <c r="B3471" s="3" t="s">
        <v>5058</v>
      </c>
      <c r="C3471" s="3" t="str">
        <f>TRIM(RIGHT(SUBSTITUTE(TRIM(B3471)," ",REPT(" ",100)),100))</f>
        <v>Djajoesman</v>
      </c>
      <c r="D3471" s="3" t="str">
        <f>LEFT(B3471,SEARCH(" ",B3471)-1)</f>
        <v>Renny</v>
      </c>
      <c r="H3471" s="3">
        <f t="shared" si="180"/>
        <v>2</v>
      </c>
    </row>
    <row r="3472" spans="1:8" x14ac:dyDescent="0.2">
      <c r="A3472" t="s">
        <v>5059</v>
      </c>
      <c r="B3472" t="s">
        <v>5060</v>
      </c>
      <c r="D3472" t="str">
        <f>B3472</f>
        <v>Andi Hamzah</v>
      </c>
      <c r="H3472">
        <f t="shared" si="180"/>
        <v>2</v>
      </c>
    </row>
    <row r="3473" spans="1:8" x14ac:dyDescent="0.2">
      <c r="A3473" t="s">
        <v>5061</v>
      </c>
      <c r="B3473" t="s">
        <v>5062</v>
      </c>
      <c r="D3473" t="str">
        <f>B3473</f>
        <v>Kosasih Purwanegara</v>
      </c>
      <c r="H3473">
        <f t="shared" si="180"/>
        <v>2</v>
      </c>
    </row>
    <row r="3474" spans="1:8" x14ac:dyDescent="0.2">
      <c r="A3474" t="s">
        <v>5063</v>
      </c>
      <c r="B3474" t="s">
        <v>5064</v>
      </c>
      <c r="D3474" t="str">
        <f>B3474</f>
        <v>Soeprijadi Tomodihardjo</v>
      </c>
      <c r="H3474">
        <f t="shared" si="180"/>
        <v>2</v>
      </c>
    </row>
    <row r="3475" spans="1:8" x14ac:dyDescent="0.2">
      <c r="A3475" t="s">
        <v>5065</v>
      </c>
      <c r="B3475" t="s">
        <v>5066</v>
      </c>
      <c r="C3475" t="str">
        <f>TRIM(RIGHT(SUBSTITUTE(TRIM(B3475)," ",REPT(" ",100)),100))</f>
        <v>Idris</v>
      </c>
      <c r="D3475" t="str">
        <f>LEFT(B3475,SEARCH(" ",B3475)-1)</f>
        <v>Kemal</v>
      </c>
      <c r="H3475">
        <f t="shared" si="180"/>
        <v>2</v>
      </c>
    </row>
    <row r="3476" spans="1:8" x14ac:dyDescent="0.2">
      <c r="A3476" t="s">
        <v>5067</v>
      </c>
      <c r="B3476" t="s">
        <v>5068</v>
      </c>
      <c r="D3476" t="str">
        <f>B3476</f>
        <v>Ika Heny</v>
      </c>
      <c r="H3476">
        <f t="shared" si="180"/>
        <v>2</v>
      </c>
    </row>
    <row r="3477" spans="1:8" x14ac:dyDescent="0.2">
      <c r="A3477" t="s">
        <v>5069</v>
      </c>
      <c r="B3477" t="s">
        <v>5070</v>
      </c>
      <c r="D3477" t="str">
        <f>B3477</f>
        <v>Lolita Putri</v>
      </c>
      <c r="H3477">
        <f t="shared" si="180"/>
        <v>2</v>
      </c>
    </row>
    <row r="3478" spans="1:8" x14ac:dyDescent="0.2">
      <c r="A3478" t="s">
        <v>5071</v>
      </c>
      <c r="B3478" t="s">
        <v>5072</v>
      </c>
      <c r="C3478" t="str">
        <f>TRIM(RIGHT(SUBSTITUTE(TRIM(B3478)," ",REPT(" ",100)),100))</f>
        <v>Makarim</v>
      </c>
      <c r="D3478" t="str">
        <f>LEFT(B3478,SEARCH(" ",B3478)-1)</f>
        <v>Nadiem</v>
      </c>
      <c r="H3478">
        <f t="shared" si="180"/>
        <v>2</v>
      </c>
    </row>
    <row r="3479" spans="1:8" x14ac:dyDescent="0.2">
      <c r="A3479" t="s">
        <v>5073</v>
      </c>
      <c r="B3479" t="s">
        <v>5074</v>
      </c>
      <c r="D3479" t="str">
        <f>B3479</f>
        <v>Theo Syafei</v>
      </c>
      <c r="H3479">
        <f t="shared" si="180"/>
        <v>2</v>
      </c>
    </row>
    <row r="3480" spans="1:8" x14ac:dyDescent="0.2">
      <c r="A3480" t="s">
        <v>3475</v>
      </c>
      <c r="B3480" t="s">
        <v>3476</v>
      </c>
      <c r="C3480" t="str">
        <f>TRIM(RIGHT(SUBSTITUTE(TRIM(B3480)," ",REPT(" ",100)),100))</f>
        <v>Satar</v>
      </c>
      <c r="D3480" t="str">
        <f>LEFT(B3480,SEARCH(" ",B3480)-1)</f>
        <v>Emirsyah</v>
      </c>
      <c r="H3480">
        <f t="shared" si="180"/>
        <v>2</v>
      </c>
    </row>
    <row r="3481" spans="1:8" x14ac:dyDescent="0.2">
      <c r="A3481" t="s">
        <v>5077</v>
      </c>
      <c r="B3481" t="s">
        <v>5078</v>
      </c>
      <c r="D3481" t="str">
        <f t="shared" ref="D3481:D3486" si="181">B3481</f>
        <v>Ryaas Rasyid</v>
      </c>
      <c r="H3481">
        <f t="shared" si="180"/>
        <v>2</v>
      </c>
    </row>
    <row r="3482" spans="1:8" x14ac:dyDescent="0.2">
      <c r="A3482" t="s">
        <v>5081</v>
      </c>
      <c r="B3482" t="s">
        <v>5082</v>
      </c>
      <c r="D3482" t="str">
        <f t="shared" si="181"/>
        <v>Achmad Chalwani</v>
      </c>
      <c r="H3482">
        <f t="shared" si="180"/>
        <v>2</v>
      </c>
    </row>
    <row r="3483" spans="1:8" x14ac:dyDescent="0.2">
      <c r="A3483" t="s">
        <v>3317</v>
      </c>
      <c r="B3483" t="s">
        <v>3318</v>
      </c>
      <c r="D3483" t="str">
        <f t="shared" si="181"/>
        <v>Entang Wiharso</v>
      </c>
      <c r="H3483">
        <f t="shared" si="180"/>
        <v>2</v>
      </c>
    </row>
    <row r="3484" spans="1:8" x14ac:dyDescent="0.2">
      <c r="A3484" t="s">
        <v>5083</v>
      </c>
      <c r="B3484" t="s">
        <v>5084</v>
      </c>
      <c r="D3484" t="str">
        <f t="shared" si="181"/>
        <v>Gatot Prasetyo</v>
      </c>
      <c r="H3484">
        <f t="shared" si="180"/>
        <v>2</v>
      </c>
    </row>
    <row r="3485" spans="1:8" x14ac:dyDescent="0.2">
      <c r="A3485" t="s">
        <v>5085</v>
      </c>
      <c r="B3485" t="s">
        <v>5086</v>
      </c>
      <c r="D3485" t="str">
        <f t="shared" si="181"/>
        <v>Rudy Choirudin</v>
      </c>
      <c r="H3485">
        <f t="shared" si="180"/>
        <v>2</v>
      </c>
    </row>
    <row r="3486" spans="1:8" x14ac:dyDescent="0.2">
      <c r="A3486" t="s">
        <v>5087</v>
      </c>
      <c r="B3486" t="s">
        <v>5088</v>
      </c>
      <c r="D3486" t="str">
        <f t="shared" si="181"/>
        <v>Ronny Setiawan</v>
      </c>
      <c r="H3486">
        <f t="shared" si="180"/>
        <v>2</v>
      </c>
    </row>
    <row r="3487" spans="1:8" x14ac:dyDescent="0.2">
      <c r="A3487" t="s">
        <v>5093</v>
      </c>
      <c r="B3487" t="s">
        <v>5094</v>
      </c>
      <c r="C3487" t="str">
        <f>TRIM(RIGHT(SUBSTITUTE(TRIM(B3487)," ",REPT(" ",100)),100))</f>
        <v>Mangindaan</v>
      </c>
      <c r="D3487" t="str">
        <f>LEFT(B3487,SEARCH(" ",B3487)-1)</f>
        <v>E.A.</v>
      </c>
      <c r="H3487">
        <f t="shared" si="180"/>
        <v>2</v>
      </c>
    </row>
    <row r="3488" spans="1:8" x14ac:dyDescent="0.2">
      <c r="A3488" t="s">
        <v>5095</v>
      </c>
      <c r="B3488" t="s">
        <v>5096</v>
      </c>
      <c r="C3488" t="str">
        <f>TRIM(RIGHT(SUBSTITUTE(TRIM(B3488)," ",REPT(" ",100)),100))</f>
        <v>Saerang</v>
      </c>
      <c r="D3488" t="str">
        <f>LEFT(B3488,SEARCH(" ",B3488)-1)</f>
        <v>Charles</v>
      </c>
      <c r="H3488">
        <f t="shared" si="180"/>
        <v>2</v>
      </c>
    </row>
    <row r="3489" spans="1:8" x14ac:dyDescent="0.2">
      <c r="A3489" t="s">
        <v>5097</v>
      </c>
      <c r="B3489" t="s">
        <v>5098</v>
      </c>
      <c r="C3489" t="str">
        <f>TRIM(RIGHT(SUBSTITUTE(TRIM(B3489)," ",REPT(" ",100)),100))</f>
        <v>Soeryadjaya</v>
      </c>
      <c r="D3489" t="str">
        <f>LEFT(B3489,SEARCH(" ",B3489)-1)</f>
        <v>Edwin</v>
      </c>
      <c r="H3489">
        <f t="shared" si="180"/>
        <v>2</v>
      </c>
    </row>
    <row r="3490" spans="1:8" x14ac:dyDescent="0.2">
      <c r="A3490" t="s">
        <v>5099</v>
      </c>
      <c r="B3490" t="s">
        <v>5100</v>
      </c>
      <c r="C3490" t="str">
        <f>TRIM(RIGHT(SUBSTITUTE(TRIM(B3490)," ",REPT(" ",100)),100))</f>
        <v>Lubis</v>
      </c>
      <c r="D3490" t="str">
        <f>LEFT(B3490,SEARCH(" ",B3490)-1)</f>
        <v>Alvin</v>
      </c>
      <c r="H3490">
        <f t="shared" si="180"/>
        <v>2</v>
      </c>
    </row>
    <row r="3491" spans="1:8" x14ac:dyDescent="0.2">
      <c r="A3491" t="s">
        <v>5101</v>
      </c>
      <c r="B3491" t="s">
        <v>5102</v>
      </c>
      <c r="C3491" t="str">
        <f>TRIM(RIGHT(SUBSTITUTE(TRIM(B3491)," ",REPT(" ",100)),100))</f>
        <v>Badio</v>
      </c>
      <c r="D3491" t="str">
        <f>LEFT(B3491,SEARCH(" ",B3491)-1)</f>
        <v>Sabjan</v>
      </c>
      <c r="H3491">
        <f t="shared" si="180"/>
        <v>2</v>
      </c>
    </row>
    <row r="3492" spans="1:8" x14ac:dyDescent="0.2">
      <c r="A3492" t="s">
        <v>5103</v>
      </c>
      <c r="B3492" t="s">
        <v>5104</v>
      </c>
      <c r="D3492" t="str">
        <f>B3492</f>
        <v>Jamil Azzaini</v>
      </c>
      <c r="H3492">
        <f t="shared" si="180"/>
        <v>2</v>
      </c>
    </row>
    <row r="3493" spans="1:8" x14ac:dyDescent="0.2">
      <c r="A3493" t="s">
        <v>5107</v>
      </c>
      <c r="B3493" t="s">
        <v>5108</v>
      </c>
      <c r="D3493" t="str">
        <f>B3493</f>
        <v>Tuty Alawiyah</v>
      </c>
      <c r="H3493">
        <f t="shared" si="180"/>
        <v>2</v>
      </c>
    </row>
    <row r="3494" spans="1:8" x14ac:dyDescent="0.2">
      <c r="A3494" t="s">
        <v>277</v>
      </c>
      <c r="B3494" t="s">
        <v>278</v>
      </c>
      <c r="C3494" t="str">
        <f>TRIM(RIGHT(SUBSTITUTE(TRIM(B3494)," ",REPT(" ",100)),100))</f>
        <v>Koto</v>
      </c>
      <c r="D3494" t="str">
        <f>B3494</f>
        <v>Ferry Koto</v>
      </c>
      <c r="H3494">
        <f t="shared" si="180"/>
        <v>2</v>
      </c>
    </row>
    <row r="3495" spans="1:8" x14ac:dyDescent="0.2">
      <c r="A3495" t="s">
        <v>5113</v>
      </c>
      <c r="B3495" t="s">
        <v>5114</v>
      </c>
      <c r="D3495" t="str">
        <f>B3495</f>
        <v>Swasti Sabdastantri</v>
      </c>
      <c r="H3495">
        <f t="shared" si="180"/>
        <v>2</v>
      </c>
    </row>
    <row r="3496" spans="1:8" x14ac:dyDescent="0.2">
      <c r="A3496" t="s">
        <v>5115</v>
      </c>
      <c r="B3496" t="s">
        <v>5116</v>
      </c>
      <c r="D3496" t="str">
        <f>B3496</f>
        <v>Puput Akmal</v>
      </c>
      <c r="H3496">
        <f t="shared" si="180"/>
        <v>2</v>
      </c>
    </row>
    <row r="3497" spans="1:8" x14ac:dyDescent="0.2">
      <c r="A3497" t="s">
        <v>5117</v>
      </c>
      <c r="B3497" t="s">
        <v>5118</v>
      </c>
      <c r="C3497" t="str">
        <f>TRIM(RIGHT(SUBSTITUTE(TRIM(B3497)," ",REPT(" ",100)),100))</f>
        <v>Tjoa</v>
      </c>
      <c r="D3497" t="str">
        <f>LEFT(B3497,SEARCH(" ",B3497)-1)</f>
        <v>Johnny</v>
      </c>
      <c r="H3497">
        <f t="shared" si="180"/>
        <v>2</v>
      </c>
    </row>
    <row r="3498" spans="1:8" x14ac:dyDescent="0.2">
      <c r="A3498" t="s">
        <v>3493</v>
      </c>
      <c r="B3498" t="s">
        <v>3494</v>
      </c>
      <c r="D3498" t="str">
        <f>B3498</f>
        <v>Barkah Suheryanto</v>
      </c>
      <c r="H3498">
        <f t="shared" si="180"/>
        <v>2</v>
      </c>
    </row>
    <row r="3499" spans="1:8" x14ac:dyDescent="0.2">
      <c r="A3499" t="s">
        <v>5119</v>
      </c>
      <c r="B3499" t="s">
        <v>5120</v>
      </c>
      <c r="C3499" t="str">
        <f>TRIM(RIGHT(SUBSTITUTE(TRIM(B3499)," ",REPT(" ",100)),100))</f>
        <v>Umboh</v>
      </c>
      <c r="D3499" t="str">
        <f>LEFT(B3499,SEARCH(" ",B3499)-1)</f>
        <v>Roweina</v>
      </c>
      <c r="H3499">
        <f t="shared" si="180"/>
        <v>2</v>
      </c>
    </row>
    <row r="3500" spans="1:8" x14ac:dyDescent="0.2">
      <c r="A3500" t="s">
        <v>5123</v>
      </c>
      <c r="B3500" t="s">
        <v>5124</v>
      </c>
      <c r="D3500" t="str">
        <f>B3500</f>
        <v>Grace Salsabila</v>
      </c>
      <c r="H3500">
        <f t="shared" si="180"/>
        <v>2</v>
      </c>
    </row>
    <row r="3501" spans="1:8" x14ac:dyDescent="0.2">
      <c r="A3501" t="s">
        <v>2174</v>
      </c>
      <c r="B3501" t="s">
        <v>2175</v>
      </c>
      <c r="D3501" t="str">
        <f t="shared" ref="D3501:D3523" si="182">B3501</f>
        <v>Hafiz Faisal</v>
      </c>
      <c r="H3501">
        <f t="shared" si="180"/>
        <v>2</v>
      </c>
    </row>
    <row r="3502" spans="1:8" x14ac:dyDescent="0.2">
      <c r="A3502" t="s">
        <v>5125</v>
      </c>
      <c r="B3502" t="s">
        <v>5126</v>
      </c>
      <c r="D3502" t="str">
        <f t="shared" si="182"/>
        <v>Maman Abdurrahman</v>
      </c>
      <c r="H3502">
        <f t="shared" si="180"/>
        <v>2</v>
      </c>
    </row>
    <row r="3503" spans="1:8" x14ac:dyDescent="0.2">
      <c r="A3503" t="s">
        <v>5127</v>
      </c>
      <c r="B3503" t="s">
        <v>5128</v>
      </c>
      <c r="D3503" t="str">
        <f t="shared" si="182"/>
        <v>Magdalena Sutanto</v>
      </c>
      <c r="H3503">
        <f t="shared" si="180"/>
        <v>2</v>
      </c>
    </row>
    <row r="3504" spans="1:8" x14ac:dyDescent="0.2">
      <c r="A3504" t="s">
        <v>5129</v>
      </c>
      <c r="B3504" t="s">
        <v>5130</v>
      </c>
      <c r="D3504" t="str">
        <f t="shared" si="182"/>
        <v>Yatni Ardi</v>
      </c>
      <c r="H3504">
        <f t="shared" si="180"/>
        <v>2</v>
      </c>
    </row>
    <row r="3505" spans="1:8" x14ac:dyDescent="0.2">
      <c r="A3505" t="s">
        <v>5131</v>
      </c>
      <c r="B3505" t="s">
        <v>5132</v>
      </c>
      <c r="D3505" t="str">
        <f t="shared" si="182"/>
        <v>Ichi Nuraini</v>
      </c>
      <c r="H3505">
        <f t="shared" si="180"/>
        <v>2</v>
      </c>
    </row>
    <row r="3506" spans="1:8" x14ac:dyDescent="0.2">
      <c r="A3506" t="s">
        <v>5135</v>
      </c>
      <c r="B3506" t="s">
        <v>5136</v>
      </c>
      <c r="D3506" t="str">
        <f t="shared" si="182"/>
        <v>Yuswir Arifin</v>
      </c>
      <c r="H3506">
        <f t="shared" si="180"/>
        <v>2</v>
      </c>
    </row>
    <row r="3507" spans="1:8" x14ac:dyDescent="0.2">
      <c r="A3507" t="s">
        <v>289</v>
      </c>
      <c r="B3507" t="s">
        <v>290</v>
      </c>
      <c r="D3507" t="str">
        <f t="shared" si="182"/>
        <v>Josrizal Zain</v>
      </c>
      <c r="H3507">
        <f t="shared" si="180"/>
        <v>2</v>
      </c>
    </row>
    <row r="3508" spans="1:8" x14ac:dyDescent="0.2">
      <c r="A3508" t="s">
        <v>5137</v>
      </c>
      <c r="B3508" t="s">
        <v>5138</v>
      </c>
      <c r="D3508" t="str">
        <f t="shared" si="182"/>
        <v>Isabel Yahya</v>
      </c>
      <c r="H3508">
        <f t="shared" si="180"/>
        <v>2</v>
      </c>
    </row>
    <row r="3509" spans="1:8" x14ac:dyDescent="0.2">
      <c r="A3509" t="s">
        <v>5139</v>
      </c>
      <c r="B3509" t="s">
        <v>5140</v>
      </c>
      <c r="D3509" t="str">
        <f t="shared" si="182"/>
        <v>Sonia Natalia</v>
      </c>
      <c r="H3509">
        <f t="shared" si="180"/>
        <v>2</v>
      </c>
    </row>
    <row r="3510" spans="1:8" x14ac:dyDescent="0.2">
      <c r="A3510" t="s">
        <v>5143</v>
      </c>
      <c r="B3510" t="s">
        <v>5144</v>
      </c>
      <c r="D3510" t="str">
        <f t="shared" si="182"/>
        <v>Agus Hermanto</v>
      </c>
      <c r="H3510">
        <f t="shared" si="180"/>
        <v>2</v>
      </c>
    </row>
    <row r="3511" spans="1:8" x14ac:dyDescent="0.2">
      <c r="A3511" t="s">
        <v>4858</v>
      </c>
      <c r="B3511" t="s">
        <v>4859</v>
      </c>
      <c r="D3511" t="str">
        <f t="shared" si="182"/>
        <v>Riza Shahab</v>
      </c>
      <c r="H3511">
        <f t="shared" si="180"/>
        <v>2</v>
      </c>
    </row>
    <row r="3512" spans="1:8" x14ac:dyDescent="0.2">
      <c r="A3512" t="s">
        <v>5147</v>
      </c>
      <c r="B3512" t="s">
        <v>5148</v>
      </c>
      <c r="D3512" t="str">
        <f t="shared" si="182"/>
        <v>Zulkarnaen Karim</v>
      </c>
      <c r="H3512">
        <f t="shared" si="180"/>
        <v>2</v>
      </c>
    </row>
    <row r="3513" spans="1:8" x14ac:dyDescent="0.2">
      <c r="A3513" t="s">
        <v>5149</v>
      </c>
      <c r="B3513" t="s">
        <v>5150</v>
      </c>
      <c r="D3513" t="str">
        <f t="shared" si="182"/>
        <v>Iin Parlina</v>
      </c>
      <c r="H3513">
        <f t="shared" si="180"/>
        <v>2</v>
      </c>
    </row>
    <row r="3514" spans="1:8" x14ac:dyDescent="0.2">
      <c r="A3514" t="s">
        <v>842</v>
      </c>
      <c r="B3514" t="s">
        <v>5151</v>
      </c>
      <c r="D3514" t="str">
        <f t="shared" si="182"/>
        <v>Zulkifly Syukur</v>
      </c>
      <c r="H3514">
        <f t="shared" si="180"/>
        <v>2</v>
      </c>
    </row>
    <row r="3515" spans="1:8" x14ac:dyDescent="0.2">
      <c r="A3515" t="s">
        <v>3081</v>
      </c>
      <c r="B3515" t="s">
        <v>3082</v>
      </c>
      <c r="D3515" t="str">
        <f t="shared" si="182"/>
        <v>Yozar Anwar</v>
      </c>
      <c r="H3515">
        <f t="shared" si="180"/>
        <v>2</v>
      </c>
    </row>
    <row r="3516" spans="1:8" x14ac:dyDescent="0.2">
      <c r="A3516" t="s">
        <v>5152</v>
      </c>
      <c r="B3516" t="s">
        <v>5153</v>
      </c>
      <c r="D3516" t="str">
        <f t="shared" si="182"/>
        <v>Jusuf Wibisono</v>
      </c>
      <c r="H3516">
        <f t="shared" si="180"/>
        <v>2</v>
      </c>
    </row>
    <row r="3517" spans="1:8" x14ac:dyDescent="0.2">
      <c r="A3517" t="s">
        <v>2142</v>
      </c>
      <c r="B3517" t="s">
        <v>2143</v>
      </c>
      <c r="D3517" t="str">
        <f t="shared" si="182"/>
        <v>Eva Devi</v>
      </c>
      <c r="H3517">
        <f t="shared" si="180"/>
        <v>2</v>
      </c>
    </row>
    <row r="3518" spans="1:8" x14ac:dyDescent="0.2">
      <c r="A3518" t="s">
        <v>5158</v>
      </c>
      <c r="B3518" t="s">
        <v>5159</v>
      </c>
      <c r="D3518" t="str">
        <f t="shared" si="182"/>
        <v>Ratu Shima</v>
      </c>
      <c r="H3518">
        <f t="shared" si="180"/>
        <v>2</v>
      </c>
    </row>
    <row r="3519" spans="1:8" x14ac:dyDescent="0.2">
      <c r="A3519" t="s">
        <v>5160</v>
      </c>
      <c r="B3519" t="s">
        <v>5161</v>
      </c>
      <c r="D3519" t="str">
        <f t="shared" si="182"/>
        <v>Siti Badriah</v>
      </c>
      <c r="H3519">
        <f t="shared" si="180"/>
        <v>2</v>
      </c>
    </row>
    <row r="3520" spans="1:8" x14ac:dyDescent="0.2">
      <c r="A3520" t="s">
        <v>939</v>
      </c>
      <c r="B3520" t="s">
        <v>940</v>
      </c>
      <c r="D3520" t="str">
        <f t="shared" si="182"/>
        <v>Susno Duadji</v>
      </c>
      <c r="H3520">
        <f t="shared" ref="H3520:H3583" si="183">IF(LEN(TRIM(B3520))=0,0,LEN(TRIM(B3520))-LEN(SUBSTITUTE(B3520," ",""))+1)</f>
        <v>2</v>
      </c>
    </row>
    <row r="3521" spans="1:8" x14ac:dyDescent="0.2">
      <c r="A3521" t="s">
        <v>5162</v>
      </c>
      <c r="B3521" t="s">
        <v>5163</v>
      </c>
      <c r="D3521" t="str">
        <f t="shared" si="182"/>
        <v>Aedy Moward</v>
      </c>
      <c r="H3521">
        <f t="shared" si="183"/>
        <v>2</v>
      </c>
    </row>
    <row r="3522" spans="1:8" x14ac:dyDescent="0.2">
      <c r="A3522" t="s">
        <v>5164</v>
      </c>
      <c r="B3522" t="s">
        <v>5165</v>
      </c>
      <c r="D3522" t="str">
        <f t="shared" si="182"/>
        <v>Iman Faturohman</v>
      </c>
      <c r="H3522">
        <f t="shared" si="183"/>
        <v>2</v>
      </c>
    </row>
    <row r="3523" spans="1:8" x14ac:dyDescent="0.2">
      <c r="A3523" t="s">
        <v>5166</v>
      </c>
      <c r="B3523" t="s">
        <v>5167</v>
      </c>
      <c r="D3523" t="str">
        <f t="shared" si="182"/>
        <v>Dharmasurya Bhumi</v>
      </c>
      <c r="H3523">
        <f t="shared" si="183"/>
        <v>2</v>
      </c>
    </row>
    <row r="3524" spans="1:8" x14ac:dyDescent="0.2">
      <c r="A3524" t="s">
        <v>5168</v>
      </c>
      <c r="B3524" t="s">
        <v>5169</v>
      </c>
      <c r="C3524" t="str">
        <f>TRIM(RIGHT(SUBSTITUTE(TRIM(B3524)," ",REPT(" ",100)),100))</f>
        <v>Item</v>
      </c>
      <c r="D3524" t="str">
        <f>LEFT(B3524,SEARCH(" ",B3524)-1)</f>
        <v>Audy</v>
      </c>
      <c r="H3524">
        <f t="shared" si="183"/>
        <v>2</v>
      </c>
    </row>
    <row r="3525" spans="1:8" x14ac:dyDescent="0.2">
      <c r="A3525" t="s">
        <v>2759</v>
      </c>
      <c r="B3525" t="s">
        <v>2760</v>
      </c>
      <c r="D3525" t="str">
        <f>B3525</f>
        <v>Agus Kuncoro</v>
      </c>
      <c r="H3525">
        <f t="shared" si="183"/>
        <v>2</v>
      </c>
    </row>
    <row r="3526" spans="1:8" x14ac:dyDescent="0.2">
      <c r="A3526" t="s">
        <v>5176</v>
      </c>
      <c r="B3526" t="s">
        <v>5177</v>
      </c>
      <c r="D3526" t="str">
        <f>B3526</f>
        <v>Haqi Achmad</v>
      </c>
      <c r="H3526">
        <f t="shared" si="183"/>
        <v>2</v>
      </c>
    </row>
    <row r="3527" spans="1:8" x14ac:dyDescent="0.2">
      <c r="A3527" t="s">
        <v>5178</v>
      </c>
      <c r="B3527" t="s">
        <v>5179</v>
      </c>
      <c r="D3527" t="str">
        <f>B3527</f>
        <v>Anglurah Agung</v>
      </c>
      <c r="H3527">
        <f t="shared" si="183"/>
        <v>2</v>
      </c>
    </row>
    <row r="3528" spans="1:8" x14ac:dyDescent="0.2">
      <c r="A3528" t="s">
        <v>5180</v>
      </c>
      <c r="B3528" t="s">
        <v>5181</v>
      </c>
      <c r="D3528" t="str">
        <f>B3528</f>
        <v>Once Mekel</v>
      </c>
      <c r="H3528">
        <f t="shared" si="183"/>
        <v>2</v>
      </c>
    </row>
    <row r="3529" spans="1:8" x14ac:dyDescent="0.2">
      <c r="A3529" t="s">
        <v>5182</v>
      </c>
      <c r="B3529" t="s">
        <v>5183</v>
      </c>
      <c r="D3529" t="str">
        <f>B3529</f>
        <v>Bambang Sutrisno</v>
      </c>
      <c r="H3529">
        <f t="shared" si="183"/>
        <v>2</v>
      </c>
    </row>
    <row r="3530" spans="1:8" x14ac:dyDescent="0.2">
      <c r="A3530" t="s">
        <v>5184</v>
      </c>
      <c r="B3530" t="s">
        <v>5185</v>
      </c>
      <c r="C3530" t="str">
        <f>TRIM(RIGHT(SUBSTITUTE(TRIM(B3530)," ",REPT(" ",100)),100))</f>
        <v>Katoppo</v>
      </c>
      <c r="D3530" t="str">
        <f>LEFT(B3530,SEARCH(" ",B3530)-1)</f>
        <v>Elvianus</v>
      </c>
      <c r="H3530">
        <f t="shared" si="183"/>
        <v>2</v>
      </c>
    </row>
    <row r="3531" spans="1:8" x14ac:dyDescent="0.2">
      <c r="A3531" t="s">
        <v>5186</v>
      </c>
      <c r="B3531" t="s">
        <v>5187</v>
      </c>
      <c r="C3531" t="str">
        <f>TRIM(RIGHT(SUBSTITUTE(TRIM(B3531)," ",REPT(" ",100)),100))</f>
        <v>Zheng</v>
      </c>
      <c r="D3531" t="str">
        <f>LEFT(B3531,SEARCH(" ",B3531)-1)</f>
        <v>Ken</v>
      </c>
      <c r="H3531">
        <f t="shared" si="183"/>
        <v>2</v>
      </c>
    </row>
    <row r="3532" spans="1:8" x14ac:dyDescent="0.2">
      <c r="A3532" t="s">
        <v>5188</v>
      </c>
      <c r="B3532" t="s">
        <v>5189</v>
      </c>
      <c r="D3532" t="str">
        <f>B3532</f>
        <v>Rudy Ariffin</v>
      </c>
      <c r="H3532">
        <f t="shared" si="183"/>
        <v>2</v>
      </c>
    </row>
    <row r="3533" spans="1:8" x14ac:dyDescent="0.2">
      <c r="A3533" t="s">
        <v>5190</v>
      </c>
      <c r="B3533" t="s">
        <v>5191</v>
      </c>
      <c r="C3533" t="str">
        <f>TRIM(RIGHT(SUBSTITUTE(TRIM(B3533)," ",REPT(" ",100)),100))</f>
        <v>Nyangoen</v>
      </c>
      <c r="D3533" t="str">
        <f>LEFT(B3533,SEARCH(" ",B3533)-1)</f>
        <v>Jeremias</v>
      </c>
      <c r="H3533">
        <f t="shared" si="183"/>
        <v>2</v>
      </c>
    </row>
    <row r="3534" spans="1:8" x14ac:dyDescent="0.2">
      <c r="A3534" t="s">
        <v>5192</v>
      </c>
      <c r="B3534" t="s">
        <v>5193</v>
      </c>
      <c r="D3534" t="str">
        <f>B3534</f>
        <v>Berry Anggriawan</v>
      </c>
      <c r="H3534">
        <f t="shared" si="183"/>
        <v>2</v>
      </c>
    </row>
    <row r="3535" spans="1:8" x14ac:dyDescent="0.2">
      <c r="A3535" t="s">
        <v>5194</v>
      </c>
      <c r="B3535" t="s">
        <v>5195</v>
      </c>
      <c r="D3535" t="str">
        <f>B3535</f>
        <v>Ujang Ronda</v>
      </c>
      <c r="H3535">
        <f t="shared" si="183"/>
        <v>2</v>
      </c>
    </row>
    <row r="3536" spans="1:8" x14ac:dyDescent="0.2">
      <c r="A3536" t="s">
        <v>2655</v>
      </c>
      <c r="B3536" t="s">
        <v>2656</v>
      </c>
      <c r="D3536" t="str">
        <f>B3536</f>
        <v>Benny Wendry</v>
      </c>
      <c r="H3536">
        <f t="shared" si="183"/>
        <v>2</v>
      </c>
    </row>
    <row r="3537" spans="1:8" x14ac:dyDescent="0.2">
      <c r="A3537" t="s">
        <v>5200</v>
      </c>
      <c r="B3537" t="s">
        <v>5201</v>
      </c>
      <c r="D3537" t="str">
        <f>B3537</f>
        <v>Roy Mukhlis</v>
      </c>
      <c r="H3537">
        <f t="shared" si="183"/>
        <v>2</v>
      </c>
    </row>
    <row r="3538" spans="1:8" x14ac:dyDescent="0.2">
      <c r="A3538" t="s">
        <v>5202</v>
      </c>
      <c r="B3538" t="s">
        <v>5203</v>
      </c>
      <c r="C3538" t="str">
        <f>TRIM(RIGHT(SUBSTITUTE(TRIM(B3538)," ",REPT(" ",100)),100))</f>
        <v>Mirdad</v>
      </c>
      <c r="D3538" t="str">
        <f>LEFT(B3538,SEARCH(" ",B3538)-1)</f>
        <v>Nana</v>
      </c>
      <c r="H3538">
        <f t="shared" si="183"/>
        <v>2</v>
      </c>
    </row>
    <row r="3539" spans="1:8" x14ac:dyDescent="0.2">
      <c r="A3539" t="s">
        <v>5204</v>
      </c>
      <c r="B3539" t="s">
        <v>5205</v>
      </c>
      <c r="D3539" t="str">
        <f>B3539</f>
        <v>Umar Syarief</v>
      </c>
      <c r="H3539">
        <f t="shared" si="183"/>
        <v>2</v>
      </c>
    </row>
    <row r="3540" spans="1:8" x14ac:dyDescent="0.2">
      <c r="A3540" t="s">
        <v>1184</v>
      </c>
      <c r="B3540" t="s">
        <v>1185</v>
      </c>
      <c r="C3540" t="str">
        <f>TRIM(RIGHT(SUBSTITUTE(TRIM(B3540)," ",REPT(" ",100)),100))</f>
        <v>Yunus</v>
      </c>
      <c r="D3540" t="str">
        <f>LEFT(B3540,SEARCH(" ",B3540)-1)</f>
        <v>Hedi</v>
      </c>
      <c r="H3540">
        <f t="shared" si="183"/>
        <v>2</v>
      </c>
    </row>
    <row r="3541" spans="1:8" x14ac:dyDescent="0.2">
      <c r="A3541" t="s">
        <v>5206</v>
      </c>
      <c r="B3541" t="s">
        <v>5207</v>
      </c>
      <c r="D3541" t="str">
        <f>B3541</f>
        <v>Mohamad Prakosa</v>
      </c>
      <c r="H3541">
        <f t="shared" si="183"/>
        <v>2</v>
      </c>
    </row>
    <row r="3542" spans="1:8" x14ac:dyDescent="0.2">
      <c r="A3542" t="s">
        <v>5210</v>
      </c>
      <c r="B3542" t="s">
        <v>5211</v>
      </c>
      <c r="C3542" t="str">
        <f>TRIM(RIGHT(SUBSTITUTE(TRIM(B3542)," ",REPT(" ",100)),100))</f>
        <v>Hayes</v>
      </c>
      <c r="D3542" t="str">
        <f>LEFT(B3542,SEARCH(" ",B3542)-1)</f>
        <v>Vic</v>
      </c>
      <c r="H3542">
        <f t="shared" si="183"/>
        <v>2</v>
      </c>
    </row>
    <row r="3543" spans="1:8" x14ac:dyDescent="0.2">
      <c r="A3543" t="s">
        <v>5212</v>
      </c>
      <c r="B3543" t="s">
        <v>5213</v>
      </c>
      <c r="D3543" t="str">
        <f>B3543</f>
        <v>Salim Alaydrus</v>
      </c>
      <c r="H3543">
        <f t="shared" si="183"/>
        <v>2</v>
      </c>
    </row>
    <row r="3544" spans="1:8" x14ac:dyDescent="0.2">
      <c r="A3544" t="s">
        <v>5214</v>
      </c>
      <c r="B3544" t="s">
        <v>5215</v>
      </c>
      <c r="D3544" t="str">
        <f t="shared" ref="D3544:D3553" si="184">B3544</f>
        <v>Sonya Fatmala</v>
      </c>
      <c r="H3544">
        <f t="shared" si="183"/>
        <v>2</v>
      </c>
    </row>
    <row r="3545" spans="1:8" x14ac:dyDescent="0.2">
      <c r="A3545" t="s">
        <v>5216</v>
      </c>
      <c r="B3545" t="s">
        <v>5217</v>
      </c>
      <c r="D3545" t="str">
        <f t="shared" si="184"/>
        <v>Sissy Priscillia</v>
      </c>
      <c r="H3545">
        <f t="shared" si="183"/>
        <v>2</v>
      </c>
    </row>
    <row r="3546" spans="1:8" x14ac:dyDescent="0.2">
      <c r="A3546" t="s">
        <v>5218</v>
      </c>
      <c r="B3546" t="s">
        <v>5219</v>
      </c>
      <c r="D3546" t="str">
        <f t="shared" si="184"/>
        <v>Bonit Wiryawan</v>
      </c>
      <c r="H3546">
        <f t="shared" si="183"/>
        <v>2</v>
      </c>
    </row>
    <row r="3547" spans="1:8" x14ac:dyDescent="0.2">
      <c r="A3547" t="s">
        <v>3614</v>
      </c>
      <c r="B3547" t="s">
        <v>3615</v>
      </c>
      <c r="D3547" t="str">
        <f t="shared" si="184"/>
        <v>Sudjiono Timan</v>
      </c>
      <c r="H3547">
        <f t="shared" si="183"/>
        <v>2</v>
      </c>
    </row>
    <row r="3548" spans="1:8" x14ac:dyDescent="0.2">
      <c r="A3548" t="s">
        <v>5226</v>
      </c>
      <c r="B3548" t="s">
        <v>5227</v>
      </c>
      <c r="D3548" t="str">
        <f t="shared" si="184"/>
        <v>Slamet Rahardjo</v>
      </c>
      <c r="H3548">
        <f t="shared" si="183"/>
        <v>2</v>
      </c>
    </row>
    <row r="3549" spans="1:8" x14ac:dyDescent="0.2">
      <c r="A3549" t="s">
        <v>5228</v>
      </c>
      <c r="B3549" t="s">
        <v>5229</v>
      </c>
      <c r="D3549" t="str">
        <f t="shared" si="184"/>
        <v>Agus Rohman</v>
      </c>
      <c r="H3549">
        <f t="shared" si="183"/>
        <v>2</v>
      </c>
    </row>
    <row r="3550" spans="1:8" x14ac:dyDescent="0.2">
      <c r="A3550" t="s">
        <v>5230</v>
      </c>
      <c r="B3550" t="s">
        <v>5231</v>
      </c>
      <c r="D3550" t="str">
        <f t="shared" si="184"/>
        <v>Melissa Karim</v>
      </c>
      <c r="H3550">
        <f t="shared" si="183"/>
        <v>2</v>
      </c>
    </row>
    <row r="3551" spans="1:8" x14ac:dyDescent="0.2">
      <c r="A3551" t="s">
        <v>5232</v>
      </c>
      <c r="B3551" t="s">
        <v>5233</v>
      </c>
      <c r="D3551" t="str">
        <f t="shared" si="184"/>
        <v>Bayu Oktara</v>
      </c>
      <c r="H3551">
        <f t="shared" si="183"/>
        <v>2</v>
      </c>
    </row>
    <row r="3552" spans="1:8" x14ac:dyDescent="0.2">
      <c r="A3552" t="s">
        <v>4407</v>
      </c>
      <c r="B3552" t="s">
        <v>4408</v>
      </c>
      <c r="D3552" t="str">
        <f t="shared" si="184"/>
        <v>Herawati Diah</v>
      </c>
      <c r="H3552">
        <f t="shared" si="183"/>
        <v>2</v>
      </c>
    </row>
    <row r="3553" spans="1:8" x14ac:dyDescent="0.2">
      <c r="A3553" t="s">
        <v>5234</v>
      </c>
      <c r="B3553" t="s">
        <v>5235</v>
      </c>
      <c r="D3553" t="str">
        <f t="shared" si="184"/>
        <v>Iwan Abdurachman</v>
      </c>
      <c r="H3553">
        <f t="shared" si="183"/>
        <v>2</v>
      </c>
    </row>
    <row r="3554" spans="1:8" x14ac:dyDescent="0.2">
      <c r="A3554" t="s">
        <v>5238</v>
      </c>
      <c r="B3554" t="s">
        <v>5239</v>
      </c>
      <c r="C3554" t="str">
        <f>TRIM(RIGHT(SUBSTITUTE(TRIM(B3554)," ",REPT(" ",100)),100))</f>
        <v>Matulapelwa</v>
      </c>
      <c r="D3554" t="str">
        <f>LEFT(B3554,SEARCH(" ",B3554)-1)</f>
        <v>Bertje</v>
      </c>
      <c r="H3554">
        <f t="shared" si="183"/>
        <v>2</v>
      </c>
    </row>
    <row r="3555" spans="1:8" x14ac:dyDescent="0.2">
      <c r="A3555" t="s">
        <v>5240</v>
      </c>
      <c r="B3555" t="s">
        <v>5241</v>
      </c>
      <c r="D3555" t="str">
        <f t="shared" ref="D3555:D3560" si="185">B3555</f>
        <v>Usep Romli</v>
      </c>
      <c r="H3555">
        <f t="shared" si="183"/>
        <v>2</v>
      </c>
    </row>
    <row r="3556" spans="1:8" x14ac:dyDescent="0.2">
      <c r="A3556" t="s">
        <v>5242</v>
      </c>
      <c r="B3556" t="s">
        <v>5243</v>
      </c>
      <c r="D3556" t="str">
        <f t="shared" si="185"/>
        <v>Edi Kurnia</v>
      </c>
      <c r="H3556">
        <f t="shared" si="183"/>
        <v>2</v>
      </c>
    </row>
    <row r="3557" spans="1:8" x14ac:dyDescent="0.2">
      <c r="A3557" t="s">
        <v>5244</v>
      </c>
      <c r="B3557" t="s">
        <v>5245</v>
      </c>
      <c r="D3557" t="str">
        <f t="shared" si="185"/>
        <v>Fadhil Sausu</v>
      </c>
      <c r="H3557">
        <f t="shared" si="183"/>
        <v>2</v>
      </c>
    </row>
    <row r="3558" spans="1:8" x14ac:dyDescent="0.2">
      <c r="A3558" t="s">
        <v>5246</v>
      </c>
      <c r="B3558" t="s">
        <v>5247</v>
      </c>
      <c r="D3558" t="str">
        <f t="shared" si="185"/>
        <v>Djamaloedin Soeryohadikoesoemo</v>
      </c>
      <c r="H3558">
        <f t="shared" si="183"/>
        <v>2</v>
      </c>
    </row>
    <row r="3559" spans="1:8" x14ac:dyDescent="0.2">
      <c r="A3559" t="s">
        <v>5248</v>
      </c>
      <c r="B3559" t="s">
        <v>5249</v>
      </c>
      <c r="D3559" t="str">
        <f t="shared" si="185"/>
        <v>Muhammad Ridwan</v>
      </c>
      <c r="H3559">
        <f t="shared" si="183"/>
        <v>2</v>
      </c>
    </row>
    <row r="3560" spans="1:8" x14ac:dyDescent="0.2">
      <c r="A3560" t="s">
        <v>5250</v>
      </c>
      <c r="B3560" t="s">
        <v>5251</v>
      </c>
      <c r="D3560" t="str">
        <f t="shared" si="185"/>
        <v>M. Nasroen</v>
      </c>
      <c r="H3560">
        <f t="shared" si="183"/>
        <v>2</v>
      </c>
    </row>
    <row r="3561" spans="1:8" x14ac:dyDescent="0.2">
      <c r="A3561" t="s">
        <v>5256</v>
      </c>
      <c r="B3561" t="s">
        <v>5257</v>
      </c>
      <c r="C3561" t="str">
        <f>TRIM(RIGHT(SUBSTITUTE(TRIM(B3561)," ",REPT(" ",100)),100))</f>
        <v>Oentoro</v>
      </c>
      <c r="D3561" t="str">
        <f>LEFT(B3561,SEARCH(" ",B3561)-1)</f>
        <v>Jimmy</v>
      </c>
      <c r="H3561">
        <f t="shared" si="183"/>
        <v>2</v>
      </c>
    </row>
    <row r="3562" spans="1:8" x14ac:dyDescent="0.2">
      <c r="A3562" t="s">
        <v>5258</v>
      </c>
      <c r="B3562" t="s">
        <v>5259</v>
      </c>
      <c r="D3562" t="str">
        <f>B3562</f>
        <v>Mela Austen</v>
      </c>
      <c r="H3562">
        <f t="shared" si="183"/>
        <v>2</v>
      </c>
    </row>
    <row r="3563" spans="1:8" x14ac:dyDescent="0.2">
      <c r="A3563" t="s">
        <v>5260</v>
      </c>
      <c r="B3563" t="s">
        <v>5261</v>
      </c>
      <c r="D3563" t="str">
        <f t="shared" ref="D3563:D3568" si="186">B3563</f>
        <v>Suvarte Soedarmadji</v>
      </c>
      <c r="H3563">
        <f t="shared" si="183"/>
        <v>2</v>
      </c>
    </row>
    <row r="3564" spans="1:8" x14ac:dyDescent="0.2">
      <c r="A3564" t="s">
        <v>5262</v>
      </c>
      <c r="B3564" t="s">
        <v>5263</v>
      </c>
      <c r="D3564" t="str">
        <f t="shared" si="186"/>
        <v>Sandrina Azzahra</v>
      </c>
      <c r="H3564">
        <f t="shared" si="183"/>
        <v>2</v>
      </c>
    </row>
    <row r="3565" spans="1:8" x14ac:dyDescent="0.2">
      <c r="A3565" t="s">
        <v>5264</v>
      </c>
      <c r="B3565" t="s">
        <v>5265</v>
      </c>
      <c r="D3565" t="str">
        <f t="shared" si="186"/>
        <v>Dessy Fitri</v>
      </c>
      <c r="H3565">
        <f t="shared" si="183"/>
        <v>2</v>
      </c>
    </row>
    <row r="3566" spans="1:8" x14ac:dyDescent="0.2">
      <c r="A3566" t="s">
        <v>5268</v>
      </c>
      <c r="B3566" t="s">
        <v>5269</v>
      </c>
      <c r="D3566" t="str">
        <f t="shared" si="186"/>
        <v>Irwan Krisdiyanto</v>
      </c>
      <c r="H3566">
        <f t="shared" si="183"/>
        <v>2</v>
      </c>
    </row>
    <row r="3567" spans="1:8" x14ac:dyDescent="0.2">
      <c r="A3567" t="s">
        <v>5270</v>
      </c>
      <c r="B3567" t="s">
        <v>5271</v>
      </c>
      <c r="D3567" t="str">
        <f t="shared" si="186"/>
        <v>Tan Malaka</v>
      </c>
      <c r="H3567">
        <f t="shared" si="183"/>
        <v>2</v>
      </c>
    </row>
    <row r="3568" spans="1:8" x14ac:dyDescent="0.2">
      <c r="A3568" t="s">
        <v>5272</v>
      </c>
      <c r="B3568" t="s">
        <v>5273</v>
      </c>
      <c r="D3568" t="str">
        <f t="shared" si="186"/>
        <v>Candy Satrio</v>
      </c>
      <c r="H3568">
        <f t="shared" si="183"/>
        <v>2</v>
      </c>
    </row>
    <row r="3569" spans="1:8" x14ac:dyDescent="0.2">
      <c r="A3569" t="s">
        <v>5274</v>
      </c>
      <c r="B3569" t="s">
        <v>5275</v>
      </c>
      <c r="C3569" t="str">
        <f>TRIM(RIGHT(SUBSTITUTE(TRIM(B3569)," ",REPT(" ",100)),100))</f>
        <v>Kirang</v>
      </c>
      <c r="D3569" t="str">
        <f>LEFT(B3569,SEARCH(" ",B3569)-1)</f>
        <v>Achmad</v>
      </c>
      <c r="H3569">
        <f t="shared" si="183"/>
        <v>2</v>
      </c>
    </row>
    <row r="3570" spans="1:8" x14ac:dyDescent="0.2">
      <c r="A3570" t="s">
        <v>5276</v>
      </c>
      <c r="B3570" t="s">
        <v>5277</v>
      </c>
      <c r="C3570" t="str">
        <f>TRIM(RIGHT(SUBSTITUTE(TRIM(B3570)," ",REPT(" ",100)),100))</f>
        <v>Silalahi</v>
      </c>
      <c r="D3570" t="str">
        <f>LEFT(B3570,SEARCH(" ",B3570)-1)</f>
        <v>Sudi</v>
      </c>
      <c r="H3570">
        <f t="shared" si="183"/>
        <v>2</v>
      </c>
    </row>
    <row r="3571" spans="1:8" x14ac:dyDescent="0.2">
      <c r="A3571" t="s">
        <v>5278</v>
      </c>
      <c r="B3571" t="s">
        <v>5279</v>
      </c>
      <c r="C3571" t="str">
        <f>TRIM(RIGHT(SUBSTITUTE(TRIM(B3571)," ",REPT(" ",100)),100))</f>
        <v>Suryaatmadja</v>
      </c>
      <c r="D3571" t="s">
        <v>22441</v>
      </c>
      <c r="H3571">
        <f t="shared" si="183"/>
        <v>2</v>
      </c>
    </row>
    <row r="3572" spans="1:8" x14ac:dyDescent="0.2">
      <c r="A3572" t="s">
        <v>5282</v>
      </c>
      <c r="B3572" t="s">
        <v>5283</v>
      </c>
      <c r="C3572" t="str">
        <f>TRIM(RIGHT(SUBSTITUTE(TRIM(B3572)," ",REPT(" ",100)),100))</f>
        <v>Walian</v>
      </c>
      <c r="D3572" t="str">
        <f>LEFT(B3572,SEARCH(" ",B3572)-1)</f>
        <v>Ezra</v>
      </c>
      <c r="H3572">
        <f t="shared" si="183"/>
        <v>2</v>
      </c>
    </row>
    <row r="3573" spans="1:8" x14ac:dyDescent="0.2">
      <c r="A3573" t="s">
        <v>4929</v>
      </c>
      <c r="B3573" t="s">
        <v>4930</v>
      </c>
      <c r="C3573" t="str">
        <f>TRIM(RIGHT(SUBSTITUTE(TRIM(B3573)," ",REPT(" ",100)),100))</f>
        <v>Ngalagena</v>
      </c>
      <c r="D3573" t="str">
        <f>LEFT(B3573,SEARCH(" ",B3573)-1)</f>
        <v>Udjo</v>
      </c>
      <c r="H3573">
        <f t="shared" si="183"/>
        <v>2</v>
      </c>
    </row>
    <row r="3574" spans="1:8" x14ac:dyDescent="0.2">
      <c r="A3574" t="s">
        <v>4655</v>
      </c>
      <c r="B3574" t="s">
        <v>4656</v>
      </c>
      <c r="D3574" t="str">
        <f>B3574</f>
        <v>Mohamad Sunjaya</v>
      </c>
      <c r="H3574">
        <f t="shared" si="183"/>
        <v>2</v>
      </c>
    </row>
    <row r="3575" spans="1:8" x14ac:dyDescent="0.2">
      <c r="A3575" t="s">
        <v>5286</v>
      </c>
      <c r="B3575" t="s">
        <v>5287</v>
      </c>
      <c r="D3575" t="str">
        <f>B3575</f>
        <v>Rosan Roeslani</v>
      </c>
      <c r="H3575">
        <f t="shared" si="183"/>
        <v>2</v>
      </c>
    </row>
    <row r="3576" spans="1:8" x14ac:dyDescent="0.2">
      <c r="A3576" t="s">
        <v>5288</v>
      </c>
      <c r="B3576" t="s">
        <v>5289</v>
      </c>
      <c r="D3576" t="str">
        <f>B3576</f>
        <v>Husin Mugni</v>
      </c>
      <c r="H3576">
        <f t="shared" si="183"/>
        <v>2</v>
      </c>
    </row>
    <row r="3577" spans="1:8" x14ac:dyDescent="0.2">
      <c r="A3577" t="s">
        <v>1078</v>
      </c>
      <c r="B3577" t="s">
        <v>1079</v>
      </c>
      <c r="D3577" t="str">
        <f>B3577</f>
        <v>Ipe Ma’aroef</v>
      </c>
      <c r="H3577">
        <f t="shared" si="183"/>
        <v>2</v>
      </c>
    </row>
    <row r="3578" spans="1:8" x14ac:dyDescent="0.2">
      <c r="A3578" t="s">
        <v>5290</v>
      </c>
      <c r="B3578" t="s">
        <v>5291</v>
      </c>
      <c r="C3578" t="str">
        <f>TRIM(RIGHT(SUBSTITUTE(TRIM(B3578)," ",REPT(" ",100)),100))</f>
        <v>Siahaya</v>
      </c>
      <c r="D3578" t="str">
        <f>LEFT(B3578,SEARCH(" ",B3578)-1)</f>
        <v>Priskila</v>
      </c>
      <c r="H3578">
        <f t="shared" si="183"/>
        <v>2</v>
      </c>
    </row>
    <row r="3579" spans="1:8" x14ac:dyDescent="0.2">
      <c r="A3579" t="s">
        <v>5292</v>
      </c>
      <c r="B3579" t="s">
        <v>5293</v>
      </c>
      <c r="D3579" t="str">
        <f>B3579</f>
        <v>Teungku Peukan</v>
      </c>
      <c r="H3579">
        <f t="shared" si="183"/>
        <v>2</v>
      </c>
    </row>
    <row r="3580" spans="1:8" x14ac:dyDescent="0.2">
      <c r="A3580" t="s">
        <v>5298</v>
      </c>
      <c r="B3580" t="s">
        <v>5299</v>
      </c>
      <c r="C3580" t="str">
        <f>TRIM(RIGHT(SUBSTITUTE(TRIM(B3580)," ",REPT(" ",100)),100))</f>
        <v>Tippe</v>
      </c>
      <c r="D3580" t="str">
        <f>LEFT(B3580,SEARCH(" ",B3580)-1)</f>
        <v>Syarifuddin</v>
      </c>
      <c r="H3580">
        <f t="shared" si="183"/>
        <v>2</v>
      </c>
    </row>
    <row r="3581" spans="1:8" x14ac:dyDescent="0.2">
      <c r="A3581" t="s">
        <v>5302</v>
      </c>
      <c r="B3581" t="s">
        <v>5303</v>
      </c>
      <c r="D3581" t="str">
        <f>B3581</f>
        <v>Muhammad Balfas</v>
      </c>
      <c r="H3581">
        <f t="shared" si="183"/>
        <v>2</v>
      </c>
    </row>
    <row r="3582" spans="1:8" x14ac:dyDescent="0.2">
      <c r="A3582" t="s">
        <v>5304</v>
      </c>
      <c r="B3582" t="s">
        <v>5305</v>
      </c>
      <c r="C3582" t="str">
        <f>TRIM(RIGHT(SUBSTITUTE(TRIM(B3582)," ",REPT(" ",100)),100))</f>
        <v>Lie</v>
      </c>
      <c r="D3582" t="str">
        <f>LEFT(B3582,SEARCH(" ",B3582)-1)</f>
        <v>Lingga</v>
      </c>
      <c r="H3582">
        <f t="shared" si="183"/>
        <v>2</v>
      </c>
    </row>
    <row r="3583" spans="1:8" x14ac:dyDescent="0.2">
      <c r="A3583" t="s">
        <v>5306</v>
      </c>
      <c r="B3583" t="s">
        <v>5307</v>
      </c>
      <c r="C3583" t="str">
        <f>TRIM(RIGHT(SUBSTITUTE(TRIM(B3583)," ",REPT(" ",100)),100))</f>
        <v>Tenou</v>
      </c>
      <c r="D3583" t="str">
        <f>LEFT(B3583,SEARCH(" ",B3583)-1)</f>
        <v>Calista</v>
      </c>
      <c r="H3583">
        <f t="shared" si="183"/>
        <v>2</v>
      </c>
    </row>
    <row r="3584" spans="1:8" x14ac:dyDescent="0.2">
      <c r="A3584" t="s">
        <v>5310</v>
      </c>
      <c r="B3584" t="s">
        <v>5311</v>
      </c>
      <c r="D3584" t="str">
        <f>B3584</f>
        <v>Yan Asmi</v>
      </c>
      <c r="H3584">
        <f t="shared" ref="H3584:H3647" si="187">IF(LEN(TRIM(B3584))=0,0,LEN(TRIM(B3584))-LEN(SUBSTITUTE(B3584," ",""))+1)</f>
        <v>2</v>
      </c>
    </row>
    <row r="3585" spans="1:8" x14ac:dyDescent="0.2">
      <c r="A3585" t="s">
        <v>5312</v>
      </c>
      <c r="B3585" t="s">
        <v>5313</v>
      </c>
      <c r="D3585" t="str">
        <f t="shared" ref="D3585:D3597" si="188">B3585</f>
        <v>Fahmy Radhi</v>
      </c>
      <c r="H3585">
        <f t="shared" si="187"/>
        <v>2</v>
      </c>
    </row>
    <row r="3586" spans="1:8" x14ac:dyDescent="0.2">
      <c r="A3586" t="s">
        <v>5318</v>
      </c>
      <c r="B3586" t="s">
        <v>5319</v>
      </c>
      <c r="D3586" t="str">
        <f t="shared" si="188"/>
        <v>Nia Ramadhani</v>
      </c>
      <c r="H3586">
        <f t="shared" si="187"/>
        <v>2</v>
      </c>
    </row>
    <row r="3587" spans="1:8" x14ac:dyDescent="0.2">
      <c r="A3587" t="s">
        <v>5320</v>
      </c>
      <c r="B3587" t="s">
        <v>5321</v>
      </c>
      <c r="D3587" t="str">
        <f t="shared" si="188"/>
        <v>Isyana Sarasvati</v>
      </c>
      <c r="H3587">
        <f t="shared" si="187"/>
        <v>2</v>
      </c>
    </row>
    <row r="3588" spans="1:8" x14ac:dyDescent="0.2">
      <c r="A3588" t="s">
        <v>5324</v>
      </c>
      <c r="B3588" t="s">
        <v>5325</v>
      </c>
      <c r="D3588" t="str">
        <f t="shared" si="188"/>
        <v>Munadi Arifin</v>
      </c>
      <c r="H3588">
        <f t="shared" si="187"/>
        <v>2</v>
      </c>
    </row>
    <row r="3589" spans="1:8" x14ac:dyDescent="0.2">
      <c r="A3589" t="s">
        <v>5326</v>
      </c>
      <c r="B3589" t="s">
        <v>5327</v>
      </c>
      <c r="D3589" t="str">
        <f t="shared" si="188"/>
        <v>Edhi Sunarso</v>
      </c>
      <c r="H3589">
        <f t="shared" si="187"/>
        <v>2</v>
      </c>
    </row>
    <row r="3590" spans="1:8" x14ac:dyDescent="0.2">
      <c r="A3590" t="s">
        <v>5330</v>
      </c>
      <c r="B3590" t="s">
        <v>5331</v>
      </c>
      <c r="D3590" t="str">
        <f t="shared" si="188"/>
        <v>Untung Surapati</v>
      </c>
      <c r="H3590">
        <f t="shared" si="187"/>
        <v>2</v>
      </c>
    </row>
    <row r="3591" spans="1:8" x14ac:dyDescent="0.2">
      <c r="A3591" t="s">
        <v>5332</v>
      </c>
      <c r="B3591" t="s">
        <v>5333</v>
      </c>
      <c r="D3591" t="str">
        <f t="shared" si="188"/>
        <v>Ivan Sagita</v>
      </c>
      <c r="H3591">
        <f t="shared" si="187"/>
        <v>2</v>
      </c>
    </row>
    <row r="3592" spans="1:8" x14ac:dyDescent="0.2">
      <c r="A3592" t="s">
        <v>5336</v>
      </c>
      <c r="B3592" t="s">
        <v>5337</v>
      </c>
      <c r="D3592" t="str">
        <f t="shared" si="188"/>
        <v>Agus Sutomo</v>
      </c>
      <c r="H3592">
        <f t="shared" si="187"/>
        <v>2</v>
      </c>
    </row>
    <row r="3593" spans="1:8" x14ac:dyDescent="0.2">
      <c r="A3593" t="s">
        <v>5342</v>
      </c>
      <c r="B3593" t="s">
        <v>5343</v>
      </c>
      <c r="D3593" t="str">
        <f t="shared" si="188"/>
        <v>Febri Antoni</v>
      </c>
      <c r="H3593">
        <f t="shared" si="187"/>
        <v>2</v>
      </c>
    </row>
    <row r="3594" spans="1:8" x14ac:dyDescent="0.2">
      <c r="A3594" t="s">
        <v>5344</v>
      </c>
      <c r="B3594" t="s">
        <v>5345</v>
      </c>
      <c r="D3594" t="str">
        <f t="shared" si="188"/>
        <v>Haidar Bagir</v>
      </c>
      <c r="H3594">
        <f t="shared" si="187"/>
        <v>2</v>
      </c>
    </row>
    <row r="3595" spans="1:8" x14ac:dyDescent="0.2">
      <c r="A3595" t="s">
        <v>979</v>
      </c>
      <c r="B3595" t="s">
        <v>5346</v>
      </c>
      <c r="D3595" t="str">
        <f t="shared" si="188"/>
        <v>Imam Samudra</v>
      </c>
      <c r="H3595">
        <f t="shared" si="187"/>
        <v>2</v>
      </c>
    </row>
    <row r="3596" spans="1:8" x14ac:dyDescent="0.2">
      <c r="A3596" t="s">
        <v>5347</v>
      </c>
      <c r="B3596" t="s">
        <v>5348</v>
      </c>
      <c r="D3596" t="str">
        <f t="shared" si="188"/>
        <v>Nira Diana</v>
      </c>
      <c r="H3596">
        <f t="shared" si="187"/>
        <v>2</v>
      </c>
    </row>
    <row r="3597" spans="1:8" x14ac:dyDescent="0.2">
      <c r="A3597" t="s">
        <v>5351</v>
      </c>
      <c r="B3597" t="s">
        <v>5352</v>
      </c>
      <c r="D3597" t="str">
        <f t="shared" si="188"/>
        <v>Muhammad Lutfi</v>
      </c>
      <c r="H3597">
        <f t="shared" si="187"/>
        <v>2</v>
      </c>
    </row>
    <row r="3598" spans="1:8" x14ac:dyDescent="0.2">
      <c r="A3598" t="s">
        <v>5353</v>
      </c>
      <c r="B3598" t="s">
        <v>5354</v>
      </c>
      <c r="C3598" t="str">
        <f>TRIM(RIGHT(SUBSTITUTE(TRIM(B3598)," ",REPT(" ",100)),100))</f>
        <v>Malingkas</v>
      </c>
      <c r="D3598" t="str">
        <f>LEFT(B3598,SEARCH(" ",B3598)-1)</f>
        <v>Alfian</v>
      </c>
      <c r="H3598">
        <f t="shared" si="187"/>
        <v>2</v>
      </c>
    </row>
    <row r="3599" spans="1:8" x14ac:dyDescent="0.2">
      <c r="A3599" t="s">
        <v>5355</v>
      </c>
      <c r="B3599" t="s">
        <v>5356</v>
      </c>
      <c r="D3599" t="str">
        <f>B3599</f>
        <v>Umar Patek</v>
      </c>
      <c r="H3599">
        <f t="shared" si="187"/>
        <v>2</v>
      </c>
    </row>
    <row r="3600" spans="1:8" x14ac:dyDescent="0.2">
      <c r="A3600" t="s">
        <v>5357</v>
      </c>
      <c r="B3600" t="s">
        <v>5358</v>
      </c>
      <c r="D3600" t="str">
        <f>B3600</f>
        <v>Abdullah Syafi'i</v>
      </c>
      <c r="H3600">
        <f t="shared" si="187"/>
        <v>2</v>
      </c>
    </row>
    <row r="3601" spans="1:8" x14ac:dyDescent="0.2">
      <c r="A3601" t="s">
        <v>5359</v>
      </c>
      <c r="B3601" t="s">
        <v>5360</v>
      </c>
      <c r="C3601" t="str">
        <f>TRIM(RIGHT(SUBSTITUTE(TRIM(B3601)," ",REPT(" ",100)),100))</f>
        <v>Lee</v>
      </c>
      <c r="D3601" t="str">
        <f>LEFT(B3601,SEARCH(" ",B3601)-1)</f>
        <v>Angela</v>
      </c>
      <c r="H3601">
        <f t="shared" si="187"/>
        <v>2</v>
      </c>
    </row>
    <row r="3602" spans="1:8" x14ac:dyDescent="0.2">
      <c r="A3602" t="s">
        <v>5361</v>
      </c>
      <c r="B3602" t="s">
        <v>5362</v>
      </c>
      <c r="D3602" t="str">
        <f>B3602</f>
        <v>Ade Novit</v>
      </c>
      <c r="H3602">
        <f t="shared" si="187"/>
        <v>2</v>
      </c>
    </row>
    <row r="3603" spans="1:8" x14ac:dyDescent="0.2">
      <c r="A3603" t="s">
        <v>5365</v>
      </c>
      <c r="B3603" t="s">
        <v>5366</v>
      </c>
      <c r="C3603" t="str">
        <f>TRIM(RIGHT(SUBSTITUTE(TRIM(B3603)," ",REPT(" ",100)),100))</f>
        <v>Sirait</v>
      </c>
      <c r="D3603" t="str">
        <f>LEFT(B3603,SEARCH(" ",B3603)-1)</f>
        <v>Kasianus</v>
      </c>
      <c r="H3603">
        <f t="shared" si="187"/>
        <v>2</v>
      </c>
    </row>
    <row r="3604" spans="1:8" x14ac:dyDescent="0.2">
      <c r="A3604" t="s">
        <v>5367</v>
      </c>
      <c r="B3604" t="s">
        <v>5368</v>
      </c>
      <c r="D3604" t="str">
        <f>B3604</f>
        <v>Beni Setia</v>
      </c>
      <c r="H3604">
        <f t="shared" si="187"/>
        <v>2</v>
      </c>
    </row>
    <row r="3605" spans="1:8" x14ac:dyDescent="0.2">
      <c r="A3605" t="s">
        <v>5371</v>
      </c>
      <c r="B3605" t="s">
        <v>5372</v>
      </c>
      <c r="D3605" t="str">
        <f t="shared" ref="D3605:D3611" si="189">B3605</f>
        <v>Leo Setiawan</v>
      </c>
      <c r="H3605">
        <f t="shared" si="187"/>
        <v>2</v>
      </c>
    </row>
    <row r="3606" spans="1:8" x14ac:dyDescent="0.2">
      <c r="A3606" t="s">
        <v>5377</v>
      </c>
      <c r="B3606" t="s">
        <v>5378</v>
      </c>
      <c r="D3606" t="str">
        <f t="shared" si="189"/>
        <v>Ajun Perwira</v>
      </c>
      <c r="H3606">
        <f t="shared" si="187"/>
        <v>2</v>
      </c>
    </row>
    <row r="3607" spans="1:8" x14ac:dyDescent="0.2">
      <c r="A3607" t="s">
        <v>589</v>
      </c>
      <c r="B3607" t="s">
        <v>590</v>
      </c>
      <c r="D3607" t="str">
        <f t="shared" si="189"/>
        <v>Ida Zein</v>
      </c>
      <c r="H3607">
        <f t="shared" si="187"/>
        <v>2</v>
      </c>
    </row>
    <row r="3608" spans="1:8" x14ac:dyDescent="0.2">
      <c r="A3608" t="s">
        <v>5379</v>
      </c>
      <c r="B3608" t="s">
        <v>5380</v>
      </c>
      <c r="D3608" t="str">
        <f t="shared" si="189"/>
        <v>Rocky Gerung</v>
      </c>
      <c r="H3608">
        <f t="shared" si="187"/>
        <v>2</v>
      </c>
    </row>
    <row r="3609" spans="1:8" x14ac:dyDescent="0.2">
      <c r="A3609" t="s">
        <v>5383</v>
      </c>
      <c r="B3609" t="s">
        <v>5384</v>
      </c>
      <c r="D3609" t="str">
        <f t="shared" si="189"/>
        <v>Yafi Tessa</v>
      </c>
      <c r="H3609">
        <f t="shared" si="187"/>
        <v>2</v>
      </c>
    </row>
    <row r="3610" spans="1:8" x14ac:dyDescent="0.2">
      <c r="A3610" t="s">
        <v>5385</v>
      </c>
      <c r="B3610" t="s">
        <v>5386</v>
      </c>
      <c r="D3610" t="str">
        <f t="shared" si="189"/>
        <v>Rahimi Sutan</v>
      </c>
      <c r="H3610">
        <f t="shared" si="187"/>
        <v>2</v>
      </c>
    </row>
    <row r="3611" spans="1:8" x14ac:dyDescent="0.2">
      <c r="A3611" t="s">
        <v>5389</v>
      </c>
      <c r="B3611" t="s">
        <v>5390</v>
      </c>
      <c r="D3611" t="str">
        <f t="shared" si="189"/>
        <v>Nicko Widjaja</v>
      </c>
      <c r="H3611">
        <f t="shared" si="187"/>
        <v>2</v>
      </c>
    </row>
    <row r="3612" spans="1:8" x14ac:dyDescent="0.2">
      <c r="A3612" t="s">
        <v>5391</v>
      </c>
      <c r="B3612" t="s">
        <v>5392</v>
      </c>
      <c r="C3612" t="str">
        <f>TRIM(RIGHT(SUBSTITUTE(TRIM(B3612)," ",REPT(" ",100)),100))</f>
        <v>Lontoh</v>
      </c>
      <c r="D3612" t="str">
        <f>LEFT(B3612,SEARCH(" ",B3612)-1)</f>
        <v>Sonita</v>
      </c>
      <c r="H3612">
        <f t="shared" si="187"/>
        <v>2</v>
      </c>
    </row>
    <row r="3613" spans="1:8" x14ac:dyDescent="0.2">
      <c r="A3613" t="s">
        <v>5393</v>
      </c>
      <c r="B3613" t="s">
        <v>5394</v>
      </c>
      <c r="D3613" t="str">
        <f>B3613</f>
        <v>Vega Antares</v>
      </c>
      <c r="H3613">
        <f t="shared" si="187"/>
        <v>2</v>
      </c>
    </row>
    <row r="3614" spans="1:8" x14ac:dyDescent="0.2">
      <c r="A3614" t="s">
        <v>5397</v>
      </c>
      <c r="B3614" t="s">
        <v>5398</v>
      </c>
      <c r="D3614" t="str">
        <f t="shared" ref="D3614:D3622" si="190">B3614</f>
        <v>Asri Akbar</v>
      </c>
      <c r="H3614">
        <f t="shared" si="187"/>
        <v>2</v>
      </c>
    </row>
    <row r="3615" spans="1:8" x14ac:dyDescent="0.2">
      <c r="A3615" t="s">
        <v>5399</v>
      </c>
      <c r="B3615" t="s">
        <v>5400</v>
      </c>
      <c r="D3615" t="str">
        <f t="shared" si="190"/>
        <v>Ali Sudibyo</v>
      </c>
      <c r="H3615">
        <f t="shared" si="187"/>
        <v>2</v>
      </c>
    </row>
    <row r="3616" spans="1:8" x14ac:dyDescent="0.2">
      <c r="A3616" t="s">
        <v>5401</v>
      </c>
      <c r="B3616" t="s">
        <v>5402</v>
      </c>
      <c r="D3616" t="str">
        <f t="shared" si="190"/>
        <v>Henny Purwonegoro</v>
      </c>
      <c r="H3616">
        <f t="shared" si="187"/>
        <v>2</v>
      </c>
    </row>
    <row r="3617" spans="1:8" x14ac:dyDescent="0.2">
      <c r="A3617" t="s">
        <v>301</v>
      </c>
      <c r="B3617" t="s">
        <v>302</v>
      </c>
      <c r="D3617" t="str">
        <f t="shared" si="190"/>
        <v>Amour MiCo</v>
      </c>
      <c r="H3617">
        <f t="shared" si="187"/>
        <v>2</v>
      </c>
    </row>
    <row r="3618" spans="1:8" x14ac:dyDescent="0.2">
      <c r="A3618" t="s">
        <v>5405</v>
      </c>
      <c r="B3618" t="s">
        <v>5406</v>
      </c>
      <c r="D3618" t="str">
        <f t="shared" si="190"/>
        <v>Edi Sibung</v>
      </c>
      <c r="H3618">
        <f t="shared" si="187"/>
        <v>2</v>
      </c>
    </row>
    <row r="3619" spans="1:8" x14ac:dyDescent="0.2">
      <c r="A3619" t="s">
        <v>5407</v>
      </c>
      <c r="B3619" t="s">
        <v>5408</v>
      </c>
      <c r="D3619" t="str">
        <f t="shared" si="190"/>
        <v>Ady Rosa</v>
      </c>
      <c r="H3619">
        <f t="shared" si="187"/>
        <v>2</v>
      </c>
    </row>
    <row r="3620" spans="1:8" x14ac:dyDescent="0.2">
      <c r="A3620" t="s">
        <v>5411</v>
      </c>
      <c r="B3620" t="s">
        <v>5412</v>
      </c>
      <c r="D3620" t="str">
        <f t="shared" si="190"/>
        <v>Evi Firmansyah</v>
      </c>
      <c r="H3620">
        <f t="shared" si="187"/>
        <v>2</v>
      </c>
    </row>
    <row r="3621" spans="1:8" x14ac:dyDescent="0.2">
      <c r="A3621" t="s">
        <v>5413</v>
      </c>
      <c r="B3621" t="s">
        <v>5414</v>
      </c>
      <c r="D3621" t="str">
        <f t="shared" si="190"/>
        <v>Fatih Unru</v>
      </c>
      <c r="H3621">
        <f t="shared" si="187"/>
        <v>2</v>
      </c>
    </row>
    <row r="3622" spans="1:8" x14ac:dyDescent="0.2">
      <c r="A3622" t="s">
        <v>5415</v>
      </c>
      <c r="B3622" t="s">
        <v>5416</v>
      </c>
      <c r="D3622" t="str">
        <f t="shared" si="190"/>
        <v>Maharani Kahar</v>
      </c>
      <c r="H3622">
        <f t="shared" si="187"/>
        <v>2</v>
      </c>
    </row>
    <row r="3623" spans="1:8" x14ac:dyDescent="0.2">
      <c r="A3623" t="s">
        <v>5417</v>
      </c>
      <c r="B3623" t="s">
        <v>5418</v>
      </c>
      <c r="D3623" t="str">
        <f>LEFT(B3623,SEARCH(" ",B3623)-1)</f>
        <v>Fatahillah</v>
      </c>
      <c r="H3623">
        <f t="shared" si="187"/>
        <v>2</v>
      </c>
    </row>
    <row r="3624" spans="1:8" x14ac:dyDescent="0.2">
      <c r="A3624" t="s">
        <v>5419</v>
      </c>
      <c r="B3624" t="s">
        <v>5420</v>
      </c>
      <c r="D3624" t="str">
        <f>B3624</f>
        <v>Irfan Penyok</v>
      </c>
      <c r="H3624">
        <f t="shared" si="187"/>
        <v>2</v>
      </c>
    </row>
    <row r="3625" spans="1:8" x14ac:dyDescent="0.2">
      <c r="A3625" t="s">
        <v>5421</v>
      </c>
      <c r="B3625" t="s">
        <v>5422</v>
      </c>
      <c r="D3625" t="str">
        <f t="shared" ref="D3625:D3631" si="191">B3625</f>
        <v>Komala Dewi</v>
      </c>
      <c r="H3625">
        <f t="shared" si="187"/>
        <v>2</v>
      </c>
    </row>
    <row r="3626" spans="1:8" x14ac:dyDescent="0.2">
      <c r="A3626" t="s">
        <v>4977</v>
      </c>
      <c r="B3626" t="s">
        <v>4978</v>
      </c>
      <c r="D3626" t="str">
        <f t="shared" si="191"/>
        <v>Radinal Mochtar</v>
      </c>
      <c r="H3626">
        <f t="shared" si="187"/>
        <v>2</v>
      </c>
    </row>
    <row r="3627" spans="1:8" x14ac:dyDescent="0.2">
      <c r="A3627" t="s">
        <v>5423</v>
      </c>
      <c r="B3627" t="s">
        <v>5424</v>
      </c>
      <c r="D3627" t="str">
        <f t="shared" si="191"/>
        <v>Said Effendi</v>
      </c>
      <c r="H3627">
        <f t="shared" si="187"/>
        <v>2</v>
      </c>
    </row>
    <row r="3628" spans="1:8" x14ac:dyDescent="0.2">
      <c r="A3628" t="s">
        <v>5429</v>
      </c>
      <c r="B3628" t="s">
        <v>5430</v>
      </c>
      <c r="D3628" t="str">
        <f t="shared" si="191"/>
        <v>Belly Saputra</v>
      </c>
      <c r="H3628">
        <f t="shared" si="187"/>
        <v>2</v>
      </c>
    </row>
    <row r="3629" spans="1:8" x14ac:dyDescent="0.2">
      <c r="A3629" t="s">
        <v>5433</v>
      </c>
      <c r="B3629" t="s">
        <v>5434</v>
      </c>
      <c r="D3629" t="str">
        <f t="shared" si="191"/>
        <v>Violenzia Jeanette</v>
      </c>
      <c r="H3629">
        <f t="shared" si="187"/>
        <v>2</v>
      </c>
    </row>
    <row r="3630" spans="1:8" x14ac:dyDescent="0.2">
      <c r="A3630" t="s">
        <v>5435</v>
      </c>
      <c r="B3630" t="s">
        <v>5436</v>
      </c>
      <c r="D3630" t="str">
        <f t="shared" si="191"/>
        <v>Tukul Arwana</v>
      </c>
      <c r="H3630">
        <f t="shared" si="187"/>
        <v>2</v>
      </c>
    </row>
    <row r="3631" spans="1:8" x14ac:dyDescent="0.2">
      <c r="A3631" t="s">
        <v>5437</v>
      </c>
      <c r="B3631" t="s">
        <v>5438</v>
      </c>
      <c r="D3631" t="str">
        <f t="shared" si="191"/>
        <v>Billy Glenn</v>
      </c>
      <c r="H3631">
        <f t="shared" si="187"/>
        <v>2</v>
      </c>
    </row>
    <row r="3632" spans="1:8" x14ac:dyDescent="0.2">
      <c r="A3632" t="s">
        <v>5441</v>
      </c>
      <c r="B3632" t="s">
        <v>5442</v>
      </c>
      <c r="C3632" t="str">
        <f>TRIM(RIGHT(SUBSTITUTE(TRIM(B3632)," ",REPT(" ",100)),100))</f>
        <v>Winata</v>
      </c>
      <c r="D3632" t="str">
        <f>LEFT(B3632,SEARCH(" ",B3632)-1)</f>
        <v>Tommy</v>
      </c>
      <c r="H3632">
        <f t="shared" si="187"/>
        <v>2</v>
      </c>
    </row>
    <row r="3633" spans="1:8" x14ac:dyDescent="0.2">
      <c r="A3633" t="s">
        <v>5443</v>
      </c>
      <c r="B3633" t="s">
        <v>5444</v>
      </c>
      <c r="D3633" t="str">
        <f t="shared" ref="D3633:D3638" si="192">B3633</f>
        <v>Yuyun Wahyuningrum</v>
      </c>
      <c r="H3633">
        <f t="shared" si="187"/>
        <v>2</v>
      </c>
    </row>
    <row r="3634" spans="1:8" x14ac:dyDescent="0.2">
      <c r="A3634" t="s">
        <v>5446</v>
      </c>
      <c r="B3634" t="s">
        <v>5447</v>
      </c>
      <c r="D3634" t="str">
        <f t="shared" si="192"/>
        <v>Sri Wulansari</v>
      </c>
      <c r="H3634">
        <f t="shared" si="187"/>
        <v>2</v>
      </c>
    </row>
    <row r="3635" spans="1:8" x14ac:dyDescent="0.2">
      <c r="A3635" t="s">
        <v>4561</v>
      </c>
      <c r="B3635" t="s">
        <v>4562</v>
      </c>
      <c r="D3635" t="str">
        <f t="shared" si="192"/>
        <v>Rama Pratama</v>
      </c>
      <c r="H3635">
        <f t="shared" si="187"/>
        <v>2</v>
      </c>
    </row>
    <row r="3636" spans="1:8" x14ac:dyDescent="0.2">
      <c r="A3636" t="s">
        <v>5448</v>
      </c>
      <c r="B3636" t="s">
        <v>5449</v>
      </c>
      <c r="D3636" t="str">
        <f t="shared" si="192"/>
        <v>Sri Nurhandayani</v>
      </c>
      <c r="H3636">
        <f t="shared" si="187"/>
        <v>2</v>
      </c>
    </row>
    <row r="3637" spans="1:8" x14ac:dyDescent="0.2">
      <c r="A3637" t="s">
        <v>5450</v>
      </c>
      <c r="B3637" t="s">
        <v>5451</v>
      </c>
      <c r="D3637" t="str">
        <f t="shared" si="192"/>
        <v>Aiman Ricky</v>
      </c>
      <c r="H3637">
        <f t="shared" si="187"/>
        <v>2</v>
      </c>
    </row>
    <row r="3638" spans="1:8" x14ac:dyDescent="0.2">
      <c r="A3638" t="s">
        <v>5452</v>
      </c>
      <c r="B3638" t="s">
        <v>5453</v>
      </c>
      <c r="D3638" t="str">
        <f t="shared" si="192"/>
        <v>Eddies Adelia</v>
      </c>
      <c r="H3638">
        <f t="shared" si="187"/>
        <v>2</v>
      </c>
    </row>
    <row r="3639" spans="1:8" x14ac:dyDescent="0.2">
      <c r="A3639" t="s">
        <v>5454</v>
      </c>
      <c r="B3639" t="s">
        <v>5455</v>
      </c>
      <c r="C3639" t="str">
        <f>TRIM(RIGHT(SUBSTITUTE(TRIM(B3639)," ",REPT(" ",100)),100))</f>
        <v>Mainaky</v>
      </c>
      <c r="D3639" t="str">
        <f>LEFT(B3639,SEARCH(" ",B3639)-1)</f>
        <v>Karel</v>
      </c>
      <c r="H3639">
        <f t="shared" si="187"/>
        <v>2</v>
      </c>
    </row>
    <row r="3640" spans="1:8" x14ac:dyDescent="0.2">
      <c r="A3640" t="s">
        <v>5456</v>
      </c>
      <c r="B3640" t="s">
        <v>5457</v>
      </c>
      <c r="D3640" t="str">
        <f>B3640</f>
        <v>Samsul Arif</v>
      </c>
      <c r="H3640">
        <f t="shared" si="187"/>
        <v>2</v>
      </c>
    </row>
    <row r="3641" spans="1:8" x14ac:dyDescent="0.2">
      <c r="A3641" t="s">
        <v>5460</v>
      </c>
      <c r="B3641" t="s">
        <v>5461</v>
      </c>
      <c r="D3641" t="str">
        <f t="shared" ref="D3641:D3651" si="193">B3641</f>
        <v>Wiweko Soepono</v>
      </c>
      <c r="H3641">
        <f t="shared" si="187"/>
        <v>2</v>
      </c>
    </row>
    <row r="3642" spans="1:8" x14ac:dyDescent="0.2">
      <c r="A3642" t="s">
        <v>5462</v>
      </c>
      <c r="B3642" t="s">
        <v>5463</v>
      </c>
      <c r="D3642" t="str">
        <f t="shared" si="193"/>
        <v>Fung Permadi</v>
      </c>
      <c r="H3642">
        <f t="shared" si="187"/>
        <v>2</v>
      </c>
    </row>
    <row r="3643" spans="1:8" x14ac:dyDescent="0.2">
      <c r="A3643" t="s">
        <v>5464</v>
      </c>
      <c r="B3643" t="s">
        <v>5465</v>
      </c>
      <c r="D3643" t="str">
        <f t="shared" si="193"/>
        <v>Imam Syafii</v>
      </c>
      <c r="H3643">
        <f t="shared" si="187"/>
        <v>2</v>
      </c>
    </row>
    <row r="3644" spans="1:8" x14ac:dyDescent="0.2">
      <c r="A3644" t="s">
        <v>5466</v>
      </c>
      <c r="B3644" t="s">
        <v>5467</v>
      </c>
      <c r="D3644" t="str">
        <f t="shared" si="193"/>
        <v>Paulus Firman</v>
      </c>
      <c r="H3644">
        <f t="shared" si="187"/>
        <v>2</v>
      </c>
    </row>
    <row r="3645" spans="1:8" x14ac:dyDescent="0.2">
      <c r="A3645" t="s">
        <v>5468</v>
      </c>
      <c r="B3645" t="s">
        <v>5469</v>
      </c>
      <c r="D3645" t="str">
        <f t="shared" si="193"/>
        <v>Denny Indrayana</v>
      </c>
      <c r="H3645">
        <f t="shared" si="187"/>
        <v>2</v>
      </c>
    </row>
    <row r="3646" spans="1:8" x14ac:dyDescent="0.2">
      <c r="A3646" t="s">
        <v>5478</v>
      </c>
      <c r="B3646" t="s">
        <v>5479</v>
      </c>
      <c r="D3646" t="str">
        <f t="shared" si="193"/>
        <v>Ahmad Athaillah</v>
      </c>
      <c r="H3646">
        <f t="shared" si="187"/>
        <v>2</v>
      </c>
    </row>
    <row r="3647" spans="1:8" x14ac:dyDescent="0.2">
      <c r="A3647" t="s">
        <v>5480</v>
      </c>
      <c r="B3647" t="s">
        <v>5481</v>
      </c>
      <c r="D3647" t="str">
        <f t="shared" si="193"/>
        <v>Velix Wanggai</v>
      </c>
      <c r="H3647">
        <f t="shared" si="187"/>
        <v>2</v>
      </c>
    </row>
    <row r="3648" spans="1:8" x14ac:dyDescent="0.2">
      <c r="A3648" t="s">
        <v>5482</v>
      </c>
      <c r="B3648" t="s">
        <v>5483</v>
      </c>
      <c r="D3648" t="str">
        <f t="shared" si="193"/>
        <v>John Juanda</v>
      </c>
      <c r="H3648">
        <f t="shared" ref="H3648:H3711" si="194">IF(LEN(TRIM(B3648))=0,0,LEN(TRIM(B3648))-LEN(SUBSTITUTE(B3648," ",""))+1)</f>
        <v>2</v>
      </c>
    </row>
    <row r="3649" spans="1:8" x14ac:dyDescent="0.2">
      <c r="A3649" t="s">
        <v>5484</v>
      </c>
      <c r="B3649" t="s">
        <v>5485</v>
      </c>
      <c r="D3649" t="str">
        <f t="shared" si="193"/>
        <v>Yanuardi Syukur</v>
      </c>
      <c r="H3649">
        <f t="shared" si="194"/>
        <v>2</v>
      </c>
    </row>
    <row r="3650" spans="1:8" x14ac:dyDescent="0.2">
      <c r="A3650" t="s">
        <v>5486</v>
      </c>
      <c r="B3650" t="s">
        <v>5487</v>
      </c>
      <c r="D3650" t="str">
        <f t="shared" si="193"/>
        <v>Sutiono Lamso</v>
      </c>
      <c r="H3650">
        <f t="shared" si="194"/>
        <v>2</v>
      </c>
    </row>
    <row r="3651" spans="1:8" x14ac:dyDescent="0.2">
      <c r="A3651" t="s">
        <v>5492</v>
      </c>
      <c r="B3651" t="s">
        <v>5493</v>
      </c>
      <c r="D3651" t="str">
        <f t="shared" si="193"/>
        <v>Wahidin Soedirohoesodo</v>
      </c>
      <c r="H3651">
        <f t="shared" si="194"/>
        <v>2</v>
      </c>
    </row>
    <row r="3652" spans="1:8" x14ac:dyDescent="0.2">
      <c r="A3652" t="s">
        <v>5494</v>
      </c>
      <c r="B3652" t="s">
        <v>5495</v>
      </c>
      <c r="C3652" t="str">
        <f>TRIM(RIGHT(SUBSTITUTE(TRIM(B3652)," ",REPT(" ",100)),100))</f>
        <v>Hadler</v>
      </c>
      <c r="D3652" t="str">
        <f>LEFT(B3652,SEARCH(" ",B3652)-1)</f>
        <v>Jeff</v>
      </c>
      <c r="H3652">
        <f t="shared" si="194"/>
        <v>2</v>
      </c>
    </row>
    <row r="3653" spans="1:8" x14ac:dyDescent="0.2">
      <c r="A3653" t="s">
        <v>5498</v>
      </c>
      <c r="B3653" t="s">
        <v>5499</v>
      </c>
      <c r="C3653" t="str">
        <f>TRIM(RIGHT(SUBSTITUTE(TRIM(B3653)," ",REPT(" ",100)),100))</f>
        <v>Murad</v>
      </c>
      <c r="D3653" t="str">
        <f>LEFT(B3653,SEARCH(" ",B3653)-1)</f>
        <v>Husein</v>
      </c>
      <c r="H3653">
        <f t="shared" si="194"/>
        <v>2</v>
      </c>
    </row>
    <row r="3654" spans="1:8" x14ac:dyDescent="0.2">
      <c r="A3654" t="s">
        <v>5504</v>
      </c>
      <c r="B3654" t="s">
        <v>5505</v>
      </c>
      <c r="D3654" t="str">
        <f>B3654</f>
        <v>Riswandha Imawan</v>
      </c>
      <c r="H3654">
        <f t="shared" si="194"/>
        <v>2</v>
      </c>
    </row>
    <row r="3655" spans="1:8" x14ac:dyDescent="0.2">
      <c r="A3655" t="s">
        <v>5508</v>
      </c>
      <c r="B3655" t="s">
        <v>5509</v>
      </c>
      <c r="D3655" t="str">
        <f t="shared" ref="D3655:D3660" si="195">B3655</f>
        <v>Sobron Aidit</v>
      </c>
      <c r="H3655">
        <f t="shared" si="194"/>
        <v>2</v>
      </c>
    </row>
    <row r="3656" spans="1:8" x14ac:dyDescent="0.2">
      <c r="A3656" t="s">
        <v>5510</v>
      </c>
      <c r="B3656" t="s">
        <v>5511</v>
      </c>
      <c r="D3656" t="str">
        <f t="shared" si="195"/>
        <v>Megah Idawati</v>
      </c>
      <c r="H3656">
        <f t="shared" si="194"/>
        <v>2</v>
      </c>
    </row>
    <row r="3657" spans="1:8" x14ac:dyDescent="0.2">
      <c r="A3657" t="s">
        <v>5514</v>
      </c>
      <c r="B3657" t="s">
        <v>5515</v>
      </c>
      <c r="D3657" t="str">
        <f t="shared" si="195"/>
        <v>Satiman Wirjosandjojo</v>
      </c>
      <c r="H3657">
        <f t="shared" si="194"/>
        <v>2</v>
      </c>
    </row>
    <row r="3658" spans="1:8" x14ac:dyDescent="0.2">
      <c r="A3658" t="s">
        <v>5516</v>
      </c>
      <c r="B3658" t="s">
        <v>5517</v>
      </c>
      <c r="D3658" t="str">
        <f t="shared" si="195"/>
        <v>Soedarpo Sastrosatomo</v>
      </c>
      <c r="H3658">
        <f t="shared" si="194"/>
        <v>2</v>
      </c>
    </row>
    <row r="3659" spans="1:8" x14ac:dyDescent="0.2">
      <c r="A3659" t="s">
        <v>5518</v>
      </c>
      <c r="B3659" t="s">
        <v>5519</v>
      </c>
      <c r="D3659" t="str">
        <f t="shared" si="195"/>
        <v>Rina Herkiamto</v>
      </c>
      <c r="H3659">
        <f t="shared" si="194"/>
        <v>2</v>
      </c>
    </row>
    <row r="3660" spans="1:8" x14ac:dyDescent="0.2">
      <c r="A3660" t="s">
        <v>5520</v>
      </c>
      <c r="B3660" t="s">
        <v>5521</v>
      </c>
      <c r="D3660" t="str">
        <f t="shared" si="195"/>
        <v>Sonita Novrianti</v>
      </c>
      <c r="H3660">
        <f t="shared" si="194"/>
        <v>2</v>
      </c>
    </row>
    <row r="3661" spans="1:8" x14ac:dyDescent="0.2">
      <c r="A3661" t="s">
        <v>5522</v>
      </c>
      <c r="B3661" t="s">
        <v>5523</v>
      </c>
      <c r="C3661" t="str">
        <f>TRIM(RIGHT(SUBSTITUTE(TRIM(B3661)," ",REPT(" ",100)),100))</f>
        <v>Wayoi</v>
      </c>
      <c r="D3661" t="str">
        <f>LEFT(B3661,SEARCH(" ",B3661)-1)</f>
        <v>Alex</v>
      </c>
      <c r="H3661">
        <f t="shared" si="194"/>
        <v>2</v>
      </c>
    </row>
    <row r="3662" spans="1:8" x14ac:dyDescent="0.2">
      <c r="A3662" t="s">
        <v>5524</v>
      </c>
      <c r="B3662" t="s">
        <v>5525</v>
      </c>
      <c r="C3662" t="str">
        <f>TRIM(RIGHT(SUBSTITUTE(TRIM(B3662)," ",REPT(" ",100)),100))</f>
        <v>Barends</v>
      </c>
      <c r="D3662" t="str">
        <f>LEFT(B3662,SEARCH(" ",B3662)-1)</f>
        <v>Indy</v>
      </c>
      <c r="H3662">
        <f t="shared" si="194"/>
        <v>2</v>
      </c>
    </row>
    <row r="3663" spans="1:8" x14ac:dyDescent="0.2">
      <c r="A3663" t="s">
        <v>5532</v>
      </c>
      <c r="B3663" t="s">
        <v>5533</v>
      </c>
      <c r="D3663" t="str">
        <f>B3663</f>
        <v>Herman Sikumbang</v>
      </c>
      <c r="H3663">
        <f t="shared" si="194"/>
        <v>2</v>
      </c>
    </row>
    <row r="3664" spans="1:8" x14ac:dyDescent="0.2">
      <c r="A3664" t="s">
        <v>5534</v>
      </c>
      <c r="B3664" t="s">
        <v>5535</v>
      </c>
      <c r="D3664" t="str">
        <f>B3664</f>
        <v>Wahyu Kristanto</v>
      </c>
      <c r="H3664">
        <f t="shared" si="194"/>
        <v>2</v>
      </c>
    </row>
    <row r="3665" spans="1:8" x14ac:dyDescent="0.2">
      <c r="A3665" t="s">
        <v>3759</v>
      </c>
      <c r="B3665" t="s">
        <v>3760</v>
      </c>
      <c r="C3665" t="str">
        <f>TRIM(RIGHT(SUBSTITUTE(TRIM(B3665)," ",REPT(" ",100)),100))</f>
        <v>Malano</v>
      </c>
      <c r="D3665" t="str">
        <f>LEFT(B3665,SEARCH(" ",B3665)-1)</f>
        <v>Herman</v>
      </c>
      <c r="H3665">
        <f t="shared" si="194"/>
        <v>2</v>
      </c>
    </row>
    <row r="3666" spans="1:8" x14ac:dyDescent="0.2">
      <c r="A3666" t="s">
        <v>5538</v>
      </c>
      <c r="B3666" t="s">
        <v>5539</v>
      </c>
      <c r="D3666" t="str">
        <f>B3666</f>
        <v>Sulistyo Basuki</v>
      </c>
      <c r="H3666">
        <f t="shared" si="194"/>
        <v>2</v>
      </c>
    </row>
    <row r="3667" spans="1:8" x14ac:dyDescent="0.2">
      <c r="A3667" t="s">
        <v>5540</v>
      </c>
      <c r="B3667" t="s">
        <v>5541</v>
      </c>
      <c r="D3667" t="str">
        <f>B3667</f>
        <v>Nuim Khaiyath</v>
      </c>
      <c r="H3667">
        <f t="shared" si="194"/>
        <v>2</v>
      </c>
    </row>
    <row r="3668" spans="1:8" x14ac:dyDescent="0.2">
      <c r="A3668" t="s">
        <v>5542</v>
      </c>
      <c r="B3668" t="s">
        <v>5543</v>
      </c>
      <c r="D3668" t="str">
        <f>B3668</f>
        <v>Amir Murtono</v>
      </c>
      <c r="H3668">
        <f t="shared" si="194"/>
        <v>2</v>
      </c>
    </row>
    <row r="3669" spans="1:8" x14ac:dyDescent="0.2">
      <c r="A3669" t="s">
        <v>5550</v>
      </c>
      <c r="B3669" t="s">
        <v>5551</v>
      </c>
      <c r="C3669" t="str">
        <f>TRIM(RIGHT(SUBSTITUTE(TRIM(B3669)," ",REPT(" ",100)),100))</f>
        <v>Nainggolan</v>
      </c>
      <c r="D3669" t="str">
        <f>LEFT(B3669,SEARCH(" ",B3669)-1)</f>
        <v>RE</v>
      </c>
      <c r="H3669">
        <f t="shared" si="194"/>
        <v>2</v>
      </c>
    </row>
    <row r="3670" spans="1:8" x14ac:dyDescent="0.2">
      <c r="A3670" t="s">
        <v>5552</v>
      </c>
      <c r="B3670" t="s">
        <v>5553</v>
      </c>
      <c r="D3670" t="str">
        <f t="shared" ref="D3670:D3675" si="196">B3670</f>
        <v>Tom Beanal</v>
      </c>
      <c r="H3670">
        <f t="shared" si="194"/>
        <v>2</v>
      </c>
    </row>
    <row r="3671" spans="1:8" x14ac:dyDescent="0.2">
      <c r="A3671" t="s">
        <v>5555</v>
      </c>
      <c r="B3671" t="s">
        <v>5556</v>
      </c>
      <c r="D3671" t="str">
        <f t="shared" si="196"/>
        <v>Handi Hamzah</v>
      </c>
      <c r="H3671">
        <f t="shared" si="194"/>
        <v>2</v>
      </c>
    </row>
    <row r="3672" spans="1:8" x14ac:dyDescent="0.2">
      <c r="A3672" t="s">
        <v>5557</v>
      </c>
      <c r="B3672" t="s">
        <v>5558</v>
      </c>
      <c r="D3672" t="str">
        <f t="shared" si="196"/>
        <v>Dandi Prabudita</v>
      </c>
      <c r="H3672">
        <f t="shared" si="194"/>
        <v>2</v>
      </c>
    </row>
    <row r="3673" spans="1:8" x14ac:dyDescent="0.2">
      <c r="A3673" t="s">
        <v>5559</v>
      </c>
      <c r="B3673" t="s">
        <v>5560</v>
      </c>
      <c r="D3673" t="str">
        <f t="shared" si="196"/>
        <v>Tri Yuniarto</v>
      </c>
      <c r="H3673">
        <f t="shared" si="194"/>
        <v>2</v>
      </c>
    </row>
    <row r="3674" spans="1:8" x14ac:dyDescent="0.2">
      <c r="A3674" t="s">
        <v>5561</v>
      </c>
      <c r="B3674" t="s">
        <v>5562</v>
      </c>
      <c r="D3674" t="str">
        <f t="shared" si="196"/>
        <v>Kento Toyoda</v>
      </c>
      <c r="H3674">
        <f t="shared" si="194"/>
        <v>2</v>
      </c>
    </row>
    <row r="3675" spans="1:8" x14ac:dyDescent="0.2">
      <c r="A3675" t="s">
        <v>2486</v>
      </c>
      <c r="B3675" t="s">
        <v>2487</v>
      </c>
      <c r="D3675" t="str">
        <f t="shared" si="196"/>
        <v>Arief Hidayat</v>
      </c>
      <c r="H3675">
        <f t="shared" si="194"/>
        <v>2</v>
      </c>
    </row>
    <row r="3676" spans="1:8" x14ac:dyDescent="0.2">
      <c r="A3676" t="s">
        <v>5565</v>
      </c>
      <c r="B3676" t="s">
        <v>5566</v>
      </c>
      <c r="C3676" t="str">
        <f>TRIM(RIGHT(SUBSTITUTE(TRIM(B3676)," ",REPT(" ",100)),100))</f>
        <v>Lee</v>
      </c>
      <c r="D3676" t="str">
        <f>LEFT(B3676,SEARCH(" ",B3676)-1)</f>
        <v>Andrea</v>
      </c>
      <c r="H3676">
        <f t="shared" si="194"/>
        <v>2</v>
      </c>
    </row>
    <row r="3677" spans="1:8" x14ac:dyDescent="0.2">
      <c r="A3677" t="s">
        <v>1956</v>
      </c>
      <c r="B3677" t="s">
        <v>1957</v>
      </c>
      <c r="D3677" t="str">
        <f t="shared" ref="D3677:D3682" si="197">B3677</f>
        <v>Calista Amadea</v>
      </c>
      <c r="H3677">
        <f t="shared" si="194"/>
        <v>2</v>
      </c>
    </row>
    <row r="3678" spans="1:8" x14ac:dyDescent="0.2">
      <c r="A3678" t="s">
        <v>5579</v>
      </c>
      <c r="B3678" t="s">
        <v>5580</v>
      </c>
      <c r="D3678" t="str">
        <f t="shared" si="197"/>
        <v>Oscar Haris</v>
      </c>
      <c r="H3678">
        <f t="shared" si="194"/>
        <v>2</v>
      </c>
    </row>
    <row r="3679" spans="1:8" x14ac:dyDescent="0.2">
      <c r="A3679" t="s">
        <v>5583</v>
      </c>
      <c r="B3679" t="s">
        <v>5584</v>
      </c>
      <c r="D3679" t="str">
        <f t="shared" si="197"/>
        <v>Muhammad Ruslan</v>
      </c>
      <c r="H3679">
        <f t="shared" si="194"/>
        <v>2</v>
      </c>
    </row>
    <row r="3680" spans="1:8" x14ac:dyDescent="0.2">
      <c r="A3680" t="s">
        <v>5587</v>
      </c>
      <c r="B3680" t="s">
        <v>5588</v>
      </c>
      <c r="D3680" t="str">
        <f t="shared" si="197"/>
        <v>Ami Priyono</v>
      </c>
      <c r="H3680">
        <f t="shared" si="194"/>
        <v>2</v>
      </c>
    </row>
    <row r="3681" spans="1:8" x14ac:dyDescent="0.2">
      <c r="A3681" t="s">
        <v>3679</v>
      </c>
      <c r="B3681" t="s">
        <v>3680</v>
      </c>
      <c r="D3681" t="str">
        <f t="shared" si="197"/>
        <v>Hilman Mutasi</v>
      </c>
      <c r="H3681">
        <f t="shared" si="194"/>
        <v>2</v>
      </c>
    </row>
    <row r="3682" spans="1:8" x14ac:dyDescent="0.2">
      <c r="A3682" t="s">
        <v>5589</v>
      </c>
      <c r="B3682" t="s">
        <v>5590</v>
      </c>
      <c r="D3682" t="str">
        <f t="shared" si="197"/>
        <v>Winnie Yanthi</v>
      </c>
      <c r="H3682">
        <f t="shared" si="194"/>
        <v>2</v>
      </c>
    </row>
    <row r="3683" spans="1:8" x14ac:dyDescent="0.2">
      <c r="A3683" t="s">
        <v>5591</v>
      </c>
      <c r="B3683" t="s">
        <v>5592</v>
      </c>
      <c r="C3683" t="str">
        <f>TRIM(RIGHT(SUBSTITUTE(TRIM(B3683)," ",REPT(" ",100)),100))</f>
        <v>Kalla</v>
      </c>
      <c r="D3683" t="str">
        <f>LEFT(B3683,SEARCH(" ",B3683)-1)</f>
        <v>Solihin</v>
      </c>
      <c r="H3683">
        <f t="shared" si="194"/>
        <v>2</v>
      </c>
    </row>
    <row r="3684" spans="1:8" x14ac:dyDescent="0.2">
      <c r="A3684" t="s">
        <v>5595</v>
      </c>
      <c r="B3684" t="s">
        <v>5596</v>
      </c>
      <c r="C3684" t="str">
        <f>TRIM(RIGHT(SUBSTITUTE(TRIM(B3684)," ",REPT(" ",100)),100))</f>
        <v>Tagor</v>
      </c>
      <c r="D3684" t="str">
        <f>LEFT(B3684,SEARCH(" ",B3684)-1)</f>
        <v>Risty</v>
      </c>
      <c r="H3684">
        <f t="shared" si="194"/>
        <v>2</v>
      </c>
    </row>
    <row r="3685" spans="1:8" x14ac:dyDescent="0.2">
      <c r="A3685" t="s">
        <v>5599</v>
      </c>
      <c r="B3685" t="s">
        <v>5600</v>
      </c>
      <c r="D3685" t="str">
        <f t="shared" ref="D3685:D3690" si="198">B3685</f>
        <v>Irsyad Yusuf</v>
      </c>
      <c r="H3685">
        <f t="shared" si="194"/>
        <v>2</v>
      </c>
    </row>
    <row r="3686" spans="1:8" x14ac:dyDescent="0.2">
      <c r="A3686" t="s">
        <v>5601</v>
      </c>
      <c r="B3686" t="s">
        <v>5602</v>
      </c>
      <c r="D3686" t="str">
        <f t="shared" si="198"/>
        <v>Muhammad Nazar</v>
      </c>
      <c r="H3686">
        <f t="shared" si="194"/>
        <v>2</v>
      </c>
    </row>
    <row r="3687" spans="1:8" x14ac:dyDescent="0.2">
      <c r="A3687" t="s">
        <v>5605</v>
      </c>
      <c r="B3687" t="s">
        <v>5606</v>
      </c>
      <c r="D3687" t="str">
        <f t="shared" si="198"/>
        <v>Artidjo Alkostar</v>
      </c>
      <c r="H3687">
        <f t="shared" si="194"/>
        <v>2</v>
      </c>
    </row>
    <row r="3688" spans="1:8" x14ac:dyDescent="0.2">
      <c r="A3688" t="s">
        <v>5607</v>
      </c>
      <c r="B3688" t="s">
        <v>5608</v>
      </c>
      <c r="D3688" t="str">
        <f t="shared" si="198"/>
        <v>Felia Salim</v>
      </c>
      <c r="H3688">
        <f t="shared" si="194"/>
        <v>2</v>
      </c>
    </row>
    <row r="3689" spans="1:8" x14ac:dyDescent="0.2">
      <c r="A3689" t="s">
        <v>5609</v>
      </c>
      <c r="B3689" t="s">
        <v>5610</v>
      </c>
      <c r="D3689" t="str">
        <f t="shared" si="198"/>
        <v>Julian Liberty</v>
      </c>
      <c r="H3689">
        <f t="shared" si="194"/>
        <v>2</v>
      </c>
    </row>
    <row r="3690" spans="1:8" x14ac:dyDescent="0.2">
      <c r="A3690" t="s">
        <v>5611</v>
      </c>
      <c r="B3690" t="s">
        <v>5612</v>
      </c>
      <c r="D3690" t="str">
        <f t="shared" si="198"/>
        <v>Aldin Pratama</v>
      </c>
      <c r="H3690">
        <f t="shared" si="194"/>
        <v>2</v>
      </c>
    </row>
    <row r="3691" spans="1:8" x14ac:dyDescent="0.2">
      <c r="A3691" t="s">
        <v>5613</v>
      </c>
      <c r="B3691" t="s">
        <v>5614</v>
      </c>
      <c r="C3691" t="str">
        <f>TRIM(RIGHT(SUBSTITUTE(TRIM(B3691)," ",REPT(" ",100)),100))</f>
        <v>Tarigan</v>
      </c>
      <c r="D3691" t="str">
        <f>LEFT(B3691,SEARCH(" ",B3691)-1)</f>
        <v>Likas</v>
      </c>
      <c r="H3691">
        <f t="shared" si="194"/>
        <v>2</v>
      </c>
    </row>
    <row r="3692" spans="1:8" x14ac:dyDescent="0.2">
      <c r="A3692" t="s">
        <v>5615</v>
      </c>
      <c r="B3692" t="s">
        <v>5616</v>
      </c>
      <c r="D3692" t="str">
        <f>B3692</f>
        <v>Ali Sucipto</v>
      </c>
      <c r="H3692">
        <f t="shared" si="194"/>
        <v>2</v>
      </c>
    </row>
    <row r="3693" spans="1:8" x14ac:dyDescent="0.2">
      <c r="A3693" t="s">
        <v>5617</v>
      </c>
      <c r="B3693" t="s">
        <v>5618</v>
      </c>
      <c r="D3693" t="str">
        <f>B3693</f>
        <v>Christianto Wibisono</v>
      </c>
      <c r="H3693">
        <f t="shared" si="194"/>
        <v>2</v>
      </c>
    </row>
    <row r="3694" spans="1:8" x14ac:dyDescent="0.2">
      <c r="A3694" t="s">
        <v>4444</v>
      </c>
      <c r="B3694" t="s">
        <v>4445</v>
      </c>
      <c r="D3694" t="str">
        <f>B3694</f>
        <v>Kevin Lilliana</v>
      </c>
      <c r="H3694">
        <f t="shared" si="194"/>
        <v>2</v>
      </c>
    </row>
    <row r="3695" spans="1:8" x14ac:dyDescent="0.2">
      <c r="A3695" t="s">
        <v>5619</v>
      </c>
      <c r="B3695" t="s">
        <v>5620</v>
      </c>
      <c r="D3695" t="str">
        <f>B3695</f>
        <v>Pak Tile</v>
      </c>
      <c r="H3695">
        <f t="shared" si="194"/>
        <v>2</v>
      </c>
    </row>
    <row r="3696" spans="1:8" x14ac:dyDescent="0.2">
      <c r="A3696" t="s">
        <v>5621</v>
      </c>
      <c r="B3696" t="s">
        <v>5622</v>
      </c>
      <c r="D3696" t="str">
        <f>B3696</f>
        <v>Achmad Syahrani</v>
      </c>
      <c r="H3696">
        <f t="shared" si="194"/>
        <v>2</v>
      </c>
    </row>
    <row r="3697" spans="1:8" x14ac:dyDescent="0.2">
      <c r="A3697" t="s">
        <v>5623</v>
      </c>
      <c r="B3697" t="s">
        <v>5624</v>
      </c>
      <c r="C3697" t="str">
        <f>TRIM(RIGHT(SUBSTITUTE(TRIM(B3697)," ",REPT(" ",100)),100))</f>
        <v>Tumbuan</v>
      </c>
      <c r="D3697" t="str">
        <f>LEFT(B3697,SEARCH(" ",B3697)-1)</f>
        <v>Frans</v>
      </c>
      <c r="H3697">
        <f t="shared" si="194"/>
        <v>2</v>
      </c>
    </row>
    <row r="3698" spans="1:8" x14ac:dyDescent="0.2">
      <c r="A3698" t="s">
        <v>5625</v>
      </c>
      <c r="B3698" t="s">
        <v>5626</v>
      </c>
      <c r="D3698" t="str">
        <f t="shared" ref="D3698:D3708" si="199">B3698</f>
        <v>Teuku Wisnu</v>
      </c>
      <c r="H3698">
        <f t="shared" si="194"/>
        <v>2</v>
      </c>
    </row>
    <row r="3699" spans="1:8" x14ac:dyDescent="0.2">
      <c r="A3699" t="s">
        <v>5627</v>
      </c>
      <c r="B3699" t="s">
        <v>5628</v>
      </c>
      <c r="D3699" t="str">
        <f t="shared" si="199"/>
        <v>Noviar Rachmansyah</v>
      </c>
      <c r="H3699">
        <f t="shared" si="194"/>
        <v>2</v>
      </c>
    </row>
    <row r="3700" spans="1:8" x14ac:dyDescent="0.2">
      <c r="A3700" t="s">
        <v>5631</v>
      </c>
      <c r="B3700" t="s">
        <v>5632</v>
      </c>
      <c r="D3700" t="str">
        <f t="shared" si="199"/>
        <v>Augie Fantinus</v>
      </c>
      <c r="H3700">
        <f t="shared" si="194"/>
        <v>2</v>
      </c>
    </row>
    <row r="3701" spans="1:8" x14ac:dyDescent="0.2">
      <c r="A3701" t="s">
        <v>5633</v>
      </c>
      <c r="B3701" t="s">
        <v>5634</v>
      </c>
      <c r="D3701" t="str">
        <f t="shared" si="199"/>
        <v>Tuty S</v>
      </c>
      <c r="H3701">
        <f t="shared" si="194"/>
        <v>2</v>
      </c>
    </row>
    <row r="3702" spans="1:8" x14ac:dyDescent="0.2">
      <c r="A3702" t="s">
        <v>5635</v>
      </c>
      <c r="B3702" t="s">
        <v>5636</v>
      </c>
      <c r="D3702" t="str">
        <f t="shared" si="199"/>
        <v>Meinar Loeis</v>
      </c>
      <c r="H3702">
        <f t="shared" si="194"/>
        <v>2</v>
      </c>
    </row>
    <row r="3703" spans="1:8" x14ac:dyDescent="0.2">
      <c r="A3703" t="s">
        <v>5637</v>
      </c>
      <c r="B3703" t="s">
        <v>5638</v>
      </c>
      <c r="D3703" t="str">
        <f t="shared" si="199"/>
        <v>Selly Hasan</v>
      </c>
      <c r="H3703">
        <f t="shared" si="194"/>
        <v>2</v>
      </c>
    </row>
    <row r="3704" spans="1:8" x14ac:dyDescent="0.2">
      <c r="A3704" t="s">
        <v>5641</v>
      </c>
      <c r="B3704" t="s">
        <v>5642</v>
      </c>
      <c r="D3704" t="str">
        <f t="shared" si="199"/>
        <v>Rika Rositawati</v>
      </c>
      <c r="H3704">
        <f t="shared" si="194"/>
        <v>2</v>
      </c>
    </row>
    <row r="3705" spans="1:8" x14ac:dyDescent="0.2">
      <c r="A3705" t="s">
        <v>5643</v>
      </c>
      <c r="B3705" t="s">
        <v>5644</v>
      </c>
      <c r="D3705" t="str">
        <f t="shared" si="199"/>
        <v>Anisa Rahma</v>
      </c>
      <c r="H3705">
        <f t="shared" si="194"/>
        <v>2</v>
      </c>
    </row>
    <row r="3706" spans="1:8" x14ac:dyDescent="0.2">
      <c r="A3706" t="s">
        <v>3026</v>
      </c>
      <c r="B3706" t="s">
        <v>3027</v>
      </c>
      <c r="D3706" t="str">
        <f t="shared" si="199"/>
        <v>Asmawi Agani</v>
      </c>
      <c r="H3706">
        <f t="shared" si="194"/>
        <v>2</v>
      </c>
    </row>
    <row r="3707" spans="1:8" x14ac:dyDescent="0.2">
      <c r="A3707" t="s">
        <v>5645</v>
      </c>
      <c r="B3707" t="s">
        <v>5646</v>
      </c>
      <c r="D3707" t="str">
        <f t="shared" si="199"/>
        <v>Asmaji Darmawi</v>
      </c>
      <c r="H3707">
        <f t="shared" si="194"/>
        <v>2</v>
      </c>
    </row>
    <row r="3708" spans="1:8" x14ac:dyDescent="0.2">
      <c r="A3708" t="s">
        <v>5649</v>
      </c>
      <c r="B3708" t="s">
        <v>5650</v>
      </c>
      <c r="D3708" t="str">
        <f t="shared" si="199"/>
        <v>Abubakar Ayyub</v>
      </c>
      <c r="H3708">
        <f t="shared" si="194"/>
        <v>2</v>
      </c>
    </row>
    <row r="3709" spans="1:8" x14ac:dyDescent="0.2">
      <c r="A3709" t="s">
        <v>5651</v>
      </c>
      <c r="B3709" t="s">
        <v>5652</v>
      </c>
      <c r="C3709" t="str">
        <f>TRIM(RIGHT(SUBSTITUTE(TRIM(B3709)," ",REPT(" ",100)),100))</f>
        <v>Soumokil</v>
      </c>
      <c r="D3709" t="str">
        <f>LEFT(B3709,SEARCH(" ",B3709)-1)</f>
        <v>Chris</v>
      </c>
      <c r="H3709">
        <f t="shared" si="194"/>
        <v>2</v>
      </c>
    </row>
    <row r="3710" spans="1:8" x14ac:dyDescent="0.2">
      <c r="A3710" t="s">
        <v>5653</v>
      </c>
      <c r="B3710" t="s">
        <v>5654</v>
      </c>
      <c r="D3710" t="str">
        <f>B3710</f>
        <v>Anang Ardiansyah</v>
      </c>
      <c r="H3710">
        <f t="shared" si="194"/>
        <v>2</v>
      </c>
    </row>
    <row r="3711" spans="1:8" x14ac:dyDescent="0.2">
      <c r="A3711" t="s">
        <v>465</v>
      </c>
      <c r="B3711" t="s">
        <v>466</v>
      </c>
      <c r="D3711" t="str">
        <f>B3711</f>
        <v>Heni Hendrayani</v>
      </c>
      <c r="H3711">
        <f t="shared" si="194"/>
        <v>2</v>
      </c>
    </row>
    <row r="3712" spans="1:8" x14ac:dyDescent="0.2">
      <c r="A3712" t="s">
        <v>5657</v>
      </c>
      <c r="B3712" t="s">
        <v>5658</v>
      </c>
      <c r="D3712" t="str">
        <f>B3712</f>
        <v>Sutanto Djuhar</v>
      </c>
      <c r="H3712">
        <f t="shared" ref="H3712:H3775" si="200">IF(LEN(TRIM(B3712))=0,0,LEN(TRIM(B3712))-LEN(SUBSTITUTE(B3712," ",""))+1)</f>
        <v>2</v>
      </c>
    </row>
    <row r="3713" spans="1:8" x14ac:dyDescent="0.2">
      <c r="A3713" t="s">
        <v>5659</v>
      </c>
      <c r="B3713" t="s">
        <v>5660</v>
      </c>
      <c r="D3713" t="str">
        <f>B3713</f>
        <v>Ashari Aulia</v>
      </c>
      <c r="H3713">
        <f t="shared" si="200"/>
        <v>2</v>
      </c>
    </row>
    <row r="3714" spans="1:8" x14ac:dyDescent="0.2">
      <c r="A3714" t="s">
        <v>1692</v>
      </c>
      <c r="B3714" t="s">
        <v>1693</v>
      </c>
      <c r="D3714" t="str">
        <f>B3714</f>
        <v>Rangga Warsita</v>
      </c>
      <c r="H3714">
        <f t="shared" si="200"/>
        <v>2</v>
      </c>
    </row>
    <row r="3715" spans="1:8" x14ac:dyDescent="0.2">
      <c r="A3715" t="s">
        <v>5661</v>
      </c>
      <c r="B3715" t="s">
        <v>5662</v>
      </c>
      <c r="C3715" t="str">
        <f>TRIM(RIGHT(SUBSTITUTE(TRIM(B3715)," ",REPT(" ",100)),100))</f>
        <v>Lee</v>
      </c>
      <c r="D3715" t="str">
        <f>LEFT(B3715,SEARCH(" ",B3715)-1)</f>
        <v>Li-Young</v>
      </c>
      <c r="H3715">
        <f t="shared" si="200"/>
        <v>2</v>
      </c>
    </row>
    <row r="3716" spans="1:8" x14ac:dyDescent="0.2">
      <c r="A3716" t="s">
        <v>5663</v>
      </c>
      <c r="B3716" t="s">
        <v>5664</v>
      </c>
      <c r="D3716" t="str">
        <f t="shared" ref="D3716:D3721" si="201">B3716</f>
        <v>Basri Hasanuddin</v>
      </c>
      <c r="H3716">
        <f t="shared" si="200"/>
        <v>2</v>
      </c>
    </row>
    <row r="3717" spans="1:8" x14ac:dyDescent="0.2">
      <c r="A3717" t="s">
        <v>5665</v>
      </c>
      <c r="B3717" t="s">
        <v>5666</v>
      </c>
      <c r="D3717" t="str">
        <f t="shared" si="201"/>
        <v>Rano Karno</v>
      </c>
      <c r="H3717">
        <f t="shared" si="200"/>
        <v>2</v>
      </c>
    </row>
    <row r="3718" spans="1:8" x14ac:dyDescent="0.2">
      <c r="A3718" t="s">
        <v>5667</v>
      </c>
      <c r="B3718" t="s">
        <v>5668</v>
      </c>
      <c r="D3718" t="str">
        <f t="shared" si="201"/>
        <v>Ersya Aurelia</v>
      </c>
      <c r="H3718">
        <f t="shared" si="200"/>
        <v>2</v>
      </c>
    </row>
    <row r="3719" spans="1:8" x14ac:dyDescent="0.2">
      <c r="A3719" t="s">
        <v>5095</v>
      </c>
      <c r="B3719" t="s">
        <v>5096</v>
      </c>
      <c r="D3719" t="str">
        <f t="shared" si="201"/>
        <v>Charles Saerang</v>
      </c>
      <c r="H3719">
        <f t="shared" si="200"/>
        <v>2</v>
      </c>
    </row>
    <row r="3720" spans="1:8" x14ac:dyDescent="0.2">
      <c r="A3720" t="s">
        <v>5671</v>
      </c>
      <c r="B3720" t="s">
        <v>5672</v>
      </c>
      <c r="D3720" t="str">
        <f t="shared" si="201"/>
        <v>Tusiran Suseno</v>
      </c>
      <c r="H3720">
        <f t="shared" si="200"/>
        <v>2</v>
      </c>
    </row>
    <row r="3721" spans="1:8" x14ac:dyDescent="0.2">
      <c r="A3721" t="s">
        <v>5673</v>
      </c>
      <c r="B3721" t="s">
        <v>5674</v>
      </c>
      <c r="D3721" t="str">
        <f t="shared" si="201"/>
        <v>Aryanto Yuniawan</v>
      </c>
      <c r="H3721">
        <f t="shared" si="200"/>
        <v>2</v>
      </c>
    </row>
    <row r="3722" spans="1:8" x14ac:dyDescent="0.2">
      <c r="A3722" t="s">
        <v>5675</v>
      </c>
      <c r="B3722" t="s">
        <v>5676</v>
      </c>
      <c r="C3722" t="str">
        <f>TRIM(RIGHT(SUBSTITUTE(TRIM(B3722)," ",REPT(" ",100)),100))</f>
        <v>Harahap</v>
      </c>
      <c r="D3722" t="str">
        <f>LEFT(B3722,SEARCH(" ",B3722)-1)</f>
        <v>Rinto</v>
      </c>
      <c r="H3722">
        <f t="shared" si="200"/>
        <v>2</v>
      </c>
    </row>
    <row r="3723" spans="1:8" x14ac:dyDescent="0.2">
      <c r="A3723" t="s">
        <v>5677</v>
      </c>
      <c r="B3723" t="s">
        <v>5678</v>
      </c>
      <c r="D3723" t="str">
        <f>B3723</f>
        <v>Denira Wiraguna</v>
      </c>
      <c r="H3723">
        <f t="shared" si="200"/>
        <v>2</v>
      </c>
    </row>
    <row r="3724" spans="1:8" x14ac:dyDescent="0.2">
      <c r="A3724" t="s">
        <v>5681</v>
      </c>
      <c r="B3724" t="s">
        <v>5682</v>
      </c>
      <c r="D3724" t="str">
        <f>B3724</f>
        <v>Ali Yafie</v>
      </c>
      <c r="H3724">
        <f t="shared" si="200"/>
        <v>2</v>
      </c>
    </row>
    <row r="3725" spans="1:8" x14ac:dyDescent="0.2">
      <c r="A3725" t="s">
        <v>5683</v>
      </c>
      <c r="B3725" t="s">
        <v>5684</v>
      </c>
      <c r="D3725" t="str">
        <f>B3725</f>
        <v>Cornelia Agatha</v>
      </c>
      <c r="H3725">
        <f t="shared" si="200"/>
        <v>2</v>
      </c>
    </row>
    <row r="3726" spans="1:8" x14ac:dyDescent="0.2">
      <c r="A3726" t="s">
        <v>491</v>
      </c>
      <c r="B3726" t="s">
        <v>492</v>
      </c>
      <c r="D3726" t="str">
        <f>B3726</f>
        <v>Nagita Slavina</v>
      </c>
      <c r="H3726">
        <f t="shared" si="200"/>
        <v>2</v>
      </c>
    </row>
    <row r="3727" spans="1:8" x14ac:dyDescent="0.2">
      <c r="A3727" t="s">
        <v>3773</v>
      </c>
      <c r="B3727" t="s">
        <v>3774</v>
      </c>
      <c r="C3727" t="str">
        <f>TRIM(RIGHT(SUBSTITUTE(TRIM(B3727)," ",REPT(" ",100)),100))</f>
        <v>Tanamal</v>
      </c>
      <c r="D3727" t="str">
        <f>LEFT(B3727,SEARCH(" ",B3727)-1)</f>
        <v>Enteng</v>
      </c>
      <c r="H3727">
        <f t="shared" si="200"/>
        <v>2</v>
      </c>
    </row>
    <row r="3728" spans="1:8" x14ac:dyDescent="0.2">
      <c r="A3728" t="s">
        <v>5689</v>
      </c>
      <c r="B3728" t="s">
        <v>5690</v>
      </c>
      <c r="D3728" t="str">
        <f t="shared" ref="D3728:D3747" si="202">B3728</f>
        <v>Rizki Abdurahman</v>
      </c>
      <c r="H3728">
        <f t="shared" si="200"/>
        <v>2</v>
      </c>
    </row>
    <row r="3729" spans="1:8" x14ac:dyDescent="0.2">
      <c r="A3729" t="s">
        <v>5691</v>
      </c>
      <c r="B3729" t="s">
        <v>5692</v>
      </c>
      <c r="D3729" t="str">
        <f t="shared" si="202"/>
        <v>Raya Kitty</v>
      </c>
      <c r="H3729">
        <f t="shared" si="200"/>
        <v>2</v>
      </c>
    </row>
    <row r="3730" spans="1:8" x14ac:dyDescent="0.2">
      <c r="A3730" t="s">
        <v>5693</v>
      </c>
      <c r="B3730" t="s">
        <v>5694</v>
      </c>
      <c r="D3730" t="str">
        <f t="shared" si="202"/>
        <v>Bio One</v>
      </c>
      <c r="H3730">
        <f t="shared" si="200"/>
        <v>2</v>
      </c>
    </row>
    <row r="3731" spans="1:8" x14ac:dyDescent="0.2">
      <c r="A3731" t="s">
        <v>5695</v>
      </c>
      <c r="B3731" t="s">
        <v>5696</v>
      </c>
      <c r="D3731" t="str">
        <f t="shared" si="202"/>
        <v>Syubah Asa</v>
      </c>
      <c r="H3731">
        <f t="shared" si="200"/>
        <v>2</v>
      </c>
    </row>
    <row r="3732" spans="1:8" x14ac:dyDescent="0.2">
      <c r="A3732" t="s">
        <v>5697</v>
      </c>
      <c r="B3732" t="s">
        <v>5698</v>
      </c>
      <c r="D3732" t="str">
        <f t="shared" si="202"/>
        <v>Margarito Kamis</v>
      </c>
      <c r="H3732">
        <f t="shared" si="200"/>
        <v>2</v>
      </c>
    </row>
    <row r="3733" spans="1:8" x14ac:dyDescent="0.2">
      <c r="A3733" t="s">
        <v>5699</v>
      </c>
      <c r="B3733" t="s">
        <v>5700</v>
      </c>
      <c r="D3733" t="str">
        <f t="shared" si="202"/>
        <v>Yusuf Hasyim</v>
      </c>
      <c r="H3733">
        <f t="shared" si="200"/>
        <v>2</v>
      </c>
    </row>
    <row r="3734" spans="1:8" x14ac:dyDescent="0.2">
      <c r="A3734" t="s">
        <v>2130</v>
      </c>
      <c r="B3734" t="s">
        <v>2131</v>
      </c>
      <c r="D3734" t="str">
        <f t="shared" si="202"/>
        <v>Rose Amal</v>
      </c>
      <c r="H3734">
        <f t="shared" si="200"/>
        <v>2</v>
      </c>
    </row>
    <row r="3735" spans="1:8" x14ac:dyDescent="0.2">
      <c r="A3735" t="s">
        <v>5702</v>
      </c>
      <c r="B3735" t="s">
        <v>5703</v>
      </c>
      <c r="D3735" t="str">
        <f t="shared" si="202"/>
        <v>Ade Irawan</v>
      </c>
      <c r="H3735">
        <f t="shared" si="200"/>
        <v>2</v>
      </c>
    </row>
    <row r="3736" spans="1:8" x14ac:dyDescent="0.2">
      <c r="A3736" t="s">
        <v>5704</v>
      </c>
      <c r="B3736" t="s">
        <v>5705</v>
      </c>
      <c r="D3736" t="str">
        <f t="shared" si="202"/>
        <v>Decky Suryata</v>
      </c>
      <c r="H3736">
        <f t="shared" si="200"/>
        <v>2</v>
      </c>
    </row>
    <row r="3737" spans="1:8" x14ac:dyDescent="0.2">
      <c r="A3737" t="s">
        <v>5706</v>
      </c>
      <c r="B3737" t="s">
        <v>5707</v>
      </c>
      <c r="D3737" t="str">
        <f t="shared" si="202"/>
        <v>Awal Uzhara</v>
      </c>
      <c r="H3737">
        <f t="shared" si="200"/>
        <v>2</v>
      </c>
    </row>
    <row r="3738" spans="1:8" x14ac:dyDescent="0.2">
      <c r="A3738" t="s">
        <v>5708</v>
      </c>
      <c r="B3738" t="s">
        <v>5709</v>
      </c>
      <c r="D3738" t="str">
        <f t="shared" si="202"/>
        <v>Agung Prasetyo</v>
      </c>
      <c r="H3738">
        <f t="shared" si="200"/>
        <v>2</v>
      </c>
    </row>
    <row r="3739" spans="1:8" x14ac:dyDescent="0.2">
      <c r="A3739" t="s">
        <v>5710</v>
      </c>
      <c r="B3739" t="s">
        <v>5711</v>
      </c>
      <c r="D3739" t="str">
        <f t="shared" si="202"/>
        <v>Huzrin Hood</v>
      </c>
      <c r="H3739">
        <f t="shared" si="200"/>
        <v>2</v>
      </c>
    </row>
    <row r="3740" spans="1:8" x14ac:dyDescent="0.2">
      <c r="A3740" t="s">
        <v>5714</v>
      </c>
      <c r="B3740" t="s">
        <v>5715</v>
      </c>
      <c r="D3740" t="str">
        <f t="shared" si="202"/>
        <v>Irzal Ilyas</v>
      </c>
      <c r="H3740">
        <f t="shared" si="200"/>
        <v>2</v>
      </c>
    </row>
    <row r="3741" spans="1:8" x14ac:dyDescent="0.2">
      <c r="A3741" t="s">
        <v>5716</v>
      </c>
      <c r="B3741" t="s">
        <v>5717</v>
      </c>
      <c r="D3741" t="str">
        <f t="shared" si="202"/>
        <v>Roy Suryo</v>
      </c>
      <c r="H3741">
        <f t="shared" si="200"/>
        <v>2</v>
      </c>
    </row>
    <row r="3742" spans="1:8" x14ac:dyDescent="0.2">
      <c r="A3742" t="s">
        <v>5718</v>
      </c>
      <c r="B3742" t="s">
        <v>5719</v>
      </c>
      <c r="D3742" t="str">
        <f t="shared" si="202"/>
        <v>Alfonsius Kelvan</v>
      </c>
      <c r="H3742">
        <f t="shared" si="200"/>
        <v>2</v>
      </c>
    </row>
    <row r="3743" spans="1:8" x14ac:dyDescent="0.2">
      <c r="A3743" t="s">
        <v>5720</v>
      </c>
      <c r="B3743" t="s">
        <v>5721</v>
      </c>
      <c r="D3743" t="str">
        <f t="shared" si="202"/>
        <v>Putri Patricia</v>
      </c>
      <c r="H3743">
        <f t="shared" si="200"/>
        <v>2</v>
      </c>
    </row>
    <row r="3744" spans="1:8" x14ac:dyDescent="0.2">
      <c r="A3744" t="s">
        <v>5722</v>
      </c>
      <c r="B3744" t="s">
        <v>5723</v>
      </c>
      <c r="D3744" t="str">
        <f t="shared" si="202"/>
        <v>Wahab Abdi</v>
      </c>
      <c r="H3744">
        <f t="shared" si="200"/>
        <v>2</v>
      </c>
    </row>
    <row r="3745" spans="1:8" x14ac:dyDescent="0.2">
      <c r="A3745" t="s">
        <v>5724</v>
      </c>
      <c r="B3745" t="s">
        <v>5725</v>
      </c>
      <c r="D3745" t="str">
        <f t="shared" si="202"/>
        <v>Yuanita Christiani</v>
      </c>
      <c r="H3745">
        <f t="shared" si="200"/>
        <v>2</v>
      </c>
    </row>
    <row r="3746" spans="1:8" x14ac:dyDescent="0.2">
      <c r="A3746" t="s">
        <v>5726</v>
      </c>
      <c r="B3746" t="s">
        <v>5727</v>
      </c>
      <c r="D3746" t="str">
        <f t="shared" si="202"/>
        <v>Cut Yanthi</v>
      </c>
      <c r="H3746">
        <f t="shared" si="200"/>
        <v>2</v>
      </c>
    </row>
    <row r="3747" spans="1:8" x14ac:dyDescent="0.2">
      <c r="A3747" t="s">
        <v>2611</v>
      </c>
      <c r="B3747" t="s">
        <v>2612</v>
      </c>
      <c r="D3747" t="str">
        <f t="shared" si="202"/>
        <v>Saiful Amar</v>
      </c>
      <c r="H3747">
        <f t="shared" si="200"/>
        <v>2</v>
      </c>
    </row>
    <row r="3748" spans="1:8" x14ac:dyDescent="0.2">
      <c r="A3748" t="s">
        <v>5728</v>
      </c>
      <c r="B3748" t="s">
        <v>5729</v>
      </c>
      <c r="C3748" t="str">
        <f>TRIM(RIGHT(SUBSTITUTE(TRIM(B3748)," ",REPT(" ",100)),100))</f>
        <v>Mantofani</v>
      </c>
      <c r="D3748" t="str">
        <f>LEFT(B3748,SEARCH(" ",B3748)-1)</f>
        <v>Rudi</v>
      </c>
      <c r="H3748">
        <f t="shared" si="200"/>
        <v>2</v>
      </c>
    </row>
    <row r="3749" spans="1:8" x14ac:dyDescent="0.2">
      <c r="A3749" t="s">
        <v>5730</v>
      </c>
      <c r="B3749" t="s">
        <v>5731</v>
      </c>
      <c r="D3749" t="str">
        <f>B3749</f>
        <v>Theresia Widiastuti</v>
      </c>
      <c r="H3749">
        <f t="shared" si="200"/>
        <v>2</v>
      </c>
    </row>
    <row r="3750" spans="1:8" x14ac:dyDescent="0.2">
      <c r="A3750" t="s">
        <v>5732</v>
      </c>
      <c r="B3750" t="s">
        <v>5733</v>
      </c>
      <c r="D3750" t="str">
        <f>B3750</f>
        <v>Cinta Dewi</v>
      </c>
      <c r="H3750">
        <f t="shared" si="200"/>
        <v>2</v>
      </c>
    </row>
    <row r="3751" spans="1:8" x14ac:dyDescent="0.2">
      <c r="A3751" t="s">
        <v>5734</v>
      </c>
      <c r="B3751" t="s">
        <v>5735</v>
      </c>
      <c r="D3751" t="str">
        <f>B3751</f>
        <v>Syamaun Gaharu</v>
      </c>
      <c r="H3751">
        <f t="shared" si="200"/>
        <v>2</v>
      </c>
    </row>
    <row r="3752" spans="1:8" x14ac:dyDescent="0.2">
      <c r="A3752" t="s">
        <v>5736</v>
      </c>
      <c r="B3752" t="s">
        <v>5737</v>
      </c>
      <c r="D3752" t="str">
        <f>B3752</f>
        <v>Muhammad Sani</v>
      </c>
      <c r="H3752">
        <f t="shared" si="200"/>
        <v>2</v>
      </c>
    </row>
    <row r="3753" spans="1:8" x14ac:dyDescent="0.2">
      <c r="A3753" t="s">
        <v>5738</v>
      </c>
      <c r="B3753" t="s">
        <v>5739</v>
      </c>
      <c r="C3753" t="str">
        <f>TRIM(RIGHT(SUBSTITUTE(TRIM(B3753)," ",REPT(" ",100)),100))</f>
        <v>Parengkuan</v>
      </c>
      <c r="D3753" t="str">
        <f>LEFT(B3753,SEARCH(" ",B3753)-1)</f>
        <v>August</v>
      </c>
      <c r="H3753">
        <f t="shared" si="200"/>
        <v>2</v>
      </c>
    </row>
    <row r="3754" spans="1:8" x14ac:dyDescent="0.2">
      <c r="A3754" t="s">
        <v>4075</v>
      </c>
      <c r="B3754" t="s">
        <v>4076</v>
      </c>
      <c r="D3754" t="str">
        <f t="shared" ref="D3754:D3765" si="203">B3754</f>
        <v>Aelke Mariska</v>
      </c>
      <c r="H3754">
        <f t="shared" si="200"/>
        <v>2</v>
      </c>
    </row>
    <row r="3755" spans="1:8" x14ac:dyDescent="0.2">
      <c r="A3755" t="s">
        <v>5742</v>
      </c>
      <c r="B3755" t="s">
        <v>5743</v>
      </c>
      <c r="D3755" t="str">
        <f t="shared" si="203"/>
        <v>Yusuf Muhammad</v>
      </c>
      <c r="H3755">
        <f t="shared" si="200"/>
        <v>2</v>
      </c>
    </row>
    <row r="3756" spans="1:8" x14ac:dyDescent="0.2">
      <c r="A3756" t="s">
        <v>5748</v>
      </c>
      <c r="B3756" t="s">
        <v>5749</v>
      </c>
      <c r="D3756" t="str">
        <f t="shared" si="203"/>
        <v>Heru Nerly</v>
      </c>
      <c r="H3756">
        <f t="shared" si="200"/>
        <v>2</v>
      </c>
    </row>
    <row r="3757" spans="1:8" x14ac:dyDescent="0.2">
      <c r="A3757" t="s">
        <v>5750</v>
      </c>
      <c r="B3757" t="s">
        <v>5751</v>
      </c>
      <c r="D3757" t="str">
        <f t="shared" si="203"/>
        <v>Mogi Darusman</v>
      </c>
      <c r="H3757">
        <f t="shared" si="200"/>
        <v>2</v>
      </c>
    </row>
    <row r="3758" spans="1:8" x14ac:dyDescent="0.2">
      <c r="A3758" t="s">
        <v>5752</v>
      </c>
      <c r="B3758" t="s">
        <v>5753</v>
      </c>
      <c r="D3758" t="str">
        <f t="shared" si="203"/>
        <v>Djamal Aziz</v>
      </c>
      <c r="H3758">
        <f t="shared" si="200"/>
        <v>2</v>
      </c>
    </row>
    <row r="3759" spans="1:8" x14ac:dyDescent="0.2">
      <c r="A3759" t="s">
        <v>5754</v>
      </c>
      <c r="B3759" t="s">
        <v>5755</v>
      </c>
      <c r="D3759" t="str">
        <f t="shared" si="203"/>
        <v>Oerip Soemohardjo</v>
      </c>
      <c r="H3759">
        <f t="shared" si="200"/>
        <v>2</v>
      </c>
    </row>
    <row r="3760" spans="1:8" x14ac:dyDescent="0.2">
      <c r="A3760" t="s">
        <v>5756</v>
      </c>
      <c r="B3760" t="s">
        <v>5757</v>
      </c>
      <c r="D3760" t="str">
        <f t="shared" si="203"/>
        <v>Daniel Roekito</v>
      </c>
      <c r="H3760">
        <f t="shared" si="200"/>
        <v>2</v>
      </c>
    </row>
    <row r="3761" spans="1:8" x14ac:dyDescent="0.2">
      <c r="A3761" t="s">
        <v>808</v>
      </c>
      <c r="B3761" t="s">
        <v>809</v>
      </c>
      <c r="D3761" t="str">
        <f t="shared" si="203"/>
        <v>Herman Hery</v>
      </c>
      <c r="H3761">
        <f t="shared" si="200"/>
        <v>2</v>
      </c>
    </row>
    <row r="3762" spans="1:8" x14ac:dyDescent="0.2">
      <c r="A3762" t="s">
        <v>5758</v>
      </c>
      <c r="B3762" t="s">
        <v>5759</v>
      </c>
      <c r="D3762" t="str">
        <f t="shared" si="203"/>
        <v>Otto Djauhari</v>
      </c>
      <c r="H3762">
        <f t="shared" si="200"/>
        <v>2</v>
      </c>
    </row>
    <row r="3763" spans="1:8" x14ac:dyDescent="0.2">
      <c r="A3763" t="s">
        <v>653</v>
      </c>
      <c r="B3763" t="s">
        <v>654</v>
      </c>
      <c r="D3763" t="str">
        <f t="shared" si="203"/>
        <v>Ratu Nilakendra</v>
      </c>
      <c r="H3763">
        <f t="shared" si="200"/>
        <v>2</v>
      </c>
    </row>
    <row r="3764" spans="1:8" x14ac:dyDescent="0.2">
      <c r="A3764" t="s">
        <v>5760</v>
      </c>
      <c r="B3764" t="s">
        <v>5761</v>
      </c>
      <c r="D3764" t="str">
        <f t="shared" si="203"/>
        <v>Sosro Kartono</v>
      </c>
      <c r="H3764">
        <f t="shared" si="200"/>
        <v>2</v>
      </c>
    </row>
    <row r="3765" spans="1:8" x14ac:dyDescent="0.2">
      <c r="A3765" t="s">
        <v>5762</v>
      </c>
      <c r="B3765" t="s">
        <v>5763</v>
      </c>
      <c r="D3765" t="str">
        <f t="shared" si="203"/>
        <v>Gusmiati Suid</v>
      </c>
      <c r="H3765">
        <f t="shared" si="200"/>
        <v>2</v>
      </c>
    </row>
    <row r="3766" spans="1:8" x14ac:dyDescent="0.2">
      <c r="A3766" t="s">
        <v>5766</v>
      </c>
      <c r="B3766" t="s">
        <v>5767</v>
      </c>
      <c r="C3766" t="str">
        <f>TRIM(RIGHT(SUBSTITUTE(TRIM(B3766)," ",REPT(" ",100)),100))</f>
        <v>Sihombing</v>
      </c>
      <c r="D3766" t="str">
        <f>LEFT(B3766,SEARCH(" ",B3766)-1)</f>
        <v>Petra</v>
      </c>
      <c r="H3766">
        <f t="shared" si="200"/>
        <v>2</v>
      </c>
    </row>
    <row r="3767" spans="1:8" x14ac:dyDescent="0.2">
      <c r="A3767" t="s">
        <v>5770</v>
      </c>
      <c r="B3767" t="s">
        <v>5771</v>
      </c>
      <c r="C3767" t="str">
        <f>TRIM(RIGHT(SUBSTITUTE(TRIM(B3767)," ",REPT(" ",100)),100))</f>
        <v>Tahir</v>
      </c>
      <c r="D3767" t="str">
        <f>LEFT(B3767,SEARCH(" ",B3767)-1)</f>
        <v>Rooslila</v>
      </c>
      <c r="H3767">
        <f t="shared" si="200"/>
        <v>2</v>
      </c>
    </row>
    <row r="3768" spans="1:8" x14ac:dyDescent="0.2">
      <c r="A3768" t="s">
        <v>5772</v>
      </c>
      <c r="B3768" t="s">
        <v>5773</v>
      </c>
      <c r="D3768" t="str">
        <f>B3768</f>
        <v>Alit Sembodo</v>
      </c>
      <c r="H3768">
        <f t="shared" si="200"/>
        <v>2</v>
      </c>
    </row>
    <row r="3769" spans="1:8" x14ac:dyDescent="0.2">
      <c r="A3769" t="s">
        <v>5774</v>
      </c>
      <c r="B3769" t="s">
        <v>5775</v>
      </c>
      <c r="D3769" t="str">
        <f>B3769</f>
        <v>Petrus Turang</v>
      </c>
      <c r="H3769">
        <f t="shared" si="200"/>
        <v>2</v>
      </c>
    </row>
    <row r="3770" spans="1:8" x14ac:dyDescent="0.2">
      <c r="A3770" t="s">
        <v>5776</v>
      </c>
      <c r="B3770" t="s">
        <v>5777</v>
      </c>
      <c r="D3770" t="str">
        <f>B3770</f>
        <v>Ani Sumadi</v>
      </c>
      <c r="H3770">
        <f t="shared" si="200"/>
        <v>2</v>
      </c>
    </row>
    <row r="3771" spans="1:8" x14ac:dyDescent="0.2">
      <c r="A3771" t="s">
        <v>5778</v>
      </c>
      <c r="B3771" t="s">
        <v>5779</v>
      </c>
      <c r="D3771" t="str">
        <f>B3771</f>
        <v>Laras Monca</v>
      </c>
      <c r="H3771">
        <f t="shared" si="200"/>
        <v>2</v>
      </c>
    </row>
    <row r="3772" spans="1:8" x14ac:dyDescent="0.2">
      <c r="A3772" t="s">
        <v>5780</v>
      </c>
      <c r="B3772" t="s">
        <v>5781</v>
      </c>
      <c r="D3772" t="str">
        <f>B3772</f>
        <v>Angelica Faustina</v>
      </c>
      <c r="H3772">
        <f t="shared" si="200"/>
        <v>2</v>
      </c>
    </row>
    <row r="3773" spans="1:8" x14ac:dyDescent="0.2">
      <c r="A3773" t="s">
        <v>5784</v>
      </c>
      <c r="B3773" t="s">
        <v>5785</v>
      </c>
      <c r="C3773" t="str">
        <f>TRIM(RIGHT(SUBSTITUTE(TRIM(B3773)," ",REPT(" ",100)),100))</f>
        <v>Tamam</v>
      </c>
      <c r="D3773" t="str">
        <f>LEFT(B3773,SEARCH(" ",B3773)-1)</f>
        <v>Buchari</v>
      </c>
      <c r="H3773">
        <f t="shared" si="200"/>
        <v>2</v>
      </c>
    </row>
    <row r="3774" spans="1:8" x14ac:dyDescent="0.2">
      <c r="A3774" t="s">
        <v>5788</v>
      </c>
      <c r="B3774" t="s">
        <v>5789</v>
      </c>
      <c r="D3774" t="str">
        <f t="shared" ref="D3774:D3784" si="204">B3774</f>
        <v>John Arwandi</v>
      </c>
      <c r="H3774">
        <f t="shared" si="200"/>
        <v>2</v>
      </c>
    </row>
    <row r="3775" spans="1:8" x14ac:dyDescent="0.2">
      <c r="A3775" t="s">
        <v>5790</v>
      </c>
      <c r="B3775" t="s">
        <v>5791</v>
      </c>
      <c r="D3775" t="str">
        <f t="shared" si="204"/>
        <v>Soedirman Mertoadikoesoemo</v>
      </c>
      <c r="H3775">
        <f t="shared" si="200"/>
        <v>2</v>
      </c>
    </row>
    <row r="3776" spans="1:8" x14ac:dyDescent="0.2">
      <c r="A3776" t="s">
        <v>5792</v>
      </c>
      <c r="B3776" t="s">
        <v>5793</v>
      </c>
      <c r="D3776" t="str">
        <f t="shared" si="204"/>
        <v>Yurnalis Ngayoh</v>
      </c>
      <c r="H3776">
        <f t="shared" ref="H3776:H3839" si="205">IF(LEN(TRIM(B3776))=0,0,LEN(TRIM(B3776))-LEN(SUBSTITUTE(B3776," ",""))+1)</f>
        <v>2</v>
      </c>
    </row>
    <row r="3777" spans="1:8" x14ac:dyDescent="0.2">
      <c r="A3777" t="s">
        <v>5796</v>
      </c>
      <c r="B3777" t="s">
        <v>5797</v>
      </c>
      <c r="D3777" t="str">
        <f t="shared" si="204"/>
        <v>Nazaruddin Sjamsuddin</v>
      </c>
      <c r="H3777">
        <f t="shared" si="205"/>
        <v>2</v>
      </c>
    </row>
    <row r="3778" spans="1:8" x14ac:dyDescent="0.2">
      <c r="A3778" t="s">
        <v>5799</v>
      </c>
      <c r="B3778" t="s">
        <v>5800</v>
      </c>
      <c r="D3778" t="str">
        <f t="shared" si="204"/>
        <v>Herman Asaribab</v>
      </c>
      <c r="H3778">
        <f t="shared" si="205"/>
        <v>2</v>
      </c>
    </row>
    <row r="3779" spans="1:8" x14ac:dyDescent="0.2">
      <c r="A3779" t="s">
        <v>5801</v>
      </c>
      <c r="B3779" t="s">
        <v>5802</v>
      </c>
      <c r="D3779" t="str">
        <f t="shared" si="204"/>
        <v>Nurbeta Kwanrico</v>
      </c>
      <c r="H3779">
        <f t="shared" si="205"/>
        <v>2</v>
      </c>
    </row>
    <row r="3780" spans="1:8" x14ac:dyDescent="0.2">
      <c r="A3780" t="s">
        <v>5805</v>
      </c>
      <c r="B3780" t="s">
        <v>5806</v>
      </c>
      <c r="D3780" t="str">
        <f t="shared" si="204"/>
        <v>Stevie Bonsapia</v>
      </c>
      <c r="H3780">
        <f t="shared" si="205"/>
        <v>2</v>
      </c>
    </row>
    <row r="3781" spans="1:8" x14ac:dyDescent="0.2">
      <c r="A3781" t="s">
        <v>5807</v>
      </c>
      <c r="B3781" t="s">
        <v>5808</v>
      </c>
      <c r="D3781" t="str">
        <f t="shared" si="204"/>
        <v>Otong Kosasih</v>
      </c>
      <c r="H3781">
        <f t="shared" si="205"/>
        <v>2</v>
      </c>
    </row>
    <row r="3782" spans="1:8" x14ac:dyDescent="0.2">
      <c r="A3782" t="s">
        <v>5809</v>
      </c>
      <c r="B3782" t="s">
        <v>5810</v>
      </c>
      <c r="D3782" t="str">
        <f t="shared" si="204"/>
        <v>Cindy Yuvia</v>
      </c>
      <c r="H3782">
        <f t="shared" si="205"/>
        <v>2</v>
      </c>
    </row>
    <row r="3783" spans="1:8" x14ac:dyDescent="0.2">
      <c r="A3783" t="s">
        <v>5811</v>
      </c>
      <c r="B3783" t="s">
        <v>5812</v>
      </c>
      <c r="D3783" t="str">
        <f t="shared" si="204"/>
        <v>Adnan Maulana</v>
      </c>
      <c r="H3783">
        <f t="shared" si="205"/>
        <v>2</v>
      </c>
    </row>
    <row r="3784" spans="1:8" x14ac:dyDescent="0.2">
      <c r="A3784" t="s">
        <v>2120</v>
      </c>
      <c r="B3784" t="s">
        <v>2121</v>
      </c>
      <c r="D3784" t="str">
        <f t="shared" si="204"/>
        <v>Sisca Jessica</v>
      </c>
      <c r="H3784">
        <f t="shared" si="205"/>
        <v>2</v>
      </c>
    </row>
    <row r="3785" spans="1:8" x14ac:dyDescent="0.2">
      <c r="A3785" t="s">
        <v>5815</v>
      </c>
      <c r="B3785" t="s">
        <v>5816</v>
      </c>
      <c r="C3785" t="str">
        <f>TRIM(RIGHT(SUBSTITUTE(TRIM(B3785)," ",REPT(" ",100)),100))</f>
        <v>Kapoyos</v>
      </c>
      <c r="D3785" t="str">
        <f>LEFT(B3785,SEARCH(" ",B3785)-1)</f>
        <v>Coreta</v>
      </c>
      <c r="H3785">
        <f t="shared" si="205"/>
        <v>2</v>
      </c>
    </row>
    <row r="3786" spans="1:8" x14ac:dyDescent="0.2">
      <c r="A3786" t="s">
        <v>5819</v>
      </c>
      <c r="B3786" t="s">
        <v>5820</v>
      </c>
      <c r="D3786" t="str">
        <f t="shared" ref="D3786:D3795" si="206">B3786</f>
        <v>Rahmat Hidayat</v>
      </c>
      <c r="H3786">
        <f t="shared" si="205"/>
        <v>2</v>
      </c>
    </row>
    <row r="3787" spans="1:8" x14ac:dyDescent="0.2">
      <c r="A3787" t="s">
        <v>2044</v>
      </c>
      <c r="B3787" t="s">
        <v>2045</v>
      </c>
      <c r="D3787" t="str">
        <f t="shared" si="206"/>
        <v>Aspar Aswin</v>
      </c>
      <c r="H3787">
        <f t="shared" si="205"/>
        <v>2</v>
      </c>
    </row>
    <row r="3788" spans="1:8" x14ac:dyDescent="0.2">
      <c r="A3788" t="s">
        <v>5823</v>
      </c>
      <c r="B3788" t="s">
        <v>5824</v>
      </c>
      <c r="D3788" t="str">
        <f t="shared" si="206"/>
        <v>Adisumarmo Wiryokusumo</v>
      </c>
      <c r="H3788">
        <f t="shared" si="205"/>
        <v>2</v>
      </c>
    </row>
    <row r="3789" spans="1:8" x14ac:dyDescent="0.2">
      <c r="A3789" t="s">
        <v>1932</v>
      </c>
      <c r="B3789" t="s">
        <v>1933</v>
      </c>
      <c r="D3789" t="str">
        <f t="shared" si="206"/>
        <v>Senna Iriawan</v>
      </c>
      <c r="H3789">
        <f t="shared" si="205"/>
        <v>2</v>
      </c>
    </row>
    <row r="3790" spans="1:8" x14ac:dyDescent="0.2">
      <c r="A3790" t="s">
        <v>5827</v>
      </c>
      <c r="B3790" t="s">
        <v>5828</v>
      </c>
      <c r="D3790" t="str">
        <f t="shared" si="206"/>
        <v>Carline Darjanto</v>
      </c>
      <c r="H3790">
        <f t="shared" si="205"/>
        <v>2</v>
      </c>
    </row>
    <row r="3791" spans="1:8" x14ac:dyDescent="0.2">
      <c r="A3791" t="s">
        <v>5829</v>
      </c>
      <c r="B3791" t="s">
        <v>5830</v>
      </c>
      <c r="D3791" t="str">
        <f t="shared" si="206"/>
        <v>Sahal Mahfudz</v>
      </c>
      <c r="H3791">
        <f t="shared" si="205"/>
        <v>2</v>
      </c>
    </row>
    <row r="3792" spans="1:8" x14ac:dyDescent="0.2">
      <c r="A3792" t="s">
        <v>5831</v>
      </c>
      <c r="B3792" t="s">
        <v>5832</v>
      </c>
      <c r="D3792" t="str">
        <f t="shared" si="206"/>
        <v>Frida Lidwina</v>
      </c>
      <c r="H3792">
        <f t="shared" si="205"/>
        <v>2</v>
      </c>
    </row>
    <row r="3793" spans="1:8" x14ac:dyDescent="0.2">
      <c r="A3793" t="s">
        <v>5833</v>
      </c>
      <c r="B3793" t="s">
        <v>5834</v>
      </c>
      <c r="D3793" t="str">
        <f t="shared" si="206"/>
        <v>Mustafa Abdullah</v>
      </c>
      <c r="H3793">
        <f t="shared" si="205"/>
        <v>2</v>
      </c>
    </row>
    <row r="3794" spans="1:8" x14ac:dyDescent="0.2">
      <c r="A3794" t="s">
        <v>1710</v>
      </c>
      <c r="B3794" t="s">
        <v>1711</v>
      </c>
      <c r="D3794" t="str">
        <f t="shared" si="206"/>
        <v>Hari Habrian</v>
      </c>
      <c r="H3794">
        <f t="shared" si="205"/>
        <v>2</v>
      </c>
    </row>
    <row r="3795" spans="1:8" x14ac:dyDescent="0.2">
      <c r="A3795" t="s">
        <v>5835</v>
      </c>
      <c r="B3795" t="s">
        <v>5836</v>
      </c>
      <c r="D3795" t="str">
        <f t="shared" si="206"/>
        <v>Aida Saskia</v>
      </c>
      <c r="H3795">
        <f t="shared" si="205"/>
        <v>2</v>
      </c>
    </row>
    <row r="3796" spans="1:8" x14ac:dyDescent="0.2">
      <c r="A3796" t="s">
        <v>884</v>
      </c>
      <c r="B3796" t="s">
        <v>885</v>
      </c>
      <c r="C3796" t="str">
        <f>TRIM(RIGHT(SUBSTITUTE(TRIM(B3796)," ",REPT(" ",100)),100))</f>
        <v>Simatupang</v>
      </c>
      <c r="D3796" t="str">
        <f>LEFT(B3796,SEARCH(" ",B3796)-1)</f>
        <v>Iwan</v>
      </c>
      <c r="H3796">
        <f t="shared" si="205"/>
        <v>2</v>
      </c>
    </row>
    <row r="3797" spans="1:8" x14ac:dyDescent="0.2">
      <c r="A3797" t="s">
        <v>5837</v>
      </c>
      <c r="B3797" t="s">
        <v>5838</v>
      </c>
      <c r="C3797" t="str">
        <f>TRIM(RIGHT(SUBSTITUTE(TRIM(B3797)," ",REPT(" ",100)),100))</f>
        <v>Pasaribu</v>
      </c>
      <c r="D3797" t="str">
        <f>LEFT(B3797,SEARCH(" ",B3797)-1)</f>
        <v>Laurentia</v>
      </c>
      <c r="H3797">
        <f t="shared" si="205"/>
        <v>2</v>
      </c>
    </row>
    <row r="3798" spans="1:8" x14ac:dyDescent="0.2">
      <c r="A3798" t="s">
        <v>5839</v>
      </c>
      <c r="B3798" t="s">
        <v>5840</v>
      </c>
      <c r="D3798" t="str">
        <f t="shared" ref="D3798:D3804" si="207">B3798</f>
        <v>Yusra Martunus</v>
      </c>
      <c r="H3798">
        <f t="shared" si="205"/>
        <v>2</v>
      </c>
    </row>
    <row r="3799" spans="1:8" x14ac:dyDescent="0.2">
      <c r="A3799" t="s">
        <v>5841</v>
      </c>
      <c r="B3799" t="s">
        <v>5842</v>
      </c>
      <c r="D3799" t="str">
        <f t="shared" si="207"/>
        <v>Awang Faisjal</v>
      </c>
      <c r="H3799">
        <f t="shared" si="205"/>
        <v>2</v>
      </c>
    </row>
    <row r="3800" spans="1:8" x14ac:dyDescent="0.2">
      <c r="A3800" t="s">
        <v>5843</v>
      </c>
      <c r="B3800" t="s">
        <v>5844</v>
      </c>
      <c r="D3800" t="str">
        <f t="shared" si="207"/>
        <v>Inka Christie</v>
      </c>
      <c r="H3800">
        <f t="shared" si="205"/>
        <v>2</v>
      </c>
    </row>
    <row r="3801" spans="1:8" x14ac:dyDescent="0.2">
      <c r="A3801" t="s">
        <v>5847</v>
      </c>
      <c r="B3801" t="s">
        <v>5848</v>
      </c>
      <c r="D3801" t="str">
        <f t="shared" si="207"/>
        <v>Fauzie As’ad</v>
      </c>
      <c r="H3801">
        <f t="shared" si="205"/>
        <v>2</v>
      </c>
    </row>
    <row r="3802" spans="1:8" x14ac:dyDescent="0.2">
      <c r="A3802" t="s">
        <v>5849</v>
      </c>
      <c r="B3802" t="s">
        <v>5850</v>
      </c>
      <c r="D3802" t="str">
        <f t="shared" si="207"/>
        <v>Natalie Sarah</v>
      </c>
      <c r="H3802">
        <f t="shared" si="205"/>
        <v>2</v>
      </c>
    </row>
    <row r="3803" spans="1:8" x14ac:dyDescent="0.2">
      <c r="A3803" t="s">
        <v>5853</v>
      </c>
      <c r="B3803" t="s">
        <v>5854</v>
      </c>
      <c r="D3803" t="str">
        <f t="shared" si="207"/>
        <v>Devi Permatasari</v>
      </c>
      <c r="H3803">
        <f t="shared" si="205"/>
        <v>2</v>
      </c>
    </row>
    <row r="3804" spans="1:8" x14ac:dyDescent="0.2">
      <c r="A3804" t="s">
        <v>5855</v>
      </c>
      <c r="B3804" t="s">
        <v>5856</v>
      </c>
      <c r="D3804" t="str">
        <f t="shared" si="207"/>
        <v>Yoga Ukikasah</v>
      </c>
      <c r="H3804">
        <f t="shared" si="205"/>
        <v>2</v>
      </c>
    </row>
    <row r="3805" spans="1:8" x14ac:dyDescent="0.2">
      <c r="A3805" t="s">
        <v>5857</v>
      </c>
      <c r="B3805" t="s">
        <v>5858</v>
      </c>
      <c r="C3805" t="str">
        <f>TRIM(RIGHT(SUBSTITUTE(TRIM(B3805)," ",REPT(" ",100)),100))</f>
        <v>Kawilarang</v>
      </c>
      <c r="D3805" t="str">
        <f>LEFT(B3805,SEARCH(" ",B3805)-1)</f>
        <v>Alex</v>
      </c>
      <c r="H3805">
        <f t="shared" si="205"/>
        <v>2</v>
      </c>
    </row>
    <row r="3806" spans="1:8" x14ac:dyDescent="0.2">
      <c r="A3806" t="s">
        <v>1174</v>
      </c>
      <c r="B3806" t="s">
        <v>1175</v>
      </c>
      <c r="D3806" t="str">
        <f>B3806</f>
        <v>Dorodjatun Kuntjoro-Jakti</v>
      </c>
      <c r="H3806">
        <f t="shared" si="205"/>
        <v>2</v>
      </c>
    </row>
    <row r="3807" spans="1:8" x14ac:dyDescent="0.2">
      <c r="A3807" t="s">
        <v>5861</v>
      </c>
      <c r="B3807" t="s">
        <v>5862</v>
      </c>
      <c r="D3807" t="str">
        <f>B3807</f>
        <v>Aurelie Moeremans</v>
      </c>
      <c r="H3807">
        <f t="shared" si="205"/>
        <v>2</v>
      </c>
    </row>
    <row r="3808" spans="1:8" x14ac:dyDescent="0.2">
      <c r="A3808" t="s">
        <v>5863</v>
      </c>
      <c r="B3808" t="s">
        <v>5864</v>
      </c>
      <c r="D3808" t="str">
        <f>B3808</f>
        <v>Novia Ardhana</v>
      </c>
      <c r="H3808">
        <f t="shared" si="205"/>
        <v>2</v>
      </c>
    </row>
    <row r="3809" spans="1:8" x14ac:dyDescent="0.2">
      <c r="A3809" t="s">
        <v>5865</v>
      </c>
      <c r="B3809" t="s">
        <v>5866</v>
      </c>
      <c r="D3809" t="str">
        <f>B3809</f>
        <v>Sunar Sulaiman</v>
      </c>
      <c r="H3809">
        <f t="shared" si="205"/>
        <v>2</v>
      </c>
    </row>
    <row r="3810" spans="1:8" x14ac:dyDescent="0.2">
      <c r="A3810" t="s">
        <v>5867</v>
      </c>
      <c r="B3810" t="s">
        <v>5868</v>
      </c>
      <c r="D3810" t="str">
        <f>B3810</f>
        <v>Samin Surosentiko</v>
      </c>
      <c r="H3810">
        <f t="shared" si="205"/>
        <v>2</v>
      </c>
    </row>
    <row r="3811" spans="1:8" x14ac:dyDescent="0.2">
      <c r="A3811" t="s">
        <v>5869</v>
      </c>
      <c r="B3811" t="s">
        <v>5870</v>
      </c>
      <c r="C3811" t="str">
        <f>TRIM(RIGHT(SUBSTITUTE(TRIM(B3811)," ",REPT(" ",100)),100))</f>
        <v>Situmorang</v>
      </c>
      <c r="D3811" t="str">
        <f>LEFT(B3811,SEARCH(" ",B3811)-1)</f>
        <v>Saut</v>
      </c>
      <c r="H3811">
        <f t="shared" si="205"/>
        <v>2</v>
      </c>
    </row>
    <row r="3812" spans="1:8" x14ac:dyDescent="0.2">
      <c r="A3812" t="s">
        <v>5871</v>
      </c>
      <c r="B3812" t="s">
        <v>5872</v>
      </c>
      <c r="D3812" t="str">
        <f>B3812</f>
        <v>Wendy Armoko</v>
      </c>
      <c r="H3812">
        <f t="shared" si="205"/>
        <v>2</v>
      </c>
    </row>
    <row r="3813" spans="1:8" x14ac:dyDescent="0.2">
      <c r="A3813" t="s">
        <v>5873</v>
      </c>
      <c r="B3813" t="s">
        <v>5874</v>
      </c>
      <c r="D3813" t="str">
        <f>B3813</f>
        <v>Rasuna Said</v>
      </c>
      <c r="H3813">
        <f t="shared" si="205"/>
        <v>2</v>
      </c>
    </row>
    <row r="3814" spans="1:8" x14ac:dyDescent="0.2">
      <c r="A3814" t="s">
        <v>5877</v>
      </c>
      <c r="B3814" t="s">
        <v>5878</v>
      </c>
      <c r="C3814" t="str">
        <f>TRIM(RIGHT(SUBSTITUTE(TRIM(B3814)," ",REPT(" ",100)),100))</f>
        <v>Purba</v>
      </c>
      <c r="D3814" t="str">
        <f>LEFT(B3814,SEARCH(" ",B3814)-1)</f>
        <v>Ramona</v>
      </c>
      <c r="H3814">
        <f t="shared" si="205"/>
        <v>2</v>
      </c>
    </row>
    <row r="3815" spans="1:8" x14ac:dyDescent="0.2">
      <c r="A3815" t="s">
        <v>5879</v>
      </c>
      <c r="B3815" t="s">
        <v>5880</v>
      </c>
      <c r="D3815" t="str">
        <f t="shared" ref="D3815:D3820" si="208">B3815</f>
        <v>Bulan Ayu</v>
      </c>
      <c r="H3815">
        <f t="shared" si="205"/>
        <v>2</v>
      </c>
    </row>
    <row r="3816" spans="1:8" x14ac:dyDescent="0.2">
      <c r="A3816" t="s">
        <v>5881</v>
      </c>
      <c r="B3816" t="s">
        <v>5882</v>
      </c>
      <c r="D3816" t="str">
        <f t="shared" si="208"/>
        <v>Sunaryo Kartadinata</v>
      </c>
      <c r="H3816">
        <f t="shared" si="205"/>
        <v>2</v>
      </c>
    </row>
    <row r="3817" spans="1:8" x14ac:dyDescent="0.2">
      <c r="A3817" t="s">
        <v>5885</v>
      </c>
      <c r="B3817" t="s">
        <v>5886</v>
      </c>
      <c r="D3817" t="str">
        <f t="shared" si="208"/>
        <v>Ricky Yacobi</v>
      </c>
      <c r="H3817">
        <f t="shared" si="205"/>
        <v>2</v>
      </c>
    </row>
    <row r="3818" spans="1:8" x14ac:dyDescent="0.2">
      <c r="A3818" t="s">
        <v>5835</v>
      </c>
      <c r="B3818" t="s">
        <v>5836</v>
      </c>
      <c r="D3818" t="str">
        <f t="shared" si="208"/>
        <v>Aida Saskia</v>
      </c>
      <c r="H3818">
        <f t="shared" si="205"/>
        <v>2</v>
      </c>
    </row>
    <row r="3819" spans="1:8" x14ac:dyDescent="0.2">
      <c r="A3819" t="s">
        <v>5887</v>
      </c>
      <c r="B3819" t="s">
        <v>5888</v>
      </c>
      <c r="D3819" t="str">
        <f t="shared" si="208"/>
        <v>Ari Tulang</v>
      </c>
      <c r="H3819">
        <f t="shared" si="205"/>
        <v>2</v>
      </c>
    </row>
    <row r="3820" spans="1:8" x14ac:dyDescent="0.2">
      <c r="A3820" t="s">
        <v>5889</v>
      </c>
      <c r="B3820" t="s">
        <v>5890</v>
      </c>
      <c r="D3820" t="str">
        <f t="shared" si="208"/>
        <v>Gunawan Sudradjat</v>
      </c>
      <c r="H3820">
        <f t="shared" si="205"/>
        <v>2</v>
      </c>
    </row>
    <row r="3821" spans="1:8" x14ac:dyDescent="0.2">
      <c r="A3821" t="s">
        <v>5891</v>
      </c>
      <c r="B3821" t="s">
        <v>5892</v>
      </c>
      <c r="C3821" t="str">
        <f>TRIM(RIGHT(SUBSTITUTE(TRIM(B3821)," ",REPT(" ",100)),100))</f>
        <v>Hasibuan</v>
      </c>
      <c r="D3821" t="str">
        <f>LEFT(B3821,SEARCH(" ",B3821)-1)</f>
        <v>Albert</v>
      </c>
      <c r="H3821">
        <f t="shared" si="205"/>
        <v>2</v>
      </c>
    </row>
    <row r="3822" spans="1:8" x14ac:dyDescent="0.2">
      <c r="A3822" t="s">
        <v>5893</v>
      </c>
      <c r="B3822" t="s">
        <v>5894</v>
      </c>
      <c r="D3822" t="str">
        <f>B3822</f>
        <v>Romulo Radjadin</v>
      </c>
      <c r="H3822">
        <f t="shared" si="205"/>
        <v>2</v>
      </c>
    </row>
    <row r="3823" spans="1:8" x14ac:dyDescent="0.2">
      <c r="A3823" t="s">
        <v>5897</v>
      </c>
      <c r="B3823" t="s">
        <v>5898</v>
      </c>
      <c r="C3823" t="str">
        <f>TRIM(RIGHT(SUBSTITUTE(TRIM(B3823)," ",REPT(" ",100)),100))</f>
        <v>Simbolon</v>
      </c>
      <c r="D3823" t="str">
        <f>LEFT(B3823,SEARCH(" ",B3823)-1)</f>
        <v>Bastian</v>
      </c>
      <c r="H3823">
        <f t="shared" si="205"/>
        <v>2</v>
      </c>
    </row>
    <row r="3824" spans="1:8" x14ac:dyDescent="0.2">
      <c r="A3824" t="s">
        <v>5901</v>
      </c>
      <c r="B3824" t="s">
        <v>5902</v>
      </c>
      <c r="D3824" t="str">
        <f>B3824</f>
        <v>Titiek Puspa</v>
      </c>
      <c r="H3824">
        <f t="shared" si="205"/>
        <v>2</v>
      </c>
    </row>
    <row r="3825" spans="1:8" x14ac:dyDescent="0.2">
      <c r="A3825" t="s">
        <v>4307</v>
      </c>
      <c r="B3825" t="s">
        <v>4308</v>
      </c>
      <c r="D3825" t="str">
        <f>B3825</f>
        <v>Indra Aziz</v>
      </c>
      <c r="H3825">
        <f t="shared" si="205"/>
        <v>2</v>
      </c>
    </row>
    <row r="3826" spans="1:8" x14ac:dyDescent="0.2">
      <c r="A3826" t="s">
        <v>5903</v>
      </c>
      <c r="B3826" t="s">
        <v>5904</v>
      </c>
      <c r="D3826" t="str">
        <f>B3826</f>
        <v>Ahmad Sanusi</v>
      </c>
      <c r="H3826">
        <f t="shared" si="205"/>
        <v>2</v>
      </c>
    </row>
    <row r="3827" spans="1:8" x14ac:dyDescent="0.2">
      <c r="A3827" t="s">
        <v>5905</v>
      </c>
      <c r="B3827" t="s">
        <v>5906</v>
      </c>
      <c r="D3827" t="str">
        <f>B3827</f>
        <v>Rusman Maamoer</v>
      </c>
      <c r="H3827">
        <f t="shared" si="205"/>
        <v>2</v>
      </c>
    </row>
    <row r="3828" spans="1:8" x14ac:dyDescent="0.2">
      <c r="A3828" t="s">
        <v>473</v>
      </c>
      <c r="B3828" t="s">
        <v>474</v>
      </c>
      <c r="D3828" t="str">
        <f>B3828</f>
        <v>Azis Gagap</v>
      </c>
      <c r="H3828">
        <f t="shared" si="205"/>
        <v>2</v>
      </c>
    </row>
    <row r="3829" spans="1:8" x14ac:dyDescent="0.2">
      <c r="A3829" t="s">
        <v>5911</v>
      </c>
      <c r="B3829" t="s">
        <v>5912</v>
      </c>
      <c r="C3829" t="str">
        <f>TRIM(RIGHT(SUBSTITUTE(TRIM(B3829)," ",REPT(" ",100)),100))</f>
        <v>Cotto</v>
      </c>
      <c r="D3829" t="str">
        <f>LEFT(B3829,SEARCH(" ",B3829)-1)</f>
        <v>Thalia</v>
      </c>
      <c r="H3829">
        <f t="shared" si="205"/>
        <v>2</v>
      </c>
    </row>
    <row r="3830" spans="1:8" x14ac:dyDescent="0.2">
      <c r="A3830" t="s">
        <v>1898</v>
      </c>
      <c r="B3830" t="s">
        <v>1899</v>
      </c>
      <c r="D3830" t="str">
        <f>B3830</f>
        <v>Olivia Zalianty</v>
      </c>
      <c r="H3830">
        <f t="shared" si="205"/>
        <v>2</v>
      </c>
    </row>
    <row r="3831" spans="1:8" x14ac:dyDescent="0.2">
      <c r="A3831" t="s">
        <v>5913</v>
      </c>
      <c r="B3831" t="s">
        <v>5914</v>
      </c>
      <c r="D3831" t="str">
        <f>B3831</f>
        <v>Yoyoh Yusroh</v>
      </c>
      <c r="H3831">
        <f t="shared" si="205"/>
        <v>2</v>
      </c>
    </row>
    <row r="3832" spans="1:8" x14ac:dyDescent="0.2">
      <c r="A3832" t="s">
        <v>5917</v>
      </c>
      <c r="B3832" t="s">
        <v>5918</v>
      </c>
      <c r="D3832" t="str">
        <f>B3832</f>
        <v>Husein Sastranegara</v>
      </c>
      <c r="H3832">
        <f t="shared" si="205"/>
        <v>2</v>
      </c>
    </row>
    <row r="3833" spans="1:8" x14ac:dyDescent="0.2">
      <c r="A3833" t="s">
        <v>5919</v>
      </c>
      <c r="B3833" t="s">
        <v>5920</v>
      </c>
      <c r="C3833" t="str">
        <f>TRIM(RIGHT(SUBSTITUTE(TRIM(B3833)," ",REPT(" ",100)),100))</f>
        <v>Kaisiepo</v>
      </c>
      <c r="D3833" t="str">
        <f>LEFT(B3833,SEARCH(" ",B3833)-1)</f>
        <v>Frans</v>
      </c>
      <c r="H3833">
        <f t="shared" si="205"/>
        <v>2</v>
      </c>
    </row>
    <row r="3834" spans="1:8" x14ac:dyDescent="0.2">
      <c r="A3834" t="s">
        <v>1162</v>
      </c>
      <c r="B3834" t="s">
        <v>1163</v>
      </c>
      <c r="D3834" t="str">
        <f t="shared" ref="D3834:D3842" si="209">B3834</f>
        <v>Osman Gumanti</v>
      </c>
      <c r="H3834">
        <f t="shared" si="205"/>
        <v>2</v>
      </c>
    </row>
    <row r="3835" spans="1:8" x14ac:dyDescent="0.2">
      <c r="A3835" t="s">
        <v>5923</v>
      </c>
      <c r="B3835" t="s">
        <v>5924</v>
      </c>
      <c r="D3835" t="str">
        <f t="shared" si="209"/>
        <v>Yusron Syarif</v>
      </c>
      <c r="H3835">
        <f t="shared" si="205"/>
        <v>2</v>
      </c>
    </row>
    <row r="3836" spans="1:8" x14ac:dyDescent="0.2">
      <c r="A3836" t="s">
        <v>5925</v>
      </c>
      <c r="B3836" t="s">
        <v>5926</v>
      </c>
      <c r="D3836" t="str">
        <f t="shared" si="209"/>
        <v>Dhanny Dahlan</v>
      </c>
      <c r="H3836">
        <f t="shared" si="205"/>
        <v>2</v>
      </c>
    </row>
    <row r="3837" spans="1:8" x14ac:dyDescent="0.2">
      <c r="A3837" t="s">
        <v>5927</v>
      </c>
      <c r="B3837" t="s">
        <v>5928</v>
      </c>
      <c r="D3837" t="str">
        <f t="shared" si="209"/>
        <v>Ariel Tatum</v>
      </c>
      <c r="H3837">
        <f t="shared" si="205"/>
        <v>2</v>
      </c>
    </row>
    <row r="3838" spans="1:8" x14ac:dyDescent="0.2">
      <c r="A3838" t="s">
        <v>5929</v>
      </c>
      <c r="B3838" t="s">
        <v>5930</v>
      </c>
      <c r="D3838" t="str">
        <f t="shared" si="209"/>
        <v>Fafa Tharista</v>
      </c>
      <c r="H3838">
        <f t="shared" si="205"/>
        <v>2</v>
      </c>
    </row>
    <row r="3839" spans="1:8" x14ac:dyDescent="0.2">
      <c r="A3839" t="s">
        <v>5931</v>
      </c>
      <c r="B3839" t="s">
        <v>5932</v>
      </c>
      <c r="D3839" t="str">
        <f t="shared" si="209"/>
        <v>Sandy Nayoan</v>
      </c>
      <c r="H3839">
        <f t="shared" si="205"/>
        <v>2</v>
      </c>
    </row>
    <row r="3840" spans="1:8" x14ac:dyDescent="0.2">
      <c r="A3840" t="s">
        <v>5935</v>
      </c>
      <c r="B3840" t="s">
        <v>5936</v>
      </c>
      <c r="D3840" t="str">
        <f t="shared" si="209"/>
        <v>Justin Stephen</v>
      </c>
      <c r="H3840">
        <f t="shared" ref="H3840:H3903" si="210">IF(LEN(TRIM(B3840))=0,0,LEN(TRIM(B3840))-LEN(SUBSTITUTE(B3840," ",""))+1)</f>
        <v>2</v>
      </c>
    </row>
    <row r="3841" spans="1:8" x14ac:dyDescent="0.2">
      <c r="A3841" t="s">
        <v>5937</v>
      </c>
      <c r="B3841" t="s">
        <v>5938</v>
      </c>
      <c r="D3841" t="str">
        <f t="shared" si="209"/>
        <v>Manteb Soedharsono</v>
      </c>
      <c r="H3841">
        <f t="shared" si="210"/>
        <v>2</v>
      </c>
    </row>
    <row r="3842" spans="1:8" x14ac:dyDescent="0.2">
      <c r="A3842" t="s">
        <v>5939</v>
      </c>
      <c r="B3842" t="s">
        <v>5940</v>
      </c>
      <c r="D3842" t="str">
        <f t="shared" si="209"/>
        <v>Diah Permatasari</v>
      </c>
      <c r="H3842">
        <f t="shared" si="210"/>
        <v>2</v>
      </c>
    </row>
    <row r="3843" spans="1:8" x14ac:dyDescent="0.2">
      <c r="A3843" t="s">
        <v>5943</v>
      </c>
      <c r="B3843" t="s">
        <v>5944</v>
      </c>
      <c r="C3843" t="str">
        <f>TRIM(RIGHT(SUBSTITUTE(TRIM(B3843)," ",REPT(" ",100)),100))</f>
        <v>Liem</v>
      </c>
      <c r="D3843" t="str">
        <f>LEFT(B3843,SEARCH(" ",B3843)-1)</f>
        <v>Junior</v>
      </c>
      <c r="H3843">
        <f t="shared" si="210"/>
        <v>2</v>
      </c>
    </row>
    <row r="3844" spans="1:8" x14ac:dyDescent="0.2">
      <c r="A3844" t="s">
        <v>4575</v>
      </c>
      <c r="B3844" t="s">
        <v>4576</v>
      </c>
      <c r="D3844" t="str">
        <f t="shared" ref="D3844:D3849" si="211">B3844</f>
        <v>Ichsan Dhanny</v>
      </c>
      <c r="H3844">
        <f t="shared" si="210"/>
        <v>2</v>
      </c>
    </row>
    <row r="3845" spans="1:8" x14ac:dyDescent="0.2">
      <c r="A3845" t="s">
        <v>5945</v>
      </c>
      <c r="B3845" t="s">
        <v>5946</v>
      </c>
      <c r="D3845" t="str">
        <f t="shared" si="211"/>
        <v>Gatot Taroenamihardja</v>
      </c>
      <c r="H3845">
        <f t="shared" si="210"/>
        <v>2</v>
      </c>
    </row>
    <row r="3846" spans="1:8" x14ac:dyDescent="0.2">
      <c r="A3846" t="s">
        <v>5947</v>
      </c>
      <c r="B3846" t="s">
        <v>5948</v>
      </c>
      <c r="D3846" t="str">
        <f t="shared" si="211"/>
        <v>Irma June</v>
      </c>
      <c r="H3846">
        <f t="shared" si="210"/>
        <v>2</v>
      </c>
    </row>
    <row r="3847" spans="1:8" x14ac:dyDescent="0.2">
      <c r="A3847" t="s">
        <v>5949</v>
      </c>
      <c r="B3847" t="s">
        <v>5950</v>
      </c>
      <c r="D3847" t="str">
        <f t="shared" si="211"/>
        <v>Eko Londo</v>
      </c>
      <c r="H3847">
        <f t="shared" si="210"/>
        <v>2</v>
      </c>
    </row>
    <row r="3848" spans="1:8" x14ac:dyDescent="0.2">
      <c r="A3848" t="s">
        <v>5951</v>
      </c>
      <c r="B3848" t="s">
        <v>5952</v>
      </c>
      <c r="D3848" t="str">
        <f t="shared" si="211"/>
        <v>Regina Safri</v>
      </c>
      <c r="H3848">
        <f t="shared" si="210"/>
        <v>2</v>
      </c>
    </row>
    <row r="3849" spans="1:8" x14ac:dyDescent="0.2">
      <c r="A3849" t="s">
        <v>1182</v>
      </c>
      <c r="B3849" t="s">
        <v>1183</v>
      </c>
      <c r="D3849" t="str">
        <f t="shared" si="211"/>
        <v>Kenny Austin</v>
      </c>
      <c r="H3849">
        <f t="shared" si="210"/>
        <v>2</v>
      </c>
    </row>
    <row r="3850" spans="1:8" x14ac:dyDescent="0.2">
      <c r="A3850" t="s">
        <v>5953</v>
      </c>
      <c r="B3850" t="s">
        <v>5954</v>
      </c>
      <c r="C3850" t="str">
        <f>TRIM(RIGHT(SUBSTITUTE(TRIM(B3850)," ",REPT(" ",100)),100))</f>
        <v>Poerba</v>
      </c>
      <c r="D3850" t="str">
        <f>LEFT(B3850,SEARCH(" ",B3850)-1)</f>
        <v>Arapenta</v>
      </c>
      <c r="H3850">
        <f t="shared" si="210"/>
        <v>2</v>
      </c>
    </row>
    <row r="3851" spans="1:8" x14ac:dyDescent="0.2">
      <c r="A3851" t="s">
        <v>5955</v>
      </c>
      <c r="B3851" t="s">
        <v>5956</v>
      </c>
      <c r="D3851" t="str">
        <f>B3851</f>
        <v>Zainal Mustafa</v>
      </c>
      <c r="H3851">
        <f t="shared" si="210"/>
        <v>2</v>
      </c>
    </row>
    <row r="3852" spans="1:8" x14ac:dyDescent="0.2">
      <c r="A3852" t="s">
        <v>5957</v>
      </c>
      <c r="B3852" t="s">
        <v>5958</v>
      </c>
      <c r="D3852" t="str">
        <f>B3852</f>
        <v>Herman Ardiansyah</v>
      </c>
      <c r="H3852">
        <f t="shared" si="210"/>
        <v>2</v>
      </c>
    </row>
    <row r="3853" spans="1:8" x14ac:dyDescent="0.2">
      <c r="A3853" t="s">
        <v>5959</v>
      </c>
      <c r="B3853" t="s">
        <v>5960</v>
      </c>
      <c r="D3853" t="str">
        <f>B3853</f>
        <v>Darvies Rasjidin</v>
      </c>
      <c r="H3853">
        <f t="shared" si="210"/>
        <v>2</v>
      </c>
    </row>
    <row r="3854" spans="1:8" x14ac:dyDescent="0.2">
      <c r="A3854" t="s">
        <v>5961</v>
      </c>
      <c r="B3854" t="s">
        <v>5962</v>
      </c>
      <c r="C3854" t="str">
        <f>TRIM(RIGHT(SUBSTITUTE(TRIM(B3854)," ",REPT(" ",100)),100))</f>
        <v>Rajabana</v>
      </c>
      <c r="D3854" t="str">
        <f>LEFT(B3854,SEARCH(" ",B3854)-1)</f>
        <v>Antonius</v>
      </c>
      <c r="H3854">
        <f t="shared" si="210"/>
        <v>2</v>
      </c>
    </row>
    <row r="3855" spans="1:8" x14ac:dyDescent="0.2">
      <c r="A3855" t="s">
        <v>5963</v>
      </c>
      <c r="B3855" t="s">
        <v>5964</v>
      </c>
      <c r="C3855" t="str">
        <f>TRIM(RIGHT(SUBSTITUTE(TRIM(B3855)," ",REPT(" ",100)),100))</f>
        <v>Lee</v>
      </c>
      <c r="D3855" t="str">
        <f>LEFT(B3855,SEARCH(" ",B3855)-1)</f>
        <v>Nana</v>
      </c>
      <c r="H3855">
        <f t="shared" si="210"/>
        <v>2</v>
      </c>
    </row>
    <row r="3856" spans="1:8" x14ac:dyDescent="0.2">
      <c r="A3856" t="s">
        <v>5965</v>
      </c>
      <c r="B3856" t="s">
        <v>5966</v>
      </c>
      <c r="D3856" t="str">
        <f t="shared" ref="D3856:D3875" si="212">B3856</f>
        <v>Bonggo Pribadi</v>
      </c>
      <c r="H3856">
        <f t="shared" si="210"/>
        <v>2</v>
      </c>
    </row>
    <row r="3857" spans="1:8" x14ac:dyDescent="0.2">
      <c r="A3857" t="s">
        <v>3077</v>
      </c>
      <c r="B3857" t="s">
        <v>3078</v>
      </c>
      <c r="D3857" t="str">
        <f t="shared" si="212"/>
        <v>Rezca Syam</v>
      </c>
      <c r="H3857">
        <f t="shared" si="210"/>
        <v>2</v>
      </c>
    </row>
    <row r="3858" spans="1:8" x14ac:dyDescent="0.2">
      <c r="A3858" t="s">
        <v>5967</v>
      </c>
      <c r="B3858" t="s">
        <v>5968</v>
      </c>
      <c r="D3858" t="str">
        <f t="shared" si="212"/>
        <v>Hendry Sudjana</v>
      </c>
      <c r="H3858">
        <f t="shared" si="210"/>
        <v>2</v>
      </c>
    </row>
    <row r="3859" spans="1:8" x14ac:dyDescent="0.2">
      <c r="A3859" t="s">
        <v>5971</v>
      </c>
      <c r="B3859" t="s">
        <v>5972</v>
      </c>
      <c r="D3859" t="str">
        <f t="shared" si="212"/>
        <v>Anton Widiastanto</v>
      </c>
      <c r="H3859">
        <f t="shared" si="210"/>
        <v>2</v>
      </c>
    </row>
    <row r="3860" spans="1:8" x14ac:dyDescent="0.2">
      <c r="A3860" t="s">
        <v>5975</v>
      </c>
      <c r="B3860" t="s">
        <v>5976</v>
      </c>
      <c r="D3860" t="str">
        <f t="shared" si="212"/>
        <v>Zainul Yasni</v>
      </c>
      <c r="H3860">
        <f t="shared" si="210"/>
        <v>2</v>
      </c>
    </row>
    <row r="3861" spans="1:8" x14ac:dyDescent="0.2">
      <c r="A3861" t="s">
        <v>5979</v>
      </c>
      <c r="B3861" t="s">
        <v>5980</v>
      </c>
      <c r="D3861" t="str">
        <f t="shared" si="212"/>
        <v>Ronny Pasla</v>
      </c>
      <c r="H3861">
        <f t="shared" si="210"/>
        <v>2</v>
      </c>
    </row>
    <row r="3862" spans="1:8" x14ac:dyDescent="0.2">
      <c r="A3862" t="s">
        <v>5981</v>
      </c>
      <c r="B3862" t="s">
        <v>5982</v>
      </c>
      <c r="D3862" t="str">
        <f t="shared" si="212"/>
        <v>Suti Karno</v>
      </c>
      <c r="H3862">
        <f t="shared" si="210"/>
        <v>2</v>
      </c>
    </row>
    <row r="3863" spans="1:8" x14ac:dyDescent="0.2">
      <c r="A3863" t="s">
        <v>5983</v>
      </c>
      <c r="B3863" t="s">
        <v>5984</v>
      </c>
      <c r="D3863" t="str">
        <f t="shared" si="212"/>
        <v>Abiem Ngesti</v>
      </c>
      <c r="H3863">
        <f t="shared" si="210"/>
        <v>2</v>
      </c>
    </row>
    <row r="3864" spans="1:8" x14ac:dyDescent="0.2">
      <c r="A3864" t="s">
        <v>5985</v>
      </c>
      <c r="B3864" t="s">
        <v>5986</v>
      </c>
      <c r="D3864" t="str">
        <f t="shared" si="212"/>
        <v>Maudy Koesnaedi</v>
      </c>
      <c r="H3864">
        <f t="shared" si="210"/>
        <v>2</v>
      </c>
    </row>
    <row r="3865" spans="1:8" x14ac:dyDescent="0.2">
      <c r="A3865" t="s">
        <v>5013</v>
      </c>
      <c r="B3865" t="s">
        <v>5014</v>
      </c>
      <c r="D3865" t="str">
        <f t="shared" si="212"/>
        <v>Olivia Fendry</v>
      </c>
      <c r="H3865">
        <f t="shared" si="210"/>
        <v>2</v>
      </c>
    </row>
    <row r="3866" spans="1:8" x14ac:dyDescent="0.2">
      <c r="A3866" t="s">
        <v>5987</v>
      </c>
      <c r="B3866" t="s">
        <v>5988</v>
      </c>
      <c r="D3866" t="str">
        <f t="shared" si="212"/>
        <v>Maya Wulan</v>
      </c>
      <c r="H3866">
        <f t="shared" si="210"/>
        <v>2</v>
      </c>
    </row>
    <row r="3867" spans="1:8" x14ac:dyDescent="0.2">
      <c r="A3867" t="s">
        <v>5989</v>
      </c>
      <c r="B3867" t="s">
        <v>5990</v>
      </c>
      <c r="D3867" t="str">
        <f t="shared" si="212"/>
        <v>Kartini Hermanus</v>
      </c>
      <c r="H3867">
        <f t="shared" si="210"/>
        <v>2</v>
      </c>
    </row>
    <row r="3868" spans="1:8" x14ac:dyDescent="0.2">
      <c r="A3868" t="s">
        <v>5991</v>
      </c>
      <c r="B3868" t="s">
        <v>5992</v>
      </c>
      <c r="D3868" t="str">
        <f t="shared" si="212"/>
        <v>Martri Agoeng</v>
      </c>
      <c r="H3868">
        <f t="shared" si="210"/>
        <v>2</v>
      </c>
    </row>
    <row r="3869" spans="1:8" x14ac:dyDescent="0.2">
      <c r="A3869" t="s">
        <v>5997</v>
      </c>
      <c r="B3869" t="s">
        <v>5998</v>
      </c>
      <c r="D3869" t="str">
        <f t="shared" si="212"/>
        <v>Shandy Aulia</v>
      </c>
      <c r="H3869">
        <f t="shared" si="210"/>
        <v>2</v>
      </c>
    </row>
    <row r="3870" spans="1:8" x14ac:dyDescent="0.2">
      <c r="A3870" t="s">
        <v>5999</v>
      </c>
      <c r="B3870" t="s">
        <v>6000</v>
      </c>
      <c r="D3870" t="str">
        <f t="shared" si="212"/>
        <v>Rhoma Irama</v>
      </c>
      <c r="H3870">
        <f t="shared" si="210"/>
        <v>2</v>
      </c>
    </row>
    <row r="3871" spans="1:8" x14ac:dyDescent="0.2">
      <c r="A3871" t="s">
        <v>6001</v>
      </c>
      <c r="B3871" t="s">
        <v>6002</v>
      </c>
      <c r="D3871" t="str">
        <f t="shared" si="212"/>
        <v>Wawan Widiantoro</v>
      </c>
      <c r="H3871">
        <f t="shared" si="210"/>
        <v>2</v>
      </c>
    </row>
    <row r="3872" spans="1:8" x14ac:dyDescent="0.2">
      <c r="A3872" t="s">
        <v>6003</v>
      </c>
      <c r="B3872" t="s">
        <v>6004</v>
      </c>
      <c r="D3872" t="str">
        <f t="shared" si="212"/>
        <v>Anita Hara</v>
      </c>
      <c r="H3872">
        <f t="shared" si="210"/>
        <v>2</v>
      </c>
    </row>
    <row r="3873" spans="1:8" x14ac:dyDescent="0.2">
      <c r="A3873" t="s">
        <v>6005</v>
      </c>
      <c r="B3873" t="s">
        <v>6006</v>
      </c>
      <c r="D3873" t="str">
        <f t="shared" si="212"/>
        <v>M. Shariefuddin</v>
      </c>
      <c r="H3873">
        <f t="shared" si="210"/>
        <v>2</v>
      </c>
    </row>
    <row r="3874" spans="1:8" x14ac:dyDescent="0.2">
      <c r="A3874" t="s">
        <v>6007</v>
      </c>
      <c r="B3874" t="s">
        <v>6008</v>
      </c>
      <c r="D3874" t="str">
        <f t="shared" si="212"/>
        <v>Imam Baihaqi</v>
      </c>
      <c r="H3874">
        <f t="shared" si="210"/>
        <v>2</v>
      </c>
    </row>
    <row r="3875" spans="1:8" x14ac:dyDescent="0.2">
      <c r="A3875" t="s">
        <v>6009</v>
      </c>
      <c r="B3875" t="s">
        <v>6010</v>
      </c>
      <c r="D3875" t="str">
        <f t="shared" si="212"/>
        <v>Tantowi Yahya</v>
      </c>
      <c r="H3875">
        <f t="shared" si="210"/>
        <v>2</v>
      </c>
    </row>
    <row r="3876" spans="1:8" x14ac:dyDescent="0.2">
      <c r="A3876" t="s">
        <v>1555</v>
      </c>
      <c r="B3876" t="s">
        <v>1556</v>
      </c>
      <c r="C3876" t="str">
        <f>TRIM(RIGHT(SUBSTITUTE(TRIM(B3876)," ",REPT(" ",100)),100))</f>
        <v>Putuhena</v>
      </c>
      <c r="D3876" t="str">
        <f>LEFT(B3876,SEARCH(" ",B3876)-1)</f>
        <v>Martinus</v>
      </c>
      <c r="H3876">
        <f t="shared" si="210"/>
        <v>2</v>
      </c>
    </row>
    <row r="3877" spans="1:8" x14ac:dyDescent="0.2">
      <c r="A3877" t="s">
        <v>6013</v>
      </c>
      <c r="B3877" t="s">
        <v>6014</v>
      </c>
      <c r="D3877" t="str">
        <f t="shared" ref="D3877:D3905" si="213">B3877</f>
        <v>Marwan Paris</v>
      </c>
      <c r="H3877">
        <f t="shared" si="210"/>
        <v>2</v>
      </c>
    </row>
    <row r="3878" spans="1:8" x14ac:dyDescent="0.2">
      <c r="A3878" t="s">
        <v>6015</v>
      </c>
      <c r="B3878" t="s">
        <v>6016</v>
      </c>
      <c r="D3878" t="str">
        <f t="shared" si="213"/>
        <v>Kuslan Budiman</v>
      </c>
      <c r="H3878">
        <f t="shared" si="210"/>
        <v>2</v>
      </c>
    </row>
    <row r="3879" spans="1:8" x14ac:dyDescent="0.2">
      <c r="A3879" t="s">
        <v>6017</v>
      </c>
      <c r="B3879" t="s">
        <v>6018</v>
      </c>
      <c r="D3879" t="str">
        <f t="shared" si="213"/>
        <v>Fendi Trihartanto</v>
      </c>
      <c r="H3879">
        <f t="shared" si="210"/>
        <v>2</v>
      </c>
    </row>
    <row r="3880" spans="1:8" x14ac:dyDescent="0.2">
      <c r="A3880" t="s">
        <v>6019</v>
      </c>
      <c r="B3880" t="s">
        <v>6020</v>
      </c>
      <c r="D3880" t="str">
        <f t="shared" si="213"/>
        <v>Muhammad Saleh</v>
      </c>
      <c r="H3880">
        <f t="shared" si="210"/>
        <v>2</v>
      </c>
    </row>
    <row r="3881" spans="1:8" x14ac:dyDescent="0.2">
      <c r="A3881" t="s">
        <v>6023</v>
      </c>
      <c r="B3881" t="s">
        <v>6024</v>
      </c>
      <c r="D3881" t="str">
        <f t="shared" si="213"/>
        <v>Agustina Mayangsari</v>
      </c>
      <c r="H3881">
        <f t="shared" si="210"/>
        <v>2</v>
      </c>
    </row>
    <row r="3882" spans="1:8" x14ac:dyDescent="0.2">
      <c r="A3882" t="s">
        <v>6025</v>
      </c>
      <c r="B3882" t="s">
        <v>6026</v>
      </c>
      <c r="D3882" t="str">
        <f t="shared" si="213"/>
        <v>Kiai Sadrach</v>
      </c>
      <c r="H3882">
        <f t="shared" si="210"/>
        <v>2</v>
      </c>
    </row>
    <row r="3883" spans="1:8" x14ac:dyDescent="0.2">
      <c r="A3883" t="s">
        <v>6029</v>
      </c>
      <c r="B3883" t="s">
        <v>6030</v>
      </c>
      <c r="D3883" t="str">
        <f t="shared" si="213"/>
        <v>Karina Suwandi</v>
      </c>
      <c r="H3883">
        <f t="shared" si="210"/>
        <v>2</v>
      </c>
    </row>
    <row r="3884" spans="1:8" x14ac:dyDescent="0.2">
      <c r="A3884" t="s">
        <v>6031</v>
      </c>
      <c r="B3884" t="s">
        <v>6032</v>
      </c>
      <c r="D3884" t="str">
        <f t="shared" si="213"/>
        <v>Arief Yahya</v>
      </c>
      <c r="H3884">
        <f t="shared" si="210"/>
        <v>2</v>
      </c>
    </row>
    <row r="3885" spans="1:8" x14ac:dyDescent="0.2">
      <c r="A3885" t="s">
        <v>6033</v>
      </c>
      <c r="B3885" t="s">
        <v>6034</v>
      </c>
      <c r="D3885" t="str">
        <f t="shared" si="213"/>
        <v>Rais Abin</v>
      </c>
      <c r="H3885">
        <f t="shared" si="210"/>
        <v>2</v>
      </c>
    </row>
    <row r="3886" spans="1:8" x14ac:dyDescent="0.2">
      <c r="A3886" t="s">
        <v>6037</v>
      </c>
      <c r="B3886" t="s">
        <v>6038</v>
      </c>
      <c r="D3886" t="str">
        <f t="shared" si="213"/>
        <v>Andrea Dian</v>
      </c>
      <c r="H3886">
        <f t="shared" si="210"/>
        <v>2</v>
      </c>
    </row>
    <row r="3887" spans="1:8" x14ac:dyDescent="0.2">
      <c r="A3887" t="s">
        <v>6039</v>
      </c>
      <c r="B3887" t="s">
        <v>5183</v>
      </c>
      <c r="D3887" t="str">
        <f t="shared" si="213"/>
        <v>Bambang Sutrisno</v>
      </c>
      <c r="H3887">
        <f t="shared" si="210"/>
        <v>2</v>
      </c>
    </row>
    <row r="3888" spans="1:8" x14ac:dyDescent="0.2">
      <c r="A3888" t="s">
        <v>6042</v>
      </c>
      <c r="B3888" t="s">
        <v>6043</v>
      </c>
      <c r="D3888" t="str">
        <f t="shared" si="213"/>
        <v>Dibyo Previan</v>
      </c>
      <c r="H3888">
        <f t="shared" si="210"/>
        <v>2</v>
      </c>
    </row>
    <row r="3889" spans="1:8" x14ac:dyDescent="0.2">
      <c r="A3889" t="s">
        <v>6046</v>
      </c>
      <c r="B3889" t="s">
        <v>6047</v>
      </c>
      <c r="D3889" t="str">
        <f t="shared" si="213"/>
        <v>Nenny Triana</v>
      </c>
      <c r="H3889">
        <f t="shared" si="210"/>
        <v>2</v>
      </c>
    </row>
    <row r="3890" spans="1:8" x14ac:dyDescent="0.2">
      <c r="A3890" t="s">
        <v>6048</v>
      </c>
      <c r="B3890" t="s">
        <v>6049</v>
      </c>
      <c r="D3890" t="str">
        <f t="shared" si="213"/>
        <v>Wiyogo Atmodarminto</v>
      </c>
      <c r="H3890">
        <f t="shared" si="210"/>
        <v>2</v>
      </c>
    </row>
    <row r="3891" spans="1:8" x14ac:dyDescent="0.2">
      <c r="A3891" t="s">
        <v>6050</v>
      </c>
      <c r="B3891" t="s">
        <v>6051</v>
      </c>
      <c r="D3891" t="str">
        <f t="shared" si="213"/>
        <v>Gabriel Sophia</v>
      </c>
      <c r="H3891">
        <f t="shared" si="210"/>
        <v>2</v>
      </c>
    </row>
    <row r="3892" spans="1:8" x14ac:dyDescent="0.2">
      <c r="A3892" t="s">
        <v>6052</v>
      </c>
      <c r="B3892" t="s">
        <v>6053</v>
      </c>
      <c r="D3892" t="str">
        <f t="shared" si="213"/>
        <v>Annas Maamun</v>
      </c>
      <c r="H3892">
        <f t="shared" si="210"/>
        <v>2</v>
      </c>
    </row>
    <row r="3893" spans="1:8" x14ac:dyDescent="0.2">
      <c r="A3893" t="s">
        <v>6054</v>
      </c>
      <c r="B3893" t="s">
        <v>6055</v>
      </c>
      <c r="D3893" t="str">
        <f t="shared" si="213"/>
        <v>Wichita Satari</v>
      </c>
      <c r="H3893">
        <f t="shared" si="210"/>
        <v>2</v>
      </c>
    </row>
    <row r="3894" spans="1:8" x14ac:dyDescent="0.2">
      <c r="A3894" t="s">
        <v>6056</v>
      </c>
      <c r="B3894" t="s">
        <v>6057</v>
      </c>
      <c r="D3894" t="str">
        <f t="shared" si="213"/>
        <v>Muhammad Roby</v>
      </c>
      <c r="H3894">
        <f t="shared" si="210"/>
        <v>2</v>
      </c>
    </row>
    <row r="3895" spans="1:8" x14ac:dyDescent="0.2">
      <c r="A3895" t="s">
        <v>6060</v>
      </c>
      <c r="B3895" t="s">
        <v>6061</v>
      </c>
      <c r="D3895" t="str">
        <f t="shared" si="213"/>
        <v>Diky Candra</v>
      </c>
      <c r="H3895">
        <f t="shared" si="210"/>
        <v>2</v>
      </c>
    </row>
    <row r="3896" spans="1:8" x14ac:dyDescent="0.2">
      <c r="A3896" t="s">
        <v>4105</v>
      </c>
      <c r="B3896" t="s">
        <v>4106</v>
      </c>
      <c r="D3896" t="str">
        <f t="shared" si="213"/>
        <v>Fandy Santoso</v>
      </c>
      <c r="H3896">
        <f t="shared" si="210"/>
        <v>2</v>
      </c>
    </row>
    <row r="3897" spans="1:8" x14ac:dyDescent="0.2">
      <c r="A3897" t="s">
        <v>6062</v>
      </c>
      <c r="B3897" t="s">
        <v>6063</v>
      </c>
      <c r="D3897" t="str">
        <f t="shared" si="213"/>
        <v>Budi Rahardjo</v>
      </c>
      <c r="H3897">
        <f t="shared" si="210"/>
        <v>2</v>
      </c>
    </row>
    <row r="3898" spans="1:8" x14ac:dyDescent="0.2">
      <c r="A3898" t="s">
        <v>3038</v>
      </c>
      <c r="B3898" t="s">
        <v>3039</v>
      </c>
      <c r="D3898" t="str">
        <f t="shared" si="213"/>
        <v>Kamidia Radisti</v>
      </c>
      <c r="H3898">
        <f t="shared" si="210"/>
        <v>2</v>
      </c>
    </row>
    <row r="3899" spans="1:8" x14ac:dyDescent="0.2">
      <c r="A3899" t="s">
        <v>6066</v>
      </c>
      <c r="B3899" t="s">
        <v>6067</v>
      </c>
      <c r="D3899" t="str">
        <f t="shared" si="213"/>
        <v>Qory Sandioriva</v>
      </c>
      <c r="H3899">
        <f t="shared" si="210"/>
        <v>2</v>
      </c>
    </row>
    <row r="3900" spans="1:8" x14ac:dyDescent="0.2">
      <c r="A3900" t="s">
        <v>6068</v>
      </c>
      <c r="B3900" t="s">
        <v>6069</v>
      </c>
      <c r="D3900" t="str">
        <f t="shared" si="213"/>
        <v>Basuki Rahmat</v>
      </c>
      <c r="H3900">
        <f t="shared" si="210"/>
        <v>2</v>
      </c>
    </row>
    <row r="3901" spans="1:8" x14ac:dyDescent="0.2">
      <c r="A3901" t="s">
        <v>6070</v>
      </c>
      <c r="B3901" t="s">
        <v>6071</v>
      </c>
      <c r="D3901" t="str">
        <f t="shared" si="213"/>
        <v>Sutan Harhara</v>
      </c>
      <c r="H3901">
        <f t="shared" si="210"/>
        <v>2</v>
      </c>
    </row>
    <row r="3902" spans="1:8" x14ac:dyDescent="0.2">
      <c r="A3902" t="s">
        <v>6074</v>
      </c>
      <c r="B3902" t="s">
        <v>6075</v>
      </c>
      <c r="D3902" t="str">
        <f t="shared" si="213"/>
        <v>Ade Armando</v>
      </c>
      <c r="H3902">
        <f t="shared" si="210"/>
        <v>2</v>
      </c>
    </row>
    <row r="3903" spans="1:8" x14ac:dyDescent="0.2">
      <c r="A3903" t="s">
        <v>6078</v>
      </c>
      <c r="B3903" t="s">
        <v>6079</v>
      </c>
      <c r="D3903" t="str">
        <f t="shared" si="213"/>
        <v>Adang Surahman</v>
      </c>
      <c r="H3903">
        <f t="shared" si="210"/>
        <v>2</v>
      </c>
    </row>
    <row r="3904" spans="1:8" x14ac:dyDescent="0.2">
      <c r="A3904" t="s">
        <v>6080</v>
      </c>
      <c r="B3904" t="s">
        <v>6081</v>
      </c>
      <c r="D3904" t="str">
        <f t="shared" si="213"/>
        <v>Ngurah Sumitra</v>
      </c>
      <c r="H3904">
        <f t="shared" ref="H3904:H3967" si="214">IF(LEN(TRIM(B3904))=0,0,LEN(TRIM(B3904))-LEN(SUBSTITUTE(B3904," ",""))+1)</f>
        <v>2</v>
      </c>
    </row>
    <row r="3905" spans="1:8" x14ac:dyDescent="0.2">
      <c r="A3905" t="s">
        <v>6082</v>
      </c>
      <c r="B3905" t="s">
        <v>6083</v>
      </c>
      <c r="D3905" t="str">
        <f t="shared" si="213"/>
        <v>Femmy Permatasari</v>
      </c>
      <c r="H3905">
        <f t="shared" si="214"/>
        <v>2</v>
      </c>
    </row>
    <row r="3906" spans="1:8" x14ac:dyDescent="0.2">
      <c r="A3906" t="s">
        <v>6084</v>
      </c>
      <c r="B3906" t="s">
        <v>6085</v>
      </c>
      <c r="C3906" t="str">
        <f>TRIM(RIGHT(SUBSTITUTE(TRIM(B3906)," ",REPT(" ",100)),100))</f>
        <v>Goeritno</v>
      </c>
      <c r="D3906" t="str">
        <f>LEFT(B3906,SEARCH(" ",B3906)-1)</f>
        <v>Soeryo</v>
      </c>
      <c r="H3906">
        <f t="shared" si="214"/>
        <v>2</v>
      </c>
    </row>
    <row r="3907" spans="1:8" x14ac:dyDescent="0.2">
      <c r="A3907" t="s">
        <v>4071</v>
      </c>
      <c r="B3907" t="s">
        <v>4072</v>
      </c>
      <c r="D3907" t="str">
        <f>B3907</f>
        <v>Raline Shah</v>
      </c>
      <c r="H3907">
        <f t="shared" si="214"/>
        <v>2</v>
      </c>
    </row>
    <row r="3908" spans="1:8" x14ac:dyDescent="0.2">
      <c r="A3908" t="s">
        <v>6088</v>
      </c>
      <c r="B3908" t="s">
        <v>6089</v>
      </c>
      <c r="D3908" t="str">
        <f>B3908</f>
        <v>Five Vi</v>
      </c>
      <c r="H3908">
        <f t="shared" si="214"/>
        <v>2</v>
      </c>
    </row>
    <row r="3909" spans="1:8" x14ac:dyDescent="0.2">
      <c r="A3909" t="s">
        <v>6090</v>
      </c>
      <c r="B3909" t="s">
        <v>6091</v>
      </c>
      <c r="D3909" t="str">
        <f>B3909</f>
        <v>Sunan Kudus</v>
      </c>
      <c r="H3909">
        <f t="shared" si="214"/>
        <v>2</v>
      </c>
    </row>
    <row r="3910" spans="1:8" x14ac:dyDescent="0.2">
      <c r="A3910" t="s">
        <v>6092</v>
      </c>
      <c r="B3910" t="s">
        <v>6093</v>
      </c>
      <c r="C3910" t="str">
        <f>TRIM(RIGHT(SUBSTITUTE(TRIM(B3910)," ",REPT(" ",100)),100))</f>
        <v>Waworuntu</v>
      </c>
      <c r="D3910" t="str">
        <f>LEFT(B3910,SEARCH(" ",B3910)-1)</f>
        <v>Jeffry</v>
      </c>
      <c r="H3910">
        <f t="shared" si="214"/>
        <v>2</v>
      </c>
    </row>
    <row r="3911" spans="1:8" x14ac:dyDescent="0.2">
      <c r="A3911" t="s">
        <v>6094</v>
      </c>
      <c r="B3911" t="s">
        <v>6095</v>
      </c>
      <c r="D3911" t="str">
        <f>B3911</f>
        <v>Rian Swastedian</v>
      </c>
      <c r="H3911">
        <f t="shared" si="214"/>
        <v>2</v>
      </c>
    </row>
    <row r="3912" spans="1:8" x14ac:dyDescent="0.2">
      <c r="A3912" t="s">
        <v>6098</v>
      </c>
      <c r="B3912" t="s">
        <v>6099</v>
      </c>
      <c r="D3912" t="str">
        <f>B3912</f>
        <v>Nur Abadi</v>
      </c>
      <c r="H3912">
        <f t="shared" si="214"/>
        <v>2</v>
      </c>
    </row>
    <row r="3913" spans="1:8" x14ac:dyDescent="0.2">
      <c r="A3913" t="s">
        <v>6104</v>
      </c>
      <c r="B3913" t="s">
        <v>6105</v>
      </c>
      <c r="D3913" t="str">
        <f>B3913</f>
        <v>Raden Soekarso</v>
      </c>
      <c r="H3913">
        <f t="shared" si="214"/>
        <v>2</v>
      </c>
    </row>
    <row r="3914" spans="1:8" x14ac:dyDescent="0.2">
      <c r="A3914" t="s">
        <v>6107</v>
      </c>
      <c r="B3914" t="s">
        <v>6108</v>
      </c>
      <c r="D3914" t="str">
        <f>B3914</f>
        <v>Tuanku Rao</v>
      </c>
      <c r="H3914">
        <f t="shared" si="214"/>
        <v>2</v>
      </c>
    </row>
    <row r="3915" spans="1:8" x14ac:dyDescent="0.2">
      <c r="A3915" t="s">
        <v>6109</v>
      </c>
      <c r="B3915" t="s">
        <v>6110</v>
      </c>
      <c r="D3915" t="str">
        <f>B3915</f>
        <v>Yopen Wandikbo</v>
      </c>
      <c r="H3915">
        <f t="shared" si="214"/>
        <v>2</v>
      </c>
    </row>
    <row r="3916" spans="1:8" x14ac:dyDescent="0.2">
      <c r="A3916" t="s">
        <v>6113</v>
      </c>
      <c r="B3916" t="s">
        <v>6114</v>
      </c>
      <c r="C3916" t="str">
        <f>TRIM(RIGHT(SUBSTITUTE(TRIM(B3916)," ",REPT(" ",100)),100))</f>
        <v>Lieh</v>
      </c>
      <c r="D3916" t="str">
        <f>LEFT(B3916,SEARCH(" ",B3916)-1)</f>
        <v>Lo</v>
      </c>
      <c r="H3916">
        <f t="shared" si="214"/>
        <v>2</v>
      </c>
    </row>
    <row r="3917" spans="1:8" x14ac:dyDescent="0.2">
      <c r="A3917" t="s">
        <v>6117</v>
      </c>
      <c r="B3917" t="s">
        <v>6118</v>
      </c>
      <c r="D3917" t="str">
        <f>B3917</f>
        <v>Nourma Yunita</v>
      </c>
      <c r="H3917">
        <f t="shared" si="214"/>
        <v>2</v>
      </c>
    </row>
    <row r="3918" spans="1:8" x14ac:dyDescent="0.2">
      <c r="A3918" t="s">
        <v>6119</v>
      </c>
      <c r="B3918" t="s">
        <v>6120</v>
      </c>
      <c r="D3918" t="str">
        <f>B3918</f>
        <v>Ricky Elson</v>
      </c>
      <c r="H3918">
        <f t="shared" si="214"/>
        <v>2</v>
      </c>
    </row>
    <row r="3919" spans="1:8" x14ac:dyDescent="0.2">
      <c r="A3919" t="s">
        <v>6121</v>
      </c>
      <c r="B3919" t="s">
        <v>6122</v>
      </c>
      <c r="D3919" t="str">
        <f>B3919</f>
        <v>Ozy Syahputra</v>
      </c>
      <c r="H3919">
        <f t="shared" si="214"/>
        <v>2</v>
      </c>
    </row>
    <row r="3920" spans="1:8" x14ac:dyDescent="0.2">
      <c r="A3920" t="s">
        <v>6123</v>
      </c>
      <c r="B3920" t="s">
        <v>6124</v>
      </c>
      <c r="C3920" t="str">
        <f>TRIM(RIGHT(SUBSTITUTE(TRIM(B3920)," ",REPT(" ",100)),100))</f>
        <v>Sahertian</v>
      </c>
      <c r="D3920" t="str">
        <f>LEFT(B3920,SEARCH(" ",B3920)-1)</f>
        <v>James</v>
      </c>
      <c r="H3920">
        <f t="shared" si="214"/>
        <v>2</v>
      </c>
    </row>
    <row r="3921" spans="1:8" x14ac:dyDescent="0.2">
      <c r="A3921" t="s">
        <v>5925</v>
      </c>
      <c r="B3921" t="s">
        <v>5926</v>
      </c>
      <c r="D3921" t="str">
        <f>B3921</f>
        <v>Dhanny Dahlan</v>
      </c>
      <c r="H3921">
        <f t="shared" si="214"/>
        <v>2</v>
      </c>
    </row>
    <row r="3922" spans="1:8" x14ac:dyDescent="0.2">
      <c r="A3922" t="s">
        <v>6125</v>
      </c>
      <c r="B3922" t="s">
        <v>6126</v>
      </c>
      <c r="D3922" t="str">
        <f>B3922</f>
        <v>Muzani Syukur</v>
      </c>
      <c r="H3922">
        <f t="shared" si="214"/>
        <v>2</v>
      </c>
    </row>
    <row r="3923" spans="1:8" x14ac:dyDescent="0.2">
      <c r="A3923" t="s">
        <v>6127</v>
      </c>
      <c r="B3923" t="s">
        <v>6128</v>
      </c>
      <c r="C3923" t="str">
        <f>TRIM(RIGHT(SUBSTITUTE(TRIM(B3923)," ",REPT(" ",100)),100))</f>
        <v>Kipuw</v>
      </c>
      <c r="D3923" t="str">
        <f>LEFT(B3923,SEARCH(" ",B3923)-1)</f>
        <v>Hasyim</v>
      </c>
      <c r="H3923">
        <f t="shared" si="214"/>
        <v>2</v>
      </c>
    </row>
    <row r="3924" spans="1:8" x14ac:dyDescent="0.2">
      <c r="A3924" t="s">
        <v>6129</v>
      </c>
      <c r="B3924" t="s">
        <v>6130</v>
      </c>
      <c r="D3924" t="str">
        <f>B3924</f>
        <v>Linda Megawati</v>
      </c>
      <c r="H3924">
        <f t="shared" si="214"/>
        <v>2</v>
      </c>
    </row>
    <row r="3925" spans="1:8" x14ac:dyDescent="0.2">
      <c r="A3925" t="s">
        <v>6131</v>
      </c>
      <c r="B3925" t="s">
        <v>6132</v>
      </c>
      <c r="D3925" t="str">
        <f>B3925</f>
        <v>Paramitha Rusady</v>
      </c>
      <c r="H3925">
        <f t="shared" si="214"/>
        <v>2</v>
      </c>
    </row>
    <row r="3926" spans="1:8" x14ac:dyDescent="0.2">
      <c r="A3926" t="s">
        <v>3839</v>
      </c>
      <c r="B3926" t="s">
        <v>3840</v>
      </c>
      <c r="C3926" t="str">
        <f>TRIM(RIGHT(SUBSTITUTE(TRIM(B3926)," ",REPT(" ",100)),100))</f>
        <v>Marajo</v>
      </c>
      <c r="D3926" t="str">
        <f>LEFT(B3926,SEARCH(" ",B3926)-1)</f>
        <v>Alis</v>
      </c>
      <c r="H3926">
        <f t="shared" si="214"/>
        <v>2</v>
      </c>
    </row>
    <row r="3927" spans="1:8" x14ac:dyDescent="0.2">
      <c r="A3927" t="s">
        <v>6135</v>
      </c>
      <c r="B3927" t="s">
        <v>6136</v>
      </c>
      <c r="D3927" t="str">
        <f>B3927</f>
        <v>Adi Winarso</v>
      </c>
      <c r="H3927">
        <f t="shared" si="214"/>
        <v>2</v>
      </c>
    </row>
    <row r="3928" spans="1:8" x14ac:dyDescent="0.2">
      <c r="A3928" t="s">
        <v>3967</v>
      </c>
      <c r="B3928" t="s">
        <v>3968</v>
      </c>
      <c r="D3928" t="str">
        <f>B3928</f>
        <v>Ega Rizky</v>
      </c>
      <c r="H3928">
        <f t="shared" si="214"/>
        <v>2</v>
      </c>
    </row>
    <row r="3929" spans="1:8" x14ac:dyDescent="0.2">
      <c r="A3929" t="s">
        <v>6139</v>
      </c>
      <c r="B3929" t="s">
        <v>6140</v>
      </c>
      <c r="C3929" t="str">
        <f>TRIM(RIGHT(SUBSTITUTE(TRIM(B3929)," ",REPT(" ",100)),100))</f>
        <v>Simorangkir</v>
      </c>
      <c r="D3929" t="str">
        <f>LEFT(B3929,SEARCH(" ",B3929)-1)</f>
        <v>Sammy</v>
      </c>
      <c r="H3929">
        <f t="shared" si="214"/>
        <v>2</v>
      </c>
    </row>
    <row r="3930" spans="1:8" x14ac:dyDescent="0.2">
      <c r="A3930" t="s">
        <v>6143</v>
      </c>
      <c r="B3930" t="s">
        <v>6144</v>
      </c>
      <c r="D3930" t="str">
        <f>B3930</f>
        <v>Ria Enes</v>
      </c>
      <c r="H3930">
        <f t="shared" si="214"/>
        <v>2</v>
      </c>
    </row>
    <row r="3931" spans="1:8" x14ac:dyDescent="0.2">
      <c r="A3931" t="s">
        <v>6145</v>
      </c>
      <c r="B3931" t="s">
        <v>6146</v>
      </c>
      <c r="C3931" t="str">
        <f>TRIM(RIGHT(SUBSTITUTE(TRIM(B3931)," ",REPT(" ",100)),100))</f>
        <v>Wowor</v>
      </c>
      <c r="D3931" t="str">
        <f>LEFT(B3931,SEARCH(" ",B3931)-1)</f>
        <v>Cornelis</v>
      </c>
      <c r="H3931">
        <f t="shared" si="214"/>
        <v>2</v>
      </c>
    </row>
    <row r="3932" spans="1:8" x14ac:dyDescent="0.2">
      <c r="A3932" t="s">
        <v>6147</v>
      </c>
      <c r="B3932" t="s">
        <v>6148</v>
      </c>
      <c r="D3932" t="str">
        <f>B3932</f>
        <v>Rifan Nahumarury</v>
      </c>
      <c r="H3932">
        <f t="shared" si="214"/>
        <v>2</v>
      </c>
    </row>
    <row r="3933" spans="1:8" x14ac:dyDescent="0.2">
      <c r="A3933" t="s">
        <v>6151</v>
      </c>
      <c r="B3933" t="s">
        <v>6152</v>
      </c>
      <c r="D3933" t="str">
        <f>B3933</f>
        <v>Khusnul Yakin</v>
      </c>
      <c r="H3933">
        <f t="shared" si="214"/>
        <v>2</v>
      </c>
    </row>
    <row r="3934" spans="1:8" x14ac:dyDescent="0.2">
      <c r="A3934" t="s">
        <v>6153</v>
      </c>
      <c r="B3934" t="s">
        <v>6154</v>
      </c>
      <c r="D3934" t="str">
        <f>B3934</f>
        <v>Simone Quintieri</v>
      </c>
      <c r="H3934">
        <f t="shared" si="214"/>
        <v>2</v>
      </c>
    </row>
    <row r="3935" spans="1:8" x14ac:dyDescent="0.2">
      <c r="A3935" t="s">
        <v>6155</v>
      </c>
      <c r="B3935" t="s">
        <v>6156</v>
      </c>
      <c r="D3935" t="str">
        <f>B3935</f>
        <v>Suharnoko Harbani</v>
      </c>
      <c r="H3935">
        <f t="shared" si="214"/>
        <v>2</v>
      </c>
    </row>
    <row r="3936" spans="1:8" x14ac:dyDescent="0.2">
      <c r="A3936" t="s">
        <v>4051</v>
      </c>
      <c r="B3936" t="s">
        <v>4052</v>
      </c>
      <c r="D3936" t="str">
        <f>B3936</f>
        <v>Nova Rini</v>
      </c>
      <c r="H3936">
        <f t="shared" si="214"/>
        <v>2</v>
      </c>
    </row>
    <row r="3937" spans="1:8" x14ac:dyDescent="0.2">
      <c r="A3937" t="s">
        <v>2412</v>
      </c>
      <c r="B3937" t="s">
        <v>6157</v>
      </c>
      <c r="C3937" t="str">
        <f>TRIM(RIGHT(SUBSTITUTE(TRIM(B3937)," ",REPT(" ",100)),100))</f>
        <v>Tulodhong</v>
      </c>
      <c r="D3937" t="str">
        <f>LEFT(B3937,SEARCH(" ",B3937)-1)</f>
        <v>Dyah</v>
      </c>
      <c r="H3937">
        <f t="shared" si="214"/>
        <v>2</v>
      </c>
    </row>
    <row r="3938" spans="1:8" x14ac:dyDescent="0.2">
      <c r="A3938" t="s">
        <v>6158</v>
      </c>
      <c r="B3938" t="s">
        <v>6159</v>
      </c>
      <c r="D3938" t="str">
        <f>B3938</f>
        <v>Elaine Hartanto</v>
      </c>
      <c r="H3938">
        <f t="shared" si="214"/>
        <v>2</v>
      </c>
    </row>
    <row r="3939" spans="1:8" x14ac:dyDescent="0.2">
      <c r="A3939" t="s">
        <v>6162</v>
      </c>
      <c r="B3939" t="s">
        <v>6163</v>
      </c>
      <c r="D3939" t="str">
        <f>B3939</f>
        <v>Taufik Basari</v>
      </c>
      <c r="H3939">
        <f t="shared" si="214"/>
        <v>2</v>
      </c>
    </row>
    <row r="3940" spans="1:8" x14ac:dyDescent="0.2">
      <c r="A3940" t="s">
        <v>6164</v>
      </c>
      <c r="B3940" t="s">
        <v>6165</v>
      </c>
      <c r="D3940" t="str">
        <f>B3940</f>
        <v>Muhammad Iqbal</v>
      </c>
      <c r="H3940">
        <f t="shared" si="214"/>
        <v>2</v>
      </c>
    </row>
    <row r="3941" spans="1:8" x14ac:dyDescent="0.2">
      <c r="A3941" t="s">
        <v>6166</v>
      </c>
      <c r="B3941" t="s">
        <v>6167</v>
      </c>
      <c r="C3941" t="str">
        <f>TRIM(RIGHT(SUBSTITUTE(TRIM(B3941)," ",REPT(" ",100)),100))</f>
        <v>Taher</v>
      </c>
      <c r="D3941" t="str">
        <f>LEFT(B3941,SEARCH(" ",B3941)-1)</f>
        <v>Ferdy</v>
      </c>
      <c r="H3941">
        <f t="shared" si="214"/>
        <v>2</v>
      </c>
    </row>
    <row r="3942" spans="1:8" x14ac:dyDescent="0.2">
      <c r="A3942" t="s">
        <v>6168</v>
      </c>
      <c r="B3942" t="s">
        <v>6169</v>
      </c>
      <c r="D3942" t="str">
        <f t="shared" ref="D3942:D3947" si="215">B3942</f>
        <v>Pranoto Reksosamudro</v>
      </c>
      <c r="H3942">
        <f t="shared" si="214"/>
        <v>2</v>
      </c>
    </row>
    <row r="3943" spans="1:8" x14ac:dyDescent="0.2">
      <c r="A3943" t="s">
        <v>6170</v>
      </c>
      <c r="B3943" t="s">
        <v>6171</v>
      </c>
      <c r="D3943" t="str">
        <f t="shared" si="215"/>
        <v>Modestus Setiawan</v>
      </c>
      <c r="H3943">
        <f t="shared" si="214"/>
        <v>2</v>
      </c>
    </row>
    <row r="3944" spans="1:8" x14ac:dyDescent="0.2">
      <c r="A3944" t="s">
        <v>6174</v>
      </c>
      <c r="B3944" t="s">
        <v>6175</v>
      </c>
      <c r="D3944" t="str">
        <f t="shared" si="215"/>
        <v>Kevin Aprilio</v>
      </c>
      <c r="H3944">
        <f t="shared" si="214"/>
        <v>2</v>
      </c>
    </row>
    <row r="3945" spans="1:8" x14ac:dyDescent="0.2">
      <c r="A3945" t="s">
        <v>6176</v>
      </c>
      <c r="B3945" t="s">
        <v>6177</v>
      </c>
      <c r="D3945" t="str">
        <f t="shared" si="215"/>
        <v>Tina Talisa</v>
      </c>
      <c r="H3945">
        <f t="shared" si="214"/>
        <v>2</v>
      </c>
    </row>
    <row r="3946" spans="1:8" x14ac:dyDescent="0.2">
      <c r="A3946" t="s">
        <v>6178</v>
      </c>
      <c r="B3946" t="s">
        <v>6179</v>
      </c>
      <c r="D3946" t="str">
        <f t="shared" si="215"/>
        <v>Ramdan Alamsyah</v>
      </c>
      <c r="H3946">
        <f t="shared" si="214"/>
        <v>2</v>
      </c>
    </row>
    <row r="3947" spans="1:8" x14ac:dyDescent="0.2">
      <c r="A3947" t="s">
        <v>6180</v>
      </c>
      <c r="B3947" t="s">
        <v>6181</v>
      </c>
      <c r="D3947" t="str">
        <f t="shared" si="215"/>
        <v>Elza Syarief</v>
      </c>
      <c r="H3947">
        <f t="shared" si="214"/>
        <v>2</v>
      </c>
    </row>
    <row r="3948" spans="1:8" x14ac:dyDescent="0.2">
      <c r="A3948" t="s">
        <v>3630</v>
      </c>
      <c r="B3948" t="s">
        <v>3631</v>
      </c>
      <c r="C3948" t="str">
        <f>TRIM(RIGHT(SUBSTITUTE(TRIM(B3948)," ",REPT(" ",100)),100))</f>
        <v>Satar</v>
      </c>
      <c r="D3948" t="str">
        <f>LEFT(B3948,SEARCH(" ",B3948)-1)</f>
        <v>Rizal</v>
      </c>
      <c r="H3948">
        <f t="shared" si="214"/>
        <v>2</v>
      </c>
    </row>
    <row r="3949" spans="1:8" x14ac:dyDescent="0.2">
      <c r="A3949" t="s">
        <v>6182</v>
      </c>
      <c r="B3949" t="s">
        <v>6183</v>
      </c>
      <c r="D3949" t="str">
        <f t="shared" ref="D3949:D3971" si="216">B3949</f>
        <v>Muhaimin Iskandar</v>
      </c>
      <c r="H3949">
        <f t="shared" si="214"/>
        <v>2</v>
      </c>
    </row>
    <row r="3950" spans="1:8" x14ac:dyDescent="0.2">
      <c r="A3950" t="s">
        <v>6184</v>
      </c>
      <c r="B3950" t="s">
        <v>6185</v>
      </c>
      <c r="D3950" t="str">
        <f t="shared" si="216"/>
        <v>Chalida Fachruddin</v>
      </c>
      <c r="H3950">
        <f t="shared" si="214"/>
        <v>2</v>
      </c>
    </row>
    <row r="3951" spans="1:8" x14ac:dyDescent="0.2">
      <c r="A3951" t="s">
        <v>6186</v>
      </c>
      <c r="B3951" t="s">
        <v>6187</v>
      </c>
      <c r="D3951" t="str">
        <f t="shared" si="216"/>
        <v>Andrias Harefa</v>
      </c>
      <c r="H3951">
        <f t="shared" si="214"/>
        <v>2</v>
      </c>
    </row>
    <row r="3952" spans="1:8" x14ac:dyDescent="0.2">
      <c r="A3952" t="s">
        <v>6188</v>
      </c>
      <c r="B3952" t="s">
        <v>6189</v>
      </c>
      <c r="D3952" t="str">
        <f t="shared" si="216"/>
        <v>Bachtiar Siagian</v>
      </c>
      <c r="H3952">
        <f t="shared" si="214"/>
        <v>2</v>
      </c>
    </row>
    <row r="3953" spans="1:8" x14ac:dyDescent="0.2">
      <c r="A3953" t="s">
        <v>3901</v>
      </c>
      <c r="B3953" t="s">
        <v>3902</v>
      </c>
      <c r="D3953" t="str">
        <f t="shared" si="216"/>
        <v>Rere Gocing</v>
      </c>
      <c r="H3953">
        <f t="shared" si="214"/>
        <v>2</v>
      </c>
    </row>
    <row r="3954" spans="1:8" x14ac:dyDescent="0.2">
      <c r="A3954" t="s">
        <v>6196</v>
      </c>
      <c r="B3954" t="s">
        <v>6197</v>
      </c>
      <c r="D3954" t="str">
        <f t="shared" si="216"/>
        <v>Martha Graciela</v>
      </c>
      <c r="H3954">
        <f t="shared" si="214"/>
        <v>2</v>
      </c>
    </row>
    <row r="3955" spans="1:8" x14ac:dyDescent="0.2">
      <c r="A3955" t="s">
        <v>2072</v>
      </c>
      <c r="B3955" t="s">
        <v>2073</v>
      </c>
      <c r="D3955" t="str">
        <f t="shared" si="216"/>
        <v>Fikri Ramadhan</v>
      </c>
      <c r="H3955">
        <f t="shared" si="214"/>
        <v>2</v>
      </c>
    </row>
    <row r="3956" spans="1:8" x14ac:dyDescent="0.2">
      <c r="A3956" t="s">
        <v>6198</v>
      </c>
      <c r="B3956" t="s">
        <v>6199</v>
      </c>
      <c r="D3956" t="str">
        <f t="shared" si="216"/>
        <v>Setyo Maharso</v>
      </c>
      <c r="H3956">
        <f t="shared" si="214"/>
        <v>2</v>
      </c>
    </row>
    <row r="3957" spans="1:8" x14ac:dyDescent="0.2">
      <c r="A3957" t="s">
        <v>6200</v>
      </c>
      <c r="B3957" t="s">
        <v>6201</v>
      </c>
      <c r="D3957" t="str">
        <f t="shared" si="216"/>
        <v>Binhad Nurrohmat</v>
      </c>
      <c r="H3957">
        <f t="shared" si="214"/>
        <v>2</v>
      </c>
    </row>
    <row r="3958" spans="1:8" x14ac:dyDescent="0.2">
      <c r="A3958" t="s">
        <v>6202</v>
      </c>
      <c r="B3958" t="s">
        <v>6203</v>
      </c>
      <c r="D3958" t="str">
        <f t="shared" si="216"/>
        <v>Mbah Surip</v>
      </c>
      <c r="H3958">
        <f t="shared" si="214"/>
        <v>2</v>
      </c>
    </row>
    <row r="3959" spans="1:8" x14ac:dyDescent="0.2">
      <c r="A3959" t="s">
        <v>6206</v>
      </c>
      <c r="B3959" t="s">
        <v>6207</v>
      </c>
      <c r="D3959" t="str">
        <f t="shared" si="216"/>
        <v>Usman Janatin</v>
      </c>
      <c r="H3959">
        <f t="shared" si="214"/>
        <v>2</v>
      </c>
    </row>
    <row r="3960" spans="1:8" x14ac:dyDescent="0.2">
      <c r="A3960" t="s">
        <v>6208</v>
      </c>
      <c r="B3960" t="s">
        <v>6209</v>
      </c>
      <c r="D3960" t="str">
        <f t="shared" si="216"/>
        <v>Tamsil Linrung</v>
      </c>
      <c r="H3960">
        <f t="shared" si="214"/>
        <v>2</v>
      </c>
    </row>
    <row r="3961" spans="1:8" x14ac:dyDescent="0.2">
      <c r="A3961" t="s">
        <v>6210</v>
      </c>
      <c r="B3961" t="s">
        <v>6211</v>
      </c>
      <c r="D3961" t="str">
        <f t="shared" si="216"/>
        <v>Ayu Dewi</v>
      </c>
      <c r="H3961">
        <f t="shared" si="214"/>
        <v>2</v>
      </c>
    </row>
    <row r="3962" spans="1:8" x14ac:dyDescent="0.2">
      <c r="A3962" t="s">
        <v>6212</v>
      </c>
      <c r="B3962" t="s">
        <v>6213</v>
      </c>
      <c r="D3962" t="str">
        <f t="shared" si="216"/>
        <v>Biem Benyamin</v>
      </c>
      <c r="H3962">
        <f t="shared" si="214"/>
        <v>2</v>
      </c>
    </row>
    <row r="3963" spans="1:8" x14ac:dyDescent="0.2">
      <c r="A3963" t="s">
        <v>6214</v>
      </c>
      <c r="B3963" t="s">
        <v>6215</v>
      </c>
      <c r="D3963" t="str">
        <f t="shared" si="216"/>
        <v>Vino Bastian</v>
      </c>
      <c r="H3963">
        <f t="shared" si="214"/>
        <v>2</v>
      </c>
    </row>
    <row r="3964" spans="1:8" x14ac:dyDescent="0.2">
      <c r="A3964" t="s">
        <v>6216</v>
      </c>
      <c r="B3964" t="s">
        <v>6217</v>
      </c>
      <c r="D3964" t="str">
        <f t="shared" si="216"/>
        <v>Giring Ganesha</v>
      </c>
      <c r="H3964">
        <f t="shared" si="214"/>
        <v>2</v>
      </c>
    </row>
    <row r="3965" spans="1:8" x14ac:dyDescent="0.2">
      <c r="A3965" t="s">
        <v>6224</v>
      </c>
      <c r="B3965" t="s">
        <v>6225</v>
      </c>
      <c r="D3965" t="str">
        <f t="shared" si="216"/>
        <v>Nukman Moeloek</v>
      </c>
      <c r="H3965">
        <f t="shared" si="214"/>
        <v>2</v>
      </c>
    </row>
    <row r="3966" spans="1:8" x14ac:dyDescent="0.2">
      <c r="A3966" t="s">
        <v>6228</v>
      </c>
      <c r="B3966" t="s">
        <v>6229</v>
      </c>
      <c r="D3966" t="str">
        <f t="shared" si="216"/>
        <v>Achmad Rifa'i</v>
      </c>
      <c r="H3966">
        <f t="shared" si="214"/>
        <v>2</v>
      </c>
    </row>
    <row r="3967" spans="1:8" x14ac:dyDescent="0.2">
      <c r="A3967" t="s">
        <v>6230</v>
      </c>
      <c r="B3967" t="s">
        <v>6231</v>
      </c>
      <c r="D3967" t="str">
        <f t="shared" si="216"/>
        <v>Supiadin AS</v>
      </c>
      <c r="H3967">
        <f t="shared" si="214"/>
        <v>2</v>
      </c>
    </row>
    <row r="3968" spans="1:8" x14ac:dyDescent="0.2">
      <c r="A3968" t="s">
        <v>2432</v>
      </c>
      <c r="B3968" t="s">
        <v>2433</v>
      </c>
      <c r="D3968" t="str">
        <f t="shared" si="216"/>
        <v>Vega Darwanti</v>
      </c>
      <c r="H3968">
        <f t="shared" ref="H3968:H4031" si="217">IF(LEN(TRIM(B3968))=0,0,LEN(TRIM(B3968))-LEN(SUBSTITUTE(B3968," ",""))+1)</f>
        <v>2</v>
      </c>
    </row>
    <row r="3969" spans="1:8" x14ac:dyDescent="0.2">
      <c r="A3969" t="s">
        <v>6232</v>
      </c>
      <c r="B3969" t="s">
        <v>6233</v>
      </c>
      <c r="D3969" t="str">
        <f t="shared" si="216"/>
        <v>Bagas Maulana</v>
      </c>
      <c r="H3969">
        <f t="shared" si="217"/>
        <v>2</v>
      </c>
    </row>
    <row r="3970" spans="1:8" x14ac:dyDescent="0.2">
      <c r="A3970" t="s">
        <v>6236</v>
      </c>
      <c r="B3970" t="s">
        <v>6237</v>
      </c>
      <c r="D3970" t="str">
        <f t="shared" si="216"/>
        <v>Alamsyah Yunus</v>
      </c>
      <c r="H3970">
        <f t="shared" si="217"/>
        <v>2</v>
      </c>
    </row>
    <row r="3971" spans="1:8" x14ac:dyDescent="0.2">
      <c r="A3971" t="s">
        <v>6240</v>
      </c>
      <c r="B3971" t="s">
        <v>6241</v>
      </c>
      <c r="D3971" t="str">
        <f t="shared" si="216"/>
        <v>Akhsay Rismawanto</v>
      </c>
      <c r="H3971">
        <f t="shared" si="217"/>
        <v>2</v>
      </c>
    </row>
    <row r="3972" spans="1:8" x14ac:dyDescent="0.2">
      <c r="A3972" t="s">
        <v>6242</v>
      </c>
      <c r="B3972" t="s">
        <v>6243</v>
      </c>
      <c r="C3972" t="str">
        <f>TRIM(RIGHT(SUBSTITUTE(TRIM(B3972)," ",REPT(" ",100)),100))</f>
        <v>Goeltom</v>
      </c>
      <c r="D3972" t="str">
        <f>LEFT(B3972,SEARCH(" ",B3972)-1)</f>
        <v>Miranda</v>
      </c>
      <c r="H3972">
        <f t="shared" si="217"/>
        <v>2</v>
      </c>
    </row>
    <row r="3973" spans="1:8" x14ac:dyDescent="0.2">
      <c r="A3973" t="s">
        <v>6244</v>
      </c>
      <c r="B3973" t="s">
        <v>6245</v>
      </c>
      <c r="D3973" t="str">
        <f>B3973</f>
        <v>Tommy Sugiarto</v>
      </c>
      <c r="H3973">
        <f t="shared" si="217"/>
        <v>2</v>
      </c>
    </row>
    <row r="3974" spans="1:8" x14ac:dyDescent="0.2">
      <c r="A3974" t="s">
        <v>6246</v>
      </c>
      <c r="B3974" t="s">
        <v>6247</v>
      </c>
      <c r="D3974" t="str">
        <f>B3974</f>
        <v>Ida Royani</v>
      </c>
      <c r="H3974">
        <f t="shared" si="217"/>
        <v>2</v>
      </c>
    </row>
    <row r="3975" spans="1:8" x14ac:dyDescent="0.2">
      <c r="A3975" t="s">
        <v>6250</v>
      </c>
      <c r="B3975" t="s">
        <v>6251</v>
      </c>
      <c r="D3975" t="str">
        <f>B3975</f>
        <v>Rangga Djoned</v>
      </c>
      <c r="H3975">
        <f t="shared" si="217"/>
        <v>2</v>
      </c>
    </row>
    <row r="3976" spans="1:8" x14ac:dyDescent="0.2">
      <c r="A3976" t="s">
        <v>6254</v>
      </c>
      <c r="B3976" t="s">
        <v>6255</v>
      </c>
      <c r="D3976" t="str">
        <f>B3976</f>
        <v>Jimly Asshiddiqie</v>
      </c>
      <c r="H3976">
        <f t="shared" si="217"/>
        <v>2</v>
      </c>
    </row>
    <row r="3977" spans="1:8" x14ac:dyDescent="0.2">
      <c r="A3977" t="s">
        <v>6256</v>
      </c>
      <c r="B3977" t="s">
        <v>6257</v>
      </c>
      <c r="C3977" t="str">
        <f>TRIM(RIGHT(SUBSTITUTE(TRIM(B3977)," ",REPT(" ",100)),100))</f>
        <v>Marpaung</v>
      </c>
      <c r="D3977" t="str">
        <f>LEFT(B3977,SEARCH(" ",B3977)-1)</f>
        <v>Lina</v>
      </c>
      <c r="H3977">
        <f t="shared" si="217"/>
        <v>2</v>
      </c>
    </row>
    <row r="3978" spans="1:8" x14ac:dyDescent="0.2">
      <c r="A3978" t="s">
        <v>6258</v>
      </c>
      <c r="B3978" t="s">
        <v>6259</v>
      </c>
      <c r="D3978" t="str">
        <f t="shared" ref="D3978:D3986" si="218">B3978</f>
        <v>Hasnuryadi Sulaiman</v>
      </c>
      <c r="H3978">
        <f t="shared" si="217"/>
        <v>2</v>
      </c>
    </row>
    <row r="3979" spans="1:8" x14ac:dyDescent="0.2">
      <c r="A3979" t="s">
        <v>6262</v>
      </c>
      <c r="B3979" t="s">
        <v>6263</v>
      </c>
      <c r="D3979" t="str">
        <f t="shared" si="218"/>
        <v>Candra Wijaya</v>
      </c>
      <c r="H3979">
        <f t="shared" si="217"/>
        <v>2</v>
      </c>
    </row>
    <row r="3980" spans="1:8" x14ac:dyDescent="0.2">
      <c r="A3980" t="s">
        <v>6268</v>
      </c>
      <c r="B3980" t="s">
        <v>6269</v>
      </c>
      <c r="D3980" t="str">
        <f t="shared" si="218"/>
        <v>Daryatmo Mardiyanto</v>
      </c>
      <c r="H3980">
        <f t="shared" si="217"/>
        <v>2</v>
      </c>
    </row>
    <row r="3981" spans="1:8" x14ac:dyDescent="0.2">
      <c r="A3981" t="s">
        <v>6270</v>
      </c>
      <c r="B3981" t="s">
        <v>6271</v>
      </c>
      <c r="D3981" t="str">
        <f t="shared" si="218"/>
        <v>Adriani Elisabeth</v>
      </c>
      <c r="H3981">
        <f t="shared" si="217"/>
        <v>2</v>
      </c>
    </row>
    <row r="3982" spans="1:8" x14ac:dyDescent="0.2">
      <c r="A3982" t="s">
        <v>6272</v>
      </c>
      <c r="B3982" t="s">
        <v>6273</v>
      </c>
      <c r="D3982" t="str">
        <f t="shared" si="218"/>
        <v>Cak Lontong</v>
      </c>
      <c r="H3982">
        <f t="shared" si="217"/>
        <v>2</v>
      </c>
    </row>
    <row r="3983" spans="1:8" x14ac:dyDescent="0.2">
      <c r="A3983" t="s">
        <v>6276</v>
      </c>
      <c r="B3983" t="s">
        <v>6277</v>
      </c>
      <c r="D3983" t="str">
        <f t="shared" si="218"/>
        <v>Wardah Hafidz</v>
      </c>
      <c r="H3983">
        <f t="shared" si="217"/>
        <v>2</v>
      </c>
    </row>
    <row r="3984" spans="1:8" x14ac:dyDescent="0.2">
      <c r="A3984" t="s">
        <v>6278</v>
      </c>
      <c r="B3984" t="s">
        <v>6279</v>
      </c>
      <c r="D3984" t="str">
        <f t="shared" si="218"/>
        <v>Herlin Widhaswara</v>
      </c>
      <c r="H3984">
        <f t="shared" si="217"/>
        <v>2</v>
      </c>
    </row>
    <row r="3985" spans="1:8" x14ac:dyDescent="0.2">
      <c r="A3985" t="s">
        <v>6284</v>
      </c>
      <c r="B3985" t="s">
        <v>6285</v>
      </c>
      <c r="D3985" t="str">
        <f t="shared" si="218"/>
        <v>Yudha Pramana</v>
      </c>
      <c r="H3985">
        <f t="shared" si="217"/>
        <v>2</v>
      </c>
    </row>
    <row r="3986" spans="1:8" x14ac:dyDescent="0.2">
      <c r="A3986" t="s">
        <v>6286</v>
      </c>
      <c r="B3986" t="s">
        <v>6287</v>
      </c>
      <c r="D3986" t="str">
        <f t="shared" si="218"/>
        <v>Marcella Daryanani</v>
      </c>
      <c r="H3986">
        <f t="shared" si="217"/>
        <v>2</v>
      </c>
    </row>
    <row r="3987" spans="1:8" x14ac:dyDescent="0.2">
      <c r="A3987" t="s">
        <v>6288</v>
      </c>
      <c r="B3987" t="s">
        <v>6289</v>
      </c>
      <c r="C3987" t="str">
        <f>TRIM(RIGHT(SUBSTITUTE(TRIM(B3987)," ",REPT(" ",100)),100))</f>
        <v>Leimena</v>
      </c>
      <c r="D3987" t="str">
        <f>LEFT(B3987,SEARCH(" ",B3987)-1)</f>
        <v>Catharina</v>
      </c>
      <c r="H3987">
        <f t="shared" si="217"/>
        <v>2</v>
      </c>
    </row>
    <row r="3988" spans="1:8" x14ac:dyDescent="0.2">
      <c r="A3988" t="s">
        <v>6296</v>
      </c>
      <c r="B3988" t="s">
        <v>6297</v>
      </c>
      <c r="D3988" t="str">
        <f>B3988</f>
        <v>Dendy Sulistyawan</v>
      </c>
      <c r="H3988">
        <f t="shared" si="217"/>
        <v>2</v>
      </c>
    </row>
    <row r="3989" spans="1:8" x14ac:dyDescent="0.2">
      <c r="A3989" t="s">
        <v>686</v>
      </c>
      <c r="B3989" t="s">
        <v>687</v>
      </c>
      <c r="C3989" t="str">
        <f>TRIM(RIGHT(SUBSTITUTE(TRIM(B3989)," ",REPT(" ",100)),100))</f>
        <v>Tanoesoedibjo</v>
      </c>
      <c r="D3989" t="str">
        <f>LEFT(B3989,SEARCH(" ",B3989)-1)</f>
        <v>Hary</v>
      </c>
      <c r="H3989">
        <f t="shared" si="217"/>
        <v>2</v>
      </c>
    </row>
    <row r="3990" spans="1:8" x14ac:dyDescent="0.2">
      <c r="A3990" t="s">
        <v>6298</v>
      </c>
      <c r="B3990" t="s">
        <v>6299</v>
      </c>
      <c r="D3990" t="str">
        <f>B3990</f>
        <v>Elvis Herawan</v>
      </c>
      <c r="H3990">
        <f t="shared" si="217"/>
        <v>2</v>
      </c>
    </row>
    <row r="3991" spans="1:8" x14ac:dyDescent="0.2">
      <c r="A3991" t="s">
        <v>6302</v>
      </c>
      <c r="B3991" t="s">
        <v>6303</v>
      </c>
      <c r="C3991" t="str">
        <f>TRIM(RIGHT(SUBSTITUTE(TRIM(B3991)," ",REPT(" ",100)),100))</f>
        <v>Maitimu</v>
      </c>
      <c r="D3991" t="str">
        <f>LEFT(B3991,SEARCH(" ",B3991)-1)</f>
        <v>Herry</v>
      </c>
      <c r="H3991">
        <f t="shared" si="217"/>
        <v>2</v>
      </c>
    </row>
    <row r="3992" spans="1:8" x14ac:dyDescent="0.2">
      <c r="A3992" t="s">
        <v>6304</v>
      </c>
      <c r="B3992" t="s">
        <v>6305</v>
      </c>
      <c r="D3992" t="str">
        <f>B3992</f>
        <v>Djoko Santoso</v>
      </c>
      <c r="H3992">
        <f t="shared" si="217"/>
        <v>2</v>
      </c>
    </row>
    <row r="3993" spans="1:8" x14ac:dyDescent="0.2">
      <c r="A3993" t="s">
        <v>6306</v>
      </c>
      <c r="B3993" t="s">
        <v>6307</v>
      </c>
      <c r="D3993" t="str">
        <f>B3993</f>
        <v>Afifa Syahira</v>
      </c>
      <c r="H3993">
        <f t="shared" si="217"/>
        <v>2</v>
      </c>
    </row>
    <row r="3994" spans="1:8" x14ac:dyDescent="0.2">
      <c r="A3994" t="s">
        <v>5997</v>
      </c>
      <c r="B3994" t="s">
        <v>5998</v>
      </c>
      <c r="D3994" t="str">
        <f>B3994</f>
        <v>Shandy Aulia</v>
      </c>
      <c r="H3994">
        <f t="shared" si="217"/>
        <v>2</v>
      </c>
    </row>
    <row r="3995" spans="1:8" x14ac:dyDescent="0.2">
      <c r="A3995" t="s">
        <v>6308</v>
      </c>
      <c r="B3995" t="s">
        <v>6309</v>
      </c>
      <c r="D3995" t="str">
        <f>B3995</f>
        <v>Apito Lahire</v>
      </c>
      <c r="H3995">
        <f t="shared" si="217"/>
        <v>2</v>
      </c>
    </row>
    <row r="3996" spans="1:8" x14ac:dyDescent="0.2">
      <c r="A3996" t="s">
        <v>3191</v>
      </c>
      <c r="B3996" t="s">
        <v>3192</v>
      </c>
      <c r="D3996" t="str">
        <f>B3996</f>
        <v>Ellya Rosa</v>
      </c>
      <c r="H3996">
        <f t="shared" si="217"/>
        <v>2</v>
      </c>
    </row>
    <row r="3997" spans="1:8" x14ac:dyDescent="0.2">
      <c r="A3997" t="s">
        <v>6310</v>
      </c>
      <c r="B3997" t="s">
        <v>6311</v>
      </c>
      <c r="C3997" t="str">
        <f>TRIM(RIGHT(SUBSTITUTE(TRIM(B3997)," ",REPT(" ",100)),100))</f>
        <v>Tambusai</v>
      </c>
      <c r="D3997" t="str">
        <f>LEFT(B3997,SEARCH(" ",B3997)-1)</f>
        <v>Tuanku</v>
      </c>
      <c r="H3997">
        <f t="shared" si="217"/>
        <v>2</v>
      </c>
    </row>
    <row r="3998" spans="1:8" x14ac:dyDescent="0.2">
      <c r="A3998" t="s">
        <v>6312</v>
      </c>
      <c r="B3998" t="s">
        <v>6313</v>
      </c>
      <c r="D3998" t="str">
        <f>B3998</f>
        <v>Astri Megatari</v>
      </c>
      <c r="H3998">
        <f t="shared" si="217"/>
        <v>2</v>
      </c>
    </row>
    <row r="3999" spans="1:8" x14ac:dyDescent="0.2">
      <c r="A3999" t="s">
        <v>6314</v>
      </c>
      <c r="B3999" t="s">
        <v>6315</v>
      </c>
      <c r="D3999" t="str">
        <f>B3999</f>
        <v>Siti Fadilah</v>
      </c>
      <c r="H3999">
        <f t="shared" si="217"/>
        <v>2</v>
      </c>
    </row>
    <row r="4000" spans="1:8" x14ac:dyDescent="0.2">
      <c r="A4000" t="s">
        <v>6320</v>
      </c>
      <c r="B4000" t="s">
        <v>6321</v>
      </c>
      <c r="C4000" t="str">
        <f>TRIM(RIGHT(SUBSTITUTE(TRIM(B4000)," ",REPT(" ",100)),100))</f>
        <v>Malaiholo</v>
      </c>
      <c r="D4000" t="str">
        <f>LEFT(B4000,SEARCH(" ",B4000)-1)</f>
        <v>Harvey</v>
      </c>
      <c r="H4000">
        <f t="shared" si="217"/>
        <v>2</v>
      </c>
    </row>
    <row r="4001" spans="1:8" x14ac:dyDescent="0.2">
      <c r="A4001" t="s">
        <v>6322</v>
      </c>
      <c r="B4001" t="s">
        <v>6323</v>
      </c>
      <c r="D4001" t="str">
        <f t="shared" ref="D4001:D4010" si="219">B4001</f>
        <v>Joko Sidik</v>
      </c>
      <c r="H4001">
        <f t="shared" si="217"/>
        <v>2</v>
      </c>
    </row>
    <row r="4002" spans="1:8" x14ac:dyDescent="0.2">
      <c r="A4002" t="s">
        <v>82</v>
      </c>
      <c r="B4002" t="s">
        <v>83</v>
      </c>
      <c r="D4002" t="str">
        <f t="shared" si="219"/>
        <v>Anwar Ujang</v>
      </c>
      <c r="H4002">
        <f t="shared" si="217"/>
        <v>2</v>
      </c>
    </row>
    <row r="4003" spans="1:8" x14ac:dyDescent="0.2">
      <c r="A4003" t="s">
        <v>6326</v>
      </c>
      <c r="B4003" t="s">
        <v>6327</v>
      </c>
      <c r="D4003" t="str">
        <f t="shared" si="219"/>
        <v>Zulfa Maharani</v>
      </c>
      <c r="H4003">
        <f t="shared" si="217"/>
        <v>2</v>
      </c>
    </row>
    <row r="4004" spans="1:8" x14ac:dyDescent="0.2">
      <c r="A4004" t="s">
        <v>6328</v>
      </c>
      <c r="B4004" t="s">
        <v>6329</v>
      </c>
      <c r="D4004" t="str">
        <f t="shared" si="219"/>
        <v>Raza Adhanzio</v>
      </c>
      <c r="H4004">
        <f t="shared" si="217"/>
        <v>2</v>
      </c>
    </row>
    <row r="4005" spans="1:8" x14ac:dyDescent="0.2">
      <c r="A4005" t="s">
        <v>6330</v>
      </c>
      <c r="B4005" t="s">
        <v>6331</v>
      </c>
      <c r="D4005" t="str">
        <f t="shared" si="219"/>
        <v>Ririn Setyarini</v>
      </c>
      <c r="H4005">
        <f t="shared" si="217"/>
        <v>2</v>
      </c>
    </row>
    <row r="4006" spans="1:8" x14ac:dyDescent="0.2">
      <c r="A4006" t="s">
        <v>6332</v>
      </c>
      <c r="B4006" t="s">
        <v>6333</v>
      </c>
      <c r="D4006" t="str">
        <f t="shared" si="219"/>
        <v>Andi Soraya</v>
      </c>
      <c r="H4006">
        <f t="shared" si="217"/>
        <v>2</v>
      </c>
    </row>
    <row r="4007" spans="1:8" x14ac:dyDescent="0.2">
      <c r="A4007" t="s">
        <v>5336</v>
      </c>
      <c r="B4007" t="s">
        <v>5337</v>
      </c>
      <c r="D4007" t="str">
        <f t="shared" si="219"/>
        <v>Agus Sutomo</v>
      </c>
      <c r="H4007">
        <f t="shared" si="217"/>
        <v>2</v>
      </c>
    </row>
    <row r="4008" spans="1:8" x14ac:dyDescent="0.2">
      <c r="A4008" t="s">
        <v>1114</v>
      </c>
      <c r="B4008" t="s">
        <v>1115</v>
      </c>
      <c r="D4008" t="str">
        <f t="shared" si="219"/>
        <v>Paul Agusta</v>
      </c>
      <c r="H4008">
        <f t="shared" si="217"/>
        <v>2</v>
      </c>
    </row>
    <row r="4009" spans="1:8" x14ac:dyDescent="0.2">
      <c r="A4009" t="s">
        <v>6334</v>
      </c>
      <c r="B4009" t="s">
        <v>6335</v>
      </c>
      <c r="D4009" t="str">
        <f t="shared" si="219"/>
        <v>Tatty Elmir</v>
      </c>
      <c r="H4009">
        <f t="shared" si="217"/>
        <v>2</v>
      </c>
    </row>
    <row r="4010" spans="1:8" x14ac:dyDescent="0.2">
      <c r="A4010" t="s">
        <v>6336</v>
      </c>
      <c r="B4010" t="s">
        <v>6337</v>
      </c>
      <c r="D4010" t="str">
        <f t="shared" si="219"/>
        <v>Andre Marteen</v>
      </c>
      <c r="H4010">
        <f t="shared" si="217"/>
        <v>2</v>
      </c>
    </row>
    <row r="4011" spans="1:8" x14ac:dyDescent="0.2">
      <c r="A4011" t="s">
        <v>4802</v>
      </c>
      <c r="B4011" t="s">
        <v>4803</v>
      </c>
      <c r="C4011" t="str">
        <f>TRIM(RIGHT(SUBSTITUTE(TRIM(B4011)," ",REPT(" ",100)),100))</f>
        <v>Batubara</v>
      </c>
      <c r="D4011" t="str">
        <f>LEFT(B4011,SEARCH(" ",B4011)-1)</f>
        <v>Cosmas</v>
      </c>
      <c r="H4011">
        <f t="shared" si="217"/>
        <v>2</v>
      </c>
    </row>
    <row r="4012" spans="1:8" x14ac:dyDescent="0.2">
      <c r="A4012" t="s">
        <v>6338</v>
      </c>
      <c r="B4012" t="s">
        <v>6339</v>
      </c>
      <c r="C4012" t="str">
        <f>TRIM(RIGHT(SUBSTITUTE(TRIM(B4012)," ",REPT(" ",100)),100))</f>
        <v>Wattimena</v>
      </c>
      <c r="D4012" t="str">
        <f>LEFT(B4012,SEARCH(" ",B4012)-1)</f>
        <v>Fairly</v>
      </c>
      <c r="H4012">
        <f t="shared" si="217"/>
        <v>2</v>
      </c>
    </row>
    <row r="4013" spans="1:8" x14ac:dyDescent="0.2">
      <c r="A4013" t="s">
        <v>6344</v>
      </c>
      <c r="B4013" t="s">
        <v>6345</v>
      </c>
      <c r="D4013" t="str">
        <f>B4013</f>
        <v>Basrief Arief</v>
      </c>
      <c r="H4013">
        <f t="shared" si="217"/>
        <v>2</v>
      </c>
    </row>
    <row r="4014" spans="1:8" x14ac:dyDescent="0.2">
      <c r="A4014" t="s">
        <v>6346</v>
      </c>
      <c r="B4014" t="s">
        <v>6347</v>
      </c>
      <c r="C4014" t="str">
        <f>TRIM(RIGHT(SUBSTITUTE(TRIM(B4014)," ",REPT(" ",100)),100))</f>
        <v>Pahlevi</v>
      </c>
      <c r="D4014" t="str">
        <f>LEFT(B4014,SEARCH(" ",B4014)-1)</f>
        <v>Reza</v>
      </c>
      <c r="H4014">
        <f t="shared" si="217"/>
        <v>2</v>
      </c>
    </row>
    <row r="4015" spans="1:8" x14ac:dyDescent="0.2">
      <c r="A4015" t="s">
        <v>6348</v>
      </c>
      <c r="B4015" t="s">
        <v>6349</v>
      </c>
      <c r="D4015" t="str">
        <f t="shared" ref="D4015:D4038" si="220">B4015</f>
        <v>Mulyoto Pangestu</v>
      </c>
      <c r="H4015">
        <f t="shared" si="217"/>
        <v>2</v>
      </c>
    </row>
    <row r="4016" spans="1:8" x14ac:dyDescent="0.2">
      <c r="A4016" t="s">
        <v>2717</v>
      </c>
      <c r="B4016" t="s">
        <v>2718</v>
      </c>
      <c r="D4016" t="str">
        <f t="shared" si="220"/>
        <v>Nachrowi Ramli</v>
      </c>
      <c r="H4016">
        <f t="shared" si="217"/>
        <v>2</v>
      </c>
    </row>
    <row r="4017" spans="1:8" x14ac:dyDescent="0.2">
      <c r="A4017" t="s">
        <v>6350</v>
      </c>
      <c r="B4017" t="s">
        <v>6351</v>
      </c>
      <c r="D4017" t="str">
        <f t="shared" si="220"/>
        <v>Harry Toledo</v>
      </c>
      <c r="H4017">
        <f t="shared" si="217"/>
        <v>2</v>
      </c>
    </row>
    <row r="4018" spans="1:8" x14ac:dyDescent="0.2">
      <c r="A4018" t="s">
        <v>6352</v>
      </c>
      <c r="B4018" t="s">
        <v>6353</v>
      </c>
      <c r="D4018" t="str">
        <f t="shared" si="220"/>
        <v>Pangeran Santri</v>
      </c>
      <c r="H4018">
        <f t="shared" si="217"/>
        <v>2</v>
      </c>
    </row>
    <row r="4019" spans="1:8" x14ac:dyDescent="0.2">
      <c r="A4019" t="s">
        <v>6354</v>
      </c>
      <c r="B4019" t="s">
        <v>6355</v>
      </c>
      <c r="D4019" t="str">
        <f t="shared" si="220"/>
        <v>Mang Udel</v>
      </c>
      <c r="H4019">
        <f t="shared" si="217"/>
        <v>2</v>
      </c>
    </row>
    <row r="4020" spans="1:8" x14ac:dyDescent="0.2">
      <c r="A4020" t="s">
        <v>6358</v>
      </c>
      <c r="B4020" t="s">
        <v>6359</v>
      </c>
      <c r="D4020" t="str">
        <f t="shared" si="220"/>
        <v>Agoes Poernomo</v>
      </c>
      <c r="H4020">
        <f t="shared" si="217"/>
        <v>2</v>
      </c>
    </row>
    <row r="4021" spans="1:8" x14ac:dyDescent="0.2">
      <c r="A4021" t="s">
        <v>6360</v>
      </c>
      <c r="B4021" t="s">
        <v>6361</v>
      </c>
      <c r="D4021" t="str">
        <f t="shared" si="220"/>
        <v>Silvi Antarini</v>
      </c>
      <c r="H4021">
        <f t="shared" si="217"/>
        <v>2</v>
      </c>
    </row>
    <row r="4022" spans="1:8" x14ac:dyDescent="0.2">
      <c r="A4022" t="s">
        <v>5057</v>
      </c>
      <c r="B4022" t="s">
        <v>5058</v>
      </c>
      <c r="D4022" t="str">
        <f t="shared" si="220"/>
        <v>Renny Djajoesman</v>
      </c>
      <c r="H4022">
        <f t="shared" si="217"/>
        <v>2</v>
      </c>
    </row>
    <row r="4023" spans="1:8" x14ac:dyDescent="0.2">
      <c r="A4023" t="s">
        <v>6362</v>
      </c>
      <c r="B4023" t="s">
        <v>6363</v>
      </c>
      <c r="D4023" t="str">
        <f t="shared" si="220"/>
        <v>Rendra Wijaya</v>
      </c>
      <c r="H4023">
        <f t="shared" si="217"/>
        <v>2</v>
      </c>
    </row>
    <row r="4024" spans="1:8" x14ac:dyDescent="0.2">
      <c r="A4024" t="s">
        <v>6366</v>
      </c>
      <c r="B4024" t="s">
        <v>6367</v>
      </c>
      <c r="D4024" t="str">
        <f t="shared" si="220"/>
        <v>Suryana Fattah</v>
      </c>
      <c r="H4024">
        <f t="shared" si="217"/>
        <v>2</v>
      </c>
    </row>
    <row r="4025" spans="1:8" x14ac:dyDescent="0.2">
      <c r="A4025" t="s">
        <v>6348</v>
      </c>
      <c r="B4025" t="s">
        <v>6349</v>
      </c>
      <c r="D4025" t="str">
        <f t="shared" si="220"/>
        <v>Mulyoto Pangestu</v>
      </c>
      <c r="H4025">
        <f t="shared" si="217"/>
        <v>2</v>
      </c>
    </row>
    <row r="4026" spans="1:8" x14ac:dyDescent="0.2">
      <c r="A4026" t="s">
        <v>6370</v>
      </c>
      <c r="B4026" t="s">
        <v>6371</v>
      </c>
      <c r="D4026" t="str">
        <f t="shared" si="220"/>
        <v>Mesak Manibor</v>
      </c>
      <c r="H4026">
        <f t="shared" si="217"/>
        <v>2</v>
      </c>
    </row>
    <row r="4027" spans="1:8" x14ac:dyDescent="0.2">
      <c r="A4027" t="s">
        <v>6374</v>
      </c>
      <c r="B4027" t="s">
        <v>6375</v>
      </c>
      <c r="D4027" t="str">
        <f t="shared" si="220"/>
        <v>Hubertus Leteng</v>
      </c>
      <c r="H4027">
        <f t="shared" si="217"/>
        <v>2</v>
      </c>
    </row>
    <row r="4028" spans="1:8" x14ac:dyDescent="0.2">
      <c r="A4028" t="s">
        <v>6384</v>
      </c>
      <c r="B4028" t="s">
        <v>6385</v>
      </c>
      <c r="D4028" t="str">
        <f t="shared" si="220"/>
        <v>Bambang Harsrinuksmo</v>
      </c>
      <c r="H4028">
        <f t="shared" si="217"/>
        <v>2</v>
      </c>
    </row>
    <row r="4029" spans="1:8" x14ac:dyDescent="0.2">
      <c r="A4029" t="s">
        <v>6386</v>
      </c>
      <c r="B4029" t="s">
        <v>6387</v>
      </c>
      <c r="D4029" t="str">
        <f t="shared" si="220"/>
        <v>Nicole Elizabeth</v>
      </c>
      <c r="H4029">
        <f t="shared" si="217"/>
        <v>2</v>
      </c>
    </row>
    <row r="4030" spans="1:8" x14ac:dyDescent="0.2">
      <c r="A4030" t="s">
        <v>5232</v>
      </c>
      <c r="B4030" t="s">
        <v>5233</v>
      </c>
      <c r="D4030" t="str">
        <f t="shared" si="220"/>
        <v>Bayu Oktara</v>
      </c>
      <c r="H4030">
        <f t="shared" si="217"/>
        <v>2</v>
      </c>
    </row>
    <row r="4031" spans="1:8" x14ac:dyDescent="0.2">
      <c r="A4031" t="s">
        <v>6390</v>
      </c>
      <c r="B4031" t="s">
        <v>6391</v>
      </c>
      <c r="D4031" t="str">
        <f t="shared" si="220"/>
        <v>Sentot Prawirodirdjo</v>
      </c>
      <c r="H4031">
        <f t="shared" si="217"/>
        <v>2</v>
      </c>
    </row>
    <row r="4032" spans="1:8" x14ac:dyDescent="0.2">
      <c r="A4032" t="s">
        <v>6392</v>
      </c>
      <c r="B4032" t="s">
        <v>6393</v>
      </c>
      <c r="D4032" t="str">
        <f t="shared" si="220"/>
        <v>Errina GD</v>
      </c>
      <c r="H4032">
        <f t="shared" ref="H4032:H4095" si="221">IF(LEN(TRIM(B4032))=0,0,LEN(TRIM(B4032))-LEN(SUBSTITUTE(B4032," ",""))+1)</f>
        <v>2</v>
      </c>
    </row>
    <row r="4033" spans="1:8" x14ac:dyDescent="0.2">
      <c r="A4033" t="s">
        <v>6394</v>
      </c>
      <c r="B4033" t="s">
        <v>6395</v>
      </c>
      <c r="D4033" t="str">
        <f t="shared" si="220"/>
        <v>Fadly Manna</v>
      </c>
      <c r="H4033">
        <f t="shared" si="221"/>
        <v>2</v>
      </c>
    </row>
    <row r="4034" spans="1:8" x14ac:dyDescent="0.2">
      <c r="A4034" t="s">
        <v>6396</v>
      </c>
      <c r="B4034" t="s">
        <v>6397</v>
      </c>
      <c r="D4034" t="str">
        <f t="shared" si="220"/>
        <v>Yussuf Solichien</v>
      </c>
      <c r="H4034">
        <f t="shared" si="221"/>
        <v>2</v>
      </c>
    </row>
    <row r="4035" spans="1:8" x14ac:dyDescent="0.2">
      <c r="A4035" t="s">
        <v>4993</v>
      </c>
      <c r="B4035" t="s">
        <v>4994</v>
      </c>
      <c r="D4035" t="str">
        <f t="shared" si="220"/>
        <v>Ernawan Natasaputra</v>
      </c>
      <c r="H4035">
        <f t="shared" si="221"/>
        <v>2</v>
      </c>
    </row>
    <row r="4036" spans="1:8" x14ac:dyDescent="0.2">
      <c r="A4036" t="s">
        <v>5796</v>
      </c>
      <c r="B4036" t="s">
        <v>5797</v>
      </c>
      <c r="D4036" t="str">
        <f t="shared" si="220"/>
        <v>Nazaruddin Sjamsuddin</v>
      </c>
      <c r="H4036">
        <f t="shared" si="221"/>
        <v>2</v>
      </c>
    </row>
    <row r="4037" spans="1:8" x14ac:dyDescent="0.2">
      <c r="A4037" t="s">
        <v>1266</v>
      </c>
      <c r="B4037" t="s">
        <v>1267</v>
      </c>
      <c r="D4037" t="str">
        <f t="shared" si="220"/>
        <v>Vita Marissa</v>
      </c>
      <c r="H4037">
        <f t="shared" si="221"/>
        <v>2</v>
      </c>
    </row>
    <row r="4038" spans="1:8" x14ac:dyDescent="0.2">
      <c r="A4038" t="s">
        <v>6402</v>
      </c>
      <c r="B4038" t="s">
        <v>6403</v>
      </c>
      <c r="D4038" t="str">
        <f t="shared" si="220"/>
        <v>Nicolaus Driyarkara</v>
      </c>
      <c r="H4038">
        <f t="shared" si="221"/>
        <v>2</v>
      </c>
    </row>
    <row r="4039" spans="1:8" x14ac:dyDescent="0.2">
      <c r="A4039" t="s">
        <v>6404</v>
      </c>
      <c r="B4039" t="s">
        <v>6405</v>
      </c>
      <c r="C4039" t="str">
        <f>TRIM(RIGHT(SUBSTITUTE(TRIM(B4039)," ",REPT(" ",100)),100))</f>
        <v>Dijkstra</v>
      </c>
      <c r="D4039" t="str">
        <f>LEFT(B4039,SEARCH(" ",B4039)-1)</f>
        <v>John</v>
      </c>
      <c r="H4039">
        <f t="shared" si="221"/>
        <v>2</v>
      </c>
    </row>
    <row r="4040" spans="1:8" x14ac:dyDescent="0.2">
      <c r="A4040" t="s">
        <v>3205</v>
      </c>
      <c r="B4040" t="s">
        <v>3206</v>
      </c>
      <c r="D4040" t="str">
        <f>B4040</f>
        <v>Akbar Tanjung</v>
      </c>
      <c r="H4040">
        <f t="shared" si="221"/>
        <v>2</v>
      </c>
    </row>
    <row r="4041" spans="1:8" x14ac:dyDescent="0.2">
      <c r="A4041" t="s">
        <v>5210</v>
      </c>
      <c r="B4041" t="s">
        <v>5211</v>
      </c>
      <c r="C4041" t="str">
        <f>TRIM(RIGHT(SUBSTITUTE(TRIM(B4041)," ",REPT(" ",100)),100))</f>
        <v>Hayes</v>
      </c>
      <c r="D4041" t="str">
        <f>LEFT(B4041,SEARCH(" ",B4041)-1)</f>
        <v>Vic</v>
      </c>
      <c r="H4041">
        <f t="shared" si="221"/>
        <v>2</v>
      </c>
    </row>
    <row r="4042" spans="1:8" x14ac:dyDescent="0.2">
      <c r="A4042" t="s">
        <v>2070</v>
      </c>
      <c r="B4042" t="s">
        <v>2071</v>
      </c>
      <c r="D4042" t="str">
        <f t="shared" ref="D4042:D4047" si="222">B4042</f>
        <v>Alexander Sriewijono</v>
      </c>
      <c r="H4042">
        <f t="shared" si="221"/>
        <v>2</v>
      </c>
    </row>
    <row r="4043" spans="1:8" x14ac:dyDescent="0.2">
      <c r="A4043" t="s">
        <v>6408</v>
      </c>
      <c r="B4043" t="s">
        <v>6409</v>
      </c>
      <c r="D4043" t="str">
        <f t="shared" si="222"/>
        <v>Alexander Tedja</v>
      </c>
      <c r="H4043">
        <f t="shared" si="221"/>
        <v>2</v>
      </c>
    </row>
    <row r="4044" spans="1:8" x14ac:dyDescent="0.2">
      <c r="A4044" t="s">
        <v>3405</v>
      </c>
      <c r="B4044" t="s">
        <v>3406</v>
      </c>
      <c r="D4044" t="str">
        <f t="shared" si="222"/>
        <v>Firman Soebagyo</v>
      </c>
      <c r="H4044">
        <f t="shared" si="221"/>
        <v>2</v>
      </c>
    </row>
    <row r="4045" spans="1:8" x14ac:dyDescent="0.2">
      <c r="A4045" t="s">
        <v>6414</v>
      </c>
      <c r="B4045" t="s">
        <v>6415</v>
      </c>
      <c r="D4045" t="str">
        <f t="shared" si="222"/>
        <v>Linda Nirin</v>
      </c>
      <c r="H4045">
        <f t="shared" si="221"/>
        <v>2</v>
      </c>
    </row>
    <row r="4046" spans="1:8" x14ac:dyDescent="0.2">
      <c r="A4046" t="s">
        <v>4752</v>
      </c>
      <c r="B4046" t="s">
        <v>4753</v>
      </c>
      <c r="D4046" t="str">
        <f t="shared" si="222"/>
        <v>Farah Quinn</v>
      </c>
      <c r="H4046">
        <f t="shared" si="221"/>
        <v>2</v>
      </c>
    </row>
    <row r="4047" spans="1:8" x14ac:dyDescent="0.2">
      <c r="A4047" t="s">
        <v>6416</v>
      </c>
      <c r="B4047" t="s">
        <v>6417</v>
      </c>
      <c r="D4047" t="str">
        <f t="shared" si="222"/>
        <v>Adeng Hudaya</v>
      </c>
      <c r="H4047">
        <f t="shared" si="221"/>
        <v>2</v>
      </c>
    </row>
    <row r="4048" spans="1:8" x14ac:dyDescent="0.2">
      <c r="A4048" t="s">
        <v>1962</v>
      </c>
      <c r="B4048" t="s">
        <v>1963</v>
      </c>
      <c r="C4048" t="str">
        <f>TRIM(RIGHT(SUBSTITUTE(TRIM(B4048)," ",REPT(" ",100)),100))</f>
        <v>Lamo</v>
      </c>
      <c r="D4048" t="str">
        <f>LEFT(B4048,SEARCH(" ",B4048)-1)</f>
        <v>Tanribali</v>
      </c>
      <c r="H4048">
        <f t="shared" si="221"/>
        <v>2</v>
      </c>
    </row>
    <row r="4049" spans="1:8" x14ac:dyDescent="0.2">
      <c r="A4049" t="s">
        <v>6418</v>
      </c>
      <c r="B4049" t="s">
        <v>6419</v>
      </c>
      <c r="D4049" t="str">
        <f t="shared" ref="D4049:D4067" si="223">B4049</f>
        <v>Berliana Febryanti</v>
      </c>
      <c r="H4049">
        <f t="shared" si="221"/>
        <v>2</v>
      </c>
    </row>
    <row r="4050" spans="1:8" x14ac:dyDescent="0.2">
      <c r="A4050" t="s">
        <v>6422</v>
      </c>
      <c r="B4050" t="s">
        <v>6423</v>
      </c>
      <c r="D4050" t="str">
        <f t="shared" si="223"/>
        <v>Markis Kido</v>
      </c>
      <c r="H4050">
        <f t="shared" si="221"/>
        <v>2</v>
      </c>
    </row>
    <row r="4051" spans="1:8" x14ac:dyDescent="0.2">
      <c r="A4051" t="s">
        <v>6424</v>
      </c>
      <c r="B4051" t="s">
        <v>6425</v>
      </c>
      <c r="D4051" t="str">
        <f t="shared" si="223"/>
        <v>Thomson Hs</v>
      </c>
      <c r="H4051">
        <f t="shared" si="221"/>
        <v>2</v>
      </c>
    </row>
    <row r="4052" spans="1:8" x14ac:dyDescent="0.2">
      <c r="A4052" t="s">
        <v>451</v>
      </c>
      <c r="B4052" t="s">
        <v>6428</v>
      </c>
      <c r="D4052" t="str">
        <f t="shared" si="223"/>
        <v>Trinity (penulis)</v>
      </c>
      <c r="H4052">
        <f t="shared" si="221"/>
        <v>2</v>
      </c>
    </row>
    <row r="4053" spans="1:8" x14ac:dyDescent="0.2">
      <c r="A4053" t="s">
        <v>6429</v>
      </c>
      <c r="B4053" t="s">
        <v>6430</v>
      </c>
      <c r="D4053" t="str">
        <f t="shared" si="223"/>
        <v>Aji Santosa</v>
      </c>
      <c r="H4053">
        <f t="shared" si="221"/>
        <v>2</v>
      </c>
    </row>
    <row r="4054" spans="1:8" x14ac:dyDescent="0.2">
      <c r="A4054" t="s">
        <v>6431</v>
      </c>
      <c r="B4054" t="s">
        <v>6432</v>
      </c>
      <c r="D4054" t="str">
        <f t="shared" si="223"/>
        <v>Nadia Soekarno</v>
      </c>
      <c r="H4054">
        <f t="shared" si="221"/>
        <v>2</v>
      </c>
    </row>
    <row r="4055" spans="1:8" x14ac:dyDescent="0.2">
      <c r="A4055" t="s">
        <v>5913</v>
      </c>
      <c r="B4055" t="s">
        <v>5914</v>
      </c>
      <c r="D4055" t="str">
        <f t="shared" si="223"/>
        <v>Yoyoh Yusroh</v>
      </c>
      <c r="H4055">
        <f t="shared" si="221"/>
        <v>2</v>
      </c>
    </row>
    <row r="4056" spans="1:8" x14ac:dyDescent="0.2">
      <c r="A4056" t="s">
        <v>6435</v>
      </c>
      <c r="B4056" t="s">
        <v>6436</v>
      </c>
      <c r="D4056" t="str">
        <f t="shared" si="223"/>
        <v>Akina Fathia</v>
      </c>
      <c r="H4056">
        <f t="shared" si="221"/>
        <v>2</v>
      </c>
    </row>
    <row r="4057" spans="1:8" x14ac:dyDescent="0.2">
      <c r="A4057" t="s">
        <v>6439</v>
      </c>
      <c r="B4057" t="s">
        <v>6440</v>
      </c>
      <c r="D4057" t="str">
        <f t="shared" si="223"/>
        <v>Alessandro Trabucco</v>
      </c>
      <c r="H4057">
        <f t="shared" si="221"/>
        <v>2</v>
      </c>
    </row>
    <row r="4058" spans="1:8" x14ac:dyDescent="0.2">
      <c r="A4058" t="s">
        <v>6441</v>
      </c>
      <c r="B4058" t="s">
        <v>6442</v>
      </c>
      <c r="D4058" t="str">
        <f t="shared" si="223"/>
        <v>Eka Rock</v>
      </c>
      <c r="H4058">
        <f t="shared" si="221"/>
        <v>2</v>
      </c>
    </row>
    <row r="4059" spans="1:8" x14ac:dyDescent="0.2">
      <c r="A4059" t="s">
        <v>6443</v>
      </c>
      <c r="B4059" t="s">
        <v>6444</v>
      </c>
      <c r="D4059" t="str">
        <f t="shared" si="223"/>
        <v>Rikas Harsa</v>
      </c>
      <c r="H4059">
        <f t="shared" si="221"/>
        <v>2</v>
      </c>
    </row>
    <row r="4060" spans="1:8" x14ac:dyDescent="0.2">
      <c r="A4060" t="s">
        <v>6066</v>
      </c>
      <c r="B4060" t="s">
        <v>6067</v>
      </c>
      <c r="D4060" t="str">
        <f t="shared" si="223"/>
        <v>Qory Sandioriva</v>
      </c>
      <c r="H4060">
        <f t="shared" si="221"/>
        <v>2</v>
      </c>
    </row>
    <row r="4061" spans="1:8" x14ac:dyDescent="0.2">
      <c r="A4061" t="s">
        <v>6451</v>
      </c>
      <c r="B4061" t="s">
        <v>6452</v>
      </c>
      <c r="D4061" t="str">
        <f t="shared" si="223"/>
        <v>Setiadi Reksoprodjo</v>
      </c>
      <c r="H4061">
        <f t="shared" si="221"/>
        <v>2</v>
      </c>
    </row>
    <row r="4062" spans="1:8" x14ac:dyDescent="0.2">
      <c r="A4062" t="s">
        <v>4153</v>
      </c>
      <c r="B4062" t="s">
        <v>4154</v>
      </c>
      <c r="D4062" t="str">
        <f t="shared" si="223"/>
        <v>Westny DJ</v>
      </c>
      <c r="H4062">
        <f t="shared" si="221"/>
        <v>2</v>
      </c>
    </row>
    <row r="4063" spans="1:8" x14ac:dyDescent="0.2">
      <c r="A4063" t="s">
        <v>467</v>
      </c>
      <c r="B4063" t="s">
        <v>468</v>
      </c>
      <c r="D4063" t="str">
        <f t="shared" si="223"/>
        <v>Ojang Sohandi</v>
      </c>
      <c r="H4063">
        <f t="shared" si="221"/>
        <v>2</v>
      </c>
    </row>
    <row r="4064" spans="1:8" x14ac:dyDescent="0.2">
      <c r="A4064" t="s">
        <v>6455</v>
      </c>
      <c r="B4064" t="s">
        <v>6456</v>
      </c>
      <c r="D4064" t="str">
        <f t="shared" si="223"/>
        <v>Edi Sedyawati</v>
      </c>
      <c r="H4064">
        <f t="shared" si="221"/>
        <v>2</v>
      </c>
    </row>
    <row r="4065" spans="1:8" x14ac:dyDescent="0.2">
      <c r="A4065" t="s">
        <v>6457</v>
      </c>
      <c r="B4065" t="s">
        <v>6458</v>
      </c>
      <c r="D4065" t="str">
        <f t="shared" si="223"/>
        <v>Abdul Latief</v>
      </c>
      <c r="H4065">
        <f t="shared" si="221"/>
        <v>2</v>
      </c>
    </row>
    <row r="4066" spans="1:8" x14ac:dyDescent="0.2">
      <c r="A4066" t="s">
        <v>6459</v>
      </c>
      <c r="B4066" t="s">
        <v>6460</v>
      </c>
      <c r="D4066" t="str">
        <f t="shared" si="223"/>
        <v>Herman Lantang</v>
      </c>
      <c r="H4066">
        <f t="shared" si="221"/>
        <v>2</v>
      </c>
    </row>
    <row r="4067" spans="1:8" x14ac:dyDescent="0.2">
      <c r="A4067" t="s">
        <v>6461</v>
      </c>
      <c r="B4067" t="s">
        <v>6462</v>
      </c>
      <c r="D4067" t="str">
        <f t="shared" si="223"/>
        <v>Kurniawan Junaedhie</v>
      </c>
      <c r="H4067">
        <f t="shared" si="221"/>
        <v>2</v>
      </c>
    </row>
    <row r="4068" spans="1:8" x14ac:dyDescent="0.2">
      <c r="A4068" t="s">
        <v>6463</v>
      </c>
      <c r="B4068" t="s">
        <v>6464</v>
      </c>
      <c r="C4068" t="str">
        <f>TRIM(RIGHT(SUBSTITUTE(TRIM(B4068)," ",REPT(" ",100)),100))</f>
        <v>Djorghi</v>
      </c>
      <c r="D4068" t="str">
        <f>LEFT(B4068,SEARCH(" ",B4068)-1)</f>
        <v>Sultan</v>
      </c>
      <c r="H4068">
        <f t="shared" si="221"/>
        <v>2</v>
      </c>
    </row>
    <row r="4069" spans="1:8" x14ac:dyDescent="0.2">
      <c r="A4069" t="s">
        <v>6467</v>
      </c>
      <c r="B4069" t="s">
        <v>6468</v>
      </c>
      <c r="D4069" t="str">
        <f>B4069</f>
        <v>Joko Pinurbo</v>
      </c>
      <c r="H4069">
        <f t="shared" si="221"/>
        <v>2</v>
      </c>
    </row>
    <row r="4070" spans="1:8" x14ac:dyDescent="0.2">
      <c r="A4070" t="s">
        <v>6469</v>
      </c>
      <c r="B4070" t="s">
        <v>6470</v>
      </c>
      <c r="D4070" t="str">
        <f>B4070</f>
        <v>Aples Tecuari</v>
      </c>
      <c r="H4070">
        <f t="shared" si="221"/>
        <v>2</v>
      </c>
    </row>
    <row r="4071" spans="1:8" x14ac:dyDescent="0.2">
      <c r="A4071" t="s">
        <v>6473</v>
      </c>
      <c r="B4071" t="s">
        <v>6474</v>
      </c>
      <c r="C4071" t="str">
        <f>TRIM(RIGHT(SUBSTITUTE(TRIM(B4071)," ",REPT(" ",100)),100))</f>
        <v>Tan</v>
      </c>
      <c r="D4071" t="str">
        <f>LEFT(B4071,SEARCH(" ",B4071)-1)</f>
        <v>Sutanto</v>
      </c>
      <c r="H4071">
        <f t="shared" si="221"/>
        <v>2</v>
      </c>
    </row>
    <row r="4072" spans="1:8" x14ac:dyDescent="0.2">
      <c r="A4072" t="s">
        <v>6477</v>
      </c>
      <c r="B4072" t="s">
        <v>6478</v>
      </c>
      <c r="D4072" t="str">
        <f>B4072</f>
        <v>Eko Tunas</v>
      </c>
      <c r="H4072">
        <f t="shared" si="221"/>
        <v>2</v>
      </c>
    </row>
    <row r="4073" spans="1:8" x14ac:dyDescent="0.2">
      <c r="A4073" t="s">
        <v>6479</v>
      </c>
      <c r="B4073" t="s">
        <v>6480</v>
      </c>
      <c r="C4073" t="str">
        <f>TRIM(RIGHT(SUBSTITUTE(TRIM(B4073)," ",REPT(" ",100)),100))</f>
        <v>Natalegawa</v>
      </c>
      <c r="D4073" t="str">
        <f>LEFT(B4073,SEARCH(" ",B4073)-1)</f>
        <v>Marty</v>
      </c>
      <c r="H4073">
        <f t="shared" si="221"/>
        <v>2</v>
      </c>
    </row>
    <row r="4074" spans="1:8" x14ac:dyDescent="0.2">
      <c r="A4074" t="s">
        <v>6483</v>
      </c>
      <c r="B4074" t="s">
        <v>6484</v>
      </c>
      <c r="D4074" t="str">
        <f>B4074</f>
        <v>Tom Ibnur</v>
      </c>
      <c r="H4074">
        <f t="shared" si="221"/>
        <v>2</v>
      </c>
    </row>
    <row r="4075" spans="1:8" x14ac:dyDescent="0.2">
      <c r="A4075" t="s">
        <v>6487</v>
      </c>
      <c r="B4075" t="s">
        <v>6488</v>
      </c>
      <c r="D4075" t="str">
        <f>B4075</f>
        <v>Hamengkubuwono VII</v>
      </c>
      <c r="H4075">
        <f t="shared" si="221"/>
        <v>2</v>
      </c>
    </row>
    <row r="4076" spans="1:8" x14ac:dyDescent="0.2">
      <c r="A4076" t="s">
        <v>6493</v>
      </c>
      <c r="B4076" t="s">
        <v>6494</v>
      </c>
      <c r="D4076" t="str">
        <f>B4076</f>
        <v>Ronald Setmot</v>
      </c>
      <c r="H4076">
        <f t="shared" si="221"/>
        <v>2</v>
      </c>
    </row>
    <row r="4077" spans="1:8" x14ac:dyDescent="0.2">
      <c r="A4077" t="s">
        <v>6499</v>
      </c>
      <c r="B4077" t="s">
        <v>6500</v>
      </c>
      <c r="D4077" t="str">
        <f>B4077</f>
        <v>Panji Zoni</v>
      </c>
      <c r="H4077">
        <f t="shared" si="221"/>
        <v>2</v>
      </c>
    </row>
    <row r="4078" spans="1:8" x14ac:dyDescent="0.2">
      <c r="A4078" t="s">
        <v>6501</v>
      </c>
      <c r="B4078" t="s">
        <v>6502</v>
      </c>
      <c r="C4078" t="str">
        <f>TRIM(RIGHT(SUBSTITUTE(TRIM(B4078)," ",REPT(" ",100)),100))</f>
        <v>Londang</v>
      </c>
      <c r="D4078" t="str">
        <f>LEFT(B4078,SEARCH(" ",B4078)-1)</f>
        <v>Hasan</v>
      </c>
      <c r="H4078">
        <f t="shared" si="221"/>
        <v>2</v>
      </c>
    </row>
    <row r="4079" spans="1:8" x14ac:dyDescent="0.2">
      <c r="A4079" t="s">
        <v>6503</v>
      </c>
      <c r="B4079" t="s">
        <v>6504</v>
      </c>
      <c r="D4079" t="str">
        <f>B4079</f>
        <v>Agung Laksono</v>
      </c>
      <c r="H4079">
        <f t="shared" si="221"/>
        <v>2</v>
      </c>
    </row>
    <row r="4080" spans="1:8" x14ac:dyDescent="0.2">
      <c r="A4080" t="s">
        <v>6505</v>
      </c>
      <c r="B4080" t="s">
        <v>6506</v>
      </c>
      <c r="D4080" t="str">
        <f>B4080</f>
        <v>Taslim Yunus</v>
      </c>
      <c r="H4080">
        <f t="shared" si="221"/>
        <v>2</v>
      </c>
    </row>
    <row r="4081" spans="1:8" x14ac:dyDescent="0.2">
      <c r="A4081" t="s">
        <v>6507</v>
      </c>
      <c r="B4081" t="s">
        <v>6508</v>
      </c>
      <c r="C4081" t="str">
        <f>TRIM(RIGHT(SUBSTITUTE(TRIM(B4081)," ",REPT(" ",100)),100))</f>
        <v>Nababan</v>
      </c>
      <c r="D4081" t="str">
        <f>LEFT(B4081,SEARCH(" ",B4081)-1)</f>
        <v>S.A.E.</v>
      </c>
      <c r="H4081">
        <f t="shared" si="221"/>
        <v>2</v>
      </c>
    </row>
    <row r="4082" spans="1:8" x14ac:dyDescent="0.2">
      <c r="A4082" t="s">
        <v>6509</v>
      </c>
      <c r="B4082" t="s">
        <v>6510</v>
      </c>
      <c r="D4082" t="str">
        <f t="shared" ref="D4082:D4098" si="224">B4082</f>
        <v>Suardi Tasrif</v>
      </c>
      <c r="H4082">
        <f t="shared" si="221"/>
        <v>2</v>
      </c>
    </row>
    <row r="4083" spans="1:8" x14ac:dyDescent="0.2">
      <c r="A4083" t="s">
        <v>6511</v>
      </c>
      <c r="B4083" t="s">
        <v>6512</v>
      </c>
      <c r="D4083" t="str">
        <f t="shared" si="224"/>
        <v>Rico Ceper</v>
      </c>
      <c r="H4083">
        <f t="shared" si="221"/>
        <v>2</v>
      </c>
    </row>
    <row r="4084" spans="1:8" x14ac:dyDescent="0.2">
      <c r="A4084" t="s">
        <v>6513</v>
      </c>
      <c r="B4084" t="s">
        <v>6514</v>
      </c>
      <c r="D4084" t="str">
        <f t="shared" si="224"/>
        <v>Myrna Arifin</v>
      </c>
      <c r="H4084">
        <f t="shared" si="221"/>
        <v>2</v>
      </c>
    </row>
    <row r="4085" spans="1:8" x14ac:dyDescent="0.2">
      <c r="A4085" t="s">
        <v>6515</v>
      </c>
      <c r="B4085" t="s">
        <v>6516</v>
      </c>
      <c r="D4085" t="str">
        <f t="shared" si="224"/>
        <v>Achmad Bastari</v>
      </c>
      <c r="H4085">
        <f t="shared" si="221"/>
        <v>2</v>
      </c>
    </row>
    <row r="4086" spans="1:8" x14ac:dyDescent="0.2">
      <c r="A4086" t="s">
        <v>6517</v>
      </c>
      <c r="B4086" t="s">
        <v>6518</v>
      </c>
      <c r="D4086" t="str">
        <f t="shared" si="224"/>
        <v>Rosyid Hidayat</v>
      </c>
      <c r="H4086">
        <f t="shared" si="221"/>
        <v>2</v>
      </c>
    </row>
    <row r="4087" spans="1:8" x14ac:dyDescent="0.2">
      <c r="A4087" t="s">
        <v>6521</v>
      </c>
      <c r="B4087" t="s">
        <v>6522</v>
      </c>
      <c r="D4087" t="str">
        <f t="shared" si="224"/>
        <v>Imam Yulianto</v>
      </c>
      <c r="H4087">
        <f t="shared" si="221"/>
        <v>2</v>
      </c>
    </row>
    <row r="4088" spans="1:8" x14ac:dyDescent="0.2">
      <c r="A4088" t="s">
        <v>6525</v>
      </c>
      <c r="B4088" t="s">
        <v>6526</v>
      </c>
      <c r="D4088" t="str">
        <f t="shared" si="224"/>
        <v>Fachrori Umar</v>
      </c>
      <c r="H4088">
        <f t="shared" si="221"/>
        <v>2</v>
      </c>
    </row>
    <row r="4089" spans="1:8" x14ac:dyDescent="0.2">
      <c r="A4089" t="s">
        <v>6527</v>
      </c>
      <c r="B4089" t="s">
        <v>6528</v>
      </c>
      <c r="D4089" t="str">
        <f t="shared" si="224"/>
        <v>Soekanto Tjokrodiatmodjo</v>
      </c>
      <c r="H4089">
        <f t="shared" si="221"/>
        <v>2</v>
      </c>
    </row>
    <row r="4090" spans="1:8" x14ac:dyDescent="0.2">
      <c r="A4090" t="s">
        <v>3963</v>
      </c>
      <c r="B4090" t="s">
        <v>3964</v>
      </c>
      <c r="D4090" t="str">
        <f t="shared" si="224"/>
        <v>Ahmad Muzani</v>
      </c>
      <c r="H4090">
        <f t="shared" si="221"/>
        <v>2</v>
      </c>
    </row>
    <row r="4091" spans="1:8" x14ac:dyDescent="0.2">
      <c r="A4091" t="s">
        <v>3989</v>
      </c>
      <c r="B4091" t="s">
        <v>3990</v>
      </c>
      <c r="D4091" t="str">
        <f t="shared" si="224"/>
        <v>Puspa Ritchwary</v>
      </c>
      <c r="H4091">
        <f t="shared" si="221"/>
        <v>2</v>
      </c>
    </row>
    <row r="4092" spans="1:8" x14ac:dyDescent="0.2">
      <c r="A4092" t="s">
        <v>6535</v>
      </c>
      <c r="B4092" t="s">
        <v>6536</v>
      </c>
      <c r="D4092" t="str">
        <f t="shared" si="224"/>
        <v>Endra Prayoga</v>
      </c>
      <c r="H4092">
        <f t="shared" si="221"/>
        <v>2</v>
      </c>
    </row>
    <row r="4093" spans="1:8" x14ac:dyDescent="0.2">
      <c r="A4093" t="s">
        <v>6537</v>
      </c>
      <c r="B4093" t="s">
        <v>6538</v>
      </c>
      <c r="D4093" t="str">
        <f t="shared" si="224"/>
        <v>Duwel Rawing</v>
      </c>
      <c r="H4093">
        <f t="shared" si="221"/>
        <v>2</v>
      </c>
    </row>
    <row r="4094" spans="1:8" x14ac:dyDescent="0.2">
      <c r="A4094" t="s">
        <v>6539</v>
      </c>
      <c r="B4094" t="s">
        <v>6540</v>
      </c>
      <c r="D4094" t="str">
        <f t="shared" si="224"/>
        <v>Ricky Jo</v>
      </c>
      <c r="H4094">
        <f t="shared" si="221"/>
        <v>2</v>
      </c>
    </row>
    <row r="4095" spans="1:8" x14ac:dyDescent="0.2">
      <c r="A4095" t="s">
        <v>4768</v>
      </c>
      <c r="B4095" t="s">
        <v>4769</v>
      </c>
      <c r="D4095" t="str">
        <f t="shared" si="224"/>
        <v>Eva Julianti</v>
      </c>
      <c r="H4095">
        <f t="shared" si="221"/>
        <v>2</v>
      </c>
    </row>
    <row r="4096" spans="1:8" x14ac:dyDescent="0.2">
      <c r="A4096" t="s">
        <v>1172</v>
      </c>
      <c r="B4096" t="s">
        <v>1173</v>
      </c>
      <c r="D4096" t="str">
        <f t="shared" si="224"/>
        <v>Andania Suri</v>
      </c>
      <c r="H4096">
        <f t="shared" ref="H4096:H4159" si="225">IF(LEN(TRIM(B4096))=0,0,LEN(TRIM(B4096))-LEN(SUBSTITUTE(B4096," ",""))+1)</f>
        <v>2</v>
      </c>
    </row>
    <row r="4097" spans="1:8" x14ac:dyDescent="0.2">
      <c r="A4097" t="s">
        <v>6543</v>
      </c>
      <c r="B4097" t="s">
        <v>6544</v>
      </c>
      <c r="D4097" t="str">
        <f t="shared" si="224"/>
        <v>Arif Suyono</v>
      </c>
      <c r="H4097">
        <f t="shared" si="225"/>
        <v>2</v>
      </c>
    </row>
    <row r="4098" spans="1:8" x14ac:dyDescent="0.2">
      <c r="A4098" t="s">
        <v>6551</v>
      </c>
      <c r="B4098" t="s">
        <v>6552</v>
      </c>
      <c r="D4098" t="str">
        <f t="shared" si="224"/>
        <v>Gege Elisa</v>
      </c>
      <c r="H4098">
        <f t="shared" si="225"/>
        <v>2</v>
      </c>
    </row>
    <row r="4099" spans="1:8" x14ac:dyDescent="0.2">
      <c r="A4099" t="s">
        <v>6553</v>
      </c>
      <c r="B4099" t="s">
        <v>6554</v>
      </c>
      <c r="C4099" t="str">
        <f>TRIM(RIGHT(SUBSTITUTE(TRIM(B4099)," ",REPT(" ",100)),100))</f>
        <v>Mohede</v>
      </c>
      <c r="D4099" t="str">
        <f>LEFT(B4099,SEARCH(" ",B4099)-1)</f>
        <v>Mike</v>
      </c>
      <c r="H4099">
        <f t="shared" si="225"/>
        <v>2</v>
      </c>
    </row>
    <row r="4100" spans="1:8" x14ac:dyDescent="0.2">
      <c r="A4100" t="s">
        <v>6555</v>
      </c>
      <c r="B4100" t="s">
        <v>6556</v>
      </c>
      <c r="C4100" t="str">
        <f>TRIM(RIGHT(SUBSTITUTE(TRIM(B4100)," ",REPT(" ",100)),100))</f>
        <v>Hauw</v>
      </c>
      <c r="D4100" t="str">
        <f>LEFT(B4100,SEARCH(" ",B4100)-1)</f>
        <v>Dinda</v>
      </c>
      <c r="H4100">
        <f t="shared" si="225"/>
        <v>2</v>
      </c>
    </row>
    <row r="4101" spans="1:8" x14ac:dyDescent="0.2">
      <c r="A4101" t="s">
        <v>6557</v>
      </c>
      <c r="B4101" t="s">
        <v>6558</v>
      </c>
      <c r="D4101" t="str">
        <f>B4101</f>
        <v>Adi Gunawan</v>
      </c>
      <c r="H4101">
        <f t="shared" si="225"/>
        <v>2</v>
      </c>
    </row>
    <row r="4102" spans="1:8" x14ac:dyDescent="0.2">
      <c r="A4102" t="s">
        <v>6559</v>
      </c>
      <c r="B4102" t="s">
        <v>6560</v>
      </c>
      <c r="D4102" t="str">
        <f>B4102</f>
        <v>Soeratin Sosrosoegondo</v>
      </c>
      <c r="H4102">
        <f t="shared" si="225"/>
        <v>2</v>
      </c>
    </row>
    <row r="4103" spans="1:8" x14ac:dyDescent="0.2">
      <c r="A4103" t="s">
        <v>6561</v>
      </c>
      <c r="B4103" t="s">
        <v>6562</v>
      </c>
      <c r="D4103" t="str">
        <f>B4103</f>
        <v>Marzuki Alie</v>
      </c>
      <c r="H4103">
        <f t="shared" si="225"/>
        <v>2</v>
      </c>
    </row>
    <row r="4104" spans="1:8" x14ac:dyDescent="0.2">
      <c r="A4104" t="s">
        <v>1144</v>
      </c>
      <c r="B4104" t="s">
        <v>1145</v>
      </c>
      <c r="D4104" t="str">
        <f>B4104</f>
        <v>Rachquel Nesia</v>
      </c>
      <c r="H4104">
        <f t="shared" si="225"/>
        <v>2</v>
      </c>
    </row>
    <row r="4105" spans="1:8" x14ac:dyDescent="0.2">
      <c r="A4105" t="s">
        <v>6563</v>
      </c>
      <c r="B4105" t="s">
        <v>6564</v>
      </c>
      <c r="D4105" t="str">
        <f>B4105</f>
        <v>Syarifah Nawawi</v>
      </c>
      <c r="H4105">
        <f t="shared" si="225"/>
        <v>2</v>
      </c>
    </row>
    <row r="4106" spans="1:8" x14ac:dyDescent="0.2">
      <c r="A4106" t="s">
        <v>6565</v>
      </c>
      <c r="B4106" t="s">
        <v>6566</v>
      </c>
      <c r="C4106" t="str">
        <f>TRIM(RIGHT(SUBSTITUTE(TRIM(B4106)," ",REPT(" ",100)),100))</f>
        <v>Mainaky</v>
      </c>
      <c r="D4106" t="str">
        <f>LEFT(B4106,SEARCH(" ",B4106)-1)</f>
        <v>Richard</v>
      </c>
      <c r="H4106">
        <f t="shared" si="225"/>
        <v>2</v>
      </c>
    </row>
    <row r="4107" spans="1:8" x14ac:dyDescent="0.2">
      <c r="A4107" t="s">
        <v>6567</v>
      </c>
      <c r="B4107" t="s">
        <v>6568</v>
      </c>
      <c r="C4107" t="str">
        <f>TRIM(RIGHT(SUBSTITUTE(TRIM(B4107)," ",REPT(" ",100)),100))</f>
        <v>Lasut</v>
      </c>
      <c r="D4107" t="str">
        <f>LEFT(B4107,SEARCH(" ",B4107)-1)</f>
        <v>Willy</v>
      </c>
      <c r="H4107">
        <f t="shared" si="225"/>
        <v>2</v>
      </c>
    </row>
    <row r="4108" spans="1:8" x14ac:dyDescent="0.2">
      <c r="A4108" t="s">
        <v>6569</v>
      </c>
      <c r="B4108" t="s">
        <v>6570</v>
      </c>
      <c r="D4108" t="str">
        <f>B4108</f>
        <v>Widodo Budidarmo</v>
      </c>
      <c r="H4108">
        <f t="shared" si="225"/>
        <v>2</v>
      </c>
    </row>
    <row r="4109" spans="1:8" x14ac:dyDescent="0.2">
      <c r="A4109" t="s">
        <v>6302</v>
      </c>
      <c r="B4109" t="s">
        <v>6303</v>
      </c>
      <c r="C4109" t="str">
        <f>TRIM(RIGHT(SUBSTITUTE(TRIM(B4109)," ",REPT(" ",100)),100))</f>
        <v>Maitimu</v>
      </c>
      <c r="D4109" t="str">
        <f>LEFT(B4109,SEARCH(" ",B4109)-1)</f>
        <v>Herry</v>
      </c>
      <c r="H4109">
        <f t="shared" si="225"/>
        <v>2</v>
      </c>
    </row>
    <row r="4110" spans="1:8" x14ac:dyDescent="0.2">
      <c r="A4110" t="s">
        <v>6573</v>
      </c>
      <c r="B4110" t="s">
        <v>6574</v>
      </c>
      <c r="D4110" t="str">
        <f t="shared" ref="D4110:D4124" si="226">B4110</f>
        <v>Nova Iriansyah</v>
      </c>
      <c r="H4110">
        <f t="shared" si="225"/>
        <v>2</v>
      </c>
    </row>
    <row r="4111" spans="1:8" x14ac:dyDescent="0.2">
      <c r="A4111" t="s">
        <v>6575</v>
      </c>
      <c r="B4111" t="s">
        <v>6576</v>
      </c>
      <c r="D4111" t="str">
        <f t="shared" si="226"/>
        <v>Ayana Shahab</v>
      </c>
      <c r="H4111">
        <f t="shared" si="225"/>
        <v>2</v>
      </c>
    </row>
    <row r="4112" spans="1:8" x14ac:dyDescent="0.2">
      <c r="A4112" t="s">
        <v>6577</v>
      </c>
      <c r="B4112" t="s">
        <v>6578</v>
      </c>
      <c r="D4112" t="str">
        <f t="shared" si="226"/>
        <v>Shinta Bachir</v>
      </c>
      <c r="H4112">
        <f t="shared" si="225"/>
        <v>2</v>
      </c>
    </row>
    <row r="4113" spans="1:8" x14ac:dyDescent="0.2">
      <c r="A4113" t="s">
        <v>6579</v>
      </c>
      <c r="B4113" t="s">
        <v>6580</v>
      </c>
      <c r="D4113" t="str">
        <f t="shared" si="226"/>
        <v>Andero Trinanda</v>
      </c>
      <c r="H4113">
        <f t="shared" si="225"/>
        <v>2</v>
      </c>
    </row>
    <row r="4114" spans="1:8" x14ac:dyDescent="0.2">
      <c r="A4114" t="s">
        <v>6581</v>
      </c>
      <c r="B4114" t="s">
        <v>6582</v>
      </c>
      <c r="D4114" t="str">
        <f t="shared" si="226"/>
        <v>Sasminta Mardawa</v>
      </c>
      <c r="H4114">
        <f t="shared" si="225"/>
        <v>2</v>
      </c>
    </row>
    <row r="4115" spans="1:8" x14ac:dyDescent="0.2">
      <c r="A4115" t="s">
        <v>5540</v>
      </c>
      <c r="B4115" t="s">
        <v>5541</v>
      </c>
      <c r="D4115" t="str">
        <f t="shared" si="226"/>
        <v>Nuim Khaiyath</v>
      </c>
      <c r="H4115">
        <f t="shared" si="225"/>
        <v>2</v>
      </c>
    </row>
    <row r="4116" spans="1:8" x14ac:dyDescent="0.2">
      <c r="A4116" t="s">
        <v>6583</v>
      </c>
      <c r="B4116" t="s">
        <v>6584</v>
      </c>
      <c r="D4116" t="str">
        <f t="shared" si="226"/>
        <v>Dembele Siaka</v>
      </c>
      <c r="H4116">
        <f t="shared" si="225"/>
        <v>2</v>
      </c>
    </row>
    <row r="4117" spans="1:8" x14ac:dyDescent="0.2">
      <c r="A4117" t="s">
        <v>6587</v>
      </c>
      <c r="B4117" t="s">
        <v>6588</v>
      </c>
      <c r="D4117" t="str">
        <f t="shared" si="226"/>
        <v>Adrian Maulana</v>
      </c>
      <c r="H4117">
        <f t="shared" si="225"/>
        <v>2</v>
      </c>
    </row>
    <row r="4118" spans="1:8" x14ac:dyDescent="0.2">
      <c r="A4118" t="s">
        <v>858</v>
      </c>
      <c r="B4118" t="s">
        <v>859</v>
      </c>
      <c r="D4118" t="str">
        <f t="shared" si="226"/>
        <v>Pong Hardjatmo</v>
      </c>
      <c r="H4118">
        <f t="shared" si="225"/>
        <v>2</v>
      </c>
    </row>
    <row r="4119" spans="1:8" x14ac:dyDescent="0.2">
      <c r="A4119" t="s">
        <v>6591</v>
      </c>
      <c r="B4119" t="s">
        <v>6592</v>
      </c>
      <c r="D4119" t="str">
        <f t="shared" si="226"/>
        <v>Haykal Kamil</v>
      </c>
      <c r="H4119">
        <f t="shared" si="225"/>
        <v>2</v>
      </c>
    </row>
    <row r="4120" spans="1:8" x14ac:dyDescent="0.2">
      <c r="A4120" t="s">
        <v>6597</v>
      </c>
      <c r="B4120" t="s">
        <v>6598</v>
      </c>
      <c r="D4120" t="str">
        <f t="shared" si="226"/>
        <v>Da'i Bachtiar</v>
      </c>
      <c r="H4120">
        <f t="shared" si="225"/>
        <v>2</v>
      </c>
    </row>
    <row r="4121" spans="1:8" x14ac:dyDescent="0.2">
      <c r="A4121" t="s">
        <v>6601</v>
      </c>
      <c r="B4121" t="s">
        <v>6602</v>
      </c>
      <c r="D4121" t="str">
        <f t="shared" si="226"/>
        <v>Choky Adriano</v>
      </c>
      <c r="H4121">
        <f t="shared" si="225"/>
        <v>2</v>
      </c>
    </row>
    <row r="4122" spans="1:8" x14ac:dyDescent="0.2">
      <c r="A4122" t="s">
        <v>6607</v>
      </c>
      <c r="B4122" t="s">
        <v>6608</v>
      </c>
      <c r="D4122" t="str">
        <f t="shared" si="226"/>
        <v>Partika Subagyo</v>
      </c>
      <c r="H4122">
        <f t="shared" si="225"/>
        <v>2</v>
      </c>
    </row>
    <row r="4123" spans="1:8" x14ac:dyDescent="0.2">
      <c r="A4123" t="s">
        <v>6609</v>
      </c>
      <c r="B4123" t="s">
        <v>6610</v>
      </c>
      <c r="D4123" t="str">
        <f t="shared" si="226"/>
        <v>Riyanto RA</v>
      </c>
      <c r="H4123">
        <f t="shared" si="225"/>
        <v>2</v>
      </c>
    </row>
    <row r="4124" spans="1:8" x14ac:dyDescent="0.2">
      <c r="A4124" t="s">
        <v>269</v>
      </c>
      <c r="B4124" t="s">
        <v>270</v>
      </c>
      <c r="D4124" t="str">
        <f t="shared" si="226"/>
        <v>Mas Pardi</v>
      </c>
      <c r="H4124">
        <f t="shared" si="225"/>
        <v>2</v>
      </c>
    </row>
    <row r="4125" spans="1:8" x14ac:dyDescent="0.2">
      <c r="A4125" t="s">
        <v>6613</v>
      </c>
      <c r="B4125" t="s">
        <v>6614</v>
      </c>
      <c r="C4125" t="str">
        <f>TRIM(RIGHT(SUBSTITUTE(TRIM(B4125)," ",REPT(" ",100)),100))</f>
        <v>Hutchison</v>
      </c>
      <c r="D4125" t="str">
        <f>LEFT(B4125,SEARCH(" ",B4125)-1)</f>
        <v>Raka</v>
      </c>
      <c r="H4125">
        <f t="shared" si="225"/>
        <v>2</v>
      </c>
    </row>
    <row r="4126" spans="1:8" x14ac:dyDescent="0.2">
      <c r="A4126" t="s">
        <v>6615</v>
      </c>
      <c r="B4126" t="s">
        <v>6616</v>
      </c>
      <c r="D4126" t="str">
        <f t="shared" ref="D4126:D4135" si="227">B4126</f>
        <v>Ramon Papana</v>
      </c>
      <c r="H4126">
        <f t="shared" si="225"/>
        <v>2</v>
      </c>
    </row>
    <row r="4127" spans="1:8" x14ac:dyDescent="0.2">
      <c r="A4127" t="s">
        <v>295</v>
      </c>
      <c r="B4127" t="s">
        <v>296</v>
      </c>
      <c r="D4127" t="str">
        <f t="shared" si="227"/>
        <v>Tata Janeeta</v>
      </c>
      <c r="H4127">
        <f t="shared" si="225"/>
        <v>2</v>
      </c>
    </row>
    <row r="4128" spans="1:8" x14ac:dyDescent="0.2">
      <c r="A4128" t="s">
        <v>6619</v>
      </c>
      <c r="B4128" t="s">
        <v>6620</v>
      </c>
      <c r="D4128" t="str">
        <f t="shared" si="227"/>
        <v>Zelin Resiana</v>
      </c>
      <c r="H4128">
        <f t="shared" si="225"/>
        <v>2</v>
      </c>
    </row>
    <row r="4129" spans="1:8" x14ac:dyDescent="0.2">
      <c r="A4129" t="s">
        <v>6625</v>
      </c>
      <c r="B4129" t="s">
        <v>6626</v>
      </c>
      <c r="D4129" t="str">
        <f t="shared" si="227"/>
        <v>Lidya Djaelawijaya</v>
      </c>
      <c r="H4129">
        <f t="shared" si="225"/>
        <v>2</v>
      </c>
    </row>
    <row r="4130" spans="1:8" x14ac:dyDescent="0.2">
      <c r="A4130" t="s">
        <v>547</v>
      </c>
      <c r="B4130" t="s">
        <v>548</v>
      </c>
      <c r="D4130" t="str">
        <f t="shared" si="227"/>
        <v>Sunarto Sumoprawiro</v>
      </c>
      <c r="H4130">
        <f t="shared" si="225"/>
        <v>2</v>
      </c>
    </row>
    <row r="4131" spans="1:8" x14ac:dyDescent="0.2">
      <c r="A4131" t="s">
        <v>6627</v>
      </c>
      <c r="B4131" t="s">
        <v>6628</v>
      </c>
      <c r="D4131" t="str">
        <f t="shared" si="227"/>
        <v>Andreas Henrisusanta</v>
      </c>
      <c r="H4131">
        <f t="shared" si="225"/>
        <v>2</v>
      </c>
    </row>
    <row r="4132" spans="1:8" x14ac:dyDescent="0.2">
      <c r="A4132" t="s">
        <v>6629</v>
      </c>
      <c r="B4132" t="s">
        <v>6630</v>
      </c>
      <c r="D4132" t="str">
        <f t="shared" si="227"/>
        <v>Budi Supriyanto</v>
      </c>
      <c r="H4132">
        <f t="shared" si="225"/>
        <v>2</v>
      </c>
    </row>
    <row r="4133" spans="1:8" x14ac:dyDescent="0.2">
      <c r="A4133" t="s">
        <v>6633</v>
      </c>
      <c r="B4133" t="s">
        <v>6634</v>
      </c>
      <c r="D4133" t="str">
        <f t="shared" si="227"/>
        <v>Budi Darma</v>
      </c>
      <c r="H4133">
        <f t="shared" si="225"/>
        <v>2</v>
      </c>
    </row>
    <row r="4134" spans="1:8" x14ac:dyDescent="0.2">
      <c r="A4134" t="s">
        <v>2605</v>
      </c>
      <c r="B4134" t="s">
        <v>2606</v>
      </c>
      <c r="D4134" t="str">
        <f t="shared" si="227"/>
        <v>Linda Djalil</v>
      </c>
      <c r="H4134">
        <f t="shared" si="225"/>
        <v>2</v>
      </c>
    </row>
    <row r="4135" spans="1:8" x14ac:dyDescent="0.2">
      <c r="A4135" t="s">
        <v>6639</v>
      </c>
      <c r="B4135" t="s">
        <v>6640</v>
      </c>
      <c r="D4135" t="str">
        <f t="shared" si="227"/>
        <v>Kristo Perwira</v>
      </c>
      <c r="H4135">
        <f t="shared" si="225"/>
        <v>2</v>
      </c>
    </row>
    <row r="4136" spans="1:8" x14ac:dyDescent="0.2">
      <c r="A4136" t="s">
        <v>6641</v>
      </c>
      <c r="B4136" t="s">
        <v>6642</v>
      </c>
      <c r="C4136" t="str">
        <f>TRIM(RIGHT(SUBSTITUTE(TRIM(B4136)," ",REPT(" ",100)),100))</f>
        <v>Rajasa</v>
      </c>
      <c r="D4136" t="str">
        <f>LEFT(B4136,SEARCH(" ",B4136)-1)</f>
        <v>Hatta</v>
      </c>
      <c r="H4136">
        <f t="shared" si="225"/>
        <v>2</v>
      </c>
    </row>
    <row r="4137" spans="1:8" x14ac:dyDescent="0.2">
      <c r="A4137" t="s">
        <v>6643</v>
      </c>
      <c r="B4137" t="s">
        <v>6644</v>
      </c>
      <c r="D4137" t="str">
        <f t="shared" ref="D4137:D4145" si="228">B4137</f>
        <v>Guntur Soehardjanto</v>
      </c>
      <c r="H4137">
        <f t="shared" si="225"/>
        <v>2</v>
      </c>
    </row>
    <row r="4138" spans="1:8" x14ac:dyDescent="0.2">
      <c r="A4138" t="s">
        <v>6647</v>
      </c>
      <c r="B4138" t="s">
        <v>6648</v>
      </c>
      <c r="D4138" t="str">
        <f t="shared" si="228"/>
        <v>Ryan Wiedaryanto</v>
      </c>
      <c r="H4138">
        <f t="shared" si="225"/>
        <v>2</v>
      </c>
    </row>
    <row r="4139" spans="1:8" x14ac:dyDescent="0.2">
      <c r="A4139" t="s">
        <v>3397</v>
      </c>
      <c r="B4139" t="s">
        <v>3398</v>
      </c>
      <c r="D4139" t="str">
        <f t="shared" si="228"/>
        <v>Hana Prinantina</v>
      </c>
      <c r="H4139">
        <f t="shared" si="225"/>
        <v>2</v>
      </c>
    </row>
    <row r="4140" spans="1:8" x14ac:dyDescent="0.2">
      <c r="A4140" t="s">
        <v>6649</v>
      </c>
      <c r="B4140" t="s">
        <v>6650</v>
      </c>
      <c r="D4140" t="str">
        <f t="shared" si="228"/>
        <v>Michelle Denise</v>
      </c>
      <c r="H4140">
        <f t="shared" si="225"/>
        <v>2</v>
      </c>
    </row>
    <row r="4141" spans="1:8" x14ac:dyDescent="0.2">
      <c r="A4141" t="s">
        <v>6651</v>
      </c>
      <c r="B4141" t="s">
        <v>6652</v>
      </c>
      <c r="D4141" t="str">
        <f t="shared" si="228"/>
        <v>Eddy Gombloh</v>
      </c>
      <c r="H4141">
        <f t="shared" si="225"/>
        <v>2</v>
      </c>
    </row>
    <row r="4142" spans="1:8" x14ac:dyDescent="0.2">
      <c r="A4142" t="s">
        <v>6653</v>
      </c>
      <c r="B4142" t="s">
        <v>6654</v>
      </c>
      <c r="D4142" t="str">
        <f t="shared" si="228"/>
        <v>Jusuf Anwar</v>
      </c>
      <c r="H4142">
        <f t="shared" si="225"/>
        <v>2</v>
      </c>
    </row>
    <row r="4143" spans="1:8" x14ac:dyDescent="0.2">
      <c r="A4143" t="s">
        <v>6657</v>
      </c>
      <c r="B4143" t="s">
        <v>6658</v>
      </c>
      <c r="D4143" t="str">
        <f t="shared" si="228"/>
        <v>Nanang Sanusi</v>
      </c>
      <c r="H4143">
        <f t="shared" si="225"/>
        <v>2</v>
      </c>
    </row>
    <row r="4144" spans="1:8" x14ac:dyDescent="0.2">
      <c r="A4144" t="s">
        <v>6659</v>
      </c>
      <c r="B4144" t="s">
        <v>6660</v>
      </c>
      <c r="D4144" t="str">
        <f t="shared" si="228"/>
        <v>Dewi Sandra</v>
      </c>
      <c r="H4144">
        <f t="shared" si="225"/>
        <v>2</v>
      </c>
    </row>
    <row r="4145" spans="1:8" x14ac:dyDescent="0.2">
      <c r="A4145" t="s">
        <v>6661</v>
      </c>
      <c r="B4145" t="s">
        <v>6662</v>
      </c>
      <c r="D4145" t="str">
        <f t="shared" si="228"/>
        <v>Olga Syahputra</v>
      </c>
      <c r="H4145">
        <f t="shared" si="225"/>
        <v>2</v>
      </c>
    </row>
    <row r="4146" spans="1:8" x14ac:dyDescent="0.2">
      <c r="A4146" t="s">
        <v>3771</v>
      </c>
      <c r="B4146" t="s">
        <v>3772</v>
      </c>
      <c r="C4146" t="str">
        <f>TRIM(RIGHT(SUBSTITUTE(TRIM(B4146)," ",REPT(" ",100)),100))</f>
        <v>Pohan</v>
      </c>
      <c r="D4146" t="str">
        <f>LEFT(B4146,SEARCH(" ",B4146)-1)</f>
        <v>Ramadhan</v>
      </c>
      <c r="H4146">
        <f t="shared" si="225"/>
        <v>2</v>
      </c>
    </row>
    <row r="4147" spans="1:8" x14ac:dyDescent="0.2">
      <c r="A4147" t="s">
        <v>6665</v>
      </c>
      <c r="B4147" t="s">
        <v>6666</v>
      </c>
      <c r="C4147" t="str">
        <f>TRIM(RIGHT(SUBSTITUTE(TRIM(B4147)," ",REPT(" ",100)),100))</f>
        <v>Lumbantobing</v>
      </c>
      <c r="D4147" t="str">
        <f>LEFT(B4147,SEARCH(" ",B4147)-1)</f>
        <v>Ferdinand</v>
      </c>
      <c r="H4147">
        <f t="shared" si="225"/>
        <v>2</v>
      </c>
    </row>
    <row r="4148" spans="1:8" x14ac:dyDescent="0.2">
      <c r="A4148" t="s">
        <v>6669</v>
      </c>
      <c r="B4148" t="s">
        <v>6670</v>
      </c>
      <c r="D4148" t="str">
        <f t="shared" ref="D4148:D4154" si="229">B4148</f>
        <v>Ahmad Heryawan</v>
      </c>
      <c r="H4148">
        <f t="shared" si="225"/>
        <v>2</v>
      </c>
    </row>
    <row r="4149" spans="1:8" x14ac:dyDescent="0.2">
      <c r="A4149" t="s">
        <v>4927</v>
      </c>
      <c r="B4149" t="s">
        <v>4928</v>
      </c>
      <c r="D4149" t="str">
        <f t="shared" si="229"/>
        <v>Josef Muskita</v>
      </c>
      <c r="H4149">
        <f t="shared" si="225"/>
        <v>2</v>
      </c>
    </row>
    <row r="4150" spans="1:8" x14ac:dyDescent="0.2">
      <c r="A4150" t="s">
        <v>6671</v>
      </c>
      <c r="B4150" t="s">
        <v>6672</v>
      </c>
      <c r="D4150" t="str">
        <f t="shared" si="229"/>
        <v>Luthfi Assyaukanie</v>
      </c>
      <c r="H4150">
        <f t="shared" si="225"/>
        <v>2</v>
      </c>
    </row>
    <row r="4151" spans="1:8" x14ac:dyDescent="0.2">
      <c r="A4151" t="s">
        <v>6673</v>
      </c>
      <c r="B4151" t="s">
        <v>6674</v>
      </c>
      <c r="D4151" t="str">
        <f t="shared" si="229"/>
        <v>Roberto Sauyai</v>
      </c>
      <c r="H4151">
        <f t="shared" si="225"/>
        <v>2</v>
      </c>
    </row>
    <row r="4152" spans="1:8" x14ac:dyDescent="0.2">
      <c r="A4152" t="s">
        <v>6675</v>
      </c>
      <c r="B4152" t="s">
        <v>6676</v>
      </c>
      <c r="D4152" t="str">
        <f t="shared" si="229"/>
        <v>Lucky Andreono</v>
      </c>
      <c r="H4152">
        <f t="shared" si="225"/>
        <v>2</v>
      </c>
    </row>
    <row r="4153" spans="1:8" x14ac:dyDescent="0.2">
      <c r="A4153" t="s">
        <v>6677</v>
      </c>
      <c r="B4153" t="s">
        <v>6678</v>
      </c>
      <c r="D4153" t="str">
        <f t="shared" si="229"/>
        <v>Cut Keke</v>
      </c>
      <c r="H4153">
        <f t="shared" si="225"/>
        <v>2</v>
      </c>
    </row>
    <row r="4154" spans="1:8" x14ac:dyDescent="0.2">
      <c r="A4154" t="s">
        <v>6679</v>
      </c>
      <c r="B4154" t="s">
        <v>6680</v>
      </c>
      <c r="D4154" t="str">
        <f t="shared" si="229"/>
        <v>Herawati Sudoyo</v>
      </c>
      <c r="H4154">
        <f t="shared" si="225"/>
        <v>2</v>
      </c>
    </row>
    <row r="4155" spans="1:8" x14ac:dyDescent="0.2">
      <c r="A4155" t="s">
        <v>6681</v>
      </c>
      <c r="B4155" t="s">
        <v>6682</v>
      </c>
      <c r="C4155" t="str">
        <f>TRIM(RIGHT(SUBSTITUTE(TRIM(B4155)," ",REPT(" ",100)),100))</f>
        <v>Sianipar</v>
      </c>
      <c r="D4155" t="str">
        <f>LEFT(B4155,SEARCH(" ",B4155)-1)</f>
        <v>Mindo</v>
      </c>
      <c r="H4155">
        <f t="shared" si="225"/>
        <v>2</v>
      </c>
    </row>
    <row r="4156" spans="1:8" x14ac:dyDescent="0.2">
      <c r="A4156" t="s">
        <v>6683</v>
      </c>
      <c r="B4156" t="s">
        <v>6684</v>
      </c>
      <c r="D4156" t="str">
        <f>B4156</f>
        <v>Elvira Natali</v>
      </c>
      <c r="H4156">
        <f t="shared" si="225"/>
        <v>2</v>
      </c>
    </row>
    <row r="4157" spans="1:8" x14ac:dyDescent="0.2">
      <c r="A4157" t="s">
        <v>6685</v>
      </c>
      <c r="B4157" t="s">
        <v>6686</v>
      </c>
      <c r="D4157" t="str">
        <f>B4157</f>
        <v>Nining Meida</v>
      </c>
      <c r="H4157">
        <f t="shared" si="225"/>
        <v>2</v>
      </c>
    </row>
    <row r="4158" spans="1:8" x14ac:dyDescent="0.2">
      <c r="A4158" t="s">
        <v>4385</v>
      </c>
      <c r="B4158" t="s">
        <v>4386</v>
      </c>
      <c r="C4158" t="str">
        <f>TRIM(RIGHT(SUBSTITUTE(TRIM(B4158)," ",REPT(" ",100)),100))</f>
        <v>Mallarangeng</v>
      </c>
      <c r="D4158" t="str">
        <f>LEFT(B4158,SEARCH(" ",B4158)-1)</f>
        <v>Andi</v>
      </c>
      <c r="H4158">
        <f t="shared" si="225"/>
        <v>2</v>
      </c>
    </row>
    <row r="4159" spans="1:8" x14ac:dyDescent="0.2">
      <c r="A4159" t="s">
        <v>104</v>
      </c>
      <c r="B4159" t="s">
        <v>105</v>
      </c>
      <c r="C4159" t="str">
        <f>TRIM(RIGHT(SUBSTITUTE(TRIM(B4159)," ",REPT(" ",100)),100))</f>
        <v>Nasution</v>
      </c>
      <c r="D4159" t="str">
        <f>LEFT(B4159,SEARCH(" ",B4159)-1)</f>
        <v>Nazaruddin</v>
      </c>
      <c r="H4159">
        <f t="shared" si="225"/>
        <v>2</v>
      </c>
    </row>
    <row r="4160" spans="1:8" x14ac:dyDescent="0.2">
      <c r="A4160" t="s">
        <v>6687</v>
      </c>
      <c r="B4160" t="s">
        <v>6688</v>
      </c>
      <c r="D4160" t="str">
        <f t="shared" ref="D4160:D4169" si="230">B4160</f>
        <v>Alex Retraubun</v>
      </c>
      <c r="H4160">
        <f t="shared" ref="H4160:H4223" si="231">IF(LEN(TRIM(B4160))=0,0,LEN(TRIM(B4160))-LEN(SUBSTITUTE(B4160," ",""))+1)</f>
        <v>2</v>
      </c>
    </row>
    <row r="4161" spans="1:8" x14ac:dyDescent="0.2">
      <c r="A4161" t="s">
        <v>846</v>
      </c>
      <c r="B4161" t="s">
        <v>847</v>
      </c>
      <c r="D4161" t="str">
        <f t="shared" si="230"/>
        <v>Dian Rasifah</v>
      </c>
      <c r="H4161">
        <f t="shared" si="231"/>
        <v>2</v>
      </c>
    </row>
    <row r="4162" spans="1:8" x14ac:dyDescent="0.2">
      <c r="A4162" t="s">
        <v>6689</v>
      </c>
      <c r="B4162" t="s">
        <v>6690</v>
      </c>
      <c r="D4162" t="str">
        <f t="shared" si="230"/>
        <v>Kusuma Wardhani</v>
      </c>
      <c r="H4162">
        <f t="shared" si="231"/>
        <v>2</v>
      </c>
    </row>
    <row r="4163" spans="1:8" x14ac:dyDescent="0.2">
      <c r="A4163" t="s">
        <v>6693</v>
      </c>
      <c r="B4163" t="s">
        <v>6694</v>
      </c>
      <c r="D4163" t="str">
        <f t="shared" si="230"/>
        <v>Habel Satya</v>
      </c>
      <c r="H4163">
        <f t="shared" si="231"/>
        <v>2</v>
      </c>
    </row>
    <row r="4164" spans="1:8" x14ac:dyDescent="0.2">
      <c r="A4164" t="s">
        <v>6695</v>
      </c>
      <c r="B4164" t="s">
        <v>6696</v>
      </c>
      <c r="D4164" t="str">
        <f t="shared" si="230"/>
        <v>Upita Agustine</v>
      </c>
      <c r="H4164">
        <f t="shared" si="231"/>
        <v>2</v>
      </c>
    </row>
    <row r="4165" spans="1:8" x14ac:dyDescent="0.2">
      <c r="A4165" t="s">
        <v>6697</v>
      </c>
      <c r="B4165" t="s">
        <v>6698</v>
      </c>
      <c r="D4165" t="str">
        <f t="shared" si="230"/>
        <v>Jalaluddin Thaib</v>
      </c>
      <c r="H4165">
        <f t="shared" si="231"/>
        <v>2</v>
      </c>
    </row>
    <row r="4166" spans="1:8" x14ac:dyDescent="0.2">
      <c r="A4166" t="s">
        <v>6699</v>
      </c>
      <c r="B4166" t="s">
        <v>6700</v>
      </c>
      <c r="D4166" t="str">
        <f t="shared" si="230"/>
        <v>Vicky Prasetyo</v>
      </c>
      <c r="H4166">
        <f t="shared" si="231"/>
        <v>2</v>
      </c>
    </row>
    <row r="4167" spans="1:8" x14ac:dyDescent="0.2">
      <c r="A4167" t="s">
        <v>6701</v>
      </c>
      <c r="B4167" t="s">
        <v>6702</v>
      </c>
      <c r="D4167" t="str">
        <f t="shared" si="230"/>
        <v>Muhadi Setiabudi</v>
      </c>
      <c r="H4167">
        <f t="shared" si="231"/>
        <v>2</v>
      </c>
    </row>
    <row r="4168" spans="1:8" x14ac:dyDescent="0.2">
      <c r="A4168" t="s">
        <v>6705</v>
      </c>
      <c r="B4168" t="s">
        <v>6706</v>
      </c>
      <c r="D4168" t="str">
        <f t="shared" si="230"/>
        <v>Iman Sudiyat</v>
      </c>
      <c r="H4168">
        <f t="shared" si="231"/>
        <v>2</v>
      </c>
    </row>
    <row r="4169" spans="1:8" x14ac:dyDescent="0.2">
      <c r="A4169" t="s">
        <v>6711</v>
      </c>
      <c r="B4169" t="s">
        <v>6712</v>
      </c>
      <c r="D4169" t="str">
        <f t="shared" si="230"/>
        <v>Mohamad Sadli</v>
      </c>
      <c r="H4169">
        <f t="shared" si="231"/>
        <v>2</v>
      </c>
    </row>
    <row r="4170" spans="1:8" x14ac:dyDescent="0.2">
      <c r="A4170" t="s">
        <v>6713</v>
      </c>
      <c r="B4170" t="s">
        <v>6714</v>
      </c>
      <c r="C4170" t="str">
        <f>TRIM(RIGHT(SUBSTITUTE(TRIM(B4170)," ",REPT(" ",100)),100))</f>
        <v>Maulana</v>
      </c>
      <c r="D4170" t="str">
        <f>LEFT(B4170,SEARCH(" ",B4170)-1)</f>
        <v>Kiboud</v>
      </c>
      <c r="H4170">
        <f t="shared" si="231"/>
        <v>2</v>
      </c>
    </row>
    <row r="4171" spans="1:8" x14ac:dyDescent="0.2">
      <c r="A4171" t="s">
        <v>6717</v>
      </c>
      <c r="B4171" t="s">
        <v>6718</v>
      </c>
      <c r="D4171" t="str">
        <f>B4171</f>
        <v>Ricardo Merani</v>
      </c>
      <c r="H4171">
        <f t="shared" si="231"/>
        <v>2</v>
      </c>
    </row>
    <row r="4172" spans="1:8" x14ac:dyDescent="0.2">
      <c r="A4172" t="s">
        <v>6719</v>
      </c>
      <c r="B4172" t="s">
        <v>6720</v>
      </c>
      <c r="D4172" t="str">
        <f t="shared" ref="D4172:D4201" si="232">B4172</f>
        <v>Bunga Zainal</v>
      </c>
      <c r="H4172">
        <f t="shared" si="231"/>
        <v>2</v>
      </c>
    </row>
    <row r="4173" spans="1:8" x14ac:dyDescent="0.2">
      <c r="A4173" t="s">
        <v>6721</v>
      </c>
      <c r="B4173" t="s">
        <v>6722</v>
      </c>
      <c r="D4173" t="str">
        <f t="shared" si="232"/>
        <v>Nafsiah Mboi</v>
      </c>
      <c r="H4173">
        <f t="shared" si="231"/>
        <v>2</v>
      </c>
    </row>
    <row r="4174" spans="1:8" x14ac:dyDescent="0.2">
      <c r="A4174" t="s">
        <v>6727</v>
      </c>
      <c r="B4174" t="s">
        <v>6728</v>
      </c>
      <c r="D4174" t="str">
        <f t="shared" si="232"/>
        <v>Selvanus Geh</v>
      </c>
      <c r="H4174">
        <f t="shared" si="231"/>
        <v>2</v>
      </c>
    </row>
    <row r="4175" spans="1:8" x14ac:dyDescent="0.2">
      <c r="A4175" t="s">
        <v>6729</v>
      </c>
      <c r="B4175" t="s">
        <v>6730</v>
      </c>
      <c r="D4175" t="str">
        <f t="shared" si="232"/>
        <v>Rendi Bragi</v>
      </c>
      <c r="H4175">
        <f t="shared" si="231"/>
        <v>2</v>
      </c>
    </row>
    <row r="4176" spans="1:8" x14ac:dyDescent="0.2">
      <c r="A4176" t="s">
        <v>6733</v>
      </c>
      <c r="B4176" t="s">
        <v>6734</v>
      </c>
      <c r="D4176" t="str">
        <f t="shared" si="232"/>
        <v>Herry Lentho</v>
      </c>
      <c r="H4176">
        <f t="shared" si="231"/>
        <v>2</v>
      </c>
    </row>
    <row r="4177" spans="1:8" x14ac:dyDescent="0.2">
      <c r="A4177" t="s">
        <v>6737</v>
      </c>
      <c r="B4177" t="s">
        <v>6738</v>
      </c>
      <c r="D4177" t="str">
        <f t="shared" si="232"/>
        <v>Burmalis Ilyas</v>
      </c>
      <c r="H4177">
        <f t="shared" si="231"/>
        <v>2</v>
      </c>
    </row>
    <row r="4178" spans="1:8" x14ac:dyDescent="0.2">
      <c r="A4178" t="s">
        <v>6739</v>
      </c>
      <c r="B4178" t="s">
        <v>6740</v>
      </c>
      <c r="D4178" t="str">
        <f t="shared" si="232"/>
        <v>Ladya Cheryl</v>
      </c>
      <c r="H4178">
        <f t="shared" si="231"/>
        <v>2</v>
      </c>
    </row>
    <row r="4179" spans="1:8" x14ac:dyDescent="0.2">
      <c r="A4179" t="s">
        <v>6037</v>
      </c>
      <c r="B4179" t="s">
        <v>6038</v>
      </c>
      <c r="D4179" t="str">
        <f t="shared" si="232"/>
        <v>Andrea Dian</v>
      </c>
      <c r="H4179">
        <f t="shared" si="231"/>
        <v>2</v>
      </c>
    </row>
    <row r="4180" spans="1:8" x14ac:dyDescent="0.2">
      <c r="A4180" t="s">
        <v>6745</v>
      </c>
      <c r="B4180" t="s">
        <v>6746</v>
      </c>
      <c r="D4180" t="str">
        <f t="shared" si="232"/>
        <v>Kiki María</v>
      </c>
      <c r="H4180">
        <f t="shared" si="231"/>
        <v>2</v>
      </c>
    </row>
    <row r="4181" spans="1:8" x14ac:dyDescent="0.2">
      <c r="A4181" t="s">
        <v>6747</v>
      </c>
      <c r="B4181" t="s">
        <v>6748</v>
      </c>
      <c r="D4181" t="str">
        <f t="shared" si="232"/>
        <v>Sekar Teja</v>
      </c>
      <c r="H4181">
        <f t="shared" si="231"/>
        <v>2</v>
      </c>
    </row>
    <row r="4182" spans="1:8" x14ac:dyDescent="0.2">
      <c r="A4182" t="s">
        <v>6749</v>
      </c>
      <c r="B4182" t="s">
        <v>6750</v>
      </c>
      <c r="D4182" t="str">
        <f t="shared" si="232"/>
        <v>Deriell Jacqueline</v>
      </c>
      <c r="H4182">
        <f t="shared" si="231"/>
        <v>2</v>
      </c>
    </row>
    <row r="4183" spans="1:8" x14ac:dyDescent="0.2">
      <c r="A4183" t="s">
        <v>6751</v>
      </c>
      <c r="B4183" t="s">
        <v>6752</v>
      </c>
      <c r="D4183" t="str">
        <f t="shared" si="232"/>
        <v>Joko Susilo</v>
      </c>
      <c r="H4183">
        <f t="shared" si="231"/>
        <v>2</v>
      </c>
    </row>
    <row r="4184" spans="1:8" x14ac:dyDescent="0.2">
      <c r="A4184" t="s">
        <v>6753</v>
      </c>
      <c r="B4184" t="s">
        <v>6754</v>
      </c>
      <c r="D4184" t="str">
        <f t="shared" si="232"/>
        <v>Melody Prima</v>
      </c>
      <c r="H4184">
        <f t="shared" si="231"/>
        <v>2</v>
      </c>
    </row>
    <row r="4185" spans="1:8" x14ac:dyDescent="0.2">
      <c r="A4185" t="s">
        <v>6755</v>
      </c>
      <c r="B4185" t="s">
        <v>6756</v>
      </c>
      <c r="D4185" t="str">
        <f t="shared" si="232"/>
        <v>Billy Argo</v>
      </c>
      <c r="H4185">
        <f t="shared" si="231"/>
        <v>2</v>
      </c>
    </row>
    <row r="4186" spans="1:8" x14ac:dyDescent="0.2">
      <c r="A4186" t="s">
        <v>6757</v>
      </c>
      <c r="B4186" t="s">
        <v>6758</v>
      </c>
      <c r="D4186" t="str">
        <f t="shared" si="232"/>
        <v>Andre Hardjana</v>
      </c>
      <c r="H4186">
        <f t="shared" si="231"/>
        <v>2</v>
      </c>
    </row>
    <row r="4187" spans="1:8" x14ac:dyDescent="0.2">
      <c r="A4187" t="s">
        <v>6759</v>
      </c>
      <c r="B4187" t="s">
        <v>2824</v>
      </c>
      <c r="D4187" t="str">
        <f t="shared" si="232"/>
        <v>Taufik Hidayat</v>
      </c>
      <c r="H4187">
        <f t="shared" si="231"/>
        <v>2</v>
      </c>
    </row>
    <row r="4188" spans="1:8" x14ac:dyDescent="0.2">
      <c r="A4188" t="s">
        <v>6760</v>
      </c>
      <c r="B4188" t="s">
        <v>6761</v>
      </c>
      <c r="D4188" t="str">
        <f t="shared" si="232"/>
        <v>Ali Sastroamidjojo</v>
      </c>
      <c r="H4188">
        <f t="shared" si="231"/>
        <v>2</v>
      </c>
    </row>
    <row r="4189" spans="1:8" x14ac:dyDescent="0.2">
      <c r="A4189" t="s">
        <v>6762</v>
      </c>
      <c r="B4189" t="s">
        <v>6763</v>
      </c>
      <c r="D4189" t="str">
        <f t="shared" si="232"/>
        <v>Abdullah Faqih</v>
      </c>
      <c r="H4189">
        <f t="shared" si="231"/>
        <v>2</v>
      </c>
    </row>
    <row r="4190" spans="1:8" x14ac:dyDescent="0.2">
      <c r="A4190" t="s">
        <v>6764</v>
      </c>
      <c r="B4190" t="s">
        <v>6765</v>
      </c>
      <c r="D4190" t="str">
        <f t="shared" si="232"/>
        <v>Aloysius Sudarso</v>
      </c>
      <c r="H4190">
        <f t="shared" si="231"/>
        <v>2</v>
      </c>
    </row>
    <row r="4191" spans="1:8" x14ac:dyDescent="0.2">
      <c r="A4191" t="s">
        <v>197</v>
      </c>
      <c r="B4191" t="s">
        <v>198</v>
      </c>
      <c r="D4191" t="str">
        <f t="shared" si="232"/>
        <v>Helfi Kardit</v>
      </c>
      <c r="H4191">
        <f t="shared" si="231"/>
        <v>2</v>
      </c>
    </row>
    <row r="4192" spans="1:8" x14ac:dyDescent="0.2">
      <c r="A4192" t="s">
        <v>6766</v>
      </c>
      <c r="B4192" t="s">
        <v>6767</v>
      </c>
      <c r="D4192" t="str">
        <f t="shared" si="232"/>
        <v>Ayu Lestari</v>
      </c>
      <c r="H4192">
        <f t="shared" si="231"/>
        <v>2</v>
      </c>
    </row>
    <row r="4193" spans="1:8" x14ac:dyDescent="0.2">
      <c r="A4193" t="s">
        <v>6768</v>
      </c>
      <c r="B4193" t="s">
        <v>6769</v>
      </c>
      <c r="D4193" t="str">
        <f t="shared" si="232"/>
        <v>Zaenal Arif</v>
      </c>
      <c r="H4193">
        <f t="shared" si="231"/>
        <v>2</v>
      </c>
    </row>
    <row r="4194" spans="1:8" x14ac:dyDescent="0.2">
      <c r="A4194" t="s">
        <v>6770</v>
      </c>
      <c r="B4194" t="s">
        <v>6771</v>
      </c>
      <c r="D4194" t="str">
        <f t="shared" si="232"/>
        <v>Pati Unus</v>
      </c>
      <c r="H4194">
        <f t="shared" si="231"/>
        <v>2</v>
      </c>
    </row>
    <row r="4195" spans="1:8" x14ac:dyDescent="0.2">
      <c r="A4195" t="s">
        <v>6774</v>
      </c>
      <c r="B4195" t="s">
        <v>6775</v>
      </c>
      <c r="D4195" t="str">
        <f t="shared" si="232"/>
        <v>Pakubuwana II</v>
      </c>
      <c r="H4195">
        <f t="shared" si="231"/>
        <v>2</v>
      </c>
    </row>
    <row r="4196" spans="1:8" x14ac:dyDescent="0.2">
      <c r="A4196" t="s">
        <v>4868</v>
      </c>
      <c r="B4196" t="s">
        <v>4869</v>
      </c>
      <c r="D4196" t="str">
        <f t="shared" si="232"/>
        <v>Aimee Juliette</v>
      </c>
      <c r="H4196">
        <f t="shared" si="231"/>
        <v>2</v>
      </c>
    </row>
    <row r="4197" spans="1:8" x14ac:dyDescent="0.2">
      <c r="A4197" t="s">
        <v>6776</v>
      </c>
      <c r="B4197" t="s">
        <v>6777</v>
      </c>
      <c r="D4197" t="str">
        <f t="shared" si="232"/>
        <v>Jusuf Randy</v>
      </c>
      <c r="H4197">
        <f t="shared" si="231"/>
        <v>2</v>
      </c>
    </row>
    <row r="4198" spans="1:8" x14ac:dyDescent="0.2">
      <c r="A4198" t="s">
        <v>2755</v>
      </c>
      <c r="B4198" t="s">
        <v>2756</v>
      </c>
      <c r="D4198" t="str">
        <f t="shared" si="232"/>
        <v>Chris Yarangga</v>
      </c>
      <c r="H4198">
        <f t="shared" si="231"/>
        <v>2</v>
      </c>
    </row>
    <row r="4199" spans="1:8" x14ac:dyDescent="0.2">
      <c r="A4199" t="s">
        <v>6782</v>
      </c>
      <c r="B4199" t="s">
        <v>6783</v>
      </c>
      <c r="D4199" t="str">
        <f t="shared" si="232"/>
        <v>Dimas Anggara</v>
      </c>
      <c r="H4199">
        <f t="shared" si="231"/>
        <v>2</v>
      </c>
    </row>
    <row r="4200" spans="1:8" x14ac:dyDescent="0.2">
      <c r="A4200" t="s">
        <v>138</v>
      </c>
      <c r="B4200" t="s">
        <v>139</v>
      </c>
      <c r="D4200" t="str">
        <f t="shared" si="232"/>
        <v>Agi Pratama</v>
      </c>
      <c r="H4200">
        <f t="shared" si="231"/>
        <v>2</v>
      </c>
    </row>
    <row r="4201" spans="1:8" x14ac:dyDescent="0.2">
      <c r="A4201" t="s">
        <v>6784</v>
      </c>
      <c r="B4201" t="s">
        <v>6785</v>
      </c>
      <c r="D4201" t="str">
        <f t="shared" si="232"/>
        <v>Tutang Djamaluddin</v>
      </c>
      <c r="H4201">
        <f t="shared" si="231"/>
        <v>2</v>
      </c>
    </row>
    <row r="4202" spans="1:8" x14ac:dyDescent="0.2">
      <c r="A4202" t="s">
        <v>3937</v>
      </c>
      <c r="B4202" t="s">
        <v>3938</v>
      </c>
      <c r="C4202" t="str">
        <f>TRIM(RIGHT(SUBSTITUTE(TRIM(B4202)," ",REPT(" ",100)),100))</f>
        <v>Waas</v>
      </c>
      <c r="D4202" t="str">
        <f>LEFT(B4202,SEARCH(" ",B4202)-1)</f>
        <v>Yoseano</v>
      </c>
      <c r="H4202">
        <f t="shared" si="231"/>
        <v>2</v>
      </c>
    </row>
    <row r="4203" spans="1:8" x14ac:dyDescent="0.2">
      <c r="A4203" t="s">
        <v>6788</v>
      </c>
      <c r="B4203" t="s">
        <v>6789</v>
      </c>
      <c r="D4203" t="str">
        <f>B4203</f>
        <v>Triyono Wibowo</v>
      </c>
      <c r="H4203">
        <f t="shared" si="231"/>
        <v>2</v>
      </c>
    </row>
    <row r="4204" spans="1:8" x14ac:dyDescent="0.2">
      <c r="A4204" t="s">
        <v>6790</v>
      </c>
      <c r="B4204" t="s">
        <v>6791</v>
      </c>
      <c r="D4204" t="str">
        <f>B4204</f>
        <v>Muhammad Ilham</v>
      </c>
      <c r="H4204">
        <f t="shared" si="231"/>
        <v>2</v>
      </c>
    </row>
    <row r="4205" spans="1:8" x14ac:dyDescent="0.2">
      <c r="A4205" t="s">
        <v>6792</v>
      </c>
      <c r="B4205" t="s">
        <v>6793</v>
      </c>
      <c r="C4205" t="str">
        <f>TRIM(RIGHT(SUBSTITUTE(TRIM(B4205)," ",REPT(" ",100)),100))</f>
        <v>Haque</v>
      </c>
      <c r="D4205" t="str">
        <f>LEFT(B4205,SEARCH(" ",B4205)-1)</f>
        <v>Shahnaz</v>
      </c>
      <c r="H4205">
        <f t="shared" si="231"/>
        <v>2</v>
      </c>
    </row>
    <row r="4206" spans="1:8" x14ac:dyDescent="0.2">
      <c r="A4206" t="s">
        <v>6798</v>
      </c>
      <c r="B4206" t="s">
        <v>6799</v>
      </c>
      <c r="D4206" t="str">
        <f t="shared" ref="D4206:D4225" si="233">B4206</f>
        <v>Sohibul Iman</v>
      </c>
      <c r="H4206">
        <f t="shared" si="231"/>
        <v>2</v>
      </c>
    </row>
    <row r="4207" spans="1:8" x14ac:dyDescent="0.2">
      <c r="A4207" t="s">
        <v>6802</v>
      </c>
      <c r="B4207" t="s">
        <v>6803</v>
      </c>
      <c r="D4207" t="str">
        <f t="shared" si="233"/>
        <v>Lucky Alamsyah</v>
      </c>
      <c r="H4207">
        <f t="shared" si="231"/>
        <v>2</v>
      </c>
    </row>
    <row r="4208" spans="1:8" x14ac:dyDescent="0.2">
      <c r="A4208" t="s">
        <v>1712</v>
      </c>
      <c r="B4208" t="s">
        <v>1713</v>
      </c>
      <c r="D4208" t="str">
        <f t="shared" si="233"/>
        <v>Kia Poetri</v>
      </c>
      <c r="H4208">
        <f t="shared" si="231"/>
        <v>2</v>
      </c>
    </row>
    <row r="4209" spans="1:8" x14ac:dyDescent="0.2">
      <c r="A4209" t="s">
        <v>6808</v>
      </c>
      <c r="B4209" t="s">
        <v>6809</v>
      </c>
      <c r="D4209" t="str">
        <f t="shared" si="233"/>
        <v>Arsyadjuliandi Rachman</v>
      </c>
      <c r="H4209">
        <f t="shared" si="231"/>
        <v>2</v>
      </c>
    </row>
    <row r="4210" spans="1:8" x14ac:dyDescent="0.2">
      <c r="A4210" t="s">
        <v>6810</v>
      </c>
      <c r="B4210" t="s">
        <v>6811</v>
      </c>
      <c r="D4210" t="str">
        <f t="shared" si="233"/>
        <v>Reynold Hamzah</v>
      </c>
      <c r="H4210">
        <f t="shared" si="231"/>
        <v>2</v>
      </c>
    </row>
    <row r="4211" spans="1:8" x14ac:dyDescent="0.2">
      <c r="A4211" t="s">
        <v>1768</v>
      </c>
      <c r="B4211" t="s">
        <v>1769</v>
      </c>
      <c r="D4211" t="str">
        <f t="shared" si="233"/>
        <v>Marlon Renaldy</v>
      </c>
      <c r="H4211">
        <f t="shared" si="231"/>
        <v>2</v>
      </c>
    </row>
    <row r="4212" spans="1:8" x14ac:dyDescent="0.2">
      <c r="A4212" t="s">
        <v>6812</v>
      </c>
      <c r="B4212" t="s">
        <v>6813</v>
      </c>
      <c r="D4212" t="str">
        <f t="shared" si="233"/>
        <v>Senandung Nacita</v>
      </c>
      <c r="H4212">
        <f t="shared" si="231"/>
        <v>2</v>
      </c>
    </row>
    <row r="4213" spans="1:8" x14ac:dyDescent="0.2">
      <c r="A4213" t="s">
        <v>3018</v>
      </c>
      <c r="B4213" t="s">
        <v>3019</v>
      </c>
      <c r="D4213" t="str">
        <f t="shared" si="233"/>
        <v>Bambang Brodjonegoro</v>
      </c>
      <c r="H4213">
        <f t="shared" si="231"/>
        <v>2</v>
      </c>
    </row>
    <row r="4214" spans="1:8" x14ac:dyDescent="0.2">
      <c r="A4214" t="s">
        <v>6814</v>
      </c>
      <c r="B4214" t="s">
        <v>6815</v>
      </c>
      <c r="D4214" t="str">
        <f t="shared" si="233"/>
        <v>Ajeng Anindya</v>
      </c>
      <c r="H4214">
        <f t="shared" si="231"/>
        <v>2</v>
      </c>
    </row>
    <row r="4215" spans="1:8" x14ac:dyDescent="0.2">
      <c r="A4215" t="s">
        <v>6816</v>
      </c>
      <c r="B4215" t="s">
        <v>6817</v>
      </c>
      <c r="D4215" t="str">
        <f t="shared" si="233"/>
        <v>Bakori Andreas</v>
      </c>
      <c r="H4215">
        <f t="shared" si="231"/>
        <v>2</v>
      </c>
    </row>
    <row r="4216" spans="1:8" x14ac:dyDescent="0.2">
      <c r="A4216" t="s">
        <v>351</v>
      </c>
      <c r="B4216" t="s">
        <v>352</v>
      </c>
      <c r="D4216" t="str">
        <f t="shared" si="233"/>
        <v>Raihan Iskandar</v>
      </c>
      <c r="H4216">
        <f t="shared" si="231"/>
        <v>2</v>
      </c>
    </row>
    <row r="4217" spans="1:8" x14ac:dyDescent="0.2">
      <c r="A4217" t="s">
        <v>6820</v>
      </c>
      <c r="B4217" t="s">
        <v>6821</v>
      </c>
      <c r="D4217" t="str">
        <f t="shared" si="233"/>
        <v>Pangeran Antasari</v>
      </c>
      <c r="H4217">
        <f t="shared" si="231"/>
        <v>2</v>
      </c>
    </row>
    <row r="4218" spans="1:8" x14ac:dyDescent="0.2">
      <c r="A4218" t="s">
        <v>6824</v>
      </c>
      <c r="B4218" t="s">
        <v>6825</v>
      </c>
      <c r="D4218" t="str">
        <f t="shared" si="233"/>
        <v>Freddy Sofian</v>
      </c>
      <c r="H4218">
        <f t="shared" si="231"/>
        <v>2</v>
      </c>
    </row>
    <row r="4219" spans="1:8" x14ac:dyDescent="0.2">
      <c r="A4219" t="s">
        <v>6826</v>
      </c>
      <c r="B4219" t="s">
        <v>6827</v>
      </c>
      <c r="D4219" t="str">
        <f t="shared" si="233"/>
        <v>Rio Haryanto</v>
      </c>
      <c r="H4219">
        <f t="shared" si="231"/>
        <v>2</v>
      </c>
    </row>
    <row r="4220" spans="1:8" x14ac:dyDescent="0.2">
      <c r="A4220" t="s">
        <v>6830</v>
      </c>
      <c r="B4220" t="s">
        <v>6831</v>
      </c>
      <c r="D4220" t="str">
        <f t="shared" si="233"/>
        <v>Ryan Syehan</v>
      </c>
      <c r="H4220">
        <f t="shared" si="231"/>
        <v>2</v>
      </c>
    </row>
    <row r="4221" spans="1:8" x14ac:dyDescent="0.2">
      <c r="A4221" t="s">
        <v>6834</v>
      </c>
      <c r="B4221" t="s">
        <v>6835</v>
      </c>
      <c r="D4221" t="str">
        <f t="shared" si="233"/>
        <v>Hastomo Arbi</v>
      </c>
      <c r="H4221">
        <f t="shared" si="231"/>
        <v>2</v>
      </c>
    </row>
    <row r="4222" spans="1:8" x14ac:dyDescent="0.2">
      <c r="A4222" t="s">
        <v>6838</v>
      </c>
      <c r="B4222" t="s">
        <v>6839</v>
      </c>
      <c r="D4222" t="str">
        <f t="shared" si="233"/>
        <v>Elizabeth Latief</v>
      </c>
      <c r="H4222">
        <f t="shared" si="231"/>
        <v>2</v>
      </c>
    </row>
    <row r="4223" spans="1:8" x14ac:dyDescent="0.2">
      <c r="A4223" t="s">
        <v>1658</v>
      </c>
      <c r="B4223" t="s">
        <v>1659</v>
      </c>
      <c r="D4223" t="str">
        <f t="shared" si="233"/>
        <v>Misye Arsita</v>
      </c>
      <c r="H4223">
        <f t="shared" si="231"/>
        <v>2</v>
      </c>
    </row>
    <row r="4224" spans="1:8" x14ac:dyDescent="0.2">
      <c r="A4224" t="s">
        <v>1186</v>
      </c>
      <c r="B4224" t="s">
        <v>1187</v>
      </c>
      <c r="D4224" t="str">
        <f t="shared" si="233"/>
        <v>Masri Nur</v>
      </c>
      <c r="H4224">
        <f t="shared" ref="H4224:H4287" si="234">IF(LEN(TRIM(B4224))=0,0,LEN(TRIM(B4224))-LEN(SUBSTITUTE(B4224," ",""))+1)</f>
        <v>2</v>
      </c>
    </row>
    <row r="4225" spans="1:8" x14ac:dyDescent="0.2">
      <c r="A4225" t="s">
        <v>6842</v>
      </c>
      <c r="B4225" t="s">
        <v>6843</v>
      </c>
      <c r="D4225" t="str">
        <f t="shared" si="233"/>
        <v>Sukyatno Nugroho</v>
      </c>
      <c r="H4225">
        <f t="shared" si="234"/>
        <v>2</v>
      </c>
    </row>
    <row r="4226" spans="1:8" x14ac:dyDescent="0.2">
      <c r="A4226" t="s">
        <v>6844</v>
      </c>
      <c r="B4226" t="s">
        <v>6845</v>
      </c>
      <c r="C4226" t="str">
        <f>TRIM(RIGHT(SUBSTITUTE(TRIM(B4226)," ",REPT(" ",100)),100))</f>
        <v>Pardede</v>
      </c>
      <c r="D4226" t="str">
        <f>LEFT(B4226,SEARCH(" ",B4226)-1)</f>
        <v>Raden</v>
      </c>
      <c r="H4226">
        <f t="shared" si="234"/>
        <v>2</v>
      </c>
    </row>
    <row r="4227" spans="1:8" x14ac:dyDescent="0.2">
      <c r="A4227" t="s">
        <v>2659</v>
      </c>
      <c r="B4227" t="s">
        <v>2660</v>
      </c>
      <c r="C4227" t="str">
        <f>TRIM(RIGHT(SUBSTITUTE(TRIM(B4227)," ",REPT(" ",100)),100))</f>
        <v>Bayauw</v>
      </c>
      <c r="D4227" t="str">
        <f>LEFT(B4227,SEARCH(" ",B4227)-1)</f>
        <v>Hendra</v>
      </c>
      <c r="H4227">
        <f t="shared" si="234"/>
        <v>2</v>
      </c>
    </row>
    <row r="4228" spans="1:8" x14ac:dyDescent="0.2">
      <c r="A4228" t="s">
        <v>6846</v>
      </c>
      <c r="B4228" t="s">
        <v>6847</v>
      </c>
      <c r="D4228" t="str">
        <f t="shared" ref="D4228:D4235" si="235">B4228</f>
        <v>M. Zainudin</v>
      </c>
      <c r="H4228">
        <f t="shared" si="234"/>
        <v>2</v>
      </c>
    </row>
    <row r="4229" spans="1:8" x14ac:dyDescent="0.2">
      <c r="A4229" t="s">
        <v>2022</v>
      </c>
      <c r="B4229" t="s">
        <v>2023</v>
      </c>
      <c r="D4229" t="str">
        <f t="shared" si="235"/>
        <v>Anton Medan</v>
      </c>
      <c r="H4229">
        <f t="shared" si="234"/>
        <v>2</v>
      </c>
    </row>
    <row r="4230" spans="1:8" x14ac:dyDescent="0.2">
      <c r="A4230" t="s">
        <v>6848</v>
      </c>
      <c r="B4230" t="s">
        <v>6849</v>
      </c>
      <c r="D4230" t="str">
        <f t="shared" si="235"/>
        <v>Datuk Karama</v>
      </c>
      <c r="H4230">
        <f t="shared" si="234"/>
        <v>2</v>
      </c>
    </row>
    <row r="4231" spans="1:8" x14ac:dyDescent="0.2">
      <c r="A4231" t="s">
        <v>6850</v>
      </c>
      <c r="B4231" t="s">
        <v>6851</v>
      </c>
      <c r="D4231" t="str">
        <f t="shared" si="235"/>
        <v>Anwar Musaddad</v>
      </c>
      <c r="H4231">
        <f t="shared" si="234"/>
        <v>2</v>
      </c>
    </row>
    <row r="4232" spans="1:8" x14ac:dyDescent="0.2">
      <c r="A4232" t="s">
        <v>6854</v>
      </c>
      <c r="B4232" t="s">
        <v>6855</v>
      </c>
      <c r="D4232" t="str">
        <f t="shared" si="235"/>
        <v>Joko Widodo</v>
      </c>
      <c r="H4232">
        <f t="shared" si="234"/>
        <v>2</v>
      </c>
    </row>
    <row r="4233" spans="1:8" x14ac:dyDescent="0.2">
      <c r="A4233" t="s">
        <v>6856</v>
      </c>
      <c r="B4233" t="s">
        <v>6857</v>
      </c>
      <c r="D4233" t="str">
        <f t="shared" si="235"/>
        <v>Natasha Chairani</v>
      </c>
      <c r="H4233">
        <f t="shared" si="234"/>
        <v>2</v>
      </c>
    </row>
    <row r="4234" spans="1:8" x14ac:dyDescent="0.2">
      <c r="A4234" t="s">
        <v>6862</v>
      </c>
      <c r="B4234" t="s">
        <v>6863</v>
      </c>
      <c r="D4234" t="str">
        <f t="shared" si="235"/>
        <v>Mohammad Isa</v>
      </c>
      <c r="H4234">
        <f t="shared" si="234"/>
        <v>2</v>
      </c>
    </row>
    <row r="4235" spans="1:8" x14ac:dyDescent="0.2">
      <c r="A4235" t="s">
        <v>6866</v>
      </c>
      <c r="B4235" t="s">
        <v>6867</v>
      </c>
      <c r="D4235" t="str">
        <f t="shared" si="235"/>
        <v>Halim Haryanto</v>
      </c>
      <c r="H4235">
        <f t="shared" si="234"/>
        <v>2</v>
      </c>
    </row>
    <row r="4236" spans="1:8" x14ac:dyDescent="0.2">
      <c r="A4236" t="s">
        <v>6868</v>
      </c>
      <c r="B4236" t="s">
        <v>6869</v>
      </c>
      <c r="C4236" t="str">
        <f>TRIM(RIGHT(SUBSTITUTE(TRIM(B4236)," ",REPT(" ",100)),100))</f>
        <v>Hutabarat</v>
      </c>
      <c r="D4236" t="str">
        <f>LEFT(B4236,SEARCH(" ",B4236)-1)</f>
        <v>Edward</v>
      </c>
      <c r="H4236">
        <f t="shared" si="234"/>
        <v>2</v>
      </c>
    </row>
    <row r="4237" spans="1:8" x14ac:dyDescent="0.2">
      <c r="A4237" t="s">
        <v>6870</v>
      </c>
      <c r="B4237" t="s">
        <v>6871</v>
      </c>
      <c r="C4237" t="str">
        <f>TRIM(RIGHT(SUBSTITUTE(TRIM(B4237)," ",REPT(" ",100)),100))</f>
        <v>Wattimena</v>
      </c>
      <c r="D4237" t="str">
        <f>LEFT(B4237,SEARCH(" ",B4237)-1)</f>
        <v>Titien</v>
      </c>
      <c r="H4237">
        <f t="shared" si="234"/>
        <v>2</v>
      </c>
    </row>
    <row r="4238" spans="1:8" x14ac:dyDescent="0.2">
      <c r="A4238" t="s">
        <v>6872</v>
      </c>
      <c r="B4238" t="s">
        <v>6873</v>
      </c>
      <c r="D4238" t="str">
        <f>B4238</f>
        <v>Mpok Nori</v>
      </c>
      <c r="H4238">
        <f t="shared" si="234"/>
        <v>2</v>
      </c>
    </row>
    <row r="4239" spans="1:8" x14ac:dyDescent="0.2">
      <c r="A4239" t="s">
        <v>6874</v>
      </c>
      <c r="B4239" t="s">
        <v>6875</v>
      </c>
      <c r="C4239" t="str">
        <f>TRIM(RIGHT(SUBSTITUTE(TRIM(B4239)," ",REPT(" ",100)),100))</f>
        <v>Pohan</v>
      </c>
      <c r="D4239" t="str">
        <f>LEFT(B4239,SEARCH(" ",B4239)-1)</f>
        <v>Aulia</v>
      </c>
      <c r="H4239">
        <f t="shared" si="234"/>
        <v>2</v>
      </c>
    </row>
    <row r="4240" spans="1:8" x14ac:dyDescent="0.2">
      <c r="A4240" t="s">
        <v>6876</v>
      </c>
      <c r="B4240" t="s">
        <v>6877</v>
      </c>
      <c r="D4240" t="str">
        <f t="shared" ref="D4240:D4293" si="236">B4240</f>
        <v>Moza Pramitha</v>
      </c>
      <c r="H4240">
        <f t="shared" si="234"/>
        <v>2</v>
      </c>
    </row>
    <row r="4241" spans="1:8" x14ac:dyDescent="0.2">
      <c r="A4241" t="s">
        <v>6880</v>
      </c>
      <c r="B4241" t="s">
        <v>6881</v>
      </c>
      <c r="D4241" t="str">
        <f t="shared" si="236"/>
        <v>Santosa Doellah</v>
      </c>
      <c r="H4241">
        <f t="shared" si="234"/>
        <v>2</v>
      </c>
    </row>
    <row r="4242" spans="1:8" x14ac:dyDescent="0.2">
      <c r="A4242" t="s">
        <v>6882</v>
      </c>
      <c r="B4242" t="s">
        <v>6883</v>
      </c>
      <c r="D4242" t="str">
        <f t="shared" si="236"/>
        <v>Aria Kusumadewa</v>
      </c>
      <c r="H4242">
        <f t="shared" si="234"/>
        <v>2</v>
      </c>
    </row>
    <row r="4243" spans="1:8" x14ac:dyDescent="0.2">
      <c r="A4243" t="s">
        <v>6884</v>
      </c>
      <c r="B4243" t="s">
        <v>6885</v>
      </c>
      <c r="D4243" t="str">
        <f t="shared" si="236"/>
        <v>Taufiq Kasrun</v>
      </c>
      <c r="H4243">
        <f t="shared" si="234"/>
        <v>2</v>
      </c>
    </row>
    <row r="4244" spans="1:8" x14ac:dyDescent="0.2">
      <c r="A4244" t="s">
        <v>6886</v>
      </c>
      <c r="B4244" t="s">
        <v>6887</v>
      </c>
      <c r="D4244" t="str">
        <f t="shared" si="236"/>
        <v>Hassan Sanusi</v>
      </c>
      <c r="H4244">
        <f t="shared" si="234"/>
        <v>2</v>
      </c>
    </row>
    <row r="4245" spans="1:8" x14ac:dyDescent="0.2">
      <c r="A4245" t="s">
        <v>6888</v>
      </c>
      <c r="B4245" t="s">
        <v>6889</v>
      </c>
      <c r="D4245" t="str">
        <f t="shared" si="236"/>
        <v>Sunan Cipager</v>
      </c>
      <c r="H4245">
        <f t="shared" si="234"/>
        <v>2</v>
      </c>
    </row>
    <row r="4246" spans="1:8" x14ac:dyDescent="0.2">
      <c r="A4246" t="s">
        <v>6892</v>
      </c>
      <c r="B4246" t="s">
        <v>6893</v>
      </c>
      <c r="D4246" t="str">
        <f t="shared" si="236"/>
        <v>Gery Puraatmaja</v>
      </c>
      <c r="H4246">
        <f t="shared" si="234"/>
        <v>2</v>
      </c>
    </row>
    <row r="4247" spans="1:8" x14ac:dyDescent="0.2">
      <c r="A4247" t="s">
        <v>6894</v>
      </c>
      <c r="B4247" t="s">
        <v>6895</v>
      </c>
      <c r="D4247" t="str">
        <f t="shared" si="236"/>
        <v>Christiandy Sanjaya</v>
      </c>
      <c r="H4247">
        <f t="shared" si="234"/>
        <v>2</v>
      </c>
    </row>
    <row r="4248" spans="1:8" x14ac:dyDescent="0.2">
      <c r="A4248" t="s">
        <v>6896</v>
      </c>
      <c r="B4248" t="s">
        <v>6897</v>
      </c>
      <c r="D4248" t="str">
        <f t="shared" si="236"/>
        <v>Mario Rokhmanto</v>
      </c>
      <c r="H4248">
        <f t="shared" si="234"/>
        <v>2</v>
      </c>
    </row>
    <row r="4249" spans="1:8" x14ac:dyDescent="0.2">
      <c r="A4249" t="s">
        <v>6902</v>
      </c>
      <c r="B4249" t="s">
        <v>6903</v>
      </c>
      <c r="D4249" t="str">
        <f t="shared" si="236"/>
        <v>Armahedi Mahzar</v>
      </c>
      <c r="H4249">
        <f t="shared" si="234"/>
        <v>2</v>
      </c>
    </row>
    <row r="4250" spans="1:8" x14ac:dyDescent="0.2">
      <c r="A4250" t="s">
        <v>6904</v>
      </c>
      <c r="B4250" t="s">
        <v>6905</v>
      </c>
      <c r="D4250" t="str">
        <f t="shared" si="236"/>
        <v>Gofar Hilman</v>
      </c>
      <c r="H4250">
        <f t="shared" si="234"/>
        <v>2</v>
      </c>
    </row>
    <row r="4251" spans="1:8" x14ac:dyDescent="0.2">
      <c r="A4251" t="s">
        <v>6908</v>
      </c>
      <c r="B4251" t="s">
        <v>6909</v>
      </c>
      <c r="D4251" t="str">
        <f t="shared" si="236"/>
        <v>Suraiya Kamaruzzaman</v>
      </c>
      <c r="H4251">
        <f t="shared" si="234"/>
        <v>2</v>
      </c>
    </row>
    <row r="4252" spans="1:8" x14ac:dyDescent="0.2">
      <c r="A4252" t="s">
        <v>6402</v>
      </c>
      <c r="B4252" t="s">
        <v>6403</v>
      </c>
      <c r="D4252" t="str">
        <f t="shared" si="236"/>
        <v>Nicolaus Driyarkara</v>
      </c>
      <c r="H4252">
        <f t="shared" si="234"/>
        <v>2</v>
      </c>
    </row>
    <row r="4253" spans="1:8" x14ac:dyDescent="0.2">
      <c r="A4253" t="s">
        <v>6912</v>
      </c>
      <c r="B4253" t="s">
        <v>6913</v>
      </c>
      <c r="D4253" t="str">
        <f t="shared" si="236"/>
        <v>Rossy Noprihanis</v>
      </c>
      <c r="H4253">
        <f t="shared" si="234"/>
        <v>2</v>
      </c>
    </row>
    <row r="4254" spans="1:8" x14ac:dyDescent="0.2">
      <c r="A4254" t="s">
        <v>6914</v>
      </c>
      <c r="B4254" t="s">
        <v>6915</v>
      </c>
      <c r="D4254" t="str">
        <f t="shared" si="236"/>
        <v>Kison Syahrin</v>
      </c>
      <c r="H4254">
        <f t="shared" si="234"/>
        <v>2</v>
      </c>
    </row>
    <row r="4255" spans="1:8" x14ac:dyDescent="0.2">
      <c r="A4255" t="s">
        <v>1944</v>
      </c>
      <c r="B4255" t="s">
        <v>1945</v>
      </c>
      <c r="D4255" t="str">
        <f t="shared" si="236"/>
        <v>Uci Turtusi</v>
      </c>
      <c r="H4255">
        <f t="shared" si="234"/>
        <v>2</v>
      </c>
    </row>
    <row r="4256" spans="1:8" x14ac:dyDescent="0.2">
      <c r="A4256" t="s">
        <v>6916</v>
      </c>
      <c r="B4256" t="s">
        <v>6917</v>
      </c>
      <c r="D4256" t="str">
        <f t="shared" si="236"/>
        <v>Yulianti CJ</v>
      </c>
      <c r="H4256">
        <f t="shared" si="234"/>
        <v>2</v>
      </c>
    </row>
    <row r="4257" spans="1:8" x14ac:dyDescent="0.2">
      <c r="A4257" t="s">
        <v>2148</v>
      </c>
      <c r="B4257" t="s">
        <v>2149</v>
      </c>
      <c r="D4257" t="str">
        <f t="shared" si="236"/>
        <v>Victo Wibowo</v>
      </c>
      <c r="H4257">
        <f t="shared" si="234"/>
        <v>2</v>
      </c>
    </row>
    <row r="4258" spans="1:8" x14ac:dyDescent="0.2">
      <c r="A4258" t="s">
        <v>6918</v>
      </c>
      <c r="B4258" t="s">
        <v>6919</v>
      </c>
      <c r="D4258" t="str">
        <f t="shared" si="236"/>
        <v>Revo Soekatno</v>
      </c>
      <c r="H4258">
        <f t="shared" si="234"/>
        <v>2</v>
      </c>
    </row>
    <row r="4259" spans="1:8" x14ac:dyDescent="0.2">
      <c r="A4259" t="s">
        <v>6920</v>
      </c>
      <c r="B4259" t="s">
        <v>6921</v>
      </c>
      <c r="D4259" t="str">
        <f t="shared" si="236"/>
        <v>Reza Gunawan</v>
      </c>
      <c r="H4259">
        <f t="shared" si="234"/>
        <v>2</v>
      </c>
    </row>
    <row r="4260" spans="1:8" x14ac:dyDescent="0.2">
      <c r="A4260" t="s">
        <v>6922</v>
      </c>
      <c r="B4260" t="s">
        <v>6923</v>
      </c>
      <c r="D4260" t="str">
        <f t="shared" si="236"/>
        <v>Farah Debby</v>
      </c>
      <c r="H4260">
        <f t="shared" si="234"/>
        <v>2</v>
      </c>
    </row>
    <row r="4261" spans="1:8" x14ac:dyDescent="0.2">
      <c r="A4261" t="s">
        <v>6924</v>
      </c>
      <c r="B4261" t="s">
        <v>6925</v>
      </c>
      <c r="D4261" t="str">
        <f t="shared" si="236"/>
        <v>Rasyid Karim</v>
      </c>
      <c r="H4261">
        <f t="shared" si="234"/>
        <v>2</v>
      </c>
    </row>
    <row r="4262" spans="1:8" x14ac:dyDescent="0.2">
      <c r="A4262" t="s">
        <v>6926</v>
      </c>
      <c r="B4262" t="s">
        <v>6927</v>
      </c>
      <c r="D4262" t="str">
        <f t="shared" si="236"/>
        <v>Tubagus Falak</v>
      </c>
      <c r="H4262">
        <f t="shared" si="234"/>
        <v>2</v>
      </c>
    </row>
    <row r="4263" spans="1:8" x14ac:dyDescent="0.2">
      <c r="A4263" t="s">
        <v>6928</v>
      </c>
      <c r="B4263" t="s">
        <v>6929</v>
      </c>
      <c r="D4263" t="str">
        <f t="shared" si="236"/>
        <v>Andhika Anhar</v>
      </c>
      <c r="H4263">
        <f t="shared" si="234"/>
        <v>2</v>
      </c>
    </row>
    <row r="4264" spans="1:8" x14ac:dyDescent="0.2">
      <c r="A4264" t="s">
        <v>6930</v>
      </c>
      <c r="B4264" t="s">
        <v>6931</v>
      </c>
      <c r="D4264" t="str">
        <f t="shared" si="236"/>
        <v>Jevin Julian</v>
      </c>
      <c r="H4264">
        <f t="shared" si="234"/>
        <v>2</v>
      </c>
    </row>
    <row r="4265" spans="1:8" x14ac:dyDescent="0.2">
      <c r="A4265" t="s">
        <v>6932</v>
      </c>
      <c r="B4265" t="s">
        <v>6933</v>
      </c>
      <c r="D4265" t="str">
        <f t="shared" si="236"/>
        <v>Atika Sunarya</v>
      </c>
      <c r="H4265">
        <f t="shared" si="234"/>
        <v>2</v>
      </c>
    </row>
    <row r="4266" spans="1:8" x14ac:dyDescent="0.2">
      <c r="A4266" t="s">
        <v>6938</v>
      </c>
      <c r="B4266" t="s">
        <v>6939</v>
      </c>
      <c r="D4266" t="str">
        <f t="shared" si="236"/>
        <v>Ishadi S.K.</v>
      </c>
      <c r="H4266">
        <f t="shared" si="234"/>
        <v>2</v>
      </c>
    </row>
    <row r="4267" spans="1:8" x14ac:dyDescent="0.2">
      <c r="A4267" t="s">
        <v>6940</v>
      </c>
      <c r="B4267" t="s">
        <v>6941</v>
      </c>
      <c r="D4267" t="str">
        <f t="shared" si="236"/>
        <v>Zulbahri Madjid</v>
      </c>
      <c r="H4267">
        <f t="shared" si="234"/>
        <v>2</v>
      </c>
    </row>
    <row r="4268" spans="1:8" x14ac:dyDescent="0.2">
      <c r="A4268" t="s">
        <v>6942</v>
      </c>
      <c r="B4268" t="s">
        <v>6943</v>
      </c>
      <c r="D4268" t="str">
        <f t="shared" si="236"/>
        <v>Muhammad Fachrikar</v>
      </c>
      <c r="H4268">
        <f t="shared" si="234"/>
        <v>2</v>
      </c>
    </row>
    <row r="4269" spans="1:8" x14ac:dyDescent="0.2">
      <c r="A4269" t="s">
        <v>6944</v>
      </c>
      <c r="B4269" t="s">
        <v>6945</v>
      </c>
      <c r="D4269" t="str">
        <f t="shared" si="236"/>
        <v>Ony Syahrial</v>
      </c>
      <c r="H4269">
        <f t="shared" si="234"/>
        <v>2</v>
      </c>
    </row>
    <row r="4270" spans="1:8" x14ac:dyDescent="0.2">
      <c r="A4270" t="s">
        <v>6946</v>
      </c>
      <c r="B4270" t="s">
        <v>6947</v>
      </c>
      <c r="D4270" t="str">
        <f t="shared" si="236"/>
        <v>Agi Ginanjar</v>
      </c>
      <c r="H4270">
        <f t="shared" si="234"/>
        <v>2</v>
      </c>
    </row>
    <row r="4271" spans="1:8" x14ac:dyDescent="0.2">
      <c r="A4271" t="s">
        <v>6477</v>
      </c>
      <c r="B4271" t="s">
        <v>6478</v>
      </c>
      <c r="D4271" t="str">
        <f t="shared" si="236"/>
        <v>Eko Tunas</v>
      </c>
      <c r="H4271">
        <f t="shared" si="234"/>
        <v>2</v>
      </c>
    </row>
    <row r="4272" spans="1:8" x14ac:dyDescent="0.2">
      <c r="A4272" t="s">
        <v>6952</v>
      </c>
      <c r="B4272" t="s">
        <v>6953</v>
      </c>
      <c r="D4272" t="str">
        <f t="shared" si="236"/>
        <v>Irdinansyah Tarmizi</v>
      </c>
      <c r="H4272">
        <f t="shared" si="234"/>
        <v>2</v>
      </c>
    </row>
    <row r="4273" spans="1:8" x14ac:dyDescent="0.2">
      <c r="A4273" t="s">
        <v>68</v>
      </c>
      <c r="B4273" t="s">
        <v>69</v>
      </c>
      <c r="D4273" t="str">
        <f t="shared" si="236"/>
        <v>Much Sulchan</v>
      </c>
      <c r="H4273">
        <f t="shared" si="234"/>
        <v>2</v>
      </c>
    </row>
    <row r="4274" spans="1:8" x14ac:dyDescent="0.2">
      <c r="A4274" t="s">
        <v>6958</v>
      </c>
      <c r="B4274" t="s">
        <v>6959</v>
      </c>
      <c r="D4274" t="str">
        <f t="shared" si="236"/>
        <v>S. Bagio</v>
      </c>
      <c r="H4274">
        <f t="shared" si="234"/>
        <v>2</v>
      </c>
    </row>
    <row r="4275" spans="1:8" x14ac:dyDescent="0.2">
      <c r="A4275" t="s">
        <v>6960</v>
      </c>
      <c r="B4275" t="s">
        <v>6961</v>
      </c>
      <c r="D4275" t="str">
        <f t="shared" si="236"/>
        <v>Winny Charita</v>
      </c>
      <c r="H4275">
        <f t="shared" si="234"/>
        <v>2</v>
      </c>
    </row>
    <row r="4276" spans="1:8" x14ac:dyDescent="0.2">
      <c r="A4276" t="s">
        <v>6962</v>
      </c>
      <c r="B4276" t="s">
        <v>6963</v>
      </c>
      <c r="D4276" t="str">
        <f t="shared" si="236"/>
        <v>Benjamin Mangkoedilaga</v>
      </c>
      <c r="H4276">
        <f t="shared" si="234"/>
        <v>2</v>
      </c>
    </row>
    <row r="4277" spans="1:8" x14ac:dyDescent="0.2">
      <c r="A4277" t="s">
        <v>6964</v>
      </c>
      <c r="B4277" t="s">
        <v>6965</v>
      </c>
      <c r="D4277" t="str">
        <f t="shared" si="236"/>
        <v>Noeroel Koesmen</v>
      </c>
      <c r="H4277">
        <f t="shared" si="234"/>
        <v>2</v>
      </c>
    </row>
    <row r="4278" spans="1:8" x14ac:dyDescent="0.2">
      <c r="A4278" t="s">
        <v>6966</v>
      </c>
      <c r="B4278" t="s">
        <v>6967</v>
      </c>
      <c r="D4278" t="str">
        <f t="shared" si="236"/>
        <v>Yunus Husein</v>
      </c>
      <c r="H4278">
        <f t="shared" si="234"/>
        <v>2</v>
      </c>
    </row>
    <row r="4279" spans="1:8" x14ac:dyDescent="0.2">
      <c r="A4279" t="s">
        <v>6968</v>
      </c>
      <c r="B4279" t="s">
        <v>6969</v>
      </c>
      <c r="D4279" t="str">
        <f t="shared" si="236"/>
        <v>Machica Mochtar</v>
      </c>
      <c r="H4279">
        <f t="shared" si="234"/>
        <v>2</v>
      </c>
    </row>
    <row r="4280" spans="1:8" x14ac:dyDescent="0.2">
      <c r="A4280" t="s">
        <v>6970</v>
      </c>
      <c r="B4280" t="s">
        <v>6971</v>
      </c>
      <c r="D4280" t="str">
        <f t="shared" si="236"/>
        <v>Sarwana Thamrin</v>
      </c>
      <c r="H4280">
        <f t="shared" si="234"/>
        <v>2</v>
      </c>
    </row>
    <row r="4281" spans="1:8" x14ac:dyDescent="0.2">
      <c r="A4281" t="s">
        <v>2408</v>
      </c>
      <c r="B4281" t="s">
        <v>2409</v>
      </c>
      <c r="D4281" t="str">
        <f t="shared" si="236"/>
        <v>Agus Widjojo</v>
      </c>
      <c r="H4281">
        <f t="shared" si="234"/>
        <v>2</v>
      </c>
    </row>
    <row r="4282" spans="1:8" x14ac:dyDescent="0.2">
      <c r="A4282" t="s">
        <v>5448</v>
      </c>
      <c r="B4282" t="s">
        <v>5449</v>
      </c>
      <c r="D4282" t="str">
        <f t="shared" si="236"/>
        <v>Sri Nurhandayani</v>
      </c>
      <c r="H4282">
        <f t="shared" si="234"/>
        <v>2</v>
      </c>
    </row>
    <row r="4283" spans="1:8" x14ac:dyDescent="0.2">
      <c r="A4283" t="s">
        <v>6972</v>
      </c>
      <c r="B4283" t="s">
        <v>6973</v>
      </c>
      <c r="D4283" t="str">
        <f t="shared" si="236"/>
        <v>Abdullah Wasi’an</v>
      </c>
      <c r="H4283">
        <f t="shared" si="234"/>
        <v>2</v>
      </c>
    </row>
    <row r="4284" spans="1:8" x14ac:dyDescent="0.2">
      <c r="A4284" t="s">
        <v>6980</v>
      </c>
      <c r="B4284" t="s">
        <v>6981</v>
      </c>
      <c r="C4284" t="str">
        <f>TRIM(RIGHT(SUBSTITUTE(TRIM(B4284)," ",REPT(" ",100)),100))</f>
        <v>Wanggai</v>
      </c>
      <c r="D4284" t="str">
        <f>LEFT(B4284,SEARCH(" ",B4284)-1)</f>
        <v>Patrich</v>
      </c>
      <c r="H4284">
        <f t="shared" si="234"/>
        <v>2</v>
      </c>
    </row>
    <row r="4285" spans="1:8" x14ac:dyDescent="0.2">
      <c r="A4285" t="s">
        <v>6982</v>
      </c>
      <c r="B4285" t="s">
        <v>6983</v>
      </c>
      <c r="D4285" t="str">
        <f t="shared" si="236"/>
        <v>Parhan Ali</v>
      </c>
      <c r="H4285">
        <f t="shared" si="234"/>
        <v>2</v>
      </c>
    </row>
    <row r="4286" spans="1:8" x14ac:dyDescent="0.2">
      <c r="A4286" t="s">
        <v>6986</v>
      </c>
      <c r="B4286" t="s">
        <v>6987</v>
      </c>
      <c r="D4286" t="str">
        <f t="shared" si="236"/>
        <v>Rusdi Mastura</v>
      </c>
      <c r="H4286">
        <f t="shared" si="234"/>
        <v>2</v>
      </c>
    </row>
    <row r="4287" spans="1:8" x14ac:dyDescent="0.2">
      <c r="A4287" t="s">
        <v>6988</v>
      </c>
      <c r="B4287" t="s">
        <v>6989</v>
      </c>
      <c r="D4287" t="str">
        <f t="shared" si="236"/>
        <v>Syuhada Dirgantara</v>
      </c>
      <c r="H4287">
        <f t="shared" si="234"/>
        <v>2</v>
      </c>
    </row>
    <row r="4288" spans="1:8" x14ac:dyDescent="0.2">
      <c r="A4288" t="s">
        <v>6990</v>
      </c>
      <c r="B4288" t="s">
        <v>6991</v>
      </c>
      <c r="D4288" t="str">
        <f t="shared" si="236"/>
        <v>Shireen Sungkar</v>
      </c>
      <c r="H4288">
        <f t="shared" ref="H4288:H4351" si="237">IF(LEN(TRIM(B4288))=0,0,LEN(TRIM(B4288))-LEN(SUBSTITUTE(B4288," ",""))+1)</f>
        <v>2</v>
      </c>
    </row>
    <row r="4289" spans="1:8" x14ac:dyDescent="0.2">
      <c r="A4289" t="s">
        <v>6994</v>
      </c>
      <c r="B4289" t="s">
        <v>6995</v>
      </c>
      <c r="D4289" t="str">
        <f t="shared" si="236"/>
        <v>Tata Dado</v>
      </c>
      <c r="H4289">
        <f t="shared" si="237"/>
        <v>2</v>
      </c>
    </row>
    <row r="4290" spans="1:8" x14ac:dyDescent="0.2">
      <c r="A4290" t="s">
        <v>6998</v>
      </c>
      <c r="B4290" t="s">
        <v>6999</v>
      </c>
      <c r="D4290" t="str">
        <f t="shared" si="236"/>
        <v>Yosie Lucky</v>
      </c>
      <c r="H4290">
        <f t="shared" si="237"/>
        <v>2</v>
      </c>
    </row>
    <row r="4291" spans="1:8" x14ac:dyDescent="0.2">
      <c r="A4291" t="s">
        <v>7002</v>
      </c>
      <c r="B4291" t="s">
        <v>7003</v>
      </c>
      <c r="D4291" t="str">
        <f t="shared" si="236"/>
        <v>Hassan Wirajuda</v>
      </c>
      <c r="H4291">
        <f t="shared" si="237"/>
        <v>2</v>
      </c>
    </row>
    <row r="4292" spans="1:8" x14ac:dyDescent="0.2">
      <c r="A4292" t="s">
        <v>7004</v>
      </c>
      <c r="B4292" t="s">
        <v>7005</v>
      </c>
      <c r="D4292" t="str">
        <f t="shared" si="236"/>
        <v>Nabila Syakieb</v>
      </c>
      <c r="H4292">
        <f t="shared" si="237"/>
        <v>2</v>
      </c>
    </row>
    <row r="4293" spans="1:8" x14ac:dyDescent="0.2">
      <c r="A4293" t="s">
        <v>7006</v>
      </c>
      <c r="B4293" t="s">
        <v>7007</v>
      </c>
      <c r="D4293" t="str">
        <f t="shared" si="236"/>
        <v>Umar Junus</v>
      </c>
      <c r="H4293">
        <f t="shared" si="237"/>
        <v>2</v>
      </c>
    </row>
    <row r="4294" spans="1:8" x14ac:dyDescent="0.2">
      <c r="A4294" t="s">
        <v>7008</v>
      </c>
      <c r="B4294" t="s">
        <v>7009</v>
      </c>
      <c r="C4294" t="str">
        <f>TRIM(RIGHT(SUBSTITUTE(TRIM(B4294)," ",REPT(" ",100)),100))</f>
        <v>Patanga</v>
      </c>
      <c r="D4294" t="str">
        <f>LEFT(B4294,SEARCH(" ",B4294)-1)</f>
        <v>Arif</v>
      </c>
      <c r="H4294">
        <f t="shared" si="237"/>
        <v>2</v>
      </c>
    </row>
    <row r="4295" spans="1:8" x14ac:dyDescent="0.2">
      <c r="A4295" t="s">
        <v>7010</v>
      </c>
      <c r="B4295" t="s">
        <v>7011</v>
      </c>
      <c r="D4295" t="str">
        <f>B4295</f>
        <v>Asrul Sani</v>
      </c>
      <c r="H4295">
        <f t="shared" si="237"/>
        <v>2</v>
      </c>
    </row>
    <row r="4296" spans="1:8" x14ac:dyDescent="0.2">
      <c r="A4296" t="s">
        <v>7012</v>
      </c>
      <c r="B4296" t="s">
        <v>7013</v>
      </c>
      <c r="D4296" t="str">
        <f t="shared" ref="D4296:D4303" si="238">B4296</f>
        <v>Samaun Samadikun</v>
      </c>
      <c r="H4296">
        <f t="shared" si="237"/>
        <v>2</v>
      </c>
    </row>
    <row r="4297" spans="1:8" x14ac:dyDescent="0.2">
      <c r="A4297" t="s">
        <v>7016</v>
      </c>
      <c r="B4297" t="s">
        <v>7017</v>
      </c>
      <c r="D4297" t="str">
        <f t="shared" si="238"/>
        <v>Frisca Clarissa</v>
      </c>
      <c r="H4297">
        <f t="shared" si="237"/>
        <v>2</v>
      </c>
    </row>
    <row r="4298" spans="1:8" x14ac:dyDescent="0.2">
      <c r="A4298" t="s">
        <v>7018</v>
      </c>
      <c r="B4298" t="s">
        <v>7019</v>
      </c>
      <c r="D4298" t="str">
        <f t="shared" si="238"/>
        <v>Irsyad Syafar</v>
      </c>
      <c r="H4298">
        <f t="shared" si="237"/>
        <v>2</v>
      </c>
    </row>
    <row r="4299" spans="1:8" x14ac:dyDescent="0.2">
      <c r="A4299" t="s">
        <v>7020</v>
      </c>
      <c r="B4299" t="s">
        <v>7021</v>
      </c>
      <c r="D4299" t="str">
        <f t="shared" si="238"/>
        <v>Agung Risdhianto</v>
      </c>
      <c r="H4299">
        <f t="shared" si="237"/>
        <v>2</v>
      </c>
    </row>
    <row r="4300" spans="1:8" x14ac:dyDescent="0.2">
      <c r="A4300" t="s">
        <v>2725</v>
      </c>
      <c r="B4300" t="s">
        <v>2726</v>
      </c>
      <c r="D4300" t="str">
        <f t="shared" si="238"/>
        <v>Dicky Wahyudi</v>
      </c>
      <c r="H4300">
        <f t="shared" si="237"/>
        <v>2</v>
      </c>
    </row>
    <row r="4301" spans="1:8" x14ac:dyDescent="0.2">
      <c r="A4301" t="s">
        <v>7022</v>
      </c>
      <c r="B4301" t="s">
        <v>7023</v>
      </c>
      <c r="D4301" t="str">
        <f t="shared" si="238"/>
        <v>Hadi Surento</v>
      </c>
      <c r="H4301">
        <f t="shared" si="237"/>
        <v>2</v>
      </c>
    </row>
    <row r="4302" spans="1:8" x14ac:dyDescent="0.2">
      <c r="A4302" t="s">
        <v>7024</v>
      </c>
      <c r="B4302" t="s">
        <v>7025</v>
      </c>
      <c r="D4302" t="str">
        <f t="shared" si="238"/>
        <v>Boer Mauna</v>
      </c>
      <c r="H4302">
        <f t="shared" si="237"/>
        <v>2</v>
      </c>
    </row>
    <row r="4303" spans="1:8" x14ac:dyDescent="0.2">
      <c r="A4303" t="s">
        <v>7030</v>
      </c>
      <c r="B4303" t="s">
        <v>7031</v>
      </c>
      <c r="D4303" t="str">
        <f t="shared" si="238"/>
        <v>Wiwid Gunawan</v>
      </c>
      <c r="H4303">
        <f t="shared" si="237"/>
        <v>2</v>
      </c>
    </row>
    <row r="4304" spans="1:8" x14ac:dyDescent="0.2">
      <c r="A4304" t="s">
        <v>7034</v>
      </c>
      <c r="B4304" t="s">
        <v>7035</v>
      </c>
      <c r="C4304" t="str">
        <f>TRIM(RIGHT(SUBSTITUTE(TRIM(B4304)," ",REPT(" ",100)),100))</f>
        <v>Rais</v>
      </c>
      <c r="D4304" t="str">
        <f>LEFT(B4304,SEARCH(" ",B4304)-1)</f>
        <v>Kamardi</v>
      </c>
      <c r="H4304">
        <f t="shared" si="237"/>
        <v>2</v>
      </c>
    </row>
    <row r="4305" spans="1:8" x14ac:dyDescent="0.2">
      <c r="A4305" t="s">
        <v>917</v>
      </c>
      <c r="B4305" t="s">
        <v>918</v>
      </c>
      <c r="D4305" t="str">
        <f t="shared" ref="D4305:D4329" si="239">B4305</f>
        <v>Yova Gracia</v>
      </c>
      <c r="H4305">
        <f t="shared" si="237"/>
        <v>2</v>
      </c>
    </row>
    <row r="4306" spans="1:8" x14ac:dyDescent="0.2">
      <c r="A4306" t="s">
        <v>7036</v>
      </c>
      <c r="B4306" t="s">
        <v>7037</v>
      </c>
      <c r="D4306" t="str">
        <f t="shared" si="239"/>
        <v>Iyam Renzia</v>
      </c>
      <c r="H4306">
        <f t="shared" si="237"/>
        <v>2</v>
      </c>
    </row>
    <row r="4307" spans="1:8" x14ac:dyDescent="0.2">
      <c r="A4307" t="s">
        <v>7038</v>
      </c>
      <c r="B4307" t="s">
        <v>7039</v>
      </c>
      <c r="D4307" t="str">
        <f t="shared" si="239"/>
        <v>Tuanku Pasaman</v>
      </c>
      <c r="H4307">
        <f t="shared" si="237"/>
        <v>2</v>
      </c>
    </row>
    <row r="4308" spans="1:8" x14ac:dyDescent="0.2">
      <c r="A4308" t="s">
        <v>7040</v>
      </c>
      <c r="B4308" t="s">
        <v>7041</v>
      </c>
      <c r="D4308" t="str">
        <f t="shared" si="239"/>
        <v>Alan Hogeland</v>
      </c>
      <c r="H4308">
        <f t="shared" si="237"/>
        <v>2</v>
      </c>
    </row>
    <row r="4309" spans="1:8" x14ac:dyDescent="0.2">
      <c r="A4309" t="s">
        <v>7042</v>
      </c>
      <c r="B4309" t="s">
        <v>7043</v>
      </c>
      <c r="D4309" t="str">
        <f t="shared" si="239"/>
        <v>Susanto Megaranto</v>
      </c>
      <c r="H4309">
        <f t="shared" si="237"/>
        <v>2</v>
      </c>
    </row>
    <row r="4310" spans="1:8" x14ac:dyDescent="0.2">
      <c r="A4310" t="s">
        <v>7045</v>
      </c>
      <c r="B4310" t="s">
        <v>7046</v>
      </c>
      <c r="D4310" t="str">
        <f t="shared" si="239"/>
        <v>Wawan Hendrawan</v>
      </c>
      <c r="H4310">
        <f t="shared" si="237"/>
        <v>2</v>
      </c>
    </row>
    <row r="4311" spans="1:8" x14ac:dyDescent="0.2">
      <c r="A4311" t="s">
        <v>7049</v>
      </c>
      <c r="B4311" t="s">
        <v>7050</v>
      </c>
      <c r="D4311" t="str">
        <f t="shared" si="239"/>
        <v>Fatin Hamama</v>
      </c>
      <c r="H4311">
        <f t="shared" si="237"/>
        <v>2</v>
      </c>
    </row>
    <row r="4312" spans="1:8" x14ac:dyDescent="0.2">
      <c r="A4312" t="s">
        <v>6109</v>
      </c>
      <c r="B4312" t="s">
        <v>6110</v>
      </c>
      <c r="D4312" t="str">
        <f t="shared" si="239"/>
        <v>Yopen Wandikbo</v>
      </c>
      <c r="H4312">
        <f t="shared" si="237"/>
        <v>2</v>
      </c>
    </row>
    <row r="4313" spans="1:8" x14ac:dyDescent="0.2">
      <c r="A4313" t="s">
        <v>7053</v>
      </c>
      <c r="B4313" t="s">
        <v>7054</v>
      </c>
      <c r="D4313" t="str">
        <f t="shared" si="239"/>
        <v>M. Sarbini</v>
      </c>
      <c r="H4313">
        <f t="shared" si="237"/>
        <v>2</v>
      </c>
    </row>
    <row r="4314" spans="1:8" x14ac:dyDescent="0.2">
      <c r="A4314" t="s">
        <v>7063</v>
      </c>
      <c r="B4314" t="s">
        <v>7064</v>
      </c>
      <c r="D4314" t="str">
        <f t="shared" si="239"/>
        <v>Fance Hariyanto</v>
      </c>
      <c r="H4314">
        <f t="shared" si="237"/>
        <v>2</v>
      </c>
    </row>
    <row r="4315" spans="1:8" x14ac:dyDescent="0.2">
      <c r="A4315" t="s">
        <v>7065</v>
      </c>
      <c r="B4315" t="s">
        <v>7066</v>
      </c>
      <c r="D4315" t="str">
        <f t="shared" si="239"/>
        <v>Ali Maksum</v>
      </c>
      <c r="H4315">
        <f t="shared" si="237"/>
        <v>2</v>
      </c>
    </row>
    <row r="4316" spans="1:8" x14ac:dyDescent="0.2">
      <c r="A4316" t="s">
        <v>7069</v>
      </c>
      <c r="B4316" t="s">
        <v>7070</v>
      </c>
      <c r="D4316" t="str">
        <f t="shared" si="239"/>
        <v>Egi Malgiansyah</v>
      </c>
      <c r="H4316">
        <f t="shared" si="237"/>
        <v>2</v>
      </c>
    </row>
    <row r="4317" spans="1:8" x14ac:dyDescent="0.2">
      <c r="A4317" t="s">
        <v>7071</v>
      </c>
      <c r="B4317" t="s">
        <v>7072</v>
      </c>
      <c r="D4317" t="str">
        <f t="shared" si="239"/>
        <v>Edhi Nuswantoro</v>
      </c>
      <c r="H4317">
        <f t="shared" si="237"/>
        <v>2</v>
      </c>
    </row>
    <row r="4318" spans="1:8" x14ac:dyDescent="0.2">
      <c r="A4318" t="s">
        <v>1222</v>
      </c>
      <c r="B4318" t="s">
        <v>1223</v>
      </c>
      <c r="D4318" t="str">
        <f t="shared" si="239"/>
        <v>Radhit Syaharzam</v>
      </c>
      <c r="H4318">
        <f t="shared" si="237"/>
        <v>2</v>
      </c>
    </row>
    <row r="4319" spans="1:8" x14ac:dyDescent="0.2">
      <c r="A4319" t="s">
        <v>7073</v>
      </c>
      <c r="B4319" t="s">
        <v>7074</v>
      </c>
      <c r="D4319" t="str">
        <f t="shared" si="239"/>
        <v>Akhmad Amet</v>
      </c>
      <c r="H4319">
        <f t="shared" si="237"/>
        <v>2</v>
      </c>
    </row>
    <row r="4320" spans="1:8" x14ac:dyDescent="0.2">
      <c r="A4320" t="s">
        <v>7077</v>
      </c>
      <c r="B4320" t="s">
        <v>7078</v>
      </c>
      <c r="D4320" t="str">
        <f t="shared" si="239"/>
        <v>Thoyib Hadiwidjaja</v>
      </c>
      <c r="H4320">
        <f t="shared" si="237"/>
        <v>2</v>
      </c>
    </row>
    <row r="4321" spans="1:8" x14ac:dyDescent="0.2">
      <c r="A4321" t="s">
        <v>7079</v>
      </c>
      <c r="B4321" t="s">
        <v>7080</v>
      </c>
      <c r="D4321" t="str">
        <f t="shared" si="239"/>
        <v>Aris Budiharti</v>
      </c>
      <c r="H4321">
        <f t="shared" si="237"/>
        <v>2</v>
      </c>
    </row>
    <row r="4322" spans="1:8" x14ac:dyDescent="0.2">
      <c r="A4322" t="s">
        <v>255</v>
      </c>
      <c r="B4322" t="s">
        <v>256</v>
      </c>
      <c r="D4322" t="str">
        <f t="shared" si="239"/>
        <v>Syukri Ghozali</v>
      </c>
      <c r="H4322">
        <f t="shared" si="237"/>
        <v>2</v>
      </c>
    </row>
    <row r="4323" spans="1:8" x14ac:dyDescent="0.2">
      <c r="A4323" t="s">
        <v>7083</v>
      </c>
      <c r="B4323" t="s">
        <v>7084</v>
      </c>
      <c r="D4323" t="str">
        <f t="shared" si="239"/>
        <v>Kezia Santoso</v>
      </c>
      <c r="H4323">
        <f t="shared" si="237"/>
        <v>2</v>
      </c>
    </row>
    <row r="4324" spans="1:8" x14ac:dyDescent="0.2">
      <c r="A4324" t="s">
        <v>7085</v>
      </c>
      <c r="B4324" t="s">
        <v>7086</v>
      </c>
      <c r="D4324" t="str">
        <f t="shared" si="239"/>
        <v>Raden Saleh</v>
      </c>
      <c r="H4324">
        <f t="shared" si="237"/>
        <v>2</v>
      </c>
    </row>
    <row r="4325" spans="1:8" x14ac:dyDescent="0.2">
      <c r="A4325" t="s">
        <v>7087</v>
      </c>
      <c r="B4325" t="s">
        <v>7088</v>
      </c>
      <c r="D4325" t="str">
        <f t="shared" si="239"/>
        <v>Rina Diana</v>
      </c>
      <c r="H4325">
        <f t="shared" si="237"/>
        <v>2</v>
      </c>
    </row>
    <row r="4326" spans="1:8" x14ac:dyDescent="0.2">
      <c r="A4326" t="s">
        <v>7089</v>
      </c>
      <c r="B4326" t="s">
        <v>7090</v>
      </c>
      <c r="D4326" t="str">
        <f t="shared" si="239"/>
        <v>Syaiful Ramadhan</v>
      </c>
      <c r="H4326">
        <f t="shared" si="237"/>
        <v>2</v>
      </c>
    </row>
    <row r="4327" spans="1:8" x14ac:dyDescent="0.2">
      <c r="A4327" t="s">
        <v>7091</v>
      </c>
      <c r="B4327" t="s">
        <v>7092</v>
      </c>
      <c r="D4327" t="str">
        <f t="shared" si="239"/>
        <v>Empu Prapañca</v>
      </c>
      <c r="H4327">
        <f t="shared" si="237"/>
        <v>2</v>
      </c>
    </row>
    <row r="4328" spans="1:8" x14ac:dyDescent="0.2">
      <c r="A4328" t="s">
        <v>7093</v>
      </c>
      <c r="B4328" t="s">
        <v>7094</v>
      </c>
      <c r="D4328" t="str">
        <f t="shared" si="239"/>
        <v>Rien Djamain</v>
      </c>
      <c r="H4328">
        <f t="shared" si="237"/>
        <v>2</v>
      </c>
    </row>
    <row r="4329" spans="1:8" x14ac:dyDescent="0.2">
      <c r="A4329" t="s">
        <v>545</v>
      </c>
      <c r="B4329" t="s">
        <v>546</v>
      </c>
      <c r="D4329" t="str">
        <f t="shared" si="239"/>
        <v>Edwin Lau</v>
      </c>
      <c r="H4329">
        <f t="shared" si="237"/>
        <v>2</v>
      </c>
    </row>
    <row r="4330" spans="1:8" x14ac:dyDescent="0.2">
      <c r="A4330" t="s">
        <v>7095</v>
      </c>
      <c r="B4330" t="s">
        <v>7096</v>
      </c>
      <c r="C4330" t="str">
        <f>TRIM(RIGHT(SUBSTITUTE(TRIM(B4330)," ",REPT(" ",100)),100))</f>
        <v>Thohir</v>
      </c>
      <c r="D4330" t="str">
        <f>LEFT(B4330,SEARCH(" ",B4330)-1)</f>
        <v>Erick</v>
      </c>
      <c r="H4330">
        <f t="shared" si="237"/>
        <v>2</v>
      </c>
    </row>
    <row r="4331" spans="1:8" x14ac:dyDescent="0.2">
      <c r="A4331" t="s">
        <v>7097</v>
      </c>
      <c r="B4331" t="s">
        <v>7098</v>
      </c>
      <c r="D4331" t="str">
        <f t="shared" ref="D4331:D4337" si="240">B4331</f>
        <v>Jennifer Arnelita</v>
      </c>
      <c r="H4331">
        <f t="shared" si="237"/>
        <v>2</v>
      </c>
    </row>
    <row r="4332" spans="1:8" x14ac:dyDescent="0.2">
      <c r="A4332" t="s">
        <v>7099</v>
      </c>
      <c r="B4332" t="s">
        <v>7100</v>
      </c>
      <c r="D4332" t="str">
        <f t="shared" si="240"/>
        <v>Tino Sidin</v>
      </c>
      <c r="H4332">
        <f t="shared" si="237"/>
        <v>2</v>
      </c>
    </row>
    <row r="4333" spans="1:8" x14ac:dyDescent="0.2">
      <c r="A4333" t="s">
        <v>7101</v>
      </c>
      <c r="B4333" t="s">
        <v>7102</v>
      </c>
      <c r="D4333" t="str">
        <f t="shared" si="240"/>
        <v>Dutamardin Umar</v>
      </c>
      <c r="H4333">
        <f t="shared" si="237"/>
        <v>2</v>
      </c>
    </row>
    <row r="4334" spans="1:8" x14ac:dyDescent="0.2">
      <c r="A4334" t="s">
        <v>7103</v>
      </c>
      <c r="B4334" t="s">
        <v>7104</v>
      </c>
      <c r="D4334" t="str">
        <f t="shared" si="240"/>
        <v>Hasan Aspahani</v>
      </c>
      <c r="H4334">
        <f t="shared" si="237"/>
        <v>2</v>
      </c>
    </row>
    <row r="4335" spans="1:8" x14ac:dyDescent="0.2">
      <c r="A4335" t="s">
        <v>1620</v>
      </c>
      <c r="B4335" t="s">
        <v>1621</v>
      </c>
      <c r="D4335" t="str">
        <f t="shared" si="240"/>
        <v>M. Dhofir</v>
      </c>
      <c r="H4335">
        <f t="shared" si="237"/>
        <v>2</v>
      </c>
    </row>
    <row r="4336" spans="1:8" x14ac:dyDescent="0.2">
      <c r="A4336" t="s">
        <v>7105</v>
      </c>
      <c r="B4336" t="s">
        <v>7106</v>
      </c>
      <c r="D4336" t="str">
        <f t="shared" si="240"/>
        <v>Hersri Setiawan</v>
      </c>
      <c r="H4336">
        <f t="shared" si="237"/>
        <v>2</v>
      </c>
    </row>
    <row r="4337" spans="1:8" x14ac:dyDescent="0.2">
      <c r="A4337" t="s">
        <v>7107</v>
      </c>
      <c r="B4337" t="s">
        <v>7108</v>
      </c>
      <c r="D4337" t="str">
        <f t="shared" si="240"/>
        <v>Bob Sadino</v>
      </c>
      <c r="H4337">
        <f t="shared" si="237"/>
        <v>2</v>
      </c>
    </row>
    <row r="4338" spans="1:8" x14ac:dyDescent="0.2">
      <c r="A4338" t="s">
        <v>7109</v>
      </c>
      <c r="B4338" t="s">
        <v>7110</v>
      </c>
      <c r="C4338" t="str">
        <f>TRIM(RIGHT(SUBSTITUTE(TRIM(B4338)," ",REPT(" ",100)),100))</f>
        <v>Rumambi</v>
      </c>
      <c r="D4338" t="str">
        <f>LEFT(B4338,SEARCH(" ",B4338)-1)</f>
        <v>W.J.</v>
      </c>
      <c r="H4338">
        <f t="shared" si="237"/>
        <v>2</v>
      </c>
    </row>
    <row r="4339" spans="1:8" x14ac:dyDescent="0.2">
      <c r="A4339" t="s">
        <v>7111</v>
      </c>
      <c r="B4339" t="s">
        <v>7112</v>
      </c>
      <c r="D4339" t="str">
        <f>B4339</f>
        <v>Arya Suralaya</v>
      </c>
      <c r="H4339">
        <f t="shared" si="237"/>
        <v>2</v>
      </c>
    </row>
    <row r="4340" spans="1:8" x14ac:dyDescent="0.2">
      <c r="A4340" t="s">
        <v>7113</v>
      </c>
      <c r="B4340" t="s">
        <v>7114</v>
      </c>
      <c r="D4340" t="str">
        <f>B4340</f>
        <v>Andini Effendi</v>
      </c>
      <c r="H4340">
        <f t="shared" si="237"/>
        <v>2</v>
      </c>
    </row>
    <row r="4341" spans="1:8" x14ac:dyDescent="0.2">
      <c r="A4341" t="s">
        <v>7115</v>
      </c>
      <c r="B4341" t="s">
        <v>7116</v>
      </c>
      <c r="C4341" t="str">
        <f>TRIM(RIGHT(SUBSTITUTE(TRIM(B4341)," ",REPT(" ",100)),100))</f>
        <v>Pamelekaran</v>
      </c>
      <c r="D4341" t="str">
        <f>LEFT(B4341,SEARCH(" ",B4341)-1)</f>
        <v>Pangeran</v>
      </c>
      <c r="H4341">
        <f t="shared" si="237"/>
        <v>2</v>
      </c>
    </row>
    <row r="4342" spans="1:8" x14ac:dyDescent="0.2">
      <c r="A4342" t="s">
        <v>7117</v>
      </c>
      <c r="B4342" t="s">
        <v>7118</v>
      </c>
      <c r="C4342" t="str">
        <f>TRIM(RIGHT(SUBSTITUTE(TRIM(B4342)," ",REPT(" ",100)),100))</f>
        <v>Sitepu</v>
      </c>
      <c r="D4342" t="str">
        <f>LEFT(B4342,SEARCH(" ",B4342)-1)</f>
        <v>Latief</v>
      </c>
      <c r="H4342">
        <f t="shared" si="237"/>
        <v>2</v>
      </c>
    </row>
    <row r="4343" spans="1:8" x14ac:dyDescent="0.2">
      <c r="A4343" t="s">
        <v>6288</v>
      </c>
      <c r="B4343" t="s">
        <v>6289</v>
      </c>
      <c r="C4343" t="str">
        <f>TRIM(RIGHT(SUBSTITUTE(TRIM(B4343)," ",REPT(" ",100)),100))</f>
        <v>Leimena</v>
      </c>
      <c r="D4343" t="str">
        <f>LEFT(B4343,SEARCH(" ",B4343)-1)</f>
        <v>Catharina</v>
      </c>
      <c r="H4343">
        <f t="shared" si="237"/>
        <v>2</v>
      </c>
    </row>
    <row r="4344" spans="1:8" x14ac:dyDescent="0.2">
      <c r="A4344" t="s">
        <v>7123</v>
      </c>
      <c r="B4344" t="s">
        <v>7124</v>
      </c>
      <c r="C4344" t="str">
        <f>TRIM(RIGHT(SUBSTITUTE(TRIM(B4344)," ",REPT(" ",100)),100))</f>
        <v>Manuputi</v>
      </c>
      <c r="D4344" t="str">
        <f>LEFT(B4344,SEARCH(" ",B4344)-1)</f>
        <v>Belaetrix</v>
      </c>
      <c r="H4344">
        <f t="shared" si="237"/>
        <v>2</v>
      </c>
    </row>
    <row r="4345" spans="1:8" x14ac:dyDescent="0.2">
      <c r="A4345" t="s">
        <v>4679</v>
      </c>
      <c r="B4345" t="s">
        <v>4680</v>
      </c>
      <c r="D4345" t="str">
        <f>B4345</f>
        <v>Sutra Kharmelia</v>
      </c>
      <c r="H4345">
        <f t="shared" si="237"/>
        <v>2</v>
      </c>
    </row>
    <row r="4346" spans="1:8" x14ac:dyDescent="0.2">
      <c r="A4346" t="s">
        <v>3445</v>
      </c>
      <c r="B4346" t="s">
        <v>7127</v>
      </c>
      <c r="D4346" t="str">
        <f>B4346</f>
        <v>Sunan Murya</v>
      </c>
      <c r="H4346">
        <f t="shared" si="237"/>
        <v>2</v>
      </c>
    </row>
    <row r="4347" spans="1:8" x14ac:dyDescent="0.2">
      <c r="A4347" t="s">
        <v>7128</v>
      </c>
      <c r="B4347" t="s">
        <v>7129</v>
      </c>
      <c r="C4347" t="str">
        <f>TRIM(RIGHT(SUBSTITUTE(TRIM(B4347)," ",REPT(" ",100)),100))</f>
        <v>Oemardi</v>
      </c>
      <c r="D4347" t="str">
        <f>LEFT(B4347,SEARCH(" ",B4347)-1)</f>
        <v>Monica</v>
      </c>
      <c r="H4347">
        <f t="shared" si="237"/>
        <v>2</v>
      </c>
    </row>
    <row r="4348" spans="1:8" x14ac:dyDescent="0.2">
      <c r="A4348" t="s">
        <v>6182</v>
      </c>
      <c r="B4348" t="s">
        <v>6183</v>
      </c>
      <c r="D4348" t="str">
        <f>B4348</f>
        <v>Muhaimin Iskandar</v>
      </c>
      <c r="H4348">
        <f t="shared" si="237"/>
        <v>2</v>
      </c>
    </row>
    <row r="4349" spans="1:8" x14ac:dyDescent="0.2">
      <c r="A4349" t="s">
        <v>7130</v>
      </c>
      <c r="B4349" t="s">
        <v>7131</v>
      </c>
      <c r="D4349" t="str">
        <f>B4349</f>
        <v>Burhanuddin Muhtadi</v>
      </c>
      <c r="H4349">
        <f t="shared" si="237"/>
        <v>2</v>
      </c>
    </row>
    <row r="4350" spans="1:8" x14ac:dyDescent="0.2">
      <c r="A4350" t="s">
        <v>7132</v>
      </c>
      <c r="B4350" t="s">
        <v>7133</v>
      </c>
      <c r="C4350" t="str">
        <f>TRIM(RIGHT(SUBSTITUTE(TRIM(B4350)," ",REPT(" ",100)),100))</f>
        <v>Nasution</v>
      </c>
      <c r="D4350" t="str">
        <f>LEFT(B4350,SEARCH(" ",B4350)-1)</f>
        <v>Prisia</v>
      </c>
      <c r="H4350">
        <f t="shared" si="237"/>
        <v>2</v>
      </c>
    </row>
    <row r="4351" spans="1:8" x14ac:dyDescent="0.2">
      <c r="A4351" t="s">
        <v>7136</v>
      </c>
      <c r="B4351" t="s">
        <v>7137</v>
      </c>
      <c r="C4351" t="str">
        <f>TRIM(RIGHT(SUBSTITUTE(TRIM(B4351)," ",REPT(" ",100)),100))</f>
        <v>Sampoerna</v>
      </c>
      <c r="D4351" t="str">
        <f>LEFT(B4351,SEARCH(" ",B4351)-1)</f>
        <v>Michael</v>
      </c>
      <c r="H4351">
        <f t="shared" si="237"/>
        <v>2</v>
      </c>
    </row>
    <row r="4352" spans="1:8" x14ac:dyDescent="0.2">
      <c r="A4352" t="s">
        <v>7138</v>
      </c>
      <c r="B4352" t="s">
        <v>7139</v>
      </c>
      <c r="D4352" t="str">
        <f>B4352</f>
        <v>Asnam Muhidir</v>
      </c>
      <c r="H4352">
        <f t="shared" ref="H4352:H4415" si="241">IF(LEN(TRIM(B4352))=0,0,LEN(TRIM(B4352))-LEN(SUBSTITUTE(B4352," ",""))+1)</f>
        <v>2</v>
      </c>
    </row>
    <row r="4353" spans="1:8" x14ac:dyDescent="0.2">
      <c r="A4353" t="s">
        <v>7140</v>
      </c>
      <c r="B4353" t="s">
        <v>7141</v>
      </c>
      <c r="C4353" t="str">
        <f>TRIM(RIGHT(SUBSTITUTE(TRIM(B4353)," ",REPT(" ",100)),100))</f>
        <v>Hasiholan</v>
      </c>
      <c r="D4353" t="str">
        <f>LEFT(B4353,SEARCH(" ",B4353)-1)</f>
        <v>Atiqah</v>
      </c>
      <c r="H4353">
        <f t="shared" si="241"/>
        <v>2</v>
      </c>
    </row>
    <row r="4354" spans="1:8" x14ac:dyDescent="0.2">
      <c r="A4354" t="s">
        <v>7142</v>
      </c>
      <c r="B4354" t="s">
        <v>7143</v>
      </c>
      <c r="D4354" t="str">
        <f t="shared" ref="D4354:D4365" si="242">B4354</f>
        <v>Sukma Ayu</v>
      </c>
      <c r="H4354">
        <f t="shared" si="241"/>
        <v>2</v>
      </c>
    </row>
    <row r="4355" spans="1:8" x14ac:dyDescent="0.2">
      <c r="A4355" t="s">
        <v>7144</v>
      </c>
      <c r="B4355" t="s">
        <v>7145</v>
      </c>
      <c r="D4355" t="str">
        <f t="shared" si="242"/>
        <v>Gito Rollies</v>
      </c>
      <c r="H4355">
        <f t="shared" si="241"/>
        <v>2</v>
      </c>
    </row>
    <row r="4356" spans="1:8" x14ac:dyDescent="0.2">
      <c r="A4356" t="s">
        <v>7146</v>
      </c>
      <c r="B4356" t="s">
        <v>7147</v>
      </c>
      <c r="D4356" t="str">
        <f t="shared" si="242"/>
        <v>Donny Fattah</v>
      </c>
      <c r="H4356">
        <f t="shared" si="241"/>
        <v>2</v>
      </c>
    </row>
    <row r="4357" spans="1:8" x14ac:dyDescent="0.2">
      <c r="A4357" t="s">
        <v>6384</v>
      </c>
      <c r="B4357" t="s">
        <v>6385</v>
      </c>
      <c r="D4357" t="str">
        <f t="shared" si="242"/>
        <v>Bambang Harsrinuksmo</v>
      </c>
      <c r="H4357">
        <f t="shared" si="241"/>
        <v>2</v>
      </c>
    </row>
    <row r="4358" spans="1:8" x14ac:dyDescent="0.2">
      <c r="A4358" t="s">
        <v>4846</v>
      </c>
      <c r="B4358" t="s">
        <v>4847</v>
      </c>
      <c r="D4358" t="str">
        <f t="shared" si="242"/>
        <v>Rheina Maryana</v>
      </c>
      <c r="H4358">
        <f t="shared" si="241"/>
        <v>2</v>
      </c>
    </row>
    <row r="4359" spans="1:8" x14ac:dyDescent="0.2">
      <c r="A4359" t="s">
        <v>7152</v>
      </c>
      <c r="B4359" t="s">
        <v>7153</v>
      </c>
      <c r="D4359" t="str">
        <f t="shared" si="242"/>
        <v>Hefri Olifian</v>
      </c>
      <c r="H4359">
        <f t="shared" si="241"/>
        <v>2</v>
      </c>
    </row>
    <row r="4360" spans="1:8" x14ac:dyDescent="0.2">
      <c r="A4360" t="s">
        <v>7158</v>
      </c>
      <c r="B4360" t="s">
        <v>7159</v>
      </c>
      <c r="D4360" t="str">
        <f t="shared" si="242"/>
        <v>Nazif Basir</v>
      </c>
      <c r="H4360">
        <f t="shared" si="241"/>
        <v>2</v>
      </c>
    </row>
    <row r="4361" spans="1:8" x14ac:dyDescent="0.2">
      <c r="A4361" t="s">
        <v>764</v>
      </c>
      <c r="B4361" t="s">
        <v>765</v>
      </c>
      <c r="D4361" t="str">
        <f t="shared" si="242"/>
        <v>Oeripan Notohamidjojo</v>
      </c>
      <c r="H4361">
        <f t="shared" si="241"/>
        <v>2</v>
      </c>
    </row>
    <row r="4362" spans="1:8" x14ac:dyDescent="0.2">
      <c r="A4362" t="s">
        <v>7160</v>
      </c>
      <c r="B4362" t="s">
        <v>7161</v>
      </c>
      <c r="D4362" t="str">
        <f t="shared" si="242"/>
        <v>Annisa Wahyuni</v>
      </c>
      <c r="H4362">
        <f t="shared" si="241"/>
        <v>2</v>
      </c>
    </row>
    <row r="4363" spans="1:8" x14ac:dyDescent="0.2">
      <c r="A4363" t="s">
        <v>7166</v>
      </c>
      <c r="B4363" t="s">
        <v>7167</v>
      </c>
      <c r="D4363" t="str">
        <f t="shared" si="242"/>
        <v>Imam Munandar</v>
      </c>
      <c r="H4363">
        <f t="shared" si="241"/>
        <v>2</v>
      </c>
    </row>
    <row r="4364" spans="1:8" x14ac:dyDescent="0.2">
      <c r="A4364" t="s">
        <v>7168</v>
      </c>
      <c r="B4364" t="s">
        <v>7169</v>
      </c>
      <c r="D4364" t="str">
        <f t="shared" si="242"/>
        <v>Herry Susilo</v>
      </c>
      <c r="H4364">
        <f t="shared" si="241"/>
        <v>2</v>
      </c>
    </row>
    <row r="4365" spans="1:8" x14ac:dyDescent="0.2">
      <c r="A4365" t="s">
        <v>7170</v>
      </c>
      <c r="B4365" t="s">
        <v>7171</v>
      </c>
      <c r="D4365" t="str">
        <f t="shared" si="242"/>
        <v>Seno Samodro</v>
      </c>
      <c r="H4365">
        <f t="shared" si="241"/>
        <v>2</v>
      </c>
    </row>
    <row r="4366" spans="1:8" x14ac:dyDescent="0.2">
      <c r="A4366" t="s">
        <v>7172</v>
      </c>
      <c r="B4366" t="s">
        <v>7173</v>
      </c>
      <c r="C4366" t="str">
        <f>TRIM(RIGHT(SUBSTITUTE(TRIM(B4366)," ",REPT(" ",100)),100))</f>
        <v>Hutagalung</v>
      </c>
      <c r="D4366" t="str">
        <f>LEFT(B4366,SEARCH(" ",B4366)-1)</f>
        <v>Charles</v>
      </c>
      <c r="H4366">
        <f t="shared" si="241"/>
        <v>2</v>
      </c>
    </row>
    <row r="4367" spans="1:8" x14ac:dyDescent="0.2">
      <c r="A4367" t="s">
        <v>4442</v>
      </c>
      <c r="B4367" t="s">
        <v>4443</v>
      </c>
      <c r="D4367" t="str">
        <f>B4367</f>
        <v>Yola Yulfianti</v>
      </c>
      <c r="H4367">
        <f t="shared" si="241"/>
        <v>2</v>
      </c>
    </row>
    <row r="4368" spans="1:8" x14ac:dyDescent="0.2">
      <c r="A4368" t="s">
        <v>7176</v>
      </c>
      <c r="B4368" t="s">
        <v>7177</v>
      </c>
      <c r="D4368" t="str">
        <f>B4368</f>
        <v>Kahar Tjandra</v>
      </c>
      <c r="H4368">
        <f t="shared" si="241"/>
        <v>2</v>
      </c>
    </row>
    <row r="4369" spans="1:8" x14ac:dyDescent="0.2">
      <c r="A4369" t="s">
        <v>7178</v>
      </c>
      <c r="B4369" t="s">
        <v>7179</v>
      </c>
      <c r="D4369" t="str">
        <f>B4369</f>
        <v>Jakub Isman</v>
      </c>
      <c r="H4369">
        <f t="shared" si="241"/>
        <v>2</v>
      </c>
    </row>
    <row r="4370" spans="1:8" x14ac:dyDescent="0.2">
      <c r="A4370" t="s">
        <v>2533</v>
      </c>
      <c r="B4370" t="s">
        <v>2534</v>
      </c>
      <c r="C4370" t="str">
        <f>TRIM(RIGHT(SUBSTITUTE(TRIM(B4370)," ",REPT(" ",100)),100))</f>
        <v>Rampangilei</v>
      </c>
      <c r="D4370" t="str">
        <f>LEFT(B4370,SEARCH(" ",B4370)-1)</f>
        <v>Willem</v>
      </c>
      <c r="H4370">
        <f t="shared" si="241"/>
        <v>2</v>
      </c>
    </row>
    <row r="4371" spans="1:8" x14ac:dyDescent="0.2">
      <c r="A4371" t="s">
        <v>7180</v>
      </c>
      <c r="B4371" t="s">
        <v>7181</v>
      </c>
      <c r="C4371" t="str">
        <f>TRIM(RIGHT(SUBSTITUTE(TRIM(B4371)," ",REPT(" ",100)),100))</f>
        <v>Wanggai</v>
      </c>
      <c r="D4371" t="str">
        <f>LEFT(B4371,SEARCH(" ",B4371)-1)</f>
        <v>Izaac</v>
      </c>
      <c r="H4371">
        <f t="shared" si="241"/>
        <v>2</v>
      </c>
    </row>
    <row r="4372" spans="1:8" x14ac:dyDescent="0.2">
      <c r="A4372" t="s">
        <v>7182</v>
      </c>
      <c r="B4372" t="s">
        <v>7183</v>
      </c>
      <c r="D4372" t="str">
        <f t="shared" ref="D4372:D4411" si="243">B4372</f>
        <v>Sulton Max</v>
      </c>
      <c r="H4372">
        <f t="shared" si="241"/>
        <v>2</v>
      </c>
    </row>
    <row r="4373" spans="1:8" x14ac:dyDescent="0.2">
      <c r="A4373" t="s">
        <v>7184</v>
      </c>
      <c r="B4373" t="s">
        <v>7185</v>
      </c>
      <c r="D4373" t="str">
        <f t="shared" si="243"/>
        <v>Herry Dim</v>
      </c>
      <c r="H4373">
        <f t="shared" si="241"/>
        <v>2</v>
      </c>
    </row>
    <row r="4374" spans="1:8" x14ac:dyDescent="0.2">
      <c r="A4374" t="s">
        <v>7186</v>
      </c>
      <c r="B4374" t="s">
        <v>7187</v>
      </c>
      <c r="D4374" t="str">
        <f t="shared" si="243"/>
        <v>Roy Sungkono</v>
      </c>
      <c r="H4374">
        <f t="shared" si="241"/>
        <v>2</v>
      </c>
    </row>
    <row r="4375" spans="1:8" x14ac:dyDescent="0.2">
      <c r="A4375" t="s">
        <v>7188</v>
      </c>
      <c r="B4375" t="s">
        <v>7189</v>
      </c>
      <c r="D4375" t="str">
        <f t="shared" si="243"/>
        <v>Hasan Basri</v>
      </c>
      <c r="H4375">
        <f t="shared" si="241"/>
        <v>2</v>
      </c>
    </row>
    <row r="4376" spans="1:8" x14ac:dyDescent="0.2">
      <c r="A4376" t="s">
        <v>7190</v>
      </c>
      <c r="B4376" t="s">
        <v>7191</v>
      </c>
      <c r="D4376" t="str">
        <f t="shared" si="243"/>
        <v>Titus Bonai</v>
      </c>
      <c r="H4376">
        <f t="shared" si="241"/>
        <v>2</v>
      </c>
    </row>
    <row r="4377" spans="1:8" x14ac:dyDescent="0.2">
      <c r="A4377" t="s">
        <v>7192</v>
      </c>
      <c r="B4377" t="s">
        <v>7193</v>
      </c>
      <c r="D4377" t="str">
        <f t="shared" si="243"/>
        <v>Nia Daniati</v>
      </c>
      <c r="H4377">
        <f t="shared" si="241"/>
        <v>2</v>
      </c>
    </row>
    <row r="4378" spans="1:8" x14ac:dyDescent="0.2">
      <c r="A4378" t="s">
        <v>7196</v>
      </c>
      <c r="B4378" t="s">
        <v>7197</v>
      </c>
      <c r="D4378" t="str">
        <f t="shared" si="243"/>
        <v>Gregoria Mariska</v>
      </c>
      <c r="H4378">
        <f t="shared" si="241"/>
        <v>2</v>
      </c>
    </row>
    <row r="4379" spans="1:8" x14ac:dyDescent="0.2">
      <c r="A4379" t="s">
        <v>5027</v>
      </c>
      <c r="B4379" t="s">
        <v>5028</v>
      </c>
      <c r="D4379" t="str">
        <f t="shared" si="243"/>
        <v>Ponaryo Astaman</v>
      </c>
      <c r="H4379">
        <f t="shared" si="241"/>
        <v>2</v>
      </c>
    </row>
    <row r="4380" spans="1:8" x14ac:dyDescent="0.2">
      <c r="A4380" t="s">
        <v>7200</v>
      </c>
      <c r="B4380" t="s">
        <v>7201</v>
      </c>
      <c r="D4380" t="str">
        <f t="shared" si="243"/>
        <v>Ikhsan Saleh</v>
      </c>
      <c r="H4380">
        <f t="shared" si="241"/>
        <v>2</v>
      </c>
    </row>
    <row r="4381" spans="1:8" x14ac:dyDescent="0.2">
      <c r="A4381" t="s">
        <v>7204</v>
      </c>
      <c r="B4381" t="s">
        <v>7205</v>
      </c>
      <c r="D4381" t="str">
        <f t="shared" si="243"/>
        <v>Ratih Sanggarwati</v>
      </c>
      <c r="H4381">
        <f t="shared" si="241"/>
        <v>2</v>
      </c>
    </row>
    <row r="4382" spans="1:8" x14ac:dyDescent="0.2">
      <c r="A4382" t="s">
        <v>5011</v>
      </c>
      <c r="B4382" t="s">
        <v>5012</v>
      </c>
      <c r="D4382" t="str">
        <f t="shared" si="243"/>
        <v>Sartono Kartodirdjo</v>
      </c>
      <c r="H4382">
        <f t="shared" si="241"/>
        <v>2</v>
      </c>
    </row>
    <row r="4383" spans="1:8" x14ac:dyDescent="0.2">
      <c r="A4383" t="s">
        <v>7210</v>
      </c>
      <c r="B4383" t="s">
        <v>7211</v>
      </c>
      <c r="D4383" t="str">
        <f t="shared" si="243"/>
        <v>Dhini Gayatri</v>
      </c>
      <c r="H4383">
        <f t="shared" si="241"/>
        <v>2</v>
      </c>
    </row>
    <row r="4384" spans="1:8" x14ac:dyDescent="0.2">
      <c r="A4384" t="s">
        <v>5441</v>
      </c>
      <c r="B4384" t="s">
        <v>7212</v>
      </c>
      <c r="D4384" t="str">
        <f t="shared" si="243"/>
        <v>Tomy Winata</v>
      </c>
      <c r="H4384">
        <f t="shared" si="241"/>
        <v>2</v>
      </c>
    </row>
    <row r="4385" spans="1:8" x14ac:dyDescent="0.2">
      <c r="A4385" t="s">
        <v>7213</v>
      </c>
      <c r="B4385" t="s">
        <v>7214</v>
      </c>
      <c r="D4385" t="str">
        <f t="shared" si="243"/>
        <v>Emma Ermawati</v>
      </c>
      <c r="H4385">
        <f t="shared" si="241"/>
        <v>2</v>
      </c>
    </row>
    <row r="4386" spans="1:8" x14ac:dyDescent="0.2">
      <c r="A4386" t="s">
        <v>7215</v>
      </c>
      <c r="B4386" t="s">
        <v>7216</v>
      </c>
      <c r="D4386" t="str">
        <f t="shared" si="243"/>
        <v>Beby natalie</v>
      </c>
      <c r="H4386">
        <f t="shared" si="241"/>
        <v>2</v>
      </c>
    </row>
    <row r="4387" spans="1:8" x14ac:dyDescent="0.2">
      <c r="A4387" t="s">
        <v>7217</v>
      </c>
      <c r="B4387" t="s">
        <v>7218</v>
      </c>
      <c r="D4387" t="str">
        <f t="shared" si="243"/>
        <v>Bambang Suswantono</v>
      </c>
      <c r="H4387">
        <f t="shared" si="241"/>
        <v>2</v>
      </c>
    </row>
    <row r="4388" spans="1:8" x14ac:dyDescent="0.2">
      <c r="A4388" t="s">
        <v>7219</v>
      </c>
      <c r="B4388" t="s">
        <v>7220</v>
      </c>
      <c r="C4388" t="str">
        <f>TRIM(RIGHT(SUBSTITUTE(TRIM(B4388)," ",REPT(" ",100)),100))</f>
        <v>Wong</v>
      </c>
      <c r="D4388" t="str">
        <f>LEFT(B4388,SEARCH(" ",B4388)-1)</f>
        <v>Othniel</v>
      </c>
      <c r="H4388">
        <f t="shared" si="241"/>
        <v>2</v>
      </c>
    </row>
    <row r="4389" spans="1:8" x14ac:dyDescent="0.2">
      <c r="A4389" t="s">
        <v>7221</v>
      </c>
      <c r="B4389" t="s">
        <v>7222</v>
      </c>
      <c r="D4389" t="str">
        <f t="shared" si="243"/>
        <v>Iswadi Idris</v>
      </c>
      <c r="H4389">
        <f t="shared" si="241"/>
        <v>2</v>
      </c>
    </row>
    <row r="4390" spans="1:8" x14ac:dyDescent="0.2">
      <c r="A4390" t="s">
        <v>7223</v>
      </c>
      <c r="B4390" t="s">
        <v>7224</v>
      </c>
      <c r="D4390" t="str">
        <f t="shared" si="243"/>
        <v>Sarah Farahdiba</v>
      </c>
      <c r="H4390">
        <f t="shared" si="241"/>
        <v>2</v>
      </c>
    </row>
    <row r="4391" spans="1:8" x14ac:dyDescent="0.2">
      <c r="A4391" t="s">
        <v>7225</v>
      </c>
      <c r="B4391" t="s">
        <v>7226</v>
      </c>
      <c r="D4391" t="str">
        <f t="shared" si="243"/>
        <v>Embong Rahardjo</v>
      </c>
      <c r="H4391">
        <f t="shared" si="241"/>
        <v>2</v>
      </c>
    </row>
    <row r="4392" spans="1:8" x14ac:dyDescent="0.2">
      <c r="A4392" t="s">
        <v>7227</v>
      </c>
      <c r="B4392" t="s">
        <v>7228</v>
      </c>
      <c r="D4392" t="str">
        <f t="shared" si="243"/>
        <v>Tony Gunawan</v>
      </c>
      <c r="H4392">
        <f t="shared" si="241"/>
        <v>2</v>
      </c>
    </row>
    <row r="4393" spans="1:8" x14ac:dyDescent="0.2">
      <c r="A4393" t="s">
        <v>7229</v>
      </c>
      <c r="B4393" t="s">
        <v>7230</v>
      </c>
      <c r="D4393" t="str">
        <f t="shared" si="243"/>
        <v>Jimmy Suparno</v>
      </c>
      <c r="H4393">
        <f t="shared" si="241"/>
        <v>2</v>
      </c>
    </row>
    <row r="4394" spans="1:8" x14ac:dyDescent="0.2">
      <c r="A4394" t="s">
        <v>7231</v>
      </c>
      <c r="B4394" t="s">
        <v>7232</v>
      </c>
      <c r="D4394" t="str">
        <f t="shared" si="243"/>
        <v>Ratna Megawangi</v>
      </c>
      <c r="H4394">
        <f t="shared" si="241"/>
        <v>2</v>
      </c>
    </row>
    <row r="4395" spans="1:8" x14ac:dyDescent="0.2">
      <c r="A4395" t="s">
        <v>7233</v>
      </c>
      <c r="B4395" t="s">
        <v>7234</v>
      </c>
      <c r="D4395" t="str">
        <f t="shared" si="243"/>
        <v>Khalif Akbar</v>
      </c>
      <c r="H4395">
        <f t="shared" si="241"/>
        <v>2</v>
      </c>
    </row>
    <row r="4396" spans="1:8" x14ac:dyDescent="0.2">
      <c r="A4396" t="s">
        <v>7235</v>
      </c>
      <c r="B4396" t="s">
        <v>7236</v>
      </c>
      <c r="D4396" t="str">
        <f t="shared" si="243"/>
        <v>Budhi Tanoto</v>
      </c>
      <c r="H4396">
        <f t="shared" si="241"/>
        <v>2</v>
      </c>
    </row>
    <row r="4397" spans="1:8" x14ac:dyDescent="0.2">
      <c r="A4397" t="s">
        <v>7237</v>
      </c>
      <c r="B4397" t="s">
        <v>7238</v>
      </c>
      <c r="D4397" t="str">
        <f t="shared" si="243"/>
        <v>A. Wahab</v>
      </c>
      <c r="H4397">
        <f t="shared" si="241"/>
        <v>2</v>
      </c>
    </row>
    <row r="4398" spans="1:8" x14ac:dyDescent="0.2">
      <c r="A4398" t="s">
        <v>7239</v>
      </c>
      <c r="B4398" t="s">
        <v>7240</v>
      </c>
      <c r="D4398" t="str">
        <f t="shared" si="243"/>
        <v>Yetty Loren</v>
      </c>
      <c r="H4398">
        <f t="shared" si="241"/>
        <v>2</v>
      </c>
    </row>
    <row r="4399" spans="1:8" x14ac:dyDescent="0.2">
      <c r="A4399" t="s">
        <v>7241</v>
      </c>
      <c r="B4399" t="s">
        <v>7242</v>
      </c>
      <c r="D4399" t="str">
        <f t="shared" si="243"/>
        <v>Endra Prasetya</v>
      </c>
      <c r="H4399">
        <f t="shared" si="241"/>
        <v>2</v>
      </c>
    </row>
    <row r="4400" spans="1:8" x14ac:dyDescent="0.2">
      <c r="A4400" t="s">
        <v>2476</v>
      </c>
      <c r="B4400" t="s">
        <v>2477</v>
      </c>
      <c r="D4400" t="str">
        <f t="shared" si="243"/>
        <v>Farouk Afero</v>
      </c>
      <c r="H4400">
        <f t="shared" si="241"/>
        <v>2</v>
      </c>
    </row>
    <row r="4401" spans="1:8" x14ac:dyDescent="0.2">
      <c r="A4401" t="s">
        <v>7245</v>
      </c>
      <c r="B4401" t="s">
        <v>7246</v>
      </c>
      <c r="D4401" t="str">
        <f t="shared" si="243"/>
        <v>Udin Winataputra</v>
      </c>
      <c r="H4401">
        <f t="shared" si="241"/>
        <v>2</v>
      </c>
    </row>
    <row r="4402" spans="1:8" x14ac:dyDescent="0.2">
      <c r="A4402" t="s">
        <v>7249</v>
      </c>
      <c r="B4402" t="s">
        <v>7250</v>
      </c>
      <c r="D4402" t="str">
        <f t="shared" si="243"/>
        <v>Lukman Harun</v>
      </c>
      <c r="H4402">
        <f t="shared" si="241"/>
        <v>2</v>
      </c>
    </row>
    <row r="4403" spans="1:8" x14ac:dyDescent="0.2">
      <c r="A4403" t="s">
        <v>7251</v>
      </c>
      <c r="B4403" t="s">
        <v>7252</v>
      </c>
      <c r="D4403" t="str">
        <f t="shared" si="243"/>
        <v>Hariamanto Kartono</v>
      </c>
      <c r="H4403">
        <f t="shared" si="241"/>
        <v>2</v>
      </c>
    </row>
    <row r="4404" spans="1:8" x14ac:dyDescent="0.2">
      <c r="A4404" t="s">
        <v>7253</v>
      </c>
      <c r="B4404" t="s">
        <v>7254</v>
      </c>
      <c r="D4404" t="str">
        <f t="shared" si="243"/>
        <v>Lucia Saharui</v>
      </c>
      <c r="H4404">
        <f t="shared" si="241"/>
        <v>2</v>
      </c>
    </row>
    <row r="4405" spans="1:8" x14ac:dyDescent="0.2">
      <c r="A4405" t="s">
        <v>7255</v>
      </c>
      <c r="B4405" t="s">
        <v>7256</v>
      </c>
      <c r="D4405" t="str">
        <f t="shared" si="243"/>
        <v>Calvin Kristano</v>
      </c>
      <c r="H4405">
        <f t="shared" si="241"/>
        <v>2</v>
      </c>
    </row>
    <row r="4406" spans="1:8" x14ac:dyDescent="0.2">
      <c r="A4406" t="s">
        <v>7257</v>
      </c>
      <c r="B4406" t="s">
        <v>7258</v>
      </c>
      <c r="C4406" t="str">
        <f>TRIM(RIGHT(SUBSTITUTE(TRIM(B4406)," ",REPT(" ",100)),100))</f>
        <v>Kawilarang</v>
      </c>
      <c r="D4406" t="str">
        <f>LEFT(B4406,SEARCH(" ",B4406)-1)</f>
        <v>Corry</v>
      </c>
      <c r="H4406">
        <f t="shared" si="241"/>
        <v>2</v>
      </c>
    </row>
    <row r="4407" spans="1:8" x14ac:dyDescent="0.2">
      <c r="A4407" t="s">
        <v>7259</v>
      </c>
      <c r="B4407" t="s">
        <v>7260</v>
      </c>
      <c r="D4407" t="str">
        <f t="shared" si="243"/>
        <v>Ratu Annisa</v>
      </c>
      <c r="H4407">
        <f t="shared" si="241"/>
        <v>2</v>
      </c>
    </row>
    <row r="4408" spans="1:8" x14ac:dyDescent="0.2">
      <c r="A4408" t="s">
        <v>7261</v>
      </c>
      <c r="B4408" t="s">
        <v>7262</v>
      </c>
      <c r="D4408" t="str">
        <f t="shared" si="243"/>
        <v>Eggi Sudjana</v>
      </c>
      <c r="H4408">
        <f t="shared" si="241"/>
        <v>2</v>
      </c>
    </row>
    <row r="4409" spans="1:8" x14ac:dyDescent="0.2">
      <c r="A4409" t="s">
        <v>7267</v>
      </c>
      <c r="B4409" t="s">
        <v>7268</v>
      </c>
      <c r="D4409" t="str">
        <f t="shared" si="243"/>
        <v>Yorrys Raweyai</v>
      </c>
      <c r="H4409">
        <f t="shared" si="241"/>
        <v>2</v>
      </c>
    </row>
    <row r="4410" spans="1:8" x14ac:dyDescent="0.2">
      <c r="A4410" t="s">
        <v>7269</v>
      </c>
      <c r="B4410" t="s">
        <v>7270</v>
      </c>
      <c r="D4410" t="str">
        <f t="shared" si="243"/>
        <v>Salim Said</v>
      </c>
      <c r="H4410">
        <f t="shared" si="241"/>
        <v>2</v>
      </c>
    </row>
    <row r="4411" spans="1:8" x14ac:dyDescent="0.2">
      <c r="A4411" t="s">
        <v>2368</v>
      </c>
      <c r="B4411" t="s">
        <v>2369</v>
      </c>
      <c r="D4411" t="str">
        <f t="shared" si="243"/>
        <v>Herman Nawas</v>
      </c>
      <c r="H4411">
        <f t="shared" si="241"/>
        <v>2</v>
      </c>
    </row>
    <row r="4412" spans="1:8" x14ac:dyDescent="0.2">
      <c r="A4412" t="s">
        <v>7275</v>
      </c>
      <c r="B4412" t="s">
        <v>7276</v>
      </c>
      <c r="C4412" t="str">
        <f>TRIM(RIGHT(SUBSTITUTE(TRIM(B4412)," ",REPT(" ",100)),100))</f>
        <v>Djoe</v>
      </c>
      <c r="D4412" t="str">
        <f>LEFT(B4412,SEARCH(" ",B4412)-1)</f>
        <v>Tong</v>
      </c>
      <c r="H4412">
        <f t="shared" si="241"/>
        <v>2</v>
      </c>
    </row>
    <row r="4413" spans="1:8" x14ac:dyDescent="0.2">
      <c r="A4413" t="s">
        <v>7277</v>
      </c>
      <c r="B4413" t="s">
        <v>7278</v>
      </c>
      <c r="D4413" t="str">
        <f>B4413</f>
        <v>Samuel Reimas</v>
      </c>
      <c r="H4413">
        <f t="shared" si="241"/>
        <v>2</v>
      </c>
    </row>
    <row r="4414" spans="1:8" x14ac:dyDescent="0.2">
      <c r="A4414" t="s">
        <v>7279</v>
      </c>
      <c r="B4414" t="s">
        <v>7280</v>
      </c>
      <c r="D4414" t="str">
        <f>B4414</f>
        <v>Giri Basuki</v>
      </c>
      <c r="H4414">
        <f t="shared" si="241"/>
        <v>2</v>
      </c>
    </row>
    <row r="4415" spans="1:8" x14ac:dyDescent="0.2">
      <c r="A4415" t="s">
        <v>7283</v>
      </c>
      <c r="B4415" t="s">
        <v>7284</v>
      </c>
      <c r="C4415" t="str">
        <f>TRIM(RIGHT(SUBSTITUTE(TRIM(B4415)," ",REPT(" ",100)),100))</f>
        <v>Batubara</v>
      </c>
      <c r="D4415" t="str">
        <f>LEFT(B4415,SEARCH(" ",B4415)-1)</f>
        <v>Agustiar</v>
      </c>
      <c r="H4415">
        <f t="shared" si="241"/>
        <v>2</v>
      </c>
    </row>
    <row r="4416" spans="1:8" x14ac:dyDescent="0.2">
      <c r="A4416" t="s">
        <v>7285</v>
      </c>
      <c r="B4416" t="s">
        <v>7286</v>
      </c>
      <c r="D4416" t="str">
        <f>B4416</f>
        <v>Lukman Hasyim</v>
      </c>
      <c r="H4416">
        <f t="shared" ref="H4416:H4479" si="244">IF(LEN(TRIM(B4416))=0,0,LEN(TRIM(B4416))-LEN(SUBSTITUTE(B4416," ",""))+1)</f>
        <v>2</v>
      </c>
    </row>
    <row r="4417" spans="1:8" x14ac:dyDescent="0.2">
      <c r="A4417" t="s">
        <v>5831</v>
      </c>
      <c r="B4417" t="s">
        <v>5832</v>
      </c>
      <c r="D4417" t="str">
        <f>B4417</f>
        <v>Frida Lidwina</v>
      </c>
      <c r="H4417">
        <f t="shared" si="244"/>
        <v>2</v>
      </c>
    </row>
    <row r="4418" spans="1:8" x14ac:dyDescent="0.2">
      <c r="A4418" t="s">
        <v>7287</v>
      </c>
      <c r="B4418" t="s">
        <v>7288</v>
      </c>
      <c r="D4418" t="str">
        <f>B4418</f>
        <v>Nuri Shaden</v>
      </c>
      <c r="H4418">
        <f t="shared" si="244"/>
        <v>2</v>
      </c>
    </row>
    <row r="4419" spans="1:8" x14ac:dyDescent="0.2">
      <c r="A4419" t="s">
        <v>7289</v>
      </c>
      <c r="B4419" t="s">
        <v>7290</v>
      </c>
      <c r="D4419" t="str">
        <f>B4419</f>
        <v>Adam B.B.</v>
      </c>
      <c r="H4419">
        <f t="shared" si="244"/>
        <v>2</v>
      </c>
    </row>
    <row r="4420" spans="1:8" x14ac:dyDescent="0.2">
      <c r="A4420" t="s">
        <v>7291</v>
      </c>
      <c r="B4420" t="s">
        <v>7292</v>
      </c>
      <c r="C4420" t="str">
        <f>TRIM(RIGHT(SUBSTITUTE(TRIM(B4420)," ",REPT(" ",100)),100))</f>
        <v>Tinal</v>
      </c>
      <c r="D4420" t="str">
        <f>LEFT(B4420,SEARCH(" ",B4420)-1)</f>
        <v>Klemen</v>
      </c>
      <c r="H4420">
        <f t="shared" si="244"/>
        <v>2</v>
      </c>
    </row>
    <row r="4421" spans="1:8" x14ac:dyDescent="0.2">
      <c r="A4421" t="s">
        <v>7293</v>
      </c>
      <c r="B4421" t="s">
        <v>7294</v>
      </c>
      <c r="D4421" t="str">
        <f t="shared" ref="D4421:D4431" si="245">B4421</f>
        <v>Ronny Lukito</v>
      </c>
      <c r="H4421">
        <f t="shared" si="244"/>
        <v>2</v>
      </c>
    </row>
    <row r="4422" spans="1:8" x14ac:dyDescent="0.2">
      <c r="A4422" t="s">
        <v>7295</v>
      </c>
      <c r="B4422" t="s">
        <v>7296</v>
      </c>
      <c r="D4422" t="str">
        <f t="shared" si="245"/>
        <v>Grace Simon</v>
      </c>
      <c r="H4422">
        <f t="shared" si="244"/>
        <v>2</v>
      </c>
    </row>
    <row r="4423" spans="1:8" x14ac:dyDescent="0.2">
      <c r="A4423" t="s">
        <v>1812</v>
      </c>
      <c r="B4423" t="s">
        <v>1813</v>
      </c>
      <c r="D4423" t="str">
        <f t="shared" si="245"/>
        <v>Andik Rahmat</v>
      </c>
      <c r="H4423">
        <f t="shared" si="244"/>
        <v>2</v>
      </c>
    </row>
    <row r="4424" spans="1:8" x14ac:dyDescent="0.2">
      <c r="A4424" t="s">
        <v>339</v>
      </c>
      <c r="B4424" t="s">
        <v>340</v>
      </c>
      <c r="D4424" t="str">
        <f t="shared" si="245"/>
        <v>Feni Fitriyanti</v>
      </c>
      <c r="H4424">
        <f t="shared" si="244"/>
        <v>2</v>
      </c>
    </row>
    <row r="4425" spans="1:8" x14ac:dyDescent="0.2">
      <c r="A4425" t="s">
        <v>7299</v>
      </c>
      <c r="B4425" t="s">
        <v>7300</v>
      </c>
      <c r="D4425" t="str">
        <f t="shared" si="245"/>
        <v>Lala Karmela</v>
      </c>
      <c r="H4425">
        <f t="shared" si="244"/>
        <v>2</v>
      </c>
    </row>
    <row r="4426" spans="1:8" x14ac:dyDescent="0.2">
      <c r="A4426" t="s">
        <v>7301</v>
      </c>
      <c r="B4426" t="s">
        <v>7302</v>
      </c>
      <c r="D4426" t="str">
        <f t="shared" si="245"/>
        <v>Meutya Hafid</v>
      </c>
      <c r="H4426">
        <f t="shared" si="244"/>
        <v>2</v>
      </c>
    </row>
    <row r="4427" spans="1:8" x14ac:dyDescent="0.2">
      <c r="A4427" t="s">
        <v>7303</v>
      </c>
      <c r="B4427" t="s">
        <v>7304</v>
      </c>
      <c r="D4427" t="str">
        <f t="shared" si="245"/>
        <v>Valens Riyadi</v>
      </c>
      <c r="H4427">
        <f t="shared" si="244"/>
        <v>2</v>
      </c>
    </row>
    <row r="4428" spans="1:8" x14ac:dyDescent="0.2">
      <c r="A4428" t="s">
        <v>4713</v>
      </c>
      <c r="B4428" t="s">
        <v>4714</v>
      </c>
      <c r="D4428" t="str">
        <f t="shared" si="245"/>
        <v>Mohammad Irfan</v>
      </c>
      <c r="H4428">
        <f t="shared" si="244"/>
        <v>2</v>
      </c>
    </row>
    <row r="4429" spans="1:8" x14ac:dyDescent="0.2">
      <c r="A4429" t="s">
        <v>7307</v>
      </c>
      <c r="B4429" t="s">
        <v>7308</v>
      </c>
      <c r="D4429" t="str">
        <f t="shared" si="245"/>
        <v>Leonardy Harmainy</v>
      </c>
      <c r="H4429">
        <f t="shared" si="244"/>
        <v>2</v>
      </c>
    </row>
    <row r="4430" spans="1:8" x14ac:dyDescent="0.2">
      <c r="A4430" t="s">
        <v>7309</v>
      </c>
      <c r="B4430" t="s">
        <v>7310</v>
      </c>
      <c r="D4430" t="str">
        <f t="shared" si="245"/>
        <v>Robby Istanta</v>
      </c>
      <c r="H4430">
        <f t="shared" si="244"/>
        <v>2</v>
      </c>
    </row>
    <row r="4431" spans="1:8" x14ac:dyDescent="0.2">
      <c r="A4431" t="s">
        <v>941</v>
      </c>
      <c r="B4431" t="s">
        <v>942</v>
      </c>
      <c r="D4431" t="str">
        <f t="shared" si="245"/>
        <v>Haedar Nashir</v>
      </c>
      <c r="H4431">
        <f t="shared" si="244"/>
        <v>2</v>
      </c>
    </row>
    <row r="4432" spans="1:8" x14ac:dyDescent="0.2">
      <c r="A4432" t="s">
        <v>7313</v>
      </c>
      <c r="B4432" t="s">
        <v>7314</v>
      </c>
      <c r="C4432" t="str">
        <f>TRIM(RIGHT(SUBSTITUTE(TRIM(B4432)," ",REPT(" ",100)),100))</f>
        <v>Matulessy</v>
      </c>
      <c r="D4432" t="str">
        <f>LEFT(B4432,SEARCH(" ",B4432)-1)</f>
        <v>Roldiah</v>
      </c>
      <c r="H4432">
        <f t="shared" si="244"/>
        <v>2</v>
      </c>
    </row>
    <row r="4433" spans="1:8" x14ac:dyDescent="0.2">
      <c r="A4433" t="s">
        <v>7315</v>
      </c>
      <c r="B4433" t="s">
        <v>7316</v>
      </c>
      <c r="D4433" t="str">
        <f t="shared" ref="D4433:D4458" si="246">B4433</f>
        <v>Prince Husein</v>
      </c>
      <c r="H4433">
        <f t="shared" si="244"/>
        <v>2</v>
      </c>
    </row>
    <row r="4434" spans="1:8" x14ac:dyDescent="0.2">
      <c r="A4434" t="s">
        <v>7317</v>
      </c>
      <c r="B4434" t="s">
        <v>7318</v>
      </c>
      <c r="D4434" t="str">
        <f t="shared" si="246"/>
        <v>Windy Wulandari</v>
      </c>
      <c r="H4434">
        <f t="shared" si="244"/>
        <v>2</v>
      </c>
    </row>
    <row r="4435" spans="1:8" x14ac:dyDescent="0.2">
      <c r="A4435" t="s">
        <v>7319</v>
      </c>
      <c r="B4435" t="s">
        <v>7320</v>
      </c>
      <c r="D4435" t="str">
        <f t="shared" si="246"/>
        <v>Tjahjo Kumolo</v>
      </c>
      <c r="H4435">
        <f t="shared" si="244"/>
        <v>2</v>
      </c>
    </row>
    <row r="4436" spans="1:8" x14ac:dyDescent="0.2">
      <c r="A4436" t="s">
        <v>7321</v>
      </c>
      <c r="B4436" t="s">
        <v>7322</v>
      </c>
      <c r="D4436" t="str">
        <f t="shared" si="246"/>
        <v>Titi DJ</v>
      </c>
      <c r="H4436">
        <f t="shared" si="244"/>
        <v>2</v>
      </c>
    </row>
    <row r="4437" spans="1:8" x14ac:dyDescent="0.2">
      <c r="A4437" t="s">
        <v>7327</v>
      </c>
      <c r="B4437" t="s">
        <v>7328</v>
      </c>
      <c r="D4437" t="str">
        <f t="shared" si="246"/>
        <v>Chelsea Riansy</v>
      </c>
      <c r="H4437">
        <f t="shared" si="244"/>
        <v>2</v>
      </c>
    </row>
    <row r="4438" spans="1:8" x14ac:dyDescent="0.2">
      <c r="A4438" t="s">
        <v>5254</v>
      </c>
      <c r="B4438" t="s">
        <v>7329</v>
      </c>
      <c r="D4438" t="str">
        <f t="shared" si="246"/>
        <v>Bima Sakti</v>
      </c>
      <c r="H4438">
        <f t="shared" si="244"/>
        <v>2</v>
      </c>
    </row>
    <row r="4439" spans="1:8" x14ac:dyDescent="0.2">
      <c r="A4439" t="s">
        <v>5450</v>
      </c>
      <c r="B4439" t="s">
        <v>5451</v>
      </c>
      <c r="D4439" t="str">
        <f t="shared" si="246"/>
        <v>Aiman Ricky</v>
      </c>
      <c r="H4439">
        <f t="shared" si="244"/>
        <v>2</v>
      </c>
    </row>
    <row r="4440" spans="1:8" x14ac:dyDescent="0.2">
      <c r="A4440" t="s">
        <v>7332</v>
      </c>
      <c r="B4440" t="s">
        <v>7333</v>
      </c>
      <c r="D4440" t="str">
        <f t="shared" si="246"/>
        <v>Andre Oktaviansyah</v>
      </c>
      <c r="H4440">
        <f t="shared" si="244"/>
        <v>2</v>
      </c>
    </row>
    <row r="4441" spans="1:8" x14ac:dyDescent="0.2">
      <c r="A4441" t="s">
        <v>7336</v>
      </c>
      <c r="B4441" t="s">
        <v>7337</v>
      </c>
      <c r="D4441" t="str">
        <f t="shared" si="246"/>
        <v>Aiman Cahyadi</v>
      </c>
      <c r="H4441">
        <f t="shared" si="244"/>
        <v>2</v>
      </c>
    </row>
    <row r="4442" spans="1:8" x14ac:dyDescent="0.2">
      <c r="A4442" t="s">
        <v>7338</v>
      </c>
      <c r="B4442" t="s">
        <v>7339</v>
      </c>
      <c r="D4442" t="str">
        <f t="shared" si="246"/>
        <v>Armando Jordy</v>
      </c>
      <c r="H4442">
        <f t="shared" si="244"/>
        <v>2</v>
      </c>
    </row>
    <row r="4443" spans="1:8" x14ac:dyDescent="0.2">
      <c r="A4443" t="s">
        <v>7340</v>
      </c>
      <c r="B4443" t="s">
        <v>7341</v>
      </c>
      <c r="D4443" t="str">
        <f t="shared" si="246"/>
        <v>Dicky Purwotjugiono</v>
      </c>
      <c r="H4443">
        <f t="shared" si="244"/>
        <v>2</v>
      </c>
    </row>
    <row r="4444" spans="1:8" x14ac:dyDescent="0.2">
      <c r="A4444" t="s">
        <v>7346</v>
      </c>
      <c r="B4444" t="s">
        <v>7347</v>
      </c>
      <c r="D4444" t="str">
        <f t="shared" si="246"/>
        <v>Anas Alwi</v>
      </c>
      <c r="H4444">
        <f t="shared" si="244"/>
        <v>2</v>
      </c>
    </row>
    <row r="4445" spans="1:8" x14ac:dyDescent="0.2">
      <c r="A4445" t="s">
        <v>88</v>
      </c>
      <c r="B4445" t="s">
        <v>89</v>
      </c>
      <c r="D4445" t="str">
        <f t="shared" si="246"/>
        <v>Arifin Putra</v>
      </c>
      <c r="H4445">
        <f t="shared" si="244"/>
        <v>2</v>
      </c>
    </row>
    <row r="4446" spans="1:8" x14ac:dyDescent="0.2">
      <c r="A4446" t="s">
        <v>7348</v>
      </c>
      <c r="B4446" t="s">
        <v>7349</v>
      </c>
      <c r="D4446" t="str">
        <f t="shared" si="246"/>
        <v>Andre Manika</v>
      </c>
      <c r="H4446">
        <f t="shared" si="244"/>
        <v>2</v>
      </c>
    </row>
    <row r="4447" spans="1:8" x14ac:dyDescent="0.2">
      <c r="A4447" t="s">
        <v>7350</v>
      </c>
      <c r="B4447" t="s">
        <v>7351</v>
      </c>
      <c r="D4447" t="str">
        <f t="shared" si="246"/>
        <v>Amoroso Katamsi</v>
      </c>
      <c r="H4447">
        <f t="shared" si="244"/>
        <v>2</v>
      </c>
    </row>
    <row r="4448" spans="1:8" x14ac:dyDescent="0.2">
      <c r="A4448" t="s">
        <v>4975</v>
      </c>
      <c r="B4448" t="s">
        <v>4976</v>
      </c>
      <c r="D4448" t="str">
        <f t="shared" si="246"/>
        <v>Tatyana Akman</v>
      </c>
      <c r="H4448">
        <f t="shared" si="244"/>
        <v>2</v>
      </c>
    </row>
    <row r="4449" spans="1:8" x14ac:dyDescent="0.2">
      <c r="A4449" t="s">
        <v>7354</v>
      </c>
      <c r="B4449" t="s">
        <v>7355</v>
      </c>
      <c r="D4449" t="str">
        <f t="shared" si="246"/>
        <v>Try Sutrisno</v>
      </c>
      <c r="H4449">
        <f t="shared" si="244"/>
        <v>2</v>
      </c>
    </row>
    <row r="4450" spans="1:8" x14ac:dyDescent="0.2">
      <c r="A4450" t="s">
        <v>7358</v>
      </c>
      <c r="B4450" t="s">
        <v>7359</v>
      </c>
      <c r="D4450" t="str">
        <f t="shared" si="246"/>
        <v>Martin Aleida</v>
      </c>
      <c r="H4450">
        <f t="shared" si="244"/>
        <v>2</v>
      </c>
    </row>
    <row r="4451" spans="1:8" x14ac:dyDescent="0.2">
      <c r="A4451" t="s">
        <v>7364</v>
      </c>
      <c r="B4451" t="s">
        <v>7365</v>
      </c>
      <c r="D4451" t="str">
        <f t="shared" si="246"/>
        <v>Steve Emmanuel</v>
      </c>
      <c r="H4451">
        <f t="shared" si="244"/>
        <v>2</v>
      </c>
    </row>
    <row r="4452" spans="1:8" x14ac:dyDescent="0.2">
      <c r="A4452" t="s">
        <v>7040</v>
      </c>
      <c r="B4452" t="s">
        <v>7041</v>
      </c>
      <c r="D4452" t="str">
        <f t="shared" si="246"/>
        <v>Alan Hogeland</v>
      </c>
      <c r="H4452">
        <f t="shared" si="244"/>
        <v>2</v>
      </c>
    </row>
    <row r="4453" spans="1:8" x14ac:dyDescent="0.2">
      <c r="A4453" t="s">
        <v>7366</v>
      </c>
      <c r="B4453" t="s">
        <v>7367</v>
      </c>
      <c r="D4453" t="str">
        <f t="shared" si="246"/>
        <v>Jordan Foranda</v>
      </c>
      <c r="H4453">
        <f t="shared" si="244"/>
        <v>2</v>
      </c>
    </row>
    <row r="4454" spans="1:8" x14ac:dyDescent="0.2">
      <c r="A4454" t="s">
        <v>7370</v>
      </c>
      <c r="B4454" t="s">
        <v>7371</v>
      </c>
      <c r="D4454" t="str">
        <f t="shared" si="246"/>
        <v>Karen Agustiawan</v>
      </c>
      <c r="H4454">
        <f t="shared" si="244"/>
        <v>2</v>
      </c>
    </row>
    <row r="4455" spans="1:8" x14ac:dyDescent="0.2">
      <c r="A4455" t="s">
        <v>7372</v>
      </c>
      <c r="B4455" t="s">
        <v>7373</v>
      </c>
      <c r="D4455" t="str">
        <f t="shared" si="246"/>
        <v>Surono Reksodimedjo</v>
      </c>
      <c r="H4455">
        <f t="shared" si="244"/>
        <v>2</v>
      </c>
    </row>
    <row r="4456" spans="1:8" x14ac:dyDescent="0.2">
      <c r="A4456" t="s">
        <v>7374</v>
      </c>
      <c r="B4456" t="s">
        <v>7375</v>
      </c>
      <c r="D4456" t="str">
        <f t="shared" si="246"/>
        <v>Pius Lustrilanang</v>
      </c>
      <c r="H4456">
        <f t="shared" si="244"/>
        <v>2</v>
      </c>
    </row>
    <row r="4457" spans="1:8" x14ac:dyDescent="0.2">
      <c r="A4457" t="s">
        <v>7376</v>
      </c>
      <c r="B4457" t="s">
        <v>7377</v>
      </c>
      <c r="D4457" t="str">
        <f t="shared" si="246"/>
        <v>Robby Sutara</v>
      </c>
      <c r="H4457">
        <f t="shared" si="244"/>
        <v>2</v>
      </c>
    </row>
    <row r="4458" spans="1:8" x14ac:dyDescent="0.2">
      <c r="A4458" t="s">
        <v>7103</v>
      </c>
      <c r="B4458" t="s">
        <v>7104</v>
      </c>
      <c r="D4458" t="str">
        <f t="shared" si="246"/>
        <v>Hasan Aspahani</v>
      </c>
      <c r="H4458">
        <f t="shared" si="244"/>
        <v>2</v>
      </c>
    </row>
    <row r="4459" spans="1:8" x14ac:dyDescent="0.2">
      <c r="A4459" t="s">
        <v>1365</v>
      </c>
      <c r="B4459" t="s">
        <v>1366</v>
      </c>
      <c r="C4459" t="str">
        <f>TRIM(RIGHT(SUBSTITUTE(TRIM(B4459)," ",REPT(" ",100)),100))</f>
        <v>Siregar</v>
      </c>
      <c r="D4459" t="str">
        <f>LEFT(B4459,SEARCH(" ",B4459)-1)</f>
        <v>Meisya</v>
      </c>
      <c r="H4459">
        <f t="shared" si="244"/>
        <v>2</v>
      </c>
    </row>
    <row r="4460" spans="1:8" x14ac:dyDescent="0.2">
      <c r="A4460" t="s">
        <v>7383</v>
      </c>
      <c r="B4460" t="s">
        <v>7384</v>
      </c>
      <c r="C4460" t="str">
        <f>TRIM(RIGHT(SUBSTITUTE(TRIM(B4460)," ",REPT(" ",100)),100))</f>
        <v>Kleinpaste</v>
      </c>
      <c r="D4460" t="str">
        <f>LEFT(B4460,SEARCH(" ",B4460)-1)</f>
        <v>Ruud</v>
      </c>
      <c r="H4460">
        <f t="shared" si="244"/>
        <v>2</v>
      </c>
    </row>
    <row r="4461" spans="1:8" x14ac:dyDescent="0.2">
      <c r="A4461" t="s">
        <v>7239</v>
      </c>
      <c r="B4461" t="s">
        <v>7240</v>
      </c>
      <c r="D4461" t="str">
        <f t="shared" ref="D4461:D4526" si="247">B4461</f>
        <v>Yetty Loren</v>
      </c>
      <c r="H4461">
        <f t="shared" si="244"/>
        <v>2</v>
      </c>
    </row>
    <row r="4462" spans="1:8" x14ac:dyDescent="0.2">
      <c r="A4462" t="s">
        <v>7385</v>
      </c>
      <c r="B4462" t="s">
        <v>7386</v>
      </c>
      <c r="D4462" t="str">
        <f t="shared" si="247"/>
        <v>Rudi Itheng</v>
      </c>
      <c r="H4462">
        <f t="shared" si="244"/>
        <v>2</v>
      </c>
    </row>
    <row r="4463" spans="1:8" x14ac:dyDescent="0.2">
      <c r="A4463" t="s">
        <v>7387</v>
      </c>
      <c r="B4463" t="s">
        <v>7388</v>
      </c>
      <c r="D4463" t="str">
        <f t="shared" si="247"/>
        <v>Halim Perdanakusuma</v>
      </c>
      <c r="H4463">
        <f t="shared" si="244"/>
        <v>2</v>
      </c>
    </row>
    <row r="4464" spans="1:8" x14ac:dyDescent="0.2">
      <c r="A4464" t="s">
        <v>7392</v>
      </c>
      <c r="B4464" t="s">
        <v>7393</v>
      </c>
      <c r="D4464" t="str">
        <f t="shared" si="247"/>
        <v>Wianda Pusponegoro</v>
      </c>
      <c r="H4464">
        <f t="shared" si="244"/>
        <v>2</v>
      </c>
    </row>
    <row r="4465" spans="1:8" x14ac:dyDescent="0.2">
      <c r="A4465" t="s">
        <v>7401</v>
      </c>
      <c r="B4465" t="s">
        <v>7402</v>
      </c>
      <c r="D4465" t="str">
        <f t="shared" si="247"/>
        <v>Rey Utami</v>
      </c>
      <c r="H4465">
        <f t="shared" si="244"/>
        <v>2</v>
      </c>
    </row>
    <row r="4466" spans="1:8" x14ac:dyDescent="0.2">
      <c r="A4466" t="s">
        <v>7409</v>
      </c>
      <c r="B4466" t="s">
        <v>7410</v>
      </c>
      <c r="D4466" t="str">
        <f t="shared" si="247"/>
        <v>Robby Shine</v>
      </c>
      <c r="H4466">
        <f t="shared" si="244"/>
        <v>2</v>
      </c>
    </row>
    <row r="4467" spans="1:8" x14ac:dyDescent="0.2">
      <c r="A4467" t="s">
        <v>7411</v>
      </c>
      <c r="B4467" t="s">
        <v>7412</v>
      </c>
      <c r="D4467" t="str">
        <f t="shared" si="247"/>
        <v>Mara Karma</v>
      </c>
      <c r="H4467">
        <f t="shared" si="244"/>
        <v>2</v>
      </c>
    </row>
    <row r="4468" spans="1:8" x14ac:dyDescent="0.2">
      <c r="A4468" t="s">
        <v>7413</v>
      </c>
      <c r="B4468" t="s">
        <v>7414</v>
      </c>
      <c r="D4468" t="str">
        <f t="shared" si="247"/>
        <v>Kholis Malik</v>
      </c>
      <c r="H4468">
        <f t="shared" si="244"/>
        <v>2</v>
      </c>
    </row>
    <row r="4469" spans="1:8" x14ac:dyDescent="0.2">
      <c r="A4469" t="s">
        <v>7415</v>
      </c>
      <c r="B4469" t="s">
        <v>7416</v>
      </c>
      <c r="D4469" t="str">
        <f t="shared" si="247"/>
        <v>Hendro Bawono</v>
      </c>
      <c r="H4469">
        <f t="shared" si="244"/>
        <v>2</v>
      </c>
    </row>
    <row r="4470" spans="1:8" x14ac:dyDescent="0.2">
      <c r="A4470" t="s">
        <v>7423</v>
      </c>
      <c r="B4470" t="s">
        <v>7424</v>
      </c>
      <c r="D4470" t="str">
        <f t="shared" si="247"/>
        <v>Dimas Seto</v>
      </c>
      <c r="H4470">
        <f t="shared" si="244"/>
        <v>2</v>
      </c>
    </row>
    <row r="4471" spans="1:8" x14ac:dyDescent="0.2">
      <c r="A4471" t="s">
        <v>7425</v>
      </c>
      <c r="B4471" t="s">
        <v>7426</v>
      </c>
      <c r="D4471" t="str">
        <f t="shared" si="247"/>
        <v>Rahma Landy</v>
      </c>
      <c r="H4471">
        <f t="shared" si="244"/>
        <v>2</v>
      </c>
    </row>
    <row r="4472" spans="1:8" x14ac:dyDescent="0.2">
      <c r="A4472" t="s">
        <v>7427</v>
      </c>
      <c r="B4472" t="s">
        <v>7428</v>
      </c>
      <c r="D4472" t="str">
        <f t="shared" si="247"/>
        <v>M.H. Lukman</v>
      </c>
      <c r="H4472">
        <f t="shared" si="244"/>
        <v>2</v>
      </c>
    </row>
    <row r="4473" spans="1:8" x14ac:dyDescent="0.2">
      <c r="A4473" t="s">
        <v>7429</v>
      </c>
      <c r="B4473" t="s">
        <v>7430</v>
      </c>
      <c r="D4473" t="str">
        <f t="shared" si="247"/>
        <v>Alda Risma</v>
      </c>
      <c r="H4473">
        <f t="shared" si="244"/>
        <v>2</v>
      </c>
    </row>
    <row r="4474" spans="1:8" x14ac:dyDescent="0.2">
      <c r="A4474" t="s">
        <v>6164</v>
      </c>
      <c r="B4474" t="s">
        <v>6165</v>
      </c>
      <c r="D4474" t="str">
        <f t="shared" si="247"/>
        <v>Muhammad Iqbal</v>
      </c>
      <c r="H4474">
        <f t="shared" si="244"/>
        <v>2</v>
      </c>
    </row>
    <row r="4475" spans="1:8" x14ac:dyDescent="0.2">
      <c r="A4475" t="s">
        <v>7431</v>
      </c>
      <c r="B4475" t="s">
        <v>7432</v>
      </c>
      <c r="D4475" t="str">
        <f t="shared" si="247"/>
        <v>Hermina Sutami</v>
      </c>
      <c r="H4475">
        <f t="shared" si="244"/>
        <v>2</v>
      </c>
    </row>
    <row r="4476" spans="1:8" x14ac:dyDescent="0.2">
      <c r="A4476" t="s">
        <v>7435</v>
      </c>
      <c r="B4476" t="s">
        <v>7436</v>
      </c>
      <c r="D4476" t="str">
        <f t="shared" si="247"/>
        <v>Halu Oleo</v>
      </c>
      <c r="H4476">
        <f t="shared" si="244"/>
        <v>2</v>
      </c>
    </row>
    <row r="4477" spans="1:8" x14ac:dyDescent="0.2">
      <c r="A4477" t="s">
        <v>7437</v>
      </c>
      <c r="B4477" t="s">
        <v>7438</v>
      </c>
      <c r="D4477" t="str">
        <f t="shared" si="247"/>
        <v>Jaelani Arey</v>
      </c>
      <c r="H4477">
        <f t="shared" si="244"/>
        <v>2</v>
      </c>
    </row>
    <row r="4478" spans="1:8" x14ac:dyDescent="0.2">
      <c r="A4478" t="s">
        <v>7441</v>
      </c>
      <c r="B4478" t="s">
        <v>7442</v>
      </c>
      <c r="D4478" t="str">
        <f t="shared" si="247"/>
        <v>FX Sutopo</v>
      </c>
      <c r="H4478">
        <f t="shared" si="244"/>
        <v>2</v>
      </c>
    </row>
    <row r="4479" spans="1:8" x14ac:dyDescent="0.2">
      <c r="A4479" t="s">
        <v>7443</v>
      </c>
      <c r="B4479" t="s">
        <v>7444</v>
      </c>
      <c r="D4479" t="str">
        <f t="shared" si="247"/>
        <v>Suprobo Bagus</v>
      </c>
      <c r="H4479">
        <f t="shared" si="244"/>
        <v>2</v>
      </c>
    </row>
    <row r="4480" spans="1:8" x14ac:dyDescent="0.2">
      <c r="A4480" t="s">
        <v>4430</v>
      </c>
      <c r="B4480" t="s">
        <v>4431</v>
      </c>
      <c r="D4480" t="str">
        <f t="shared" si="247"/>
        <v>Siti Oetari</v>
      </c>
      <c r="H4480">
        <f t="shared" ref="H4480:H4543" si="248">IF(LEN(TRIM(B4480))=0,0,LEN(TRIM(B4480))-LEN(SUBSTITUTE(B4480," ",""))+1)</f>
        <v>2</v>
      </c>
    </row>
    <row r="4481" spans="1:8" x14ac:dyDescent="0.2">
      <c r="A4481" t="s">
        <v>4991</v>
      </c>
      <c r="B4481" t="s">
        <v>4992</v>
      </c>
      <c r="D4481" t="str">
        <f t="shared" si="247"/>
        <v>Alex Mendur</v>
      </c>
      <c r="H4481">
        <f t="shared" si="248"/>
        <v>2</v>
      </c>
    </row>
    <row r="4482" spans="1:8" x14ac:dyDescent="0.2">
      <c r="A4482" t="s">
        <v>4613</v>
      </c>
      <c r="B4482" t="s">
        <v>4614</v>
      </c>
      <c r="D4482" t="str">
        <f t="shared" si="247"/>
        <v>Noah Maryem</v>
      </c>
      <c r="H4482">
        <f t="shared" si="248"/>
        <v>2</v>
      </c>
    </row>
    <row r="4483" spans="1:8" x14ac:dyDescent="0.2">
      <c r="A4483" t="s">
        <v>7447</v>
      </c>
      <c r="B4483" t="s">
        <v>7448</v>
      </c>
      <c r="D4483" t="str">
        <f t="shared" si="247"/>
        <v>Ismail Suko</v>
      </c>
      <c r="H4483">
        <f t="shared" si="248"/>
        <v>2</v>
      </c>
    </row>
    <row r="4484" spans="1:8" x14ac:dyDescent="0.2">
      <c r="A4484" t="s">
        <v>7449</v>
      </c>
      <c r="B4484" t="s">
        <v>7450</v>
      </c>
      <c r="D4484" t="str">
        <f t="shared" si="247"/>
        <v>Nano Suratno</v>
      </c>
      <c r="H4484">
        <f t="shared" si="248"/>
        <v>2</v>
      </c>
    </row>
    <row r="4485" spans="1:8" x14ac:dyDescent="0.2">
      <c r="A4485" t="s">
        <v>768</v>
      </c>
      <c r="B4485" t="s">
        <v>769</v>
      </c>
      <c r="D4485" t="str">
        <f t="shared" si="247"/>
        <v>Teddy Syah</v>
      </c>
      <c r="H4485">
        <f t="shared" si="248"/>
        <v>2</v>
      </c>
    </row>
    <row r="4486" spans="1:8" x14ac:dyDescent="0.2">
      <c r="A4486" t="s">
        <v>7453</v>
      </c>
      <c r="B4486" t="s">
        <v>7454</v>
      </c>
      <c r="D4486" t="str">
        <f t="shared" si="247"/>
        <v>Teguh Karya</v>
      </c>
      <c r="H4486">
        <f t="shared" si="248"/>
        <v>2</v>
      </c>
    </row>
    <row r="4487" spans="1:8" x14ac:dyDescent="0.2">
      <c r="A4487" t="s">
        <v>7455</v>
      </c>
      <c r="B4487" t="s">
        <v>7456</v>
      </c>
      <c r="D4487" t="str">
        <f t="shared" si="247"/>
        <v>Bondan Gunawan</v>
      </c>
      <c r="H4487">
        <f t="shared" si="248"/>
        <v>2</v>
      </c>
    </row>
    <row r="4488" spans="1:8" x14ac:dyDescent="0.2">
      <c r="A4488" t="s">
        <v>7457</v>
      </c>
      <c r="B4488" t="s">
        <v>7458</v>
      </c>
      <c r="C4488" t="str">
        <f>TRIM(RIGHT(SUBSTITUTE(TRIM(B4488)," ",REPT(" ",100)),100))</f>
        <v>Djorghi</v>
      </c>
      <c r="D4488" t="str">
        <f>LEFT(B4488,SEARCH(" ",B4488)-1)</f>
        <v>Thomas</v>
      </c>
      <c r="H4488">
        <f t="shared" si="248"/>
        <v>2</v>
      </c>
    </row>
    <row r="4489" spans="1:8" x14ac:dyDescent="0.2">
      <c r="A4489" t="s">
        <v>7459</v>
      </c>
      <c r="B4489" t="s">
        <v>7460</v>
      </c>
      <c r="D4489" t="str">
        <f t="shared" si="247"/>
        <v>Syamsul Gondo</v>
      </c>
      <c r="H4489">
        <f t="shared" si="248"/>
        <v>2</v>
      </c>
    </row>
    <row r="4490" spans="1:8" x14ac:dyDescent="0.2">
      <c r="A4490" t="s">
        <v>3899</v>
      </c>
      <c r="B4490" t="s">
        <v>3900</v>
      </c>
      <c r="D4490" t="str">
        <f t="shared" si="247"/>
        <v>Irwandi Jaswir</v>
      </c>
      <c r="H4490">
        <f t="shared" si="248"/>
        <v>2</v>
      </c>
    </row>
    <row r="4491" spans="1:8" x14ac:dyDescent="0.2">
      <c r="A4491" t="s">
        <v>5951</v>
      </c>
      <c r="B4491" t="s">
        <v>5952</v>
      </c>
      <c r="D4491" t="str">
        <f t="shared" si="247"/>
        <v>Regina Safri</v>
      </c>
      <c r="H4491">
        <f t="shared" si="248"/>
        <v>2</v>
      </c>
    </row>
    <row r="4492" spans="1:8" x14ac:dyDescent="0.2">
      <c r="A4492" t="s">
        <v>7461</v>
      </c>
      <c r="B4492" t="s">
        <v>7462</v>
      </c>
      <c r="D4492" t="str">
        <f t="shared" si="247"/>
        <v>Tono Suratman</v>
      </c>
      <c r="H4492">
        <f t="shared" si="248"/>
        <v>2</v>
      </c>
    </row>
    <row r="4493" spans="1:8" x14ac:dyDescent="0.2">
      <c r="A4493" t="s">
        <v>7463</v>
      </c>
      <c r="B4493" t="s">
        <v>7464</v>
      </c>
      <c r="D4493" t="str">
        <f t="shared" si="247"/>
        <v>Frans Nadjira</v>
      </c>
      <c r="H4493">
        <f t="shared" si="248"/>
        <v>2</v>
      </c>
    </row>
    <row r="4494" spans="1:8" x14ac:dyDescent="0.2">
      <c r="A4494" t="s">
        <v>2204</v>
      </c>
      <c r="B4494" t="s">
        <v>2205</v>
      </c>
      <c r="D4494" t="str">
        <f t="shared" si="247"/>
        <v>Achmad Marzuki</v>
      </c>
      <c r="H4494">
        <f t="shared" si="248"/>
        <v>2</v>
      </c>
    </row>
    <row r="4495" spans="1:8" x14ac:dyDescent="0.2">
      <c r="A4495" t="s">
        <v>7465</v>
      </c>
      <c r="B4495" t="s">
        <v>7466</v>
      </c>
      <c r="D4495" t="str">
        <f t="shared" si="247"/>
        <v>Yus Rusyana</v>
      </c>
      <c r="H4495">
        <f t="shared" si="248"/>
        <v>2</v>
      </c>
    </row>
    <row r="4496" spans="1:8" x14ac:dyDescent="0.2">
      <c r="A4496" t="s">
        <v>7467</v>
      </c>
      <c r="B4496" t="s">
        <v>7468</v>
      </c>
      <c r="D4496" t="str">
        <f t="shared" si="247"/>
        <v>Mochtar Naim</v>
      </c>
      <c r="H4496">
        <f t="shared" si="248"/>
        <v>2</v>
      </c>
    </row>
    <row r="4497" spans="1:8" x14ac:dyDescent="0.2">
      <c r="A4497" t="s">
        <v>7471</v>
      </c>
      <c r="B4497" t="s">
        <v>7472</v>
      </c>
      <c r="D4497" t="str">
        <f t="shared" si="247"/>
        <v>Gusmen Heriadi</v>
      </c>
      <c r="H4497">
        <f t="shared" si="248"/>
        <v>2</v>
      </c>
    </row>
    <row r="4498" spans="1:8" x14ac:dyDescent="0.2">
      <c r="A4498" t="s">
        <v>7475</v>
      </c>
      <c r="B4498" t="s">
        <v>7476</v>
      </c>
      <c r="D4498" t="str">
        <f t="shared" si="247"/>
        <v>Julius Usman</v>
      </c>
      <c r="H4498">
        <f t="shared" si="248"/>
        <v>2</v>
      </c>
    </row>
    <row r="4499" spans="1:8" x14ac:dyDescent="0.2">
      <c r="A4499" t="s">
        <v>1730</v>
      </c>
      <c r="B4499" t="s">
        <v>1731</v>
      </c>
      <c r="D4499" t="str">
        <f t="shared" si="247"/>
        <v>Rico Verald</v>
      </c>
      <c r="H4499">
        <f t="shared" si="248"/>
        <v>2</v>
      </c>
    </row>
    <row r="4500" spans="1:8" x14ac:dyDescent="0.2">
      <c r="A4500" t="s">
        <v>7477</v>
      </c>
      <c r="B4500" t="s">
        <v>7478</v>
      </c>
      <c r="C4500" t="str">
        <f>TRIM(RIGHT(SUBSTITUTE(TRIM(B4500)," ",REPT(" ",100)),100))</f>
        <v>Sanger</v>
      </c>
      <c r="D4500" t="str">
        <f>LEFT(B4500,SEARCH(" ",B4500)-1)</f>
        <v>Yurike</v>
      </c>
      <c r="H4500">
        <f t="shared" si="248"/>
        <v>2</v>
      </c>
    </row>
    <row r="4501" spans="1:8" x14ac:dyDescent="0.2">
      <c r="A4501" t="s">
        <v>7479</v>
      </c>
      <c r="B4501" t="s">
        <v>7480</v>
      </c>
      <c r="D4501" t="str">
        <f t="shared" si="247"/>
        <v>Umar Kayam</v>
      </c>
      <c r="H4501">
        <f t="shared" si="248"/>
        <v>2</v>
      </c>
    </row>
    <row r="4502" spans="1:8" x14ac:dyDescent="0.2">
      <c r="A4502" t="s">
        <v>7483</v>
      </c>
      <c r="B4502" t="s">
        <v>7484</v>
      </c>
      <c r="D4502" t="str">
        <f t="shared" si="247"/>
        <v>Glenn Fredly</v>
      </c>
      <c r="H4502">
        <f t="shared" si="248"/>
        <v>2</v>
      </c>
    </row>
    <row r="4503" spans="1:8" x14ac:dyDescent="0.2">
      <c r="A4503" t="s">
        <v>7083</v>
      </c>
      <c r="B4503" t="s">
        <v>7084</v>
      </c>
      <c r="D4503" t="str">
        <f t="shared" si="247"/>
        <v>Kezia Santoso</v>
      </c>
      <c r="H4503">
        <f t="shared" si="248"/>
        <v>2</v>
      </c>
    </row>
    <row r="4504" spans="1:8" x14ac:dyDescent="0.2">
      <c r="A4504" t="s">
        <v>7004</v>
      </c>
      <c r="B4504" t="s">
        <v>7005</v>
      </c>
      <c r="D4504" t="str">
        <f t="shared" si="247"/>
        <v>Nabila Syakieb</v>
      </c>
      <c r="H4504">
        <f t="shared" si="248"/>
        <v>2</v>
      </c>
    </row>
    <row r="4505" spans="1:8" x14ac:dyDescent="0.2">
      <c r="A4505" t="s">
        <v>6070</v>
      </c>
      <c r="B4505" t="s">
        <v>6071</v>
      </c>
      <c r="D4505" t="str">
        <f t="shared" si="247"/>
        <v>Sutan Harhara</v>
      </c>
      <c r="H4505">
        <f t="shared" si="248"/>
        <v>2</v>
      </c>
    </row>
    <row r="4506" spans="1:8" x14ac:dyDescent="0.2">
      <c r="A4506" t="s">
        <v>7487</v>
      </c>
      <c r="B4506" t="s">
        <v>4562</v>
      </c>
      <c r="D4506" t="str">
        <f t="shared" si="247"/>
        <v>Rama Pratama</v>
      </c>
      <c r="H4506">
        <f t="shared" si="248"/>
        <v>2</v>
      </c>
    </row>
    <row r="4507" spans="1:8" x14ac:dyDescent="0.2">
      <c r="A4507" t="s">
        <v>7488</v>
      </c>
      <c r="B4507" t="s">
        <v>7489</v>
      </c>
      <c r="D4507" t="str">
        <f t="shared" si="247"/>
        <v>Ade Rai</v>
      </c>
      <c r="H4507">
        <f t="shared" si="248"/>
        <v>2</v>
      </c>
    </row>
    <row r="4508" spans="1:8" x14ac:dyDescent="0.2">
      <c r="A4508" t="s">
        <v>7492</v>
      </c>
      <c r="B4508" t="s">
        <v>7493</v>
      </c>
      <c r="D4508" t="str">
        <f t="shared" si="247"/>
        <v>Muhammad Padang</v>
      </c>
      <c r="H4508">
        <f t="shared" si="248"/>
        <v>2</v>
      </c>
    </row>
    <row r="4509" spans="1:8" x14ac:dyDescent="0.2">
      <c r="A4509" t="s">
        <v>7494</v>
      </c>
      <c r="B4509" t="s">
        <v>7495</v>
      </c>
      <c r="D4509" t="str">
        <f t="shared" si="247"/>
        <v>Nia Paramitha</v>
      </c>
      <c r="H4509">
        <f t="shared" si="248"/>
        <v>2</v>
      </c>
    </row>
    <row r="4510" spans="1:8" x14ac:dyDescent="0.2">
      <c r="A4510" t="s">
        <v>7496</v>
      </c>
      <c r="B4510" t="s">
        <v>7497</v>
      </c>
      <c r="C4510" t="str">
        <f>TRIM(RIGHT(SUBSTITUTE(TRIM(B4510)," ",REPT(" ",100)),100))</f>
        <v>Rorimpandey</v>
      </c>
      <c r="D4510" t="str">
        <f>LEFT(B4510,SEARCH(" ",B4510)-1)</f>
        <v>Juna</v>
      </c>
      <c r="H4510">
        <f t="shared" si="248"/>
        <v>2</v>
      </c>
    </row>
    <row r="4511" spans="1:8" x14ac:dyDescent="0.2">
      <c r="A4511" t="s">
        <v>7498</v>
      </c>
      <c r="B4511" t="s">
        <v>7499</v>
      </c>
      <c r="D4511" t="str">
        <f t="shared" si="247"/>
        <v>Rosihan Anwar</v>
      </c>
      <c r="H4511">
        <f t="shared" si="248"/>
        <v>2</v>
      </c>
    </row>
    <row r="4512" spans="1:8" x14ac:dyDescent="0.2">
      <c r="A4512" t="s">
        <v>7504</v>
      </c>
      <c r="B4512" t="s">
        <v>7505</v>
      </c>
      <c r="D4512" t="str">
        <f t="shared" si="247"/>
        <v>Andrew Andika</v>
      </c>
      <c r="H4512">
        <f t="shared" si="248"/>
        <v>2</v>
      </c>
    </row>
    <row r="4513" spans="1:8" x14ac:dyDescent="0.2">
      <c r="A4513" t="s">
        <v>7506</v>
      </c>
      <c r="B4513" t="s">
        <v>7507</v>
      </c>
      <c r="D4513" t="str">
        <f t="shared" si="247"/>
        <v>Ana Supriatna</v>
      </c>
      <c r="H4513">
        <f t="shared" si="248"/>
        <v>2</v>
      </c>
    </row>
    <row r="4514" spans="1:8" x14ac:dyDescent="0.2">
      <c r="A4514" t="s">
        <v>7512</v>
      </c>
      <c r="B4514" t="s">
        <v>7513</v>
      </c>
      <c r="D4514" t="str">
        <f t="shared" si="247"/>
        <v>Dominggus Fakdawer</v>
      </c>
      <c r="H4514">
        <f t="shared" si="248"/>
        <v>2</v>
      </c>
    </row>
    <row r="4515" spans="1:8" x14ac:dyDescent="0.2">
      <c r="A4515" t="s">
        <v>7514</v>
      </c>
      <c r="B4515" t="s">
        <v>7515</v>
      </c>
      <c r="D4515" t="str">
        <f t="shared" si="247"/>
        <v>Hudson Prananjaya</v>
      </c>
      <c r="H4515">
        <f t="shared" si="248"/>
        <v>2</v>
      </c>
    </row>
    <row r="4516" spans="1:8" x14ac:dyDescent="0.2">
      <c r="A4516" t="s">
        <v>2140</v>
      </c>
      <c r="B4516" t="s">
        <v>2141</v>
      </c>
      <c r="D4516" t="str">
        <f t="shared" si="247"/>
        <v>Klemens Awi</v>
      </c>
      <c r="H4516">
        <f t="shared" si="248"/>
        <v>2</v>
      </c>
    </row>
    <row r="4517" spans="1:8" x14ac:dyDescent="0.2">
      <c r="A4517" t="s">
        <v>7522</v>
      </c>
      <c r="B4517" t="s">
        <v>7523</v>
      </c>
      <c r="D4517" t="str">
        <f t="shared" si="247"/>
        <v>Alex Komang</v>
      </c>
      <c r="H4517">
        <f t="shared" si="248"/>
        <v>2</v>
      </c>
    </row>
    <row r="4518" spans="1:8" x14ac:dyDescent="0.2">
      <c r="A4518" t="s">
        <v>7524</v>
      </c>
      <c r="B4518" t="s">
        <v>7525</v>
      </c>
      <c r="D4518" t="str">
        <f t="shared" si="247"/>
        <v>Richa Novisha</v>
      </c>
      <c r="H4518">
        <f t="shared" si="248"/>
        <v>2</v>
      </c>
    </row>
    <row r="4519" spans="1:8" x14ac:dyDescent="0.2">
      <c r="A4519" t="s">
        <v>1102</v>
      </c>
      <c r="B4519" t="s">
        <v>1103</v>
      </c>
      <c r="D4519" t="str">
        <f t="shared" si="247"/>
        <v>Ateng Wahyudi</v>
      </c>
      <c r="H4519">
        <f t="shared" si="248"/>
        <v>2</v>
      </c>
    </row>
    <row r="4520" spans="1:8" x14ac:dyDescent="0.2">
      <c r="A4520" t="s">
        <v>7526</v>
      </c>
      <c r="B4520" t="s">
        <v>7527</v>
      </c>
      <c r="D4520" t="str">
        <f t="shared" si="247"/>
        <v>Aufa Assagaf</v>
      </c>
      <c r="H4520">
        <f t="shared" si="248"/>
        <v>2</v>
      </c>
    </row>
    <row r="4521" spans="1:8" x14ac:dyDescent="0.2">
      <c r="A4521" t="s">
        <v>7528</v>
      </c>
      <c r="B4521" t="s">
        <v>7529</v>
      </c>
      <c r="D4521" t="str">
        <f t="shared" si="247"/>
        <v>Daud Rasyidi</v>
      </c>
      <c r="H4521">
        <f t="shared" si="248"/>
        <v>2</v>
      </c>
    </row>
    <row r="4522" spans="1:8" x14ac:dyDescent="0.2">
      <c r="A4522" t="s">
        <v>7532</v>
      </c>
      <c r="B4522" t="s">
        <v>7533</v>
      </c>
      <c r="D4522" t="str">
        <f t="shared" si="247"/>
        <v>Nabila Zavira</v>
      </c>
      <c r="H4522">
        <f t="shared" si="248"/>
        <v>2</v>
      </c>
    </row>
    <row r="4523" spans="1:8" x14ac:dyDescent="0.2">
      <c r="A4523" t="s">
        <v>5433</v>
      </c>
      <c r="B4523" t="s">
        <v>5434</v>
      </c>
      <c r="D4523" t="str">
        <f t="shared" si="247"/>
        <v>Violenzia Jeanette</v>
      </c>
      <c r="H4523">
        <f t="shared" si="248"/>
        <v>2</v>
      </c>
    </row>
    <row r="4524" spans="1:8" x14ac:dyDescent="0.2">
      <c r="A4524" t="s">
        <v>2937</v>
      </c>
      <c r="B4524" t="s">
        <v>2938</v>
      </c>
      <c r="D4524" t="str">
        <f t="shared" si="247"/>
        <v>Jajang Mulyana</v>
      </c>
      <c r="H4524">
        <f t="shared" si="248"/>
        <v>2</v>
      </c>
    </row>
    <row r="4525" spans="1:8" x14ac:dyDescent="0.2">
      <c r="A4525" t="s">
        <v>7536</v>
      </c>
      <c r="B4525" t="s">
        <v>7537</v>
      </c>
      <c r="C4525" t="str">
        <f>TRIM(RIGHT(SUBSTITUTE(TRIM(B4525)," ",REPT(" ",100)),100))</f>
        <v>Manurung</v>
      </c>
      <c r="D4525" t="str">
        <f>LEFT(B4525,SEARCH(" ",B4525)-1)</f>
        <v>Tetty</v>
      </c>
      <c r="H4525">
        <f t="shared" si="248"/>
        <v>2</v>
      </c>
    </row>
    <row r="4526" spans="1:8" x14ac:dyDescent="0.2">
      <c r="A4526" t="s">
        <v>7538</v>
      </c>
      <c r="B4526" t="s">
        <v>7539</v>
      </c>
      <c r="D4526" t="str">
        <f t="shared" si="247"/>
        <v>Juni Arcan</v>
      </c>
      <c r="H4526">
        <f t="shared" si="248"/>
        <v>2</v>
      </c>
    </row>
    <row r="4527" spans="1:8" x14ac:dyDescent="0.2">
      <c r="A4527" t="s">
        <v>7540</v>
      </c>
      <c r="B4527" t="s">
        <v>7541</v>
      </c>
      <c r="D4527" t="str">
        <f>B4527</f>
        <v>Purnomosidi Hadjisarosa</v>
      </c>
      <c r="H4527">
        <f t="shared" si="248"/>
        <v>2</v>
      </c>
    </row>
    <row r="4528" spans="1:8" x14ac:dyDescent="0.2">
      <c r="A4528" t="s">
        <v>7544</v>
      </c>
      <c r="B4528" t="s">
        <v>7545</v>
      </c>
      <c r="D4528" t="str">
        <f>B4528</f>
        <v>Margono Sukarjo</v>
      </c>
      <c r="H4528">
        <f t="shared" si="248"/>
        <v>2</v>
      </c>
    </row>
    <row r="4529" spans="1:8" x14ac:dyDescent="0.2">
      <c r="A4529" t="s">
        <v>7548</v>
      </c>
      <c r="B4529" t="s">
        <v>7549</v>
      </c>
      <c r="D4529" t="str">
        <f>B4529</f>
        <v>Syaiful Adnan</v>
      </c>
      <c r="H4529">
        <f t="shared" si="248"/>
        <v>2</v>
      </c>
    </row>
    <row r="4530" spans="1:8" x14ac:dyDescent="0.2">
      <c r="A4530" t="s">
        <v>7550</v>
      </c>
      <c r="B4530" t="s">
        <v>7551</v>
      </c>
      <c r="D4530" t="str">
        <f>B4530</f>
        <v>Anindika Widya</v>
      </c>
      <c r="H4530">
        <f t="shared" si="248"/>
        <v>2</v>
      </c>
    </row>
    <row r="4531" spans="1:8" x14ac:dyDescent="0.2">
      <c r="A4531" t="s">
        <v>3591</v>
      </c>
      <c r="B4531" t="s">
        <v>3592</v>
      </c>
      <c r="C4531" t="str">
        <f>TRIM(RIGHT(SUBSTITUTE(TRIM(B4531)," ",REPT(" ",100)),100))</f>
        <v>Albar</v>
      </c>
      <c r="D4531" t="str">
        <f>LEFT(B4531,SEARCH(" ",B4531)-1)</f>
        <v>Ahmad</v>
      </c>
      <c r="H4531">
        <f t="shared" si="248"/>
        <v>2</v>
      </c>
    </row>
    <row r="4532" spans="1:8" x14ac:dyDescent="0.2">
      <c r="A4532" t="s">
        <v>7552</v>
      </c>
      <c r="B4532" t="s">
        <v>7553</v>
      </c>
      <c r="D4532" t="str">
        <f t="shared" ref="D4532:D4562" si="249">B4532</f>
        <v>Bianca Beatrice</v>
      </c>
      <c r="H4532">
        <f t="shared" si="248"/>
        <v>2</v>
      </c>
    </row>
    <row r="4533" spans="1:8" x14ac:dyDescent="0.2">
      <c r="A4533" t="s">
        <v>2935</v>
      </c>
      <c r="B4533" t="s">
        <v>2936</v>
      </c>
      <c r="D4533" t="str">
        <f t="shared" si="249"/>
        <v>Happy Salma</v>
      </c>
      <c r="H4533">
        <f t="shared" si="248"/>
        <v>2</v>
      </c>
    </row>
    <row r="4534" spans="1:8" x14ac:dyDescent="0.2">
      <c r="A4534" t="s">
        <v>7554</v>
      </c>
      <c r="B4534" t="s">
        <v>7555</v>
      </c>
      <c r="D4534" t="str">
        <f t="shared" si="249"/>
        <v>Sjachriel Darham</v>
      </c>
      <c r="H4534">
        <f t="shared" si="248"/>
        <v>2</v>
      </c>
    </row>
    <row r="4535" spans="1:8" x14ac:dyDescent="0.2">
      <c r="A4535" t="s">
        <v>7556</v>
      </c>
      <c r="B4535" t="s">
        <v>7557</v>
      </c>
      <c r="D4535" t="str">
        <f t="shared" si="249"/>
        <v>Husairi Abdi</v>
      </c>
      <c r="H4535">
        <f t="shared" si="248"/>
        <v>2</v>
      </c>
    </row>
    <row r="4536" spans="1:8" x14ac:dyDescent="0.2">
      <c r="A4536" t="s">
        <v>7558</v>
      </c>
      <c r="B4536" t="s">
        <v>7559</v>
      </c>
      <c r="D4536" t="str">
        <f t="shared" si="249"/>
        <v>Siha Sukarno</v>
      </c>
      <c r="H4536">
        <f t="shared" si="248"/>
        <v>2</v>
      </c>
    </row>
    <row r="4537" spans="1:8" x14ac:dyDescent="0.2">
      <c r="A4537" t="s">
        <v>7560</v>
      </c>
      <c r="B4537" t="s">
        <v>7561</v>
      </c>
      <c r="D4537" t="str">
        <f t="shared" si="249"/>
        <v>K.S. Kostaman</v>
      </c>
      <c r="H4537">
        <f t="shared" si="248"/>
        <v>2</v>
      </c>
    </row>
    <row r="4538" spans="1:8" x14ac:dyDescent="0.2">
      <c r="A4538" t="s">
        <v>7562</v>
      </c>
      <c r="B4538" t="s">
        <v>7563</v>
      </c>
      <c r="D4538" t="str">
        <f t="shared" si="249"/>
        <v>Mus Mualim</v>
      </c>
      <c r="H4538">
        <f t="shared" si="248"/>
        <v>2</v>
      </c>
    </row>
    <row r="4539" spans="1:8" x14ac:dyDescent="0.2">
      <c r="A4539" t="s">
        <v>7564</v>
      </c>
      <c r="B4539" t="s">
        <v>7565</v>
      </c>
      <c r="D4539" t="str">
        <f t="shared" si="249"/>
        <v>Indah Fajarwati</v>
      </c>
      <c r="H4539">
        <f t="shared" si="248"/>
        <v>2</v>
      </c>
    </row>
    <row r="4540" spans="1:8" x14ac:dyDescent="0.2">
      <c r="A4540" t="s">
        <v>5009</v>
      </c>
      <c r="B4540" t="s">
        <v>5010</v>
      </c>
      <c r="D4540" t="str">
        <f t="shared" si="249"/>
        <v>Eza Yayang</v>
      </c>
      <c r="H4540">
        <f t="shared" si="248"/>
        <v>2</v>
      </c>
    </row>
    <row r="4541" spans="1:8" x14ac:dyDescent="0.2">
      <c r="A4541" t="s">
        <v>7566</v>
      </c>
      <c r="B4541" t="s">
        <v>7567</v>
      </c>
      <c r="D4541" t="str">
        <f t="shared" si="249"/>
        <v>Nazir Alwi</v>
      </c>
      <c r="H4541">
        <f t="shared" si="248"/>
        <v>2</v>
      </c>
    </row>
    <row r="4542" spans="1:8" x14ac:dyDescent="0.2">
      <c r="A4542" t="s">
        <v>7568</v>
      </c>
      <c r="B4542" t="s">
        <v>7569</v>
      </c>
      <c r="D4542" t="str">
        <f t="shared" si="249"/>
        <v>Azwar Abubakar</v>
      </c>
      <c r="H4542">
        <f t="shared" si="248"/>
        <v>2</v>
      </c>
    </row>
    <row r="4543" spans="1:8" x14ac:dyDescent="0.2">
      <c r="A4543" t="s">
        <v>7570</v>
      </c>
      <c r="B4543" t="s">
        <v>7571</v>
      </c>
      <c r="D4543" t="str">
        <f t="shared" si="249"/>
        <v>Toto Riyanto</v>
      </c>
      <c r="H4543">
        <f t="shared" si="248"/>
        <v>2</v>
      </c>
    </row>
    <row r="4544" spans="1:8" x14ac:dyDescent="0.2">
      <c r="A4544" t="s">
        <v>7572</v>
      </c>
      <c r="B4544" t="s">
        <v>7573</v>
      </c>
      <c r="D4544" t="str">
        <f t="shared" si="249"/>
        <v>Rio Alief</v>
      </c>
      <c r="H4544">
        <f t="shared" ref="H4544:H4607" si="250">IF(LEN(TRIM(B4544))=0,0,LEN(TRIM(B4544))-LEN(SUBSTITUTE(B4544," ",""))+1)</f>
        <v>2</v>
      </c>
    </row>
    <row r="4545" spans="1:8" x14ac:dyDescent="0.2">
      <c r="A4545" t="s">
        <v>7574</v>
      </c>
      <c r="B4545" t="s">
        <v>7575</v>
      </c>
      <c r="D4545" t="str">
        <f t="shared" si="249"/>
        <v>Chico Jericho</v>
      </c>
      <c r="H4545">
        <f t="shared" si="250"/>
        <v>2</v>
      </c>
    </row>
    <row r="4546" spans="1:8" x14ac:dyDescent="0.2">
      <c r="A4546" t="s">
        <v>7578</v>
      </c>
      <c r="B4546" t="s">
        <v>7579</v>
      </c>
      <c r="D4546" t="str">
        <f t="shared" si="249"/>
        <v>Nadya Siddiqa</v>
      </c>
      <c r="H4546">
        <f t="shared" si="250"/>
        <v>2</v>
      </c>
    </row>
    <row r="4547" spans="1:8" x14ac:dyDescent="0.2">
      <c r="A4547" t="s">
        <v>7582</v>
      </c>
      <c r="B4547" t="s">
        <v>7583</v>
      </c>
      <c r="D4547" t="str">
        <f t="shared" si="249"/>
        <v>Addin Hidayat</v>
      </c>
      <c r="H4547">
        <f t="shared" si="250"/>
        <v>2</v>
      </c>
    </row>
    <row r="4548" spans="1:8" x14ac:dyDescent="0.2">
      <c r="A4548" t="s">
        <v>7584</v>
      </c>
      <c r="B4548" t="s">
        <v>7585</v>
      </c>
      <c r="D4548" t="str">
        <f t="shared" si="249"/>
        <v>Prima Rusdi</v>
      </c>
      <c r="H4548">
        <f t="shared" si="250"/>
        <v>2</v>
      </c>
    </row>
    <row r="4549" spans="1:8" x14ac:dyDescent="0.2">
      <c r="A4549" t="s">
        <v>7586</v>
      </c>
      <c r="B4549" t="s">
        <v>7587</v>
      </c>
      <c r="D4549" t="str">
        <f t="shared" si="249"/>
        <v>Abdi Buchari</v>
      </c>
      <c r="H4549">
        <f t="shared" si="250"/>
        <v>2</v>
      </c>
    </row>
    <row r="4550" spans="1:8" x14ac:dyDescent="0.2">
      <c r="A4550" t="s">
        <v>2422</v>
      </c>
      <c r="B4550" t="s">
        <v>2423</v>
      </c>
      <c r="C4550" t="str">
        <f>TRIM(RIGHT(SUBSTITUTE(TRIM(B4550)," ",REPT(" ",100)),100))</f>
        <v>Lesmana</v>
      </c>
      <c r="D4550" t="str">
        <f>LEFT(B4550,SEARCH(" ",B4550)-1)</f>
        <v>Surya</v>
      </c>
      <c r="H4550">
        <f t="shared" si="250"/>
        <v>2</v>
      </c>
    </row>
    <row r="4551" spans="1:8" x14ac:dyDescent="0.2">
      <c r="A4551" t="s">
        <v>7588</v>
      </c>
      <c r="B4551" t="s">
        <v>7589</v>
      </c>
      <c r="D4551" t="str">
        <f t="shared" si="249"/>
        <v>Adiwarman Karim</v>
      </c>
      <c r="H4551">
        <f t="shared" si="250"/>
        <v>2</v>
      </c>
    </row>
    <row r="4552" spans="1:8" x14ac:dyDescent="0.2">
      <c r="A4552" t="s">
        <v>7590</v>
      </c>
      <c r="B4552" t="s">
        <v>7591</v>
      </c>
      <c r="D4552" t="str">
        <f t="shared" si="249"/>
        <v>Candra Darusman</v>
      </c>
      <c r="H4552">
        <f t="shared" si="250"/>
        <v>2</v>
      </c>
    </row>
    <row r="4553" spans="1:8" x14ac:dyDescent="0.2">
      <c r="A4553" t="s">
        <v>7592</v>
      </c>
      <c r="B4553" t="s">
        <v>7593</v>
      </c>
      <c r="D4553" t="str">
        <f t="shared" si="249"/>
        <v>Agus Wisman</v>
      </c>
      <c r="H4553">
        <f t="shared" si="250"/>
        <v>2</v>
      </c>
    </row>
    <row r="4554" spans="1:8" x14ac:dyDescent="0.2">
      <c r="A4554" t="s">
        <v>7594</v>
      </c>
      <c r="B4554" t="s">
        <v>7595</v>
      </c>
      <c r="D4554" t="str">
        <f t="shared" si="249"/>
        <v>Diasta Priswarini</v>
      </c>
      <c r="H4554">
        <f t="shared" si="250"/>
        <v>2</v>
      </c>
    </row>
    <row r="4555" spans="1:8" x14ac:dyDescent="0.2">
      <c r="A4555" t="s">
        <v>7596</v>
      </c>
      <c r="B4555" t="s">
        <v>7412</v>
      </c>
      <c r="D4555" t="str">
        <f t="shared" si="249"/>
        <v>Mara Karma</v>
      </c>
      <c r="H4555">
        <f t="shared" si="250"/>
        <v>2</v>
      </c>
    </row>
    <row r="4556" spans="1:8" x14ac:dyDescent="0.2">
      <c r="A4556" t="s">
        <v>3769</v>
      </c>
      <c r="B4556" t="s">
        <v>3770</v>
      </c>
      <c r="D4556" t="str">
        <f t="shared" si="249"/>
        <v>Ma'ruf Amin</v>
      </c>
      <c r="H4556">
        <f t="shared" si="250"/>
        <v>2</v>
      </c>
    </row>
    <row r="4557" spans="1:8" x14ac:dyDescent="0.2">
      <c r="A4557" t="s">
        <v>7597</v>
      </c>
      <c r="B4557" t="s">
        <v>7598</v>
      </c>
      <c r="D4557" t="str">
        <f t="shared" si="249"/>
        <v>Vira Yuniar</v>
      </c>
      <c r="H4557">
        <f t="shared" si="250"/>
        <v>2</v>
      </c>
    </row>
    <row r="4558" spans="1:8" x14ac:dyDescent="0.2">
      <c r="A4558" t="s">
        <v>7599</v>
      </c>
      <c r="B4558" t="s">
        <v>7600</v>
      </c>
      <c r="D4558" t="str">
        <f t="shared" si="249"/>
        <v>Pandji Wisaksana</v>
      </c>
      <c r="H4558">
        <f t="shared" si="250"/>
        <v>2</v>
      </c>
    </row>
    <row r="4559" spans="1:8" x14ac:dyDescent="0.2">
      <c r="A4559" t="s">
        <v>7603</v>
      </c>
      <c r="B4559" t="s">
        <v>7604</v>
      </c>
      <c r="D4559" t="str">
        <f t="shared" si="249"/>
        <v>Susanto Tirtoprodjo</v>
      </c>
      <c r="H4559">
        <f t="shared" si="250"/>
        <v>2</v>
      </c>
    </row>
    <row r="4560" spans="1:8" x14ac:dyDescent="0.2">
      <c r="A4560" t="s">
        <v>7605</v>
      </c>
      <c r="B4560" t="s">
        <v>7606</v>
      </c>
      <c r="D4560" t="str">
        <f t="shared" si="249"/>
        <v>Faurellia Fadhilla</v>
      </c>
      <c r="H4560">
        <f t="shared" si="250"/>
        <v>2</v>
      </c>
    </row>
    <row r="4561" spans="1:8" x14ac:dyDescent="0.2">
      <c r="A4561" t="s">
        <v>7607</v>
      </c>
      <c r="B4561" t="s">
        <v>7608</v>
      </c>
      <c r="D4561" t="str">
        <f t="shared" si="249"/>
        <v>Enoch Atmadibrata</v>
      </c>
      <c r="H4561">
        <f t="shared" si="250"/>
        <v>2</v>
      </c>
    </row>
    <row r="4562" spans="1:8" x14ac:dyDescent="0.2">
      <c r="A4562" t="s">
        <v>7609</v>
      </c>
      <c r="B4562" t="s">
        <v>7610</v>
      </c>
      <c r="D4562" t="str">
        <f t="shared" si="249"/>
        <v>Vina Candrawati</v>
      </c>
      <c r="H4562">
        <f t="shared" si="250"/>
        <v>2</v>
      </c>
    </row>
    <row r="4563" spans="1:8" x14ac:dyDescent="0.2">
      <c r="A4563" t="s">
        <v>2853</v>
      </c>
      <c r="B4563" t="s">
        <v>2854</v>
      </c>
      <c r="C4563" t="str">
        <f>TRIM(RIGHT(SUBSTITUTE(TRIM(B4563)," ",REPT(" ",100)),100))</f>
        <v>Sonneville</v>
      </c>
      <c r="D4563" t="str">
        <f>LEFT(B4563,SEARCH(" ",B4563)-1)</f>
        <v>Ferry</v>
      </c>
      <c r="H4563">
        <f t="shared" si="250"/>
        <v>2</v>
      </c>
    </row>
    <row r="4564" spans="1:8" x14ac:dyDescent="0.2">
      <c r="A4564" t="s">
        <v>7611</v>
      </c>
      <c r="B4564" t="s">
        <v>7612</v>
      </c>
      <c r="D4564" t="str">
        <f>B4564</f>
        <v>Deliana Surawidjaja</v>
      </c>
      <c r="H4564">
        <f t="shared" si="250"/>
        <v>2</v>
      </c>
    </row>
    <row r="4565" spans="1:8" x14ac:dyDescent="0.2">
      <c r="A4565" t="s">
        <v>4555</v>
      </c>
      <c r="B4565" t="s">
        <v>4556</v>
      </c>
      <c r="D4565" t="str">
        <f t="shared" ref="D4565:D4570" si="251">B4565</f>
        <v>Urip Arphan</v>
      </c>
      <c r="H4565">
        <f t="shared" si="250"/>
        <v>2</v>
      </c>
    </row>
    <row r="4566" spans="1:8" x14ac:dyDescent="0.2">
      <c r="A4566" t="s">
        <v>7613</v>
      </c>
      <c r="B4566" t="s">
        <v>7614</v>
      </c>
      <c r="D4566" t="str">
        <f t="shared" si="251"/>
        <v>Puan Maharani</v>
      </c>
      <c r="H4566">
        <f t="shared" si="250"/>
        <v>2</v>
      </c>
    </row>
    <row r="4567" spans="1:8" x14ac:dyDescent="0.2">
      <c r="A4567" t="s">
        <v>7615</v>
      </c>
      <c r="B4567" t="s">
        <v>7616</v>
      </c>
      <c r="D4567" t="str">
        <f t="shared" si="251"/>
        <v>Hedi Hariyanto</v>
      </c>
      <c r="H4567">
        <f t="shared" si="250"/>
        <v>2</v>
      </c>
    </row>
    <row r="4568" spans="1:8" x14ac:dyDescent="0.2">
      <c r="A4568" t="s">
        <v>7621</v>
      </c>
      <c r="B4568" t="s">
        <v>7622</v>
      </c>
      <c r="D4568" t="str">
        <f t="shared" si="251"/>
        <v>Nasjah Djamin</v>
      </c>
      <c r="H4568">
        <f t="shared" si="250"/>
        <v>2</v>
      </c>
    </row>
    <row r="4569" spans="1:8" x14ac:dyDescent="0.2">
      <c r="A4569" t="s">
        <v>7623</v>
      </c>
      <c r="B4569" t="s">
        <v>7624</v>
      </c>
      <c r="D4569" t="str">
        <f t="shared" si="251"/>
        <v>Agus Hamdani</v>
      </c>
      <c r="H4569">
        <f t="shared" si="250"/>
        <v>2</v>
      </c>
    </row>
    <row r="4570" spans="1:8" x14ac:dyDescent="0.2">
      <c r="A4570" t="s">
        <v>7625</v>
      </c>
      <c r="B4570" t="s">
        <v>7626</v>
      </c>
      <c r="D4570" t="str">
        <f t="shared" si="251"/>
        <v>Megah Inawati</v>
      </c>
      <c r="H4570">
        <f t="shared" si="250"/>
        <v>2</v>
      </c>
    </row>
    <row r="4571" spans="1:8" x14ac:dyDescent="0.2">
      <c r="A4571" t="s">
        <v>7627</v>
      </c>
      <c r="B4571" t="s">
        <v>7628</v>
      </c>
      <c r="C4571" t="str">
        <f>TRIM(RIGHT(SUBSTITUTE(TRIM(B4571)," ",REPT(" ",100)),100))</f>
        <v>Simbara</v>
      </c>
      <c r="D4571" t="str">
        <f>LEFT(B4571,SEARCH(" ",B4571)-1)</f>
        <v>Cok</v>
      </c>
      <c r="H4571">
        <f t="shared" si="250"/>
        <v>2</v>
      </c>
    </row>
    <row r="4572" spans="1:8" x14ac:dyDescent="0.2">
      <c r="A4572" t="s">
        <v>7629</v>
      </c>
      <c r="B4572" t="s">
        <v>7630</v>
      </c>
      <c r="D4572" t="str">
        <f t="shared" ref="D4572:D4579" si="252">B4572</f>
        <v>Metta Sagita</v>
      </c>
      <c r="H4572">
        <f t="shared" si="250"/>
        <v>2</v>
      </c>
    </row>
    <row r="4573" spans="1:8" x14ac:dyDescent="0.2">
      <c r="A4573" t="s">
        <v>6</v>
      </c>
      <c r="B4573" t="s">
        <v>7</v>
      </c>
      <c r="D4573" t="str">
        <f t="shared" si="252"/>
        <v>Max Arifin</v>
      </c>
      <c r="H4573">
        <f t="shared" si="250"/>
        <v>2</v>
      </c>
    </row>
    <row r="4574" spans="1:8" x14ac:dyDescent="0.2">
      <c r="A4574" t="s">
        <v>7633</v>
      </c>
      <c r="B4574" t="s">
        <v>7634</v>
      </c>
      <c r="D4574" t="str">
        <f t="shared" si="252"/>
        <v>Marciano Norman</v>
      </c>
      <c r="H4574">
        <f t="shared" si="250"/>
        <v>2</v>
      </c>
    </row>
    <row r="4575" spans="1:8" x14ac:dyDescent="0.2">
      <c r="A4575" t="s">
        <v>7637</v>
      </c>
      <c r="B4575" t="s">
        <v>7638</v>
      </c>
      <c r="D4575" t="str">
        <f t="shared" si="252"/>
        <v>Michelle Arthamevia</v>
      </c>
      <c r="H4575">
        <f t="shared" si="250"/>
        <v>2</v>
      </c>
    </row>
    <row r="4576" spans="1:8" x14ac:dyDescent="0.2">
      <c r="A4576" t="s">
        <v>7639</v>
      </c>
      <c r="B4576" t="s">
        <v>7640</v>
      </c>
      <c r="D4576" t="str">
        <f t="shared" si="252"/>
        <v>Ponco Imbarwati</v>
      </c>
      <c r="H4576">
        <f t="shared" si="250"/>
        <v>2</v>
      </c>
    </row>
    <row r="4577" spans="1:8" x14ac:dyDescent="0.2">
      <c r="A4577" t="s">
        <v>7643</v>
      </c>
      <c r="B4577" t="s">
        <v>7644</v>
      </c>
      <c r="D4577" t="str">
        <f t="shared" si="252"/>
        <v>Nurbani Jusuf</v>
      </c>
      <c r="H4577">
        <f t="shared" si="250"/>
        <v>2</v>
      </c>
    </row>
    <row r="4578" spans="1:8" x14ac:dyDescent="0.2">
      <c r="A4578" t="s">
        <v>7647</v>
      </c>
      <c r="B4578" t="s">
        <v>7648</v>
      </c>
      <c r="D4578" t="str">
        <f t="shared" si="252"/>
        <v>Saadah Alim</v>
      </c>
      <c r="H4578">
        <f t="shared" si="250"/>
        <v>2</v>
      </c>
    </row>
    <row r="4579" spans="1:8" x14ac:dyDescent="0.2">
      <c r="A4579" t="s">
        <v>7649</v>
      </c>
      <c r="B4579" t="s">
        <v>7650</v>
      </c>
      <c r="D4579" t="str">
        <f t="shared" si="252"/>
        <v>Sapta Nirwandar</v>
      </c>
      <c r="H4579">
        <f t="shared" si="250"/>
        <v>2</v>
      </c>
    </row>
    <row r="4580" spans="1:8" x14ac:dyDescent="0.2">
      <c r="A4580" t="s">
        <v>7651</v>
      </c>
      <c r="B4580" t="s">
        <v>7652</v>
      </c>
      <c r="C4580" t="str">
        <f>TRIM(RIGHT(SUBSTITUTE(TRIM(B4580)," ",REPT(" ",100)),100))</f>
        <v>Tambunan</v>
      </c>
      <c r="D4580" t="str">
        <f>LEFT(B4580,SEARCH(" ",B4580)-1)</f>
        <v>Pahala</v>
      </c>
      <c r="H4580">
        <f t="shared" si="250"/>
        <v>2</v>
      </c>
    </row>
    <row r="4581" spans="1:8" x14ac:dyDescent="0.2">
      <c r="A4581" t="s">
        <v>5873</v>
      </c>
      <c r="B4581" t="s">
        <v>5874</v>
      </c>
      <c r="D4581" t="str">
        <f>B4581</f>
        <v>Rasuna Said</v>
      </c>
      <c r="H4581">
        <f t="shared" si="250"/>
        <v>2</v>
      </c>
    </row>
    <row r="4582" spans="1:8" x14ac:dyDescent="0.2">
      <c r="A4582" t="s">
        <v>7653</v>
      </c>
      <c r="B4582" t="s">
        <v>7654</v>
      </c>
      <c r="C4582" t="str">
        <f>TRIM(RIGHT(SUBSTITUTE(TRIM(B4582)," ",REPT(" ",100)),100))</f>
        <v>Simorangkir</v>
      </c>
      <c r="D4582" t="str">
        <f>LEFT(B4582,SEARCH(" ",B4582)-1)</f>
        <v>Brianna</v>
      </c>
      <c r="H4582">
        <f t="shared" si="250"/>
        <v>2</v>
      </c>
    </row>
    <row r="4583" spans="1:8" x14ac:dyDescent="0.2">
      <c r="A4583" t="s">
        <v>7657</v>
      </c>
      <c r="B4583" t="s">
        <v>7658</v>
      </c>
      <c r="D4583" t="str">
        <f>B4583</f>
        <v>Alwi Oslan</v>
      </c>
      <c r="H4583">
        <f t="shared" si="250"/>
        <v>2</v>
      </c>
    </row>
    <row r="4584" spans="1:8" x14ac:dyDescent="0.2">
      <c r="A4584" t="s">
        <v>7659</v>
      </c>
      <c r="B4584" t="s">
        <v>7660</v>
      </c>
      <c r="D4584" t="str">
        <f>B4584</f>
        <v>Viona Rosalina</v>
      </c>
      <c r="H4584">
        <f t="shared" si="250"/>
        <v>2</v>
      </c>
    </row>
    <row r="4585" spans="1:8" x14ac:dyDescent="0.2">
      <c r="A4585" t="s">
        <v>790</v>
      </c>
      <c r="B4585" t="s">
        <v>791</v>
      </c>
      <c r="D4585" t="str">
        <f>B4585</f>
        <v>Dian Pelangi</v>
      </c>
      <c r="H4585">
        <f t="shared" si="250"/>
        <v>2</v>
      </c>
    </row>
    <row r="4586" spans="1:8" x14ac:dyDescent="0.2">
      <c r="A4586" t="s">
        <v>7661</v>
      </c>
      <c r="B4586" t="s">
        <v>7662</v>
      </c>
      <c r="D4586" t="str">
        <f>B4586</f>
        <v>Muhammad Ihsan</v>
      </c>
      <c r="H4586">
        <f t="shared" si="250"/>
        <v>2</v>
      </c>
    </row>
    <row r="4587" spans="1:8" x14ac:dyDescent="0.2">
      <c r="A4587" t="s">
        <v>7663</v>
      </c>
      <c r="B4587" t="s">
        <v>7664</v>
      </c>
      <c r="D4587" t="str">
        <f>B4587</f>
        <v>Kiki Fatmala</v>
      </c>
      <c r="H4587">
        <f t="shared" si="250"/>
        <v>2</v>
      </c>
    </row>
    <row r="4588" spans="1:8" x14ac:dyDescent="0.2">
      <c r="A4588" t="s">
        <v>7665</v>
      </c>
      <c r="B4588" t="s">
        <v>7666</v>
      </c>
      <c r="C4588" t="str">
        <f>TRIM(RIGHT(SUBSTITUTE(TRIM(B4588)," ",REPT(" ",100)),100))</f>
        <v>Mooy</v>
      </c>
      <c r="D4588" t="str">
        <f>LEFT(B4588,SEARCH(" ",B4588)-1)</f>
        <v>Adrianus</v>
      </c>
      <c r="H4588">
        <f t="shared" si="250"/>
        <v>2</v>
      </c>
    </row>
    <row r="4589" spans="1:8" x14ac:dyDescent="0.2">
      <c r="A4589" t="s">
        <v>7667</v>
      </c>
      <c r="B4589" t="s">
        <v>7668</v>
      </c>
      <c r="D4589" t="str">
        <f>B4589</f>
        <v>Anie Carera</v>
      </c>
      <c r="H4589">
        <f t="shared" si="250"/>
        <v>2</v>
      </c>
    </row>
    <row r="4590" spans="1:8" x14ac:dyDescent="0.2">
      <c r="A4590" t="s">
        <v>5760</v>
      </c>
      <c r="B4590" t="s">
        <v>5761</v>
      </c>
      <c r="D4590" t="str">
        <f t="shared" ref="D4590:D4600" si="253">B4590</f>
        <v>Sosro Kartono</v>
      </c>
      <c r="H4590">
        <f t="shared" si="250"/>
        <v>2</v>
      </c>
    </row>
    <row r="4591" spans="1:8" x14ac:dyDescent="0.2">
      <c r="A4591" t="s">
        <v>7669</v>
      </c>
      <c r="B4591" t="s">
        <v>7670</v>
      </c>
      <c r="D4591" t="str">
        <f t="shared" si="253"/>
        <v>Gerald Susanteo</v>
      </c>
      <c r="H4591">
        <f t="shared" si="250"/>
        <v>2</v>
      </c>
    </row>
    <row r="4592" spans="1:8" x14ac:dyDescent="0.2">
      <c r="A4592" t="s">
        <v>7671</v>
      </c>
      <c r="B4592" t="s">
        <v>7672</v>
      </c>
      <c r="D4592" t="str">
        <f t="shared" si="253"/>
        <v>Caroline Zachrie</v>
      </c>
      <c r="H4592">
        <f t="shared" si="250"/>
        <v>2</v>
      </c>
    </row>
    <row r="4593" spans="1:8" x14ac:dyDescent="0.2">
      <c r="A4593" t="s">
        <v>7673</v>
      </c>
      <c r="B4593" t="s">
        <v>7674</v>
      </c>
      <c r="D4593" t="str">
        <f t="shared" si="253"/>
        <v>Sonny Aprianto</v>
      </c>
      <c r="H4593">
        <f t="shared" si="250"/>
        <v>2</v>
      </c>
    </row>
    <row r="4594" spans="1:8" x14ac:dyDescent="0.2">
      <c r="A4594" t="s">
        <v>7679</v>
      </c>
      <c r="B4594" t="s">
        <v>7680</v>
      </c>
      <c r="D4594" t="str">
        <f t="shared" si="253"/>
        <v>Syarmi Amanda</v>
      </c>
      <c r="H4594">
        <f t="shared" si="250"/>
        <v>2</v>
      </c>
    </row>
    <row r="4595" spans="1:8" x14ac:dyDescent="0.2">
      <c r="A4595" t="s">
        <v>7681</v>
      </c>
      <c r="B4595" t="s">
        <v>7682</v>
      </c>
      <c r="D4595" t="str">
        <f t="shared" si="253"/>
        <v>Indra Kusuma</v>
      </c>
      <c r="H4595">
        <f t="shared" si="250"/>
        <v>2</v>
      </c>
    </row>
    <row r="4596" spans="1:8" x14ac:dyDescent="0.2">
      <c r="A4596" t="s">
        <v>7683</v>
      </c>
      <c r="B4596" t="s">
        <v>7684</v>
      </c>
      <c r="D4596" t="str">
        <f t="shared" si="253"/>
        <v>R.A. Mangkarawati</v>
      </c>
      <c r="H4596">
        <f t="shared" si="250"/>
        <v>2</v>
      </c>
    </row>
    <row r="4597" spans="1:8" x14ac:dyDescent="0.2">
      <c r="A4597" t="s">
        <v>7685</v>
      </c>
      <c r="B4597" t="s">
        <v>7686</v>
      </c>
      <c r="D4597" t="str">
        <f t="shared" si="253"/>
        <v>Abdel Achrian</v>
      </c>
      <c r="H4597">
        <f t="shared" si="250"/>
        <v>2</v>
      </c>
    </row>
    <row r="4598" spans="1:8" x14ac:dyDescent="0.2">
      <c r="A4598" t="s">
        <v>7687</v>
      </c>
      <c r="B4598" t="s">
        <v>7688</v>
      </c>
      <c r="D4598" t="str">
        <f t="shared" si="253"/>
        <v>Romanus Mbaraka</v>
      </c>
      <c r="H4598">
        <f t="shared" si="250"/>
        <v>2</v>
      </c>
    </row>
    <row r="4599" spans="1:8" x14ac:dyDescent="0.2">
      <c r="A4599" t="s">
        <v>7077</v>
      </c>
      <c r="B4599" t="s">
        <v>7078</v>
      </c>
      <c r="D4599" t="str">
        <f t="shared" si="253"/>
        <v>Thoyib Hadiwidjaja</v>
      </c>
      <c r="H4599">
        <f t="shared" si="250"/>
        <v>2</v>
      </c>
    </row>
    <row r="4600" spans="1:8" x14ac:dyDescent="0.2">
      <c r="A4600" t="s">
        <v>7689</v>
      </c>
      <c r="B4600" t="s">
        <v>7690</v>
      </c>
      <c r="D4600" t="str">
        <f t="shared" si="253"/>
        <v>Husin Naparin</v>
      </c>
      <c r="H4600">
        <f t="shared" si="250"/>
        <v>2</v>
      </c>
    </row>
    <row r="4601" spans="1:8" x14ac:dyDescent="0.2">
      <c r="A4601" t="s">
        <v>471</v>
      </c>
      <c r="B4601" t="s">
        <v>472</v>
      </c>
      <c r="C4601" t="str">
        <f>TRIM(RIGHT(SUBSTITUTE(TRIM(B4601)," ",REPT(" ",100)),100))</f>
        <v>Depp</v>
      </c>
      <c r="D4601" t="str">
        <f>LEFT(B4601,SEARCH(" ",B4601)-1)</f>
        <v>Bucek</v>
      </c>
      <c r="H4601">
        <f t="shared" si="250"/>
        <v>2</v>
      </c>
    </row>
    <row r="4602" spans="1:8" x14ac:dyDescent="0.2">
      <c r="A4602" t="s">
        <v>5724</v>
      </c>
      <c r="B4602" t="s">
        <v>5725</v>
      </c>
      <c r="D4602" t="str">
        <f>B4602</f>
        <v>Yuanita Christiani</v>
      </c>
      <c r="H4602">
        <f t="shared" si="250"/>
        <v>2</v>
      </c>
    </row>
    <row r="4603" spans="1:8" x14ac:dyDescent="0.2">
      <c r="A4603" t="s">
        <v>5123</v>
      </c>
      <c r="B4603" t="s">
        <v>5124</v>
      </c>
      <c r="D4603" t="str">
        <f>B4603</f>
        <v>Grace Salsabila</v>
      </c>
      <c r="H4603">
        <f t="shared" si="250"/>
        <v>2</v>
      </c>
    </row>
    <row r="4604" spans="1:8" x14ac:dyDescent="0.2">
      <c r="A4604" t="s">
        <v>7691</v>
      </c>
      <c r="B4604" t="s">
        <v>7692</v>
      </c>
      <c r="D4604" t="str">
        <f>B4604</f>
        <v>Danis Sugiyanto</v>
      </c>
      <c r="H4604">
        <f t="shared" si="250"/>
        <v>2</v>
      </c>
    </row>
    <row r="4605" spans="1:8" x14ac:dyDescent="0.2">
      <c r="A4605" t="s">
        <v>7695</v>
      </c>
      <c r="B4605" t="s">
        <v>7696</v>
      </c>
      <c r="D4605" t="str">
        <f>B4605</f>
        <v>Jo Novita</v>
      </c>
      <c r="H4605">
        <f t="shared" si="250"/>
        <v>2</v>
      </c>
    </row>
    <row r="4606" spans="1:8" x14ac:dyDescent="0.2">
      <c r="A4606" t="s">
        <v>7697</v>
      </c>
      <c r="B4606" t="s">
        <v>7698</v>
      </c>
      <c r="C4606" t="str">
        <f>TRIM(RIGHT(SUBSTITUTE(TRIM(B4606)," ",REPT(" ",100)),100))</f>
        <v>Sitohang</v>
      </c>
      <c r="D4606" t="str">
        <f>LEFT(B4606,SEARCH(" ",B4606)-1)</f>
        <v>Choky</v>
      </c>
      <c r="H4606">
        <f t="shared" si="250"/>
        <v>2</v>
      </c>
    </row>
    <row r="4607" spans="1:8" x14ac:dyDescent="0.2">
      <c r="A4607" t="s">
        <v>7701</v>
      </c>
      <c r="B4607" t="s">
        <v>7702</v>
      </c>
      <c r="D4607" t="str">
        <f t="shared" ref="D4607:D4616" si="254">B4607</f>
        <v>Anang Murdianto</v>
      </c>
      <c r="H4607">
        <f t="shared" si="250"/>
        <v>2</v>
      </c>
    </row>
    <row r="4608" spans="1:8" x14ac:dyDescent="0.2">
      <c r="A4608" t="s">
        <v>7703</v>
      </c>
      <c r="B4608" t="s">
        <v>7704</v>
      </c>
      <c r="D4608" t="str">
        <f t="shared" si="254"/>
        <v>Nugroho Wisnumurti</v>
      </c>
      <c r="H4608">
        <f t="shared" ref="H4608:H4671" si="255">IF(LEN(TRIM(B4608))=0,0,LEN(TRIM(B4608))-LEN(SUBSTITUTE(B4608," ",""))+1)</f>
        <v>2</v>
      </c>
    </row>
    <row r="4609" spans="1:8" x14ac:dyDescent="0.2">
      <c r="A4609" t="s">
        <v>7705</v>
      </c>
      <c r="B4609" t="s">
        <v>7706</v>
      </c>
      <c r="D4609" t="str">
        <f t="shared" si="254"/>
        <v>Aristo Munandar</v>
      </c>
      <c r="H4609">
        <f t="shared" si="255"/>
        <v>2</v>
      </c>
    </row>
    <row r="4610" spans="1:8" x14ac:dyDescent="0.2">
      <c r="A4610" t="s">
        <v>7707</v>
      </c>
      <c r="B4610" t="s">
        <v>7708</v>
      </c>
      <c r="D4610" t="str">
        <f t="shared" si="254"/>
        <v>Annie Anwar</v>
      </c>
      <c r="H4610">
        <f t="shared" si="255"/>
        <v>2</v>
      </c>
    </row>
    <row r="4611" spans="1:8" x14ac:dyDescent="0.2">
      <c r="A4611" t="s">
        <v>7713</v>
      </c>
      <c r="B4611" t="s">
        <v>7714</v>
      </c>
      <c r="D4611" t="str">
        <f t="shared" si="254"/>
        <v>Lynda Moymoy</v>
      </c>
      <c r="H4611">
        <f t="shared" si="255"/>
        <v>2</v>
      </c>
    </row>
    <row r="4612" spans="1:8" x14ac:dyDescent="0.2">
      <c r="A4612" t="s">
        <v>7065</v>
      </c>
      <c r="B4612" t="s">
        <v>7066</v>
      </c>
      <c r="D4612" t="str">
        <f t="shared" si="254"/>
        <v>Ali Maksum</v>
      </c>
      <c r="H4612">
        <f t="shared" si="255"/>
        <v>2</v>
      </c>
    </row>
    <row r="4613" spans="1:8" x14ac:dyDescent="0.2">
      <c r="A4613" t="s">
        <v>2667</v>
      </c>
      <c r="B4613" t="s">
        <v>2668</v>
      </c>
      <c r="D4613" t="str">
        <f t="shared" si="254"/>
        <v>Naziruddin Naib</v>
      </c>
      <c r="H4613">
        <f t="shared" si="255"/>
        <v>2</v>
      </c>
    </row>
    <row r="4614" spans="1:8" x14ac:dyDescent="0.2">
      <c r="A4614" t="s">
        <v>2068</v>
      </c>
      <c r="B4614" t="s">
        <v>2069</v>
      </c>
      <c r="D4614" t="str">
        <f t="shared" si="254"/>
        <v>Bangun Permana</v>
      </c>
      <c r="H4614">
        <f t="shared" si="255"/>
        <v>2</v>
      </c>
    </row>
    <row r="4615" spans="1:8" x14ac:dyDescent="0.2">
      <c r="A4615" t="s">
        <v>4235</v>
      </c>
      <c r="B4615" t="s">
        <v>7715</v>
      </c>
      <c r="D4615" t="str">
        <f t="shared" si="254"/>
        <v>Fitri Karlina</v>
      </c>
      <c r="H4615">
        <f t="shared" si="255"/>
        <v>2</v>
      </c>
    </row>
    <row r="4616" spans="1:8" x14ac:dyDescent="0.2">
      <c r="A4616" t="s">
        <v>7146</v>
      </c>
      <c r="B4616" t="s">
        <v>7147</v>
      </c>
      <c r="D4616" t="str">
        <f t="shared" si="254"/>
        <v>Donny Fattah</v>
      </c>
      <c r="H4616">
        <f t="shared" si="255"/>
        <v>2</v>
      </c>
    </row>
    <row r="4617" spans="1:8" x14ac:dyDescent="0.2">
      <c r="A4617" t="s">
        <v>7716</v>
      </c>
      <c r="B4617" t="s">
        <v>7717</v>
      </c>
      <c r="C4617" t="str">
        <f>TRIM(RIGHT(SUBSTITUTE(TRIM(B4617)," ",REPT(" ",100)),100))</f>
        <v>Rangkuti</v>
      </c>
      <c r="D4617" t="str">
        <f>LEFT(B4617,SEARCH(" ",B4617)-1)</f>
        <v>Azhari</v>
      </c>
      <c r="H4617">
        <f t="shared" si="255"/>
        <v>2</v>
      </c>
    </row>
    <row r="4618" spans="1:8" x14ac:dyDescent="0.2">
      <c r="A4618" t="s">
        <v>7718</v>
      </c>
      <c r="B4618" t="s">
        <v>7719</v>
      </c>
      <c r="D4618" t="str">
        <f>B4618</f>
        <v>Gregorius Manteiro</v>
      </c>
      <c r="H4618">
        <f t="shared" si="255"/>
        <v>2</v>
      </c>
    </row>
    <row r="4619" spans="1:8" x14ac:dyDescent="0.2">
      <c r="A4619" t="s">
        <v>7720</v>
      </c>
      <c r="B4619" t="s">
        <v>7721</v>
      </c>
      <c r="D4619" t="str">
        <f>B4619</f>
        <v>Edi Subekti</v>
      </c>
      <c r="H4619">
        <f t="shared" si="255"/>
        <v>2</v>
      </c>
    </row>
    <row r="4620" spans="1:8" x14ac:dyDescent="0.2">
      <c r="A4620" t="s">
        <v>7724</v>
      </c>
      <c r="B4620" t="s">
        <v>7725</v>
      </c>
      <c r="C4620" t="str">
        <f>TRIM(RIGHT(SUBSTITUTE(TRIM(B4620)," ",REPT(" ",100)),100))</f>
        <v>Alisjahbana</v>
      </c>
      <c r="D4620" t="str">
        <f>LEFT(B4620,SEARCH(" ",B4620)-1)</f>
        <v>Armida</v>
      </c>
      <c r="H4620">
        <f t="shared" si="255"/>
        <v>2</v>
      </c>
    </row>
    <row r="4621" spans="1:8" x14ac:dyDescent="0.2">
      <c r="A4621" t="s">
        <v>7726</v>
      </c>
      <c r="B4621" t="s">
        <v>7727</v>
      </c>
      <c r="D4621" t="str">
        <f t="shared" ref="D4621:D4634" si="256">B4621</f>
        <v>Intan Nuraini</v>
      </c>
      <c r="H4621">
        <f t="shared" si="255"/>
        <v>2</v>
      </c>
    </row>
    <row r="4622" spans="1:8" x14ac:dyDescent="0.2">
      <c r="A4622" t="s">
        <v>7728</v>
      </c>
      <c r="B4622" t="s">
        <v>7729</v>
      </c>
      <c r="D4622" t="str">
        <f t="shared" si="256"/>
        <v>Heri Dono</v>
      </c>
      <c r="H4622">
        <f t="shared" si="255"/>
        <v>2</v>
      </c>
    </row>
    <row r="4623" spans="1:8" x14ac:dyDescent="0.2">
      <c r="A4623" t="s">
        <v>1473</v>
      </c>
      <c r="B4623" t="s">
        <v>1474</v>
      </c>
      <c r="D4623" t="str">
        <f t="shared" si="256"/>
        <v>Aang Witarsa</v>
      </c>
      <c r="H4623">
        <f t="shared" si="255"/>
        <v>2</v>
      </c>
    </row>
    <row r="4624" spans="1:8" x14ac:dyDescent="0.2">
      <c r="A4624" t="s">
        <v>7731</v>
      </c>
      <c r="B4624" t="s">
        <v>7732</v>
      </c>
      <c r="D4624" t="str">
        <f t="shared" si="256"/>
        <v>Ponirin Meka</v>
      </c>
      <c r="H4624">
        <f t="shared" si="255"/>
        <v>2</v>
      </c>
    </row>
    <row r="4625" spans="1:8" x14ac:dyDescent="0.2">
      <c r="A4625" t="s">
        <v>7735</v>
      </c>
      <c r="B4625" t="s">
        <v>7736</v>
      </c>
      <c r="D4625" t="str">
        <f t="shared" si="256"/>
        <v>R.M. Kusmuljono</v>
      </c>
      <c r="H4625">
        <f t="shared" si="255"/>
        <v>2</v>
      </c>
    </row>
    <row r="4626" spans="1:8" x14ac:dyDescent="0.2">
      <c r="A4626" t="s">
        <v>7737</v>
      </c>
      <c r="B4626" t="s">
        <v>7738</v>
      </c>
      <c r="D4626" t="str">
        <f t="shared" si="256"/>
        <v>Isak Konon</v>
      </c>
      <c r="H4626">
        <f t="shared" si="255"/>
        <v>2</v>
      </c>
    </row>
    <row r="4627" spans="1:8" x14ac:dyDescent="0.2">
      <c r="A4627" t="s">
        <v>7739</v>
      </c>
      <c r="B4627" t="s">
        <v>7740</v>
      </c>
      <c r="D4627" t="str">
        <f t="shared" si="256"/>
        <v>Virni Putri</v>
      </c>
      <c r="H4627">
        <f t="shared" si="255"/>
        <v>2</v>
      </c>
    </row>
    <row r="4628" spans="1:8" x14ac:dyDescent="0.2">
      <c r="A4628" t="s">
        <v>7743</v>
      </c>
      <c r="B4628" t="s">
        <v>7744</v>
      </c>
      <c r="D4628" t="str">
        <f t="shared" si="256"/>
        <v>Dick Sudirman</v>
      </c>
      <c r="H4628">
        <f t="shared" si="255"/>
        <v>2</v>
      </c>
    </row>
    <row r="4629" spans="1:8" x14ac:dyDescent="0.2">
      <c r="A4629" t="s">
        <v>7745</v>
      </c>
      <c r="B4629" t="s">
        <v>7746</v>
      </c>
      <c r="D4629" t="str">
        <f t="shared" si="256"/>
        <v>Elwi Danil</v>
      </c>
      <c r="H4629">
        <f t="shared" si="255"/>
        <v>2</v>
      </c>
    </row>
    <row r="4630" spans="1:8" x14ac:dyDescent="0.2">
      <c r="A4630" t="s">
        <v>7747</v>
      </c>
      <c r="B4630" t="s">
        <v>7748</v>
      </c>
      <c r="D4630" t="str">
        <f t="shared" si="256"/>
        <v>Ian Kasela</v>
      </c>
      <c r="H4630">
        <f t="shared" si="255"/>
        <v>2</v>
      </c>
    </row>
    <row r="4631" spans="1:8" x14ac:dyDescent="0.2">
      <c r="A4631" t="s">
        <v>7749</v>
      </c>
      <c r="B4631" t="s">
        <v>7750</v>
      </c>
      <c r="D4631" t="str">
        <f t="shared" si="256"/>
        <v>Joenil Kahar</v>
      </c>
      <c r="H4631">
        <f t="shared" si="255"/>
        <v>2</v>
      </c>
    </row>
    <row r="4632" spans="1:8" x14ac:dyDescent="0.2">
      <c r="A4632" t="s">
        <v>7753</v>
      </c>
      <c r="B4632" t="s">
        <v>7754</v>
      </c>
      <c r="D4632" t="str">
        <f t="shared" si="256"/>
        <v>Kevin Leonardo</v>
      </c>
      <c r="H4632">
        <f t="shared" si="255"/>
        <v>2</v>
      </c>
    </row>
    <row r="4633" spans="1:8" x14ac:dyDescent="0.2">
      <c r="A4633" t="s">
        <v>7755</v>
      </c>
      <c r="B4633" t="s">
        <v>7756</v>
      </c>
      <c r="D4633" t="str">
        <f t="shared" si="256"/>
        <v>Itji Tarmizi</v>
      </c>
      <c r="H4633">
        <f t="shared" si="255"/>
        <v>2</v>
      </c>
    </row>
    <row r="4634" spans="1:8" x14ac:dyDescent="0.2">
      <c r="A4634" t="s">
        <v>7757</v>
      </c>
      <c r="B4634" t="s">
        <v>7758</v>
      </c>
      <c r="D4634" t="str">
        <f t="shared" si="256"/>
        <v>Muhammad Irwansyah</v>
      </c>
      <c r="H4634">
        <f t="shared" si="255"/>
        <v>2</v>
      </c>
    </row>
    <row r="4635" spans="1:8" x14ac:dyDescent="0.2">
      <c r="A4635" t="s">
        <v>7761</v>
      </c>
      <c r="B4635" t="s">
        <v>7762</v>
      </c>
      <c r="C4635" t="str">
        <f>TRIM(RIGHT(SUBSTITUTE(TRIM(B4635)," ",REPT(" ",100)),100))</f>
        <v>Shihab</v>
      </c>
      <c r="D4635" t="str">
        <f>LEFT(B4635,SEARCH(" ",B4635)-1)</f>
        <v>Alwi</v>
      </c>
      <c r="H4635">
        <f t="shared" si="255"/>
        <v>2</v>
      </c>
    </row>
    <row r="4636" spans="1:8" x14ac:dyDescent="0.2">
      <c r="A4636" t="s">
        <v>7763</v>
      </c>
      <c r="B4636" t="s">
        <v>7764</v>
      </c>
      <c r="D4636" t="str">
        <f t="shared" ref="D4636:D4673" si="257">B4636</f>
        <v>David Ariyanto</v>
      </c>
      <c r="H4636">
        <f t="shared" si="255"/>
        <v>2</v>
      </c>
    </row>
    <row r="4637" spans="1:8" x14ac:dyDescent="0.2">
      <c r="A4637" t="s">
        <v>7765</v>
      </c>
      <c r="B4637" t="s">
        <v>7766</v>
      </c>
      <c r="D4637" t="str">
        <f t="shared" si="257"/>
        <v>R.S. Subijakto</v>
      </c>
      <c r="H4637">
        <f t="shared" si="255"/>
        <v>2</v>
      </c>
    </row>
    <row r="4638" spans="1:8" x14ac:dyDescent="0.2">
      <c r="A4638" t="s">
        <v>7767</v>
      </c>
      <c r="B4638" t="s">
        <v>7768</v>
      </c>
      <c r="D4638" t="str">
        <f t="shared" si="257"/>
        <v>Inke Prima</v>
      </c>
      <c r="H4638">
        <f t="shared" si="255"/>
        <v>2</v>
      </c>
    </row>
    <row r="4639" spans="1:8" x14ac:dyDescent="0.2">
      <c r="A4639" t="s">
        <v>7769</v>
      </c>
      <c r="B4639" t="s">
        <v>7770</v>
      </c>
      <c r="D4639" t="str">
        <f t="shared" si="257"/>
        <v>Raditya Dika</v>
      </c>
      <c r="H4639">
        <f t="shared" si="255"/>
        <v>2</v>
      </c>
    </row>
    <row r="4640" spans="1:8" x14ac:dyDescent="0.2">
      <c r="A4640" t="s">
        <v>5065</v>
      </c>
      <c r="B4640" t="s">
        <v>5066</v>
      </c>
      <c r="D4640" t="str">
        <f t="shared" si="257"/>
        <v>Kemal Idris</v>
      </c>
      <c r="H4640">
        <f t="shared" si="255"/>
        <v>2</v>
      </c>
    </row>
    <row r="4641" spans="1:8" x14ac:dyDescent="0.2">
      <c r="A4641" t="s">
        <v>7771</v>
      </c>
      <c r="B4641" t="s">
        <v>7772</v>
      </c>
      <c r="D4641" t="str">
        <f t="shared" si="257"/>
        <v>Ewaldus Ewal</v>
      </c>
      <c r="H4641">
        <f t="shared" si="255"/>
        <v>2</v>
      </c>
    </row>
    <row r="4642" spans="1:8" x14ac:dyDescent="0.2">
      <c r="A4642" t="s">
        <v>4363</v>
      </c>
      <c r="B4642" t="s">
        <v>4364</v>
      </c>
      <c r="D4642" t="str">
        <f t="shared" si="257"/>
        <v>Kusno Danupoyo</v>
      </c>
      <c r="H4642">
        <f t="shared" si="255"/>
        <v>2</v>
      </c>
    </row>
    <row r="4643" spans="1:8" x14ac:dyDescent="0.2">
      <c r="A4643" t="s">
        <v>7773</v>
      </c>
      <c r="B4643" t="s">
        <v>7774</v>
      </c>
      <c r="D4643" t="str">
        <f t="shared" si="257"/>
        <v>Hermansyah BR</v>
      </c>
      <c r="H4643">
        <f t="shared" si="255"/>
        <v>2</v>
      </c>
    </row>
    <row r="4644" spans="1:8" x14ac:dyDescent="0.2">
      <c r="A4644" t="s">
        <v>7437</v>
      </c>
      <c r="B4644" t="s">
        <v>7775</v>
      </c>
      <c r="D4644" t="str">
        <f t="shared" si="257"/>
        <v>Jaelaniu Arey</v>
      </c>
      <c r="H4644">
        <f t="shared" si="255"/>
        <v>2</v>
      </c>
    </row>
    <row r="4645" spans="1:8" x14ac:dyDescent="0.2">
      <c r="A4645" t="s">
        <v>7782</v>
      </c>
      <c r="B4645" t="s">
        <v>7783</v>
      </c>
      <c r="D4645" t="str">
        <f t="shared" si="257"/>
        <v>RHA Wiriadinata</v>
      </c>
      <c r="H4645">
        <f t="shared" si="255"/>
        <v>2</v>
      </c>
    </row>
    <row r="4646" spans="1:8" x14ac:dyDescent="0.2">
      <c r="A4646" t="s">
        <v>7784</v>
      </c>
      <c r="B4646" t="s">
        <v>7785</v>
      </c>
      <c r="D4646" t="str">
        <f t="shared" si="257"/>
        <v>Eko Budihardjo</v>
      </c>
      <c r="H4646">
        <f t="shared" si="255"/>
        <v>2</v>
      </c>
    </row>
    <row r="4647" spans="1:8" x14ac:dyDescent="0.2">
      <c r="A4647" t="s">
        <v>7200</v>
      </c>
      <c r="B4647" t="s">
        <v>7201</v>
      </c>
      <c r="D4647" t="str">
        <f t="shared" si="257"/>
        <v>Ikhsan Saleh</v>
      </c>
      <c r="H4647">
        <f t="shared" si="255"/>
        <v>2</v>
      </c>
    </row>
    <row r="4648" spans="1:8" x14ac:dyDescent="0.2">
      <c r="A4648" t="s">
        <v>7786</v>
      </c>
      <c r="B4648" t="s">
        <v>7787</v>
      </c>
      <c r="D4648" t="str">
        <f t="shared" si="257"/>
        <v>Muhammad Rahmad</v>
      </c>
      <c r="H4648">
        <f t="shared" si="255"/>
        <v>2</v>
      </c>
    </row>
    <row r="4649" spans="1:8" x14ac:dyDescent="0.2">
      <c r="A4649" t="s">
        <v>2547</v>
      </c>
      <c r="B4649" t="s">
        <v>2548</v>
      </c>
      <c r="D4649" t="str">
        <f t="shared" si="257"/>
        <v>Marsha Natika</v>
      </c>
      <c r="H4649">
        <f t="shared" si="255"/>
        <v>2</v>
      </c>
    </row>
    <row r="4650" spans="1:8" x14ac:dyDescent="0.2">
      <c r="A4650" t="s">
        <v>7790</v>
      </c>
      <c r="B4650" t="s">
        <v>7791</v>
      </c>
      <c r="D4650" t="str">
        <f t="shared" si="257"/>
        <v>Hasan Alwi</v>
      </c>
      <c r="H4650">
        <f t="shared" si="255"/>
        <v>2</v>
      </c>
    </row>
    <row r="4651" spans="1:8" x14ac:dyDescent="0.2">
      <c r="A4651" t="s">
        <v>786</v>
      </c>
      <c r="B4651" t="s">
        <v>787</v>
      </c>
      <c r="D4651" t="str">
        <f t="shared" si="257"/>
        <v>Muhammad Arbie</v>
      </c>
      <c r="H4651">
        <f t="shared" si="255"/>
        <v>2</v>
      </c>
    </row>
    <row r="4652" spans="1:8" x14ac:dyDescent="0.2">
      <c r="A4652" t="s">
        <v>7792</v>
      </c>
      <c r="B4652" t="s">
        <v>7793</v>
      </c>
      <c r="D4652" t="str">
        <f t="shared" si="257"/>
        <v>H.R. Krisdianto</v>
      </c>
      <c r="H4652">
        <f t="shared" si="255"/>
        <v>2</v>
      </c>
    </row>
    <row r="4653" spans="1:8" x14ac:dyDescent="0.2">
      <c r="A4653" t="s">
        <v>7796</v>
      </c>
      <c r="B4653" t="s">
        <v>7797</v>
      </c>
      <c r="D4653" t="str">
        <f t="shared" si="257"/>
        <v>Muhammad Nizar</v>
      </c>
      <c r="H4653">
        <f t="shared" si="255"/>
        <v>2</v>
      </c>
    </row>
    <row r="4654" spans="1:8" x14ac:dyDescent="0.2">
      <c r="A4654" t="s">
        <v>7800</v>
      </c>
      <c r="B4654" t="s">
        <v>7801</v>
      </c>
      <c r="D4654" t="str">
        <f t="shared" si="257"/>
        <v>Gisela Cindy</v>
      </c>
      <c r="H4654">
        <f t="shared" si="255"/>
        <v>2</v>
      </c>
    </row>
    <row r="4655" spans="1:8" x14ac:dyDescent="0.2">
      <c r="A4655" t="s">
        <v>7802</v>
      </c>
      <c r="B4655" t="s">
        <v>7803</v>
      </c>
      <c r="D4655" t="str">
        <f t="shared" si="257"/>
        <v>Sheila Marcia</v>
      </c>
      <c r="H4655">
        <f t="shared" si="255"/>
        <v>2</v>
      </c>
    </row>
    <row r="4656" spans="1:8" x14ac:dyDescent="0.2">
      <c r="A4656" t="s">
        <v>4834</v>
      </c>
      <c r="B4656" t="s">
        <v>4835</v>
      </c>
      <c r="D4656" t="str">
        <f t="shared" si="257"/>
        <v>Yusuf Bhactiar</v>
      </c>
      <c r="H4656">
        <f t="shared" si="255"/>
        <v>2</v>
      </c>
    </row>
    <row r="4657" spans="1:8" x14ac:dyDescent="0.2">
      <c r="A4657" t="s">
        <v>7813</v>
      </c>
      <c r="B4657" t="s">
        <v>7814</v>
      </c>
      <c r="D4657" t="str">
        <f t="shared" si="257"/>
        <v>Suheri Daud</v>
      </c>
      <c r="H4657">
        <f t="shared" si="255"/>
        <v>2</v>
      </c>
    </row>
    <row r="4658" spans="1:8" x14ac:dyDescent="0.2">
      <c r="A4658" t="s">
        <v>2116</v>
      </c>
      <c r="B4658" t="s">
        <v>2117</v>
      </c>
      <c r="D4658" t="str">
        <f t="shared" si="257"/>
        <v>George Toisutta</v>
      </c>
      <c r="H4658">
        <f t="shared" si="255"/>
        <v>2</v>
      </c>
    </row>
    <row r="4659" spans="1:8" x14ac:dyDescent="0.2">
      <c r="A4659" t="s">
        <v>7815</v>
      </c>
      <c r="B4659" t="s">
        <v>7816</v>
      </c>
      <c r="C4659" t="str">
        <f>TRIM(RIGHT(SUBSTITUTE(TRIM(B4659)," ",REPT(" ",100)),100))</f>
        <v>Nadeak</v>
      </c>
      <c r="D4659" t="str">
        <f>LEFT(B4659,SEARCH(" ",B4659)-1)</f>
        <v>Wilson</v>
      </c>
      <c r="H4659">
        <f t="shared" si="255"/>
        <v>2</v>
      </c>
    </row>
    <row r="4660" spans="1:8" x14ac:dyDescent="0.2">
      <c r="A4660" t="s">
        <v>6683</v>
      </c>
      <c r="B4660" t="s">
        <v>6684</v>
      </c>
      <c r="D4660" t="str">
        <f t="shared" si="257"/>
        <v>Elvira Natali</v>
      </c>
      <c r="H4660">
        <f t="shared" si="255"/>
        <v>2</v>
      </c>
    </row>
    <row r="4661" spans="1:8" x14ac:dyDescent="0.2">
      <c r="A4661" t="s">
        <v>7817</v>
      </c>
      <c r="B4661" t="s">
        <v>7818</v>
      </c>
      <c r="D4661" t="str">
        <f t="shared" si="257"/>
        <v>Adhi Pawitra</v>
      </c>
      <c r="H4661">
        <f t="shared" si="255"/>
        <v>2</v>
      </c>
    </row>
    <row r="4662" spans="1:8" x14ac:dyDescent="0.2">
      <c r="A4662" t="s">
        <v>7821</v>
      </c>
      <c r="B4662" t="s">
        <v>7822</v>
      </c>
      <c r="C4662" t="str">
        <f>TRIM(RIGHT(SUBSTITUTE(TRIM(B4662)," ",REPT(" ",100)),100))</f>
        <v>Poluakan</v>
      </c>
      <c r="D4662" t="str">
        <f>LEFT(B4662,SEARCH(" ",B4662)-1)</f>
        <v>Glend</v>
      </c>
      <c r="H4662">
        <f t="shared" si="255"/>
        <v>2</v>
      </c>
    </row>
    <row r="4663" spans="1:8" x14ac:dyDescent="0.2">
      <c r="A4663" t="s">
        <v>7823</v>
      </c>
      <c r="B4663" t="s">
        <v>7824</v>
      </c>
      <c r="D4663" t="str">
        <f t="shared" si="257"/>
        <v>Tino Karno</v>
      </c>
      <c r="H4663">
        <f t="shared" si="255"/>
        <v>2</v>
      </c>
    </row>
    <row r="4664" spans="1:8" x14ac:dyDescent="0.2">
      <c r="A4664" t="s">
        <v>7825</v>
      </c>
      <c r="B4664" t="s">
        <v>7826</v>
      </c>
      <c r="D4664" t="str">
        <f t="shared" si="257"/>
        <v>Daniel Murdiyarso</v>
      </c>
      <c r="H4664">
        <f t="shared" si="255"/>
        <v>2</v>
      </c>
    </row>
    <row r="4665" spans="1:8" x14ac:dyDescent="0.2">
      <c r="A4665" t="s">
        <v>7827</v>
      </c>
      <c r="B4665" t="s">
        <v>7828</v>
      </c>
      <c r="C4665" t="str">
        <f>TRIM(RIGHT(SUBSTITUTE(TRIM(B4665)," ",REPT(" ",100)),100))</f>
        <v>Nasution</v>
      </c>
      <c r="D4665" t="str">
        <f>LEFT(B4665,SEARCH(" ",B4665)-1)</f>
        <v>Harun</v>
      </c>
      <c r="H4665">
        <f t="shared" si="255"/>
        <v>2</v>
      </c>
    </row>
    <row r="4666" spans="1:8" x14ac:dyDescent="0.2">
      <c r="A4666" t="s">
        <v>7366</v>
      </c>
      <c r="B4666" t="s">
        <v>7367</v>
      </c>
      <c r="D4666" t="str">
        <f t="shared" si="257"/>
        <v>Jordan Foranda</v>
      </c>
      <c r="H4666">
        <f t="shared" si="255"/>
        <v>2</v>
      </c>
    </row>
    <row r="4667" spans="1:8" x14ac:dyDescent="0.2">
      <c r="A4667" t="s">
        <v>7831</v>
      </c>
      <c r="B4667" t="s">
        <v>7832</v>
      </c>
      <c r="C4667" t="str">
        <f>TRIM(RIGHT(SUBSTITUTE(TRIM(B4667)," ",REPT(" ",100)),100))</f>
        <v>Segers</v>
      </c>
      <c r="D4667" t="str">
        <f>LEFT(B4667,SEARCH(" ",B4667)-1)</f>
        <v>Margie</v>
      </c>
      <c r="H4667">
        <f t="shared" si="255"/>
        <v>2</v>
      </c>
    </row>
    <row r="4668" spans="1:8" x14ac:dyDescent="0.2">
      <c r="A4668" t="s">
        <v>7833</v>
      </c>
      <c r="B4668" t="s">
        <v>7834</v>
      </c>
      <c r="D4668" t="str">
        <f t="shared" si="257"/>
        <v>Saphira Indah</v>
      </c>
      <c r="H4668">
        <f t="shared" si="255"/>
        <v>2</v>
      </c>
    </row>
    <row r="4669" spans="1:8" x14ac:dyDescent="0.2">
      <c r="A4669" t="s">
        <v>7839</v>
      </c>
      <c r="B4669" t="s">
        <v>7840</v>
      </c>
      <c r="D4669" t="str">
        <f t="shared" si="257"/>
        <v>Deftendi Yunianto</v>
      </c>
      <c r="H4669">
        <f t="shared" si="255"/>
        <v>2</v>
      </c>
    </row>
    <row r="4670" spans="1:8" x14ac:dyDescent="0.2">
      <c r="A4670" t="s">
        <v>3953</v>
      </c>
      <c r="B4670" t="s">
        <v>3954</v>
      </c>
      <c r="D4670" t="str">
        <f t="shared" si="257"/>
        <v>Nofi Candra</v>
      </c>
      <c r="H4670">
        <f t="shared" si="255"/>
        <v>2</v>
      </c>
    </row>
    <row r="4671" spans="1:8" x14ac:dyDescent="0.2">
      <c r="A4671" t="s">
        <v>2885</v>
      </c>
      <c r="B4671" t="s">
        <v>2886</v>
      </c>
      <c r="D4671" t="str">
        <f t="shared" si="257"/>
        <v>Cheverly Amalia</v>
      </c>
      <c r="H4671">
        <f t="shared" si="255"/>
        <v>2</v>
      </c>
    </row>
    <row r="4672" spans="1:8" x14ac:dyDescent="0.2">
      <c r="A4672" t="s">
        <v>7845</v>
      </c>
      <c r="B4672" t="s">
        <v>7846</v>
      </c>
      <c r="D4672" t="str">
        <f t="shared" si="257"/>
        <v>Justinus Darmojuwono</v>
      </c>
      <c r="H4672">
        <f t="shared" ref="H4672:H4735" si="258">IF(LEN(TRIM(B4672))=0,0,LEN(TRIM(B4672))-LEN(SUBSTITUTE(B4672," ",""))+1)</f>
        <v>2</v>
      </c>
    </row>
    <row r="4673" spans="1:8" x14ac:dyDescent="0.2">
      <c r="A4673" t="s">
        <v>7847</v>
      </c>
      <c r="B4673" t="s">
        <v>7848</v>
      </c>
      <c r="D4673" t="str">
        <f t="shared" si="257"/>
        <v>Jusuf Wanandi</v>
      </c>
      <c r="H4673">
        <f t="shared" si="258"/>
        <v>2</v>
      </c>
    </row>
    <row r="4674" spans="1:8" x14ac:dyDescent="0.2">
      <c r="A4674" t="s">
        <v>7849</v>
      </c>
      <c r="B4674" t="s">
        <v>7850</v>
      </c>
      <c r="C4674" t="str">
        <f>TRIM(RIGHT(SUBSTITUTE(TRIM(B4674)," ",REPT(" ",100)),100))</f>
        <v>Lasata</v>
      </c>
      <c r="D4674" t="str">
        <f>LEFT(B4674,SEARCH(" ",B4674)-1)</f>
        <v>Saleh</v>
      </c>
      <c r="H4674">
        <f t="shared" si="258"/>
        <v>2</v>
      </c>
    </row>
    <row r="4675" spans="1:8" x14ac:dyDescent="0.2">
      <c r="A4675" t="s">
        <v>7851</v>
      </c>
      <c r="B4675" t="s">
        <v>7852</v>
      </c>
      <c r="C4675" t="str">
        <f>TRIM(RIGHT(SUBSTITUTE(TRIM(B4675)," ",REPT(" ",100)),100))</f>
        <v>Pomalingo</v>
      </c>
      <c r="D4675" t="str">
        <f>LEFT(B4675,SEARCH(" ",B4675)-1)</f>
        <v>Nelson</v>
      </c>
      <c r="H4675">
        <f t="shared" si="258"/>
        <v>2</v>
      </c>
    </row>
    <row r="4676" spans="1:8" x14ac:dyDescent="0.2">
      <c r="A4676" t="s">
        <v>7853</v>
      </c>
      <c r="B4676" t="s">
        <v>7854</v>
      </c>
      <c r="D4676" t="str">
        <f t="shared" ref="D4676:D4739" si="259">B4676</f>
        <v>Adhyaksa Dault</v>
      </c>
      <c r="H4676">
        <f t="shared" si="258"/>
        <v>2</v>
      </c>
    </row>
    <row r="4677" spans="1:8" x14ac:dyDescent="0.2">
      <c r="A4677" t="s">
        <v>7855</v>
      </c>
      <c r="B4677" t="s">
        <v>7856</v>
      </c>
      <c r="D4677" t="str">
        <f t="shared" si="259"/>
        <v>Yahya Zaini</v>
      </c>
      <c r="H4677">
        <f t="shared" si="258"/>
        <v>2</v>
      </c>
    </row>
    <row r="4678" spans="1:8" x14ac:dyDescent="0.2">
      <c r="A4678" t="s">
        <v>7859</v>
      </c>
      <c r="B4678" t="s">
        <v>7860</v>
      </c>
      <c r="D4678" t="str">
        <f t="shared" si="259"/>
        <v>Artta Ivano</v>
      </c>
      <c r="H4678">
        <f t="shared" si="258"/>
        <v>2</v>
      </c>
    </row>
    <row r="4679" spans="1:8" x14ac:dyDescent="0.2">
      <c r="A4679" t="s">
        <v>4329</v>
      </c>
      <c r="B4679" t="s">
        <v>4330</v>
      </c>
      <c r="D4679" t="str">
        <f t="shared" si="259"/>
        <v>Didiek Nurhadi</v>
      </c>
      <c r="H4679">
        <f t="shared" si="258"/>
        <v>2</v>
      </c>
    </row>
    <row r="4680" spans="1:8" x14ac:dyDescent="0.2">
      <c r="A4680" t="s">
        <v>7863</v>
      </c>
      <c r="B4680" t="s">
        <v>7864</v>
      </c>
      <c r="D4680" t="str">
        <f t="shared" si="259"/>
        <v>Alimin Abdullah</v>
      </c>
      <c r="H4680">
        <f t="shared" si="258"/>
        <v>2</v>
      </c>
    </row>
    <row r="4681" spans="1:8" x14ac:dyDescent="0.2">
      <c r="A4681" t="s">
        <v>7441</v>
      </c>
      <c r="B4681" t="s">
        <v>7442</v>
      </c>
      <c r="D4681" t="str">
        <f t="shared" si="259"/>
        <v>FX Sutopo</v>
      </c>
      <c r="H4681">
        <f t="shared" si="258"/>
        <v>2</v>
      </c>
    </row>
    <row r="4682" spans="1:8" x14ac:dyDescent="0.2">
      <c r="A4682" t="s">
        <v>7865</v>
      </c>
      <c r="B4682" t="s">
        <v>7866</v>
      </c>
      <c r="D4682" t="str">
        <f t="shared" si="259"/>
        <v>Atang Latief</v>
      </c>
      <c r="H4682">
        <f t="shared" si="258"/>
        <v>2</v>
      </c>
    </row>
    <row r="4683" spans="1:8" x14ac:dyDescent="0.2">
      <c r="A4683" t="s">
        <v>6729</v>
      </c>
      <c r="B4683" t="s">
        <v>6730</v>
      </c>
      <c r="D4683" t="str">
        <f t="shared" si="259"/>
        <v>Rendi Bragi</v>
      </c>
      <c r="H4683">
        <f t="shared" si="258"/>
        <v>2</v>
      </c>
    </row>
    <row r="4684" spans="1:8" x14ac:dyDescent="0.2">
      <c r="A4684" t="s">
        <v>7867</v>
      </c>
      <c r="B4684" t="s">
        <v>7868</v>
      </c>
      <c r="D4684" t="str">
        <f t="shared" si="259"/>
        <v>Amin Sweeney</v>
      </c>
      <c r="H4684">
        <f t="shared" si="258"/>
        <v>2</v>
      </c>
    </row>
    <row r="4685" spans="1:8" x14ac:dyDescent="0.2">
      <c r="A4685" t="s">
        <v>7869</v>
      </c>
      <c r="B4685" t="s">
        <v>7870</v>
      </c>
      <c r="D4685" t="str">
        <f t="shared" si="259"/>
        <v>Lucy Wiryono</v>
      </c>
      <c r="H4685">
        <f t="shared" si="258"/>
        <v>2</v>
      </c>
    </row>
    <row r="4686" spans="1:8" x14ac:dyDescent="0.2">
      <c r="A4686" t="s">
        <v>7873</v>
      </c>
      <c r="B4686" t="s">
        <v>7874</v>
      </c>
      <c r="D4686" t="str">
        <f t="shared" si="259"/>
        <v>Rusli Noor</v>
      </c>
      <c r="H4686">
        <f t="shared" si="258"/>
        <v>2</v>
      </c>
    </row>
    <row r="4687" spans="1:8" x14ac:dyDescent="0.2">
      <c r="A4687" t="s">
        <v>7875</v>
      </c>
      <c r="B4687" t="s">
        <v>7876</v>
      </c>
      <c r="D4687" t="str">
        <f t="shared" si="259"/>
        <v>Baby Niken</v>
      </c>
      <c r="H4687">
        <f t="shared" si="258"/>
        <v>2</v>
      </c>
    </row>
    <row r="4688" spans="1:8" x14ac:dyDescent="0.2">
      <c r="A4688" t="s">
        <v>7879</v>
      </c>
      <c r="B4688" t="s">
        <v>7880</v>
      </c>
      <c r="D4688" t="str">
        <f t="shared" si="259"/>
        <v>Hendri Aprilliyanto</v>
      </c>
      <c r="H4688">
        <f t="shared" si="258"/>
        <v>2</v>
      </c>
    </row>
    <row r="4689" spans="1:8" x14ac:dyDescent="0.2">
      <c r="A4689" t="s">
        <v>7883</v>
      </c>
      <c r="B4689" t="s">
        <v>7884</v>
      </c>
      <c r="D4689" t="str">
        <f t="shared" si="259"/>
        <v>Timbul Pudjianto</v>
      </c>
      <c r="H4689">
        <f t="shared" si="258"/>
        <v>2</v>
      </c>
    </row>
    <row r="4690" spans="1:8" x14ac:dyDescent="0.2">
      <c r="A4690" t="s">
        <v>7885</v>
      </c>
      <c r="B4690" t="s">
        <v>7886</v>
      </c>
      <c r="C4690" t="str">
        <f>TRIM(RIGHT(SUBSTITUTE(TRIM(B4690)," ",REPT(" ",100)),100))</f>
        <v>Rungkat</v>
      </c>
      <c r="D4690" t="str">
        <f>LEFT(B4690,SEARCH(" ",B4690)-1)</f>
        <v>Christopher</v>
      </c>
      <c r="H4690">
        <f t="shared" si="258"/>
        <v>2</v>
      </c>
    </row>
    <row r="4691" spans="1:8" x14ac:dyDescent="0.2">
      <c r="A4691" t="s">
        <v>4762</v>
      </c>
      <c r="B4691" t="s">
        <v>7887</v>
      </c>
      <c r="D4691" t="str">
        <f t="shared" si="259"/>
        <v>Natasha Wilona</v>
      </c>
      <c r="H4691">
        <f t="shared" si="258"/>
        <v>2</v>
      </c>
    </row>
    <row r="4692" spans="1:8" x14ac:dyDescent="0.2">
      <c r="A4692" t="s">
        <v>7888</v>
      </c>
      <c r="B4692" t="s">
        <v>7889</v>
      </c>
      <c r="D4692" t="str">
        <f t="shared" si="259"/>
        <v>Leo Saputra</v>
      </c>
      <c r="H4692">
        <f t="shared" si="258"/>
        <v>2</v>
      </c>
    </row>
    <row r="4693" spans="1:8" x14ac:dyDescent="0.2">
      <c r="A4693" t="s">
        <v>7890</v>
      </c>
      <c r="B4693" t="s">
        <v>7891</v>
      </c>
      <c r="D4693" t="str">
        <f t="shared" si="259"/>
        <v>Tasha Khalida</v>
      </c>
      <c r="H4693">
        <f t="shared" si="258"/>
        <v>2</v>
      </c>
    </row>
    <row r="4694" spans="1:8" x14ac:dyDescent="0.2">
      <c r="A4694" t="s">
        <v>7892</v>
      </c>
      <c r="B4694" t="s">
        <v>7893</v>
      </c>
      <c r="D4694" t="str">
        <f t="shared" si="259"/>
        <v>Adi Nugroho</v>
      </c>
      <c r="H4694">
        <f t="shared" si="258"/>
        <v>2</v>
      </c>
    </row>
    <row r="4695" spans="1:8" x14ac:dyDescent="0.2">
      <c r="A4695" t="s">
        <v>7896</v>
      </c>
      <c r="B4695" t="s">
        <v>7897</v>
      </c>
      <c r="D4695" t="str">
        <f t="shared" si="259"/>
        <v>Tika Putri</v>
      </c>
      <c r="H4695">
        <f t="shared" si="258"/>
        <v>2</v>
      </c>
    </row>
    <row r="4696" spans="1:8" x14ac:dyDescent="0.2">
      <c r="A4696" t="s">
        <v>4279</v>
      </c>
      <c r="B4696" t="s">
        <v>4280</v>
      </c>
      <c r="D4696" t="str">
        <f t="shared" si="259"/>
        <v>Babe Cabita</v>
      </c>
      <c r="H4696">
        <f t="shared" si="258"/>
        <v>2</v>
      </c>
    </row>
    <row r="4697" spans="1:8" x14ac:dyDescent="0.2">
      <c r="A4697" t="s">
        <v>7227</v>
      </c>
      <c r="B4697" t="s">
        <v>7228</v>
      </c>
      <c r="D4697" t="str">
        <f t="shared" si="259"/>
        <v>Tony Gunawan</v>
      </c>
      <c r="H4697">
        <f t="shared" si="258"/>
        <v>2</v>
      </c>
    </row>
    <row r="4698" spans="1:8" x14ac:dyDescent="0.2">
      <c r="A4698" t="s">
        <v>7900</v>
      </c>
      <c r="B4698" t="s">
        <v>7901</v>
      </c>
      <c r="D4698" t="str">
        <f t="shared" si="259"/>
        <v>Reisa Kartikasari</v>
      </c>
      <c r="H4698">
        <f t="shared" si="258"/>
        <v>2</v>
      </c>
    </row>
    <row r="4699" spans="1:8" x14ac:dyDescent="0.2">
      <c r="A4699" t="s">
        <v>4462</v>
      </c>
      <c r="B4699" t="s">
        <v>4463</v>
      </c>
      <c r="D4699" t="str">
        <f t="shared" si="259"/>
        <v>Marcell Darwin</v>
      </c>
      <c r="H4699">
        <f t="shared" si="258"/>
        <v>2</v>
      </c>
    </row>
    <row r="4700" spans="1:8" x14ac:dyDescent="0.2">
      <c r="A4700" t="s">
        <v>7904</v>
      </c>
      <c r="B4700" t="s">
        <v>7905</v>
      </c>
      <c r="D4700" t="str">
        <f t="shared" si="259"/>
        <v>Juan Revi</v>
      </c>
      <c r="H4700">
        <f t="shared" si="258"/>
        <v>2</v>
      </c>
    </row>
    <row r="4701" spans="1:8" x14ac:dyDescent="0.2">
      <c r="A4701" t="s">
        <v>7906</v>
      </c>
      <c r="B4701" t="s">
        <v>7907</v>
      </c>
      <c r="D4701" t="str">
        <f t="shared" si="259"/>
        <v>Muhammad Anis</v>
      </c>
      <c r="H4701">
        <f t="shared" si="258"/>
        <v>2</v>
      </c>
    </row>
    <row r="4702" spans="1:8" x14ac:dyDescent="0.2">
      <c r="A4702" t="s">
        <v>7908</v>
      </c>
      <c r="B4702" t="s">
        <v>7909</v>
      </c>
      <c r="D4702" t="str">
        <f t="shared" si="259"/>
        <v>Anindyo Baskoro</v>
      </c>
      <c r="H4702">
        <f t="shared" si="258"/>
        <v>2</v>
      </c>
    </row>
    <row r="4703" spans="1:8" x14ac:dyDescent="0.2">
      <c r="A4703" t="s">
        <v>7910</v>
      </c>
      <c r="B4703" t="s">
        <v>7911</v>
      </c>
      <c r="D4703" t="str">
        <f t="shared" si="259"/>
        <v>Akhiar Salmi</v>
      </c>
      <c r="H4703">
        <f t="shared" si="258"/>
        <v>2</v>
      </c>
    </row>
    <row r="4704" spans="1:8" x14ac:dyDescent="0.2">
      <c r="A4704" t="s">
        <v>7912</v>
      </c>
      <c r="B4704" t="s">
        <v>7913</v>
      </c>
      <c r="D4704" t="str">
        <f t="shared" si="259"/>
        <v>Priguna Sidharta</v>
      </c>
      <c r="H4704">
        <f t="shared" si="258"/>
        <v>2</v>
      </c>
    </row>
    <row r="4705" spans="1:8" x14ac:dyDescent="0.2">
      <c r="A4705" t="s">
        <v>7914</v>
      </c>
      <c r="B4705" t="s">
        <v>7915</v>
      </c>
      <c r="D4705" t="str">
        <f t="shared" si="259"/>
        <v>Aning Katamsi</v>
      </c>
      <c r="H4705">
        <f t="shared" si="258"/>
        <v>2</v>
      </c>
    </row>
    <row r="4706" spans="1:8" x14ac:dyDescent="0.2">
      <c r="A4706" t="s">
        <v>7918</v>
      </c>
      <c r="B4706" t="s">
        <v>7919</v>
      </c>
      <c r="D4706" t="str">
        <f t="shared" si="259"/>
        <v>Amadou Gakou</v>
      </c>
      <c r="H4706">
        <f t="shared" si="258"/>
        <v>2</v>
      </c>
    </row>
    <row r="4707" spans="1:8" x14ac:dyDescent="0.2">
      <c r="A4707" t="s">
        <v>7924</v>
      </c>
      <c r="B4707" t="s">
        <v>7925</v>
      </c>
      <c r="D4707" t="str">
        <f t="shared" si="259"/>
        <v>Doni Monardo</v>
      </c>
      <c r="H4707">
        <f t="shared" si="258"/>
        <v>2</v>
      </c>
    </row>
    <row r="4708" spans="1:8" x14ac:dyDescent="0.2">
      <c r="A4708" t="s">
        <v>3670</v>
      </c>
      <c r="B4708" t="s">
        <v>3671</v>
      </c>
      <c r="C4708" t="str">
        <f>TRIM(RIGHT(SUBSTITUTE(TRIM(B4708)," ",REPT(" ",100)),100))</f>
        <v>Tahir</v>
      </c>
      <c r="D4708" t="str">
        <f>LEFT(B4708,SEARCH(" ",B4708)-1)</f>
        <v>Muhammad</v>
      </c>
      <c r="H4708">
        <f t="shared" si="258"/>
        <v>2</v>
      </c>
    </row>
    <row r="4709" spans="1:8" x14ac:dyDescent="0.2">
      <c r="A4709" t="s">
        <v>7926</v>
      </c>
      <c r="B4709" t="s">
        <v>7927</v>
      </c>
      <c r="D4709" t="str">
        <f t="shared" si="259"/>
        <v>Arief Budiarto</v>
      </c>
      <c r="H4709">
        <f t="shared" si="258"/>
        <v>2</v>
      </c>
    </row>
    <row r="4710" spans="1:8" x14ac:dyDescent="0.2">
      <c r="A4710" t="s">
        <v>7928</v>
      </c>
      <c r="B4710" t="s">
        <v>7929</v>
      </c>
      <c r="D4710" t="str">
        <f t="shared" si="259"/>
        <v>Mohammad Nazir</v>
      </c>
      <c r="H4710">
        <f t="shared" si="258"/>
        <v>2</v>
      </c>
    </row>
    <row r="4711" spans="1:8" x14ac:dyDescent="0.2">
      <c r="A4711" t="s">
        <v>7932</v>
      </c>
      <c r="B4711" t="s">
        <v>7933</v>
      </c>
      <c r="C4711" t="str">
        <f>TRIM(RIGHT(SUBSTITUTE(TRIM(B4711)," ",REPT(" ",100)),100))</f>
        <v>Panggabean</v>
      </c>
      <c r="D4711" t="str">
        <f>LEFT(B4711,SEARCH(" ",B4711)-1)</f>
        <v>Reynold</v>
      </c>
      <c r="H4711">
        <f t="shared" si="258"/>
        <v>2</v>
      </c>
    </row>
    <row r="4712" spans="1:8" x14ac:dyDescent="0.2">
      <c r="A4712" t="s">
        <v>7934</v>
      </c>
      <c r="B4712" t="s">
        <v>7935</v>
      </c>
      <c r="D4712" t="str">
        <f t="shared" si="259"/>
        <v>David Iztambul</v>
      </c>
      <c r="H4712">
        <f t="shared" si="258"/>
        <v>2</v>
      </c>
    </row>
    <row r="4713" spans="1:8" x14ac:dyDescent="0.2">
      <c r="A4713" t="s">
        <v>7936</v>
      </c>
      <c r="B4713" t="s">
        <v>7937</v>
      </c>
      <c r="D4713" t="str">
        <f t="shared" si="259"/>
        <v>Mohamad Surya</v>
      </c>
      <c r="H4713">
        <f t="shared" si="258"/>
        <v>2</v>
      </c>
    </row>
    <row r="4714" spans="1:8" x14ac:dyDescent="0.2">
      <c r="A4714" t="s">
        <v>7938</v>
      </c>
      <c r="B4714" t="s">
        <v>7939</v>
      </c>
      <c r="D4714" t="str">
        <f t="shared" si="259"/>
        <v>Susilo Wonowidjojo</v>
      </c>
      <c r="H4714">
        <f t="shared" si="258"/>
        <v>2</v>
      </c>
    </row>
    <row r="4715" spans="1:8" x14ac:dyDescent="0.2">
      <c r="A4715" t="s">
        <v>7940</v>
      </c>
      <c r="B4715" t="s">
        <v>7941</v>
      </c>
      <c r="D4715" t="str">
        <f t="shared" si="259"/>
        <v>Shamila Cahya</v>
      </c>
      <c r="H4715">
        <f t="shared" si="258"/>
        <v>2</v>
      </c>
    </row>
    <row r="4716" spans="1:8" x14ac:dyDescent="0.2">
      <c r="A4716" t="s">
        <v>7942</v>
      </c>
      <c r="B4716" t="s">
        <v>7943</v>
      </c>
      <c r="D4716" t="str">
        <f t="shared" si="259"/>
        <v>Muhammad Mashabi</v>
      </c>
      <c r="H4716">
        <f t="shared" si="258"/>
        <v>2</v>
      </c>
    </row>
    <row r="4717" spans="1:8" x14ac:dyDescent="0.2">
      <c r="A4717" t="s">
        <v>7944</v>
      </c>
      <c r="B4717" t="s">
        <v>7945</v>
      </c>
      <c r="D4717" t="str">
        <f t="shared" si="259"/>
        <v>Ipik Gandamana</v>
      </c>
      <c r="H4717">
        <f t="shared" si="258"/>
        <v>2</v>
      </c>
    </row>
    <row r="4718" spans="1:8" x14ac:dyDescent="0.2">
      <c r="A4718" t="s">
        <v>7946</v>
      </c>
      <c r="B4718" t="s">
        <v>7947</v>
      </c>
      <c r="D4718" t="str">
        <f t="shared" si="259"/>
        <v>Yusbar Djamil</v>
      </c>
      <c r="H4718">
        <f t="shared" si="258"/>
        <v>2</v>
      </c>
    </row>
    <row r="4719" spans="1:8" x14ac:dyDescent="0.2">
      <c r="A4719" t="s">
        <v>2170</v>
      </c>
      <c r="B4719" t="s">
        <v>2171</v>
      </c>
      <c r="D4719" t="str">
        <f t="shared" si="259"/>
        <v>Marina Gardena</v>
      </c>
      <c r="H4719">
        <f t="shared" si="258"/>
        <v>2</v>
      </c>
    </row>
    <row r="4720" spans="1:8" x14ac:dyDescent="0.2">
      <c r="A4720" t="s">
        <v>7036</v>
      </c>
      <c r="B4720" t="s">
        <v>7037</v>
      </c>
      <c r="D4720" t="str">
        <f t="shared" si="259"/>
        <v>Iyam Renzia</v>
      </c>
      <c r="H4720">
        <f t="shared" si="258"/>
        <v>2</v>
      </c>
    </row>
    <row r="4721" spans="1:8" x14ac:dyDescent="0.2">
      <c r="A4721" t="s">
        <v>7950</v>
      </c>
      <c r="B4721" t="s">
        <v>7951</v>
      </c>
      <c r="D4721" t="str">
        <f t="shared" si="259"/>
        <v>Sulaiman AB</v>
      </c>
      <c r="H4721">
        <f t="shared" si="258"/>
        <v>2</v>
      </c>
    </row>
    <row r="4722" spans="1:8" x14ac:dyDescent="0.2">
      <c r="A4722" t="s">
        <v>7954</v>
      </c>
      <c r="B4722" t="s">
        <v>7955</v>
      </c>
      <c r="D4722" t="str">
        <f t="shared" si="259"/>
        <v>Markum Singodimejo</v>
      </c>
      <c r="H4722">
        <f t="shared" si="258"/>
        <v>2</v>
      </c>
    </row>
    <row r="4723" spans="1:8" x14ac:dyDescent="0.2">
      <c r="A4723" t="s">
        <v>7956</v>
      </c>
      <c r="B4723" t="s">
        <v>7957</v>
      </c>
      <c r="C4723" t="str">
        <f>TRIM(RIGHT(SUBSTITUTE(TRIM(B4723)," ",REPT(" ",100)),100))</f>
        <v>Panjaitan</v>
      </c>
      <c r="D4723" t="str">
        <f>LEFT(B4723,SEARCH(" ",B4723)-1)</f>
        <v>Christine</v>
      </c>
      <c r="H4723">
        <f t="shared" si="258"/>
        <v>2</v>
      </c>
    </row>
    <row r="4724" spans="1:8" x14ac:dyDescent="0.2">
      <c r="A4724" t="s">
        <v>7962</v>
      </c>
      <c r="B4724" t="s">
        <v>7963</v>
      </c>
      <c r="D4724" t="str">
        <f t="shared" si="259"/>
        <v>Ali Mazi</v>
      </c>
      <c r="H4724">
        <f t="shared" si="258"/>
        <v>2</v>
      </c>
    </row>
    <row r="4725" spans="1:8" x14ac:dyDescent="0.2">
      <c r="A4725" t="s">
        <v>7964</v>
      </c>
      <c r="B4725" t="s">
        <v>7965</v>
      </c>
      <c r="D4725" t="str">
        <f t="shared" si="259"/>
        <v>Alice Callista</v>
      </c>
      <c r="H4725">
        <f t="shared" si="258"/>
        <v>2</v>
      </c>
    </row>
    <row r="4726" spans="1:8" x14ac:dyDescent="0.2">
      <c r="A4726" t="s">
        <v>7968</v>
      </c>
      <c r="B4726" t="s">
        <v>7969</v>
      </c>
      <c r="D4726" t="str">
        <f t="shared" si="259"/>
        <v>Mang Diman</v>
      </c>
      <c r="H4726">
        <f t="shared" si="258"/>
        <v>2</v>
      </c>
    </row>
    <row r="4727" spans="1:8" x14ac:dyDescent="0.2">
      <c r="A4727" t="s">
        <v>7972</v>
      </c>
      <c r="B4727" t="s">
        <v>7973</v>
      </c>
      <c r="D4727" t="str">
        <f t="shared" si="259"/>
        <v>Soleh Solahudin</v>
      </c>
      <c r="H4727">
        <f t="shared" si="258"/>
        <v>2</v>
      </c>
    </row>
    <row r="4728" spans="1:8" x14ac:dyDescent="0.2">
      <c r="A4728" t="s">
        <v>7974</v>
      </c>
      <c r="B4728" t="s">
        <v>7975</v>
      </c>
      <c r="D4728" t="str">
        <f t="shared" si="259"/>
        <v>Elly Idris</v>
      </c>
      <c r="H4728">
        <f t="shared" si="258"/>
        <v>2</v>
      </c>
    </row>
    <row r="4729" spans="1:8" x14ac:dyDescent="0.2">
      <c r="A4729" t="s">
        <v>7976</v>
      </c>
      <c r="B4729" t="s">
        <v>7977</v>
      </c>
      <c r="D4729" t="str">
        <f t="shared" si="259"/>
        <v>Mat Rozi</v>
      </c>
      <c r="H4729">
        <f t="shared" si="258"/>
        <v>2</v>
      </c>
    </row>
    <row r="4730" spans="1:8" x14ac:dyDescent="0.2">
      <c r="A4730" t="s">
        <v>7978</v>
      </c>
      <c r="B4730" t="s">
        <v>7979</v>
      </c>
      <c r="C4730" t="str">
        <f>TRIM(RIGHT(SUBSTITUTE(TRIM(B4730)," ",REPT(" ",100)),100))</f>
        <v>Chaniago</v>
      </c>
      <c r="D4730" t="str">
        <f>LEFT(B4730,SEARCH(" ",B4730)-1)</f>
        <v>Irma</v>
      </c>
      <c r="H4730">
        <f t="shared" si="258"/>
        <v>2</v>
      </c>
    </row>
    <row r="4731" spans="1:8" x14ac:dyDescent="0.2">
      <c r="A4731" t="s">
        <v>7980</v>
      </c>
      <c r="B4731" t="s">
        <v>7981</v>
      </c>
      <c r="D4731" t="str">
        <f t="shared" si="259"/>
        <v>Jan Darmadi</v>
      </c>
      <c r="H4731">
        <f t="shared" si="258"/>
        <v>2</v>
      </c>
    </row>
    <row r="4732" spans="1:8" x14ac:dyDescent="0.2">
      <c r="A4732" t="s">
        <v>7984</v>
      </c>
      <c r="B4732" t="s">
        <v>7985</v>
      </c>
      <c r="D4732" t="str">
        <f t="shared" si="259"/>
        <v>Bachtiar Aly</v>
      </c>
      <c r="H4732">
        <f t="shared" si="258"/>
        <v>2</v>
      </c>
    </row>
    <row r="4733" spans="1:8" x14ac:dyDescent="0.2">
      <c r="A4733" t="s">
        <v>7986</v>
      </c>
      <c r="B4733" t="s">
        <v>7987</v>
      </c>
      <c r="D4733" t="str">
        <f t="shared" si="259"/>
        <v>Naufal Ho</v>
      </c>
      <c r="H4733">
        <f t="shared" si="258"/>
        <v>2</v>
      </c>
    </row>
    <row r="4734" spans="1:8" x14ac:dyDescent="0.2">
      <c r="A4734" t="s">
        <v>7992</v>
      </c>
      <c r="B4734" t="s">
        <v>7993</v>
      </c>
      <c r="D4734" t="str">
        <f t="shared" si="259"/>
        <v>Chairul Akbar</v>
      </c>
      <c r="H4734">
        <f t="shared" si="258"/>
        <v>2</v>
      </c>
    </row>
    <row r="4735" spans="1:8" x14ac:dyDescent="0.2">
      <c r="A4735" t="s">
        <v>7994</v>
      </c>
      <c r="B4735" t="s">
        <v>7995</v>
      </c>
      <c r="D4735" t="str">
        <f t="shared" si="259"/>
        <v>Abdullah Kamil</v>
      </c>
      <c r="H4735">
        <f t="shared" si="258"/>
        <v>2</v>
      </c>
    </row>
    <row r="4736" spans="1:8" x14ac:dyDescent="0.2">
      <c r="A4736" t="s">
        <v>7998</v>
      </c>
      <c r="B4736" t="s">
        <v>7999</v>
      </c>
      <c r="D4736" t="str">
        <f t="shared" si="259"/>
        <v>Hermansyah Muchlis</v>
      </c>
      <c r="H4736">
        <f t="shared" ref="H4736:H4799" si="260">IF(LEN(TRIM(B4736))=0,0,LEN(TRIM(B4736))-LEN(SUBSTITUTE(B4736," ",""))+1)</f>
        <v>2</v>
      </c>
    </row>
    <row r="4737" spans="1:8" x14ac:dyDescent="0.2">
      <c r="A4737" t="s">
        <v>8000</v>
      </c>
      <c r="B4737" t="s">
        <v>8001</v>
      </c>
      <c r="C4737" t="str">
        <f>TRIM(RIGHT(SUBSTITUTE(TRIM(B4737)," ",REPT(" ",100)),100))</f>
        <v>Kaliey</v>
      </c>
      <c r="D4737" t="str">
        <f>LEFT(B4737,SEARCH(" ",B4737)-1)</f>
        <v>Valerie</v>
      </c>
      <c r="H4737">
        <f t="shared" si="260"/>
        <v>2</v>
      </c>
    </row>
    <row r="4738" spans="1:8" x14ac:dyDescent="0.2">
      <c r="A4738" t="s">
        <v>3995</v>
      </c>
      <c r="B4738" t="s">
        <v>3996</v>
      </c>
      <c r="D4738" t="str">
        <f t="shared" si="259"/>
        <v>Asep Sumantri</v>
      </c>
      <c r="H4738">
        <f t="shared" si="260"/>
        <v>2</v>
      </c>
    </row>
    <row r="4739" spans="1:8" x14ac:dyDescent="0.2">
      <c r="A4739" t="s">
        <v>8002</v>
      </c>
      <c r="B4739" t="s">
        <v>8003</v>
      </c>
      <c r="D4739" t="str">
        <f t="shared" si="259"/>
        <v>Irman Gusman</v>
      </c>
      <c r="H4739">
        <f t="shared" si="260"/>
        <v>2</v>
      </c>
    </row>
    <row r="4740" spans="1:8" x14ac:dyDescent="0.2">
      <c r="A4740" t="s">
        <v>8006</v>
      </c>
      <c r="B4740" t="s">
        <v>8007</v>
      </c>
      <c r="D4740" t="str">
        <f>B4740</f>
        <v>Djaduk Ferianto</v>
      </c>
      <c r="H4740">
        <f t="shared" si="260"/>
        <v>2</v>
      </c>
    </row>
    <row r="4741" spans="1:8" x14ac:dyDescent="0.2">
      <c r="A4741" t="s">
        <v>6479</v>
      </c>
      <c r="B4741" t="s">
        <v>6480</v>
      </c>
      <c r="C4741" t="str">
        <f>TRIM(RIGHT(SUBSTITUTE(TRIM(B4741)," ",REPT(" ",100)),100))</f>
        <v>Natalegawa</v>
      </c>
      <c r="D4741" t="str">
        <f>LEFT(B4741,SEARCH(" ",B4741)-1)</f>
        <v>Marty</v>
      </c>
      <c r="H4741">
        <f t="shared" si="260"/>
        <v>2</v>
      </c>
    </row>
    <row r="4742" spans="1:8" x14ac:dyDescent="0.2">
      <c r="A4742" t="s">
        <v>6649</v>
      </c>
      <c r="B4742" t="s">
        <v>6650</v>
      </c>
      <c r="D4742" t="str">
        <f>B4742</f>
        <v>Michelle Denise</v>
      </c>
      <c r="H4742">
        <f t="shared" si="260"/>
        <v>2</v>
      </c>
    </row>
    <row r="4743" spans="1:8" x14ac:dyDescent="0.2">
      <c r="A4743" t="s">
        <v>8010</v>
      </c>
      <c r="B4743" t="s">
        <v>8011</v>
      </c>
      <c r="C4743" t="str">
        <f>TRIM(RIGHT(SUBSTITUTE(TRIM(B4743)," ",REPT(" ",100)),100))</f>
        <v>Sibarani</v>
      </c>
      <c r="D4743" t="str">
        <f>LEFT(B4743,SEARCH(" ",B4743)-1)</f>
        <v>Franky</v>
      </c>
      <c r="H4743">
        <f t="shared" si="260"/>
        <v>2</v>
      </c>
    </row>
    <row r="4744" spans="1:8" x14ac:dyDescent="0.2">
      <c r="A4744" t="s">
        <v>8012</v>
      </c>
      <c r="B4744" t="s">
        <v>8013</v>
      </c>
      <c r="D4744" t="str">
        <f t="shared" ref="D4744:D4749" si="261">B4744</f>
        <v>Yohanes Subagyo</v>
      </c>
      <c r="H4744">
        <f t="shared" si="260"/>
        <v>2</v>
      </c>
    </row>
    <row r="4745" spans="1:8" x14ac:dyDescent="0.2">
      <c r="A4745" t="s">
        <v>8014</v>
      </c>
      <c r="B4745" t="s">
        <v>8015</v>
      </c>
      <c r="D4745" t="str">
        <f t="shared" si="261"/>
        <v>Wahib Wahab</v>
      </c>
      <c r="H4745">
        <f t="shared" si="260"/>
        <v>2</v>
      </c>
    </row>
    <row r="4746" spans="1:8" x14ac:dyDescent="0.2">
      <c r="A4746" t="s">
        <v>8016</v>
      </c>
      <c r="B4746" t="s">
        <v>8017</v>
      </c>
      <c r="D4746" t="str">
        <f t="shared" si="261"/>
        <v>Muhammad Adnan</v>
      </c>
      <c r="H4746">
        <f t="shared" si="260"/>
        <v>2</v>
      </c>
    </row>
    <row r="4747" spans="1:8" x14ac:dyDescent="0.2">
      <c r="A4747" t="s">
        <v>199</v>
      </c>
      <c r="B4747" t="s">
        <v>200</v>
      </c>
      <c r="D4747" t="str">
        <f t="shared" si="261"/>
        <v>Johny Gudel</v>
      </c>
      <c r="H4747">
        <f t="shared" si="260"/>
        <v>2</v>
      </c>
    </row>
    <row r="4748" spans="1:8" x14ac:dyDescent="0.2">
      <c r="A4748" t="s">
        <v>8018</v>
      </c>
      <c r="B4748" t="s">
        <v>8019</v>
      </c>
      <c r="D4748" t="str">
        <f t="shared" si="261"/>
        <v>Hudarni Rani</v>
      </c>
      <c r="H4748">
        <f t="shared" si="260"/>
        <v>2</v>
      </c>
    </row>
    <row r="4749" spans="1:8" x14ac:dyDescent="0.2">
      <c r="A4749" t="s">
        <v>6272</v>
      </c>
      <c r="B4749" t="s">
        <v>6273</v>
      </c>
      <c r="D4749" t="str">
        <f t="shared" si="261"/>
        <v>Cak Lontong</v>
      </c>
      <c r="H4749">
        <f t="shared" si="260"/>
        <v>2</v>
      </c>
    </row>
    <row r="4750" spans="1:8" x14ac:dyDescent="0.2">
      <c r="A4750" t="s">
        <v>8020</v>
      </c>
      <c r="B4750" t="s">
        <v>8021</v>
      </c>
      <c r="C4750" t="str">
        <f>TRIM(RIGHT(SUBSTITUTE(TRIM(B4750)," ",REPT(" ",100)),100))</f>
        <v>Ginting</v>
      </c>
      <c r="D4750" t="str">
        <f>LEFT(B4750,SEARCH(" ",B4750)-1)</f>
        <v>Musa</v>
      </c>
      <c r="H4750">
        <f t="shared" si="260"/>
        <v>2</v>
      </c>
    </row>
    <row r="4751" spans="1:8" x14ac:dyDescent="0.2">
      <c r="A4751" t="s">
        <v>8022</v>
      </c>
      <c r="B4751" t="s">
        <v>8023</v>
      </c>
      <c r="D4751" t="str">
        <f>B4751</f>
        <v>Fandry Imbiri</v>
      </c>
      <c r="H4751">
        <f t="shared" si="260"/>
        <v>2</v>
      </c>
    </row>
    <row r="4752" spans="1:8" x14ac:dyDescent="0.2">
      <c r="A4752" t="s">
        <v>8024</v>
      </c>
      <c r="B4752" t="s">
        <v>8025</v>
      </c>
      <c r="D4752" t="str">
        <f>B4752</f>
        <v>Donny Alamsyah</v>
      </c>
      <c r="H4752">
        <f t="shared" si="260"/>
        <v>2</v>
      </c>
    </row>
    <row r="4753" spans="1:8" x14ac:dyDescent="0.2">
      <c r="A4753" t="s">
        <v>8026</v>
      </c>
      <c r="B4753" t="s">
        <v>8027</v>
      </c>
      <c r="D4753" t="str">
        <f>B4753</f>
        <v>Syarief Hasan</v>
      </c>
      <c r="H4753">
        <f t="shared" si="260"/>
        <v>2</v>
      </c>
    </row>
    <row r="4754" spans="1:8" x14ac:dyDescent="0.2">
      <c r="A4754" t="s">
        <v>8028</v>
      </c>
      <c r="B4754" t="s">
        <v>8029</v>
      </c>
      <c r="C4754" t="str">
        <f>TRIM(RIGHT(SUBSTITUTE(TRIM(B4754)," ",REPT(" ",100)),100))</f>
        <v>Tumiwa</v>
      </c>
      <c r="D4754" t="str">
        <f>LEFT(B4754,SEARCH(" ",B4754)-1)</f>
        <v>Sandy</v>
      </c>
      <c r="H4754">
        <f t="shared" si="260"/>
        <v>2</v>
      </c>
    </row>
    <row r="4755" spans="1:8" x14ac:dyDescent="0.2">
      <c r="A4755" t="s">
        <v>3763</v>
      </c>
      <c r="B4755" t="s">
        <v>3764</v>
      </c>
      <c r="D4755" t="str">
        <f>B4755</f>
        <v>Rizki Syafaruddin</v>
      </c>
      <c r="H4755">
        <f t="shared" si="260"/>
        <v>2</v>
      </c>
    </row>
    <row r="4756" spans="1:8" x14ac:dyDescent="0.2">
      <c r="A4756" t="s">
        <v>8036</v>
      </c>
      <c r="B4756" t="s">
        <v>8037</v>
      </c>
      <c r="D4756" t="str">
        <f>B4756</f>
        <v>Erly Ashy</v>
      </c>
      <c r="H4756">
        <f t="shared" si="260"/>
        <v>2</v>
      </c>
    </row>
    <row r="4757" spans="1:8" x14ac:dyDescent="0.2">
      <c r="A4757" t="s">
        <v>8038</v>
      </c>
      <c r="B4757" t="s">
        <v>8039</v>
      </c>
      <c r="D4757" t="str">
        <f>B4757</f>
        <v>Hendra Wijaya</v>
      </c>
      <c r="H4757">
        <f t="shared" si="260"/>
        <v>2</v>
      </c>
    </row>
    <row r="4758" spans="1:8" x14ac:dyDescent="0.2">
      <c r="A4758" t="s">
        <v>4657</v>
      </c>
      <c r="B4758" t="s">
        <v>4658</v>
      </c>
      <c r="C4758" t="str">
        <f>TRIM(RIGHT(SUBSTITUTE(TRIM(B4758)," ",REPT(" ",100)),100))</f>
        <v>Amroe</v>
      </c>
      <c r="D4758" t="str">
        <f>LEFT(B4758,SEARCH(" ",B4758)-1)</f>
        <v>Henidar</v>
      </c>
      <c r="H4758">
        <f t="shared" si="260"/>
        <v>2</v>
      </c>
    </row>
    <row r="4759" spans="1:8" x14ac:dyDescent="0.2">
      <c r="A4759" t="s">
        <v>8040</v>
      </c>
      <c r="B4759" t="s">
        <v>8041</v>
      </c>
      <c r="D4759" t="str">
        <f t="shared" ref="D4759:D4822" si="262">B4759</f>
        <v>Mambang Mit</v>
      </c>
      <c r="H4759">
        <f t="shared" si="260"/>
        <v>2</v>
      </c>
    </row>
    <row r="4760" spans="1:8" x14ac:dyDescent="0.2">
      <c r="A4760" t="s">
        <v>8042</v>
      </c>
      <c r="B4760" t="s">
        <v>8043</v>
      </c>
      <c r="D4760" t="str">
        <f t="shared" si="262"/>
        <v>April Hadi</v>
      </c>
      <c r="H4760">
        <f t="shared" si="260"/>
        <v>2</v>
      </c>
    </row>
    <row r="4761" spans="1:8" x14ac:dyDescent="0.2">
      <c r="A4761" t="s">
        <v>8044</v>
      </c>
      <c r="B4761" t="s">
        <v>8045</v>
      </c>
      <c r="D4761" t="str">
        <f t="shared" si="262"/>
        <v>Supriyono Salimin</v>
      </c>
      <c r="H4761">
        <f t="shared" si="260"/>
        <v>2</v>
      </c>
    </row>
    <row r="4762" spans="1:8" x14ac:dyDescent="0.2">
      <c r="A4762" t="s">
        <v>8046</v>
      </c>
      <c r="B4762" t="s">
        <v>8047</v>
      </c>
      <c r="D4762" t="str">
        <f t="shared" si="262"/>
        <v>Uli Auliani</v>
      </c>
      <c r="H4762">
        <f t="shared" si="260"/>
        <v>2</v>
      </c>
    </row>
    <row r="4763" spans="1:8" x14ac:dyDescent="0.2">
      <c r="A4763" t="s">
        <v>8050</v>
      </c>
      <c r="B4763" t="s">
        <v>8051</v>
      </c>
      <c r="D4763" t="str">
        <f t="shared" si="262"/>
        <v>Mirta Kartohadiprodjo</v>
      </c>
      <c r="H4763">
        <f t="shared" si="260"/>
        <v>2</v>
      </c>
    </row>
    <row r="4764" spans="1:8" x14ac:dyDescent="0.2">
      <c r="A4764" t="s">
        <v>6098</v>
      </c>
      <c r="B4764" t="s">
        <v>6099</v>
      </c>
      <c r="D4764" t="str">
        <f t="shared" si="262"/>
        <v>Nur Abadi</v>
      </c>
      <c r="H4764">
        <f t="shared" si="260"/>
        <v>2</v>
      </c>
    </row>
    <row r="4765" spans="1:8" x14ac:dyDescent="0.2">
      <c r="A4765" t="s">
        <v>8052</v>
      </c>
      <c r="B4765" t="s">
        <v>8053</v>
      </c>
      <c r="D4765" t="str">
        <f t="shared" si="262"/>
        <v>Venna Melinda</v>
      </c>
      <c r="H4765">
        <f t="shared" si="260"/>
        <v>2</v>
      </c>
    </row>
    <row r="4766" spans="1:8" x14ac:dyDescent="0.2">
      <c r="A4766" t="s">
        <v>8054</v>
      </c>
      <c r="B4766" t="s">
        <v>8055</v>
      </c>
      <c r="D4766" t="str">
        <f t="shared" si="262"/>
        <v>Rena Tabitha</v>
      </c>
      <c r="H4766">
        <f t="shared" si="260"/>
        <v>2</v>
      </c>
    </row>
    <row r="4767" spans="1:8" x14ac:dyDescent="0.2">
      <c r="A4767" t="s">
        <v>8056</v>
      </c>
      <c r="B4767" t="s">
        <v>8057</v>
      </c>
      <c r="D4767" t="str">
        <f t="shared" si="262"/>
        <v>Irena Justine</v>
      </c>
      <c r="H4767">
        <f t="shared" si="260"/>
        <v>2</v>
      </c>
    </row>
    <row r="4768" spans="1:8" x14ac:dyDescent="0.2">
      <c r="A4768" t="s">
        <v>8058</v>
      </c>
      <c r="B4768" t="s">
        <v>8059</v>
      </c>
      <c r="D4768" t="str">
        <f t="shared" si="262"/>
        <v>Noorhaidi Hasan</v>
      </c>
      <c r="H4768">
        <f t="shared" si="260"/>
        <v>2</v>
      </c>
    </row>
    <row r="4769" spans="1:8" x14ac:dyDescent="0.2">
      <c r="A4769" t="s">
        <v>8064</v>
      </c>
      <c r="B4769" t="s">
        <v>8065</v>
      </c>
      <c r="D4769" t="str">
        <f t="shared" si="262"/>
        <v>Dipo Alam</v>
      </c>
      <c r="H4769">
        <f t="shared" si="260"/>
        <v>2</v>
      </c>
    </row>
    <row r="4770" spans="1:8" x14ac:dyDescent="0.2">
      <c r="A4770" t="s">
        <v>6986</v>
      </c>
      <c r="B4770" t="s">
        <v>6987</v>
      </c>
      <c r="D4770" t="str">
        <f t="shared" si="262"/>
        <v>Rusdi Mastura</v>
      </c>
      <c r="H4770">
        <f t="shared" si="260"/>
        <v>2</v>
      </c>
    </row>
    <row r="4771" spans="1:8" x14ac:dyDescent="0.2">
      <c r="A4771" t="s">
        <v>8066</v>
      </c>
      <c r="B4771" t="s">
        <v>8067</v>
      </c>
      <c r="D4771" t="str">
        <f t="shared" si="262"/>
        <v>Mardi Lestari</v>
      </c>
      <c r="H4771">
        <f t="shared" si="260"/>
        <v>2</v>
      </c>
    </row>
    <row r="4772" spans="1:8" x14ac:dyDescent="0.2">
      <c r="A4772" t="s">
        <v>1509</v>
      </c>
      <c r="B4772" t="s">
        <v>1510</v>
      </c>
      <c r="D4772" t="str">
        <f t="shared" si="262"/>
        <v>Koes Hendratmo</v>
      </c>
      <c r="H4772">
        <f t="shared" si="260"/>
        <v>2</v>
      </c>
    </row>
    <row r="4773" spans="1:8" x14ac:dyDescent="0.2">
      <c r="A4773" t="s">
        <v>5188</v>
      </c>
      <c r="B4773" t="s">
        <v>5189</v>
      </c>
      <c r="D4773" t="str">
        <f t="shared" si="262"/>
        <v>Rudy Ariffin</v>
      </c>
      <c r="H4773">
        <f t="shared" si="260"/>
        <v>2</v>
      </c>
    </row>
    <row r="4774" spans="1:8" x14ac:dyDescent="0.2">
      <c r="A4774" t="s">
        <v>8072</v>
      </c>
      <c r="B4774" t="s">
        <v>8073</v>
      </c>
      <c r="D4774" t="str">
        <f t="shared" si="262"/>
        <v>Adam Malik</v>
      </c>
      <c r="H4774">
        <f t="shared" si="260"/>
        <v>2</v>
      </c>
    </row>
    <row r="4775" spans="1:8" x14ac:dyDescent="0.2">
      <c r="A4775" t="s">
        <v>8076</v>
      </c>
      <c r="B4775" t="s">
        <v>8077</v>
      </c>
      <c r="D4775" t="str">
        <f t="shared" si="262"/>
        <v>Burhanudin Nihe</v>
      </c>
      <c r="H4775">
        <f t="shared" si="260"/>
        <v>2</v>
      </c>
    </row>
    <row r="4776" spans="1:8" x14ac:dyDescent="0.2">
      <c r="A4776" t="s">
        <v>8078</v>
      </c>
      <c r="B4776" t="s">
        <v>8079</v>
      </c>
      <c r="C4776" t="str">
        <f>TRIM(RIGHT(SUBSTITUTE(TRIM(B4776)," ",REPT(" ",100)),100))</f>
        <v>Chaniago</v>
      </c>
      <c r="D4776" t="str">
        <f>LEFT(B4776,SEARCH(" ",B4776)-1)</f>
        <v>Taslim</v>
      </c>
      <c r="H4776">
        <f t="shared" si="260"/>
        <v>2</v>
      </c>
    </row>
    <row r="4777" spans="1:8" x14ac:dyDescent="0.2">
      <c r="A4777" t="s">
        <v>8080</v>
      </c>
      <c r="B4777" t="s">
        <v>8081</v>
      </c>
      <c r="D4777" t="str">
        <f t="shared" si="262"/>
        <v>Aryono Miranat</v>
      </c>
      <c r="H4777">
        <f t="shared" si="260"/>
        <v>2</v>
      </c>
    </row>
    <row r="4778" spans="1:8" x14ac:dyDescent="0.2">
      <c r="A4778" t="s">
        <v>8082</v>
      </c>
      <c r="B4778" t="s">
        <v>8083</v>
      </c>
      <c r="D4778" t="str">
        <f t="shared" si="262"/>
        <v>Noval Kurnia</v>
      </c>
      <c r="H4778">
        <f t="shared" si="260"/>
        <v>2</v>
      </c>
    </row>
    <row r="4779" spans="1:8" x14ac:dyDescent="0.2">
      <c r="A4779" t="s">
        <v>8088</v>
      </c>
      <c r="B4779" t="s">
        <v>8089</v>
      </c>
      <c r="D4779" t="str">
        <f t="shared" si="262"/>
        <v>Mochamad Jasin</v>
      </c>
      <c r="H4779">
        <f t="shared" si="260"/>
        <v>2</v>
      </c>
    </row>
    <row r="4780" spans="1:8" x14ac:dyDescent="0.2">
      <c r="A4780" t="s">
        <v>8092</v>
      </c>
      <c r="B4780" t="s">
        <v>8093</v>
      </c>
      <c r="D4780" t="str">
        <f t="shared" si="262"/>
        <v>Agus Kriswanto</v>
      </c>
      <c r="H4780">
        <f t="shared" si="260"/>
        <v>2</v>
      </c>
    </row>
    <row r="4781" spans="1:8" x14ac:dyDescent="0.2">
      <c r="A4781" t="s">
        <v>8094</v>
      </c>
      <c r="B4781" t="s">
        <v>8095</v>
      </c>
      <c r="D4781" t="str">
        <f t="shared" si="262"/>
        <v>Mukti Ali</v>
      </c>
      <c r="H4781">
        <f t="shared" si="260"/>
        <v>2</v>
      </c>
    </row>
    <row r="4782" spans="1:8" x14ac:dyDescent="0.2">
      <c r="A4782" t="s">
        <v>8096</v>
      </c>
      <c r="B4782" t="s">
        <v>8097</v>
      </c>
      <c r="D4782" t="str">
        <f t="shared" si="262"/>
        <v>Subiakto Tjakrawerdaya</v>
      </c>
      <c r="H4782">
        <f t="shared" si="260"/>
        <v>2</v>
      </c>
    </row>
    <row r="4783" spans="1:8" x14ac:dyDescent="0.2">
      <c r="A4783" t="s">
        <v>8102</v>
      </c>
      <c r="B4783" t="s">
        <v>8103</v>
      </c>
      <c r="D4783" t="str">
        <f t="shared" si="262"/>
        <v>Ery Makmur</v>
      </c>
      <c r="H4783">
        <f t="shared" si="260"/>
        <v>2</v>
      </c>
    </row>
    <row r="4784" spans="1:8" x14ac:dyDescent="0.2">
      <c r="A4784" t="s">
        <v>5879</v>
      </c>
      <c r="B4784" t="s">
        <v>5880</v>
      </c>
      <c r="D4784" t="str">
        <f t="shared" si="262"/>
        <v>Bulan Ayu</v>
      </c>
      <c r="H4784">
        <f t="shared" si="260"/>
        <v>2</v>
      </c>
    </row>
    <row r="4785" spans="1:8" x14ac:dyDescent="0.2">
      <c r="A4785" t="s">
        <v>7368</v>
      </c>
      <c r="B4785" t="s">
        <v>8107</v>
      </c>
      <c r="D4785" t="str">
        <f t="shared" si="262"/>
        <v>Gherry Setya</v>
      </c>
      <c r="H4785">
        <f t="shared" si="260"/>
        <v>2</v>
      </c>
    </row>
    <row r="4786" spans="1:8" x14ac:dyDescent="0.2">
      <c r="A4786" t="s">
        <v>5963</v>
      </c>
      <c r="B4786" t="s">
        <v>5964</v>
      </c>
      <c r="C4786" t="str">
        <f>TRIM(RIGHT(SUBSTITUTE(TRIM(B4786)," ",REPT(" ",100)),100))</f>
        <v>Lee</v>
      </c>
      <c r="D4786" t="str">
        <f>LEFT(B4786,SEARCH(" ",B4786)-1)</f>
        <v>Nana</v>
      </c>
      <c r="H4786">
        <f t="shared" si="260"/>
        <v>2</v>
      </c>
    </row>
    <row r="4787" spans="1:8" x14ac:dyDescent="0.2">
      <c r="A4787" t="s">
        <v>8112</v>
      </c>
      <c r="B4787" t="s">
        <v>8113</v>
      </c>
      <c r="D4787" t="str">
        <f t="shared" si="262"/>
        <v>Tya Subiakto</v>
      </c>
      <c r="H4787">
        <f t="shared" si="260"/>
        <v>2</v>
      </c>
    </row>
    <row r="4788" spans="1:8" x14ac:dyDescent="0.2">
      <c r="A4788" t="s">
        <v>4850</v>
      </c>
      <c r="B4788" t="s">
        <v>4851</v>
      </c>
      <c r="D4788" t="str">
        <f t="shared" si="262"/>
        <v>Adinda Putri</v>
      </c>
      <c r="H4788">
        <f t="shared" si="260"/>
        <v>2</v>
      </c>
    </row>
    <row r="4789" spans="1:8" x14ac:dyDescent="0.2">
      <c r="A4789" t="s">
        <v>4935</v>
      </c>
      <c r="B4789" t="s">
        <v>4936</v>
      </c>
      <c r="D4789" t="str">
        <f t="shared" si="262"/>
        <v>Gono Semiadi</v>
      </c>
      <c r="H4789">
        <f t="shared" si="260"/>
        <v>2</v>
      </c>
    </row>
    <row r="4790" spans="1:8" x14ac:dyDescent="0.2">
      <c r="A4790" t="s">
        <v>8114</v>
      </c>
      <c r="B4790" t="s">
        <v>8115</v>
      </c>
      <c r="D4790" t="str">
        <f t="shared" si="262"/>
        <v>Franki Raden</v>
      </c>
      <c r="H4790">
        <f t="shared" si="260"/>
        <v>2</v>
      </c>
    </row>
    <row r="4791" spans="1:8" x14ac:dyDescent="0.2">
      <c r="A4791" t="s">
        <v>4693</v>
      </c>
      <c r="B4791" t="s">
        <v>4694</v>
      </c>
      <c r="D4791" t="str">
        <f t="shared" si="262"/>
        <v>Andik Vermansyah</v>
      </c>
      <c r="H4791">
        <f t="shared" si="260"/>
        <v>2</v>
      </c>
    </row>
    <row r="4792" spans="1:8" x14ac:dyDescent="0.2">
      <c r="A4792" t="s">
        <v>8116</v>
      </c>
      <c r="B4792" t="s">
        <v>8117</v>
      </c>
      <c r="D4792" t="str">
        <f t="shared" si="262"/>
        <v>Indah Kurnia</v>
      </c>
      <c r="H4792">
        <f t="shared" si="260"/>
        <v>2</v>
      </c>
    </row>
    <row r="4793" spans="1:8" x14ac:dyDescent="0.2">
      <c r="A4793" t="s">
        <v>676</v>
      </c>
      <c r="B4793" t="s">
        <v>677</v>
      </c>
      <c r="D4793" t="str">
        <f t="shared" si="262"/>
        <v>Iyut Fitra</v>
      </c>
      <c r="H4793">
        <f t="shared" si="260"/>
        <v>2</v>
      </c>
    </row>
    <row r="4794" spans="1:8" x14ac:dyDescent="0.2">
      <c r="A4794" t="s">
        <v>3622</v>
      </c>
      <c r="B4794" t="s">
        <v>3623</v>
      </c>
      <c r="D4794" t="str">
        <f t="shared" si="262"/>
        <v>Ruzaidin Noor</v>
      </c>
      <c r="H4794">
        <f t="shared" si="260"/>
        <v>2</v>
      </c>
    </row>
    <row r="4795" spans="1:8" x14ac:dyDescent="0.2">
      <c r="A4795" t="s">
        <v>8118</v>
      </c>
      <c r="B4795" t="s">
        <v>8119</v>
      </c>
      <c r="D4795" t="str">
        <f t="shared" si="262"/>
        <v>Erizal Muluk</v>
      </c>
      <c r="H4795">
        <f t="shared" si="260"/>
        <v>2</v>
      </c>
    </row>
    <row r="4796" spans="1:8" x14ac:dyDescent="0.2">
      <c r="A4796" t="s">
        <v>2074</v>
      </c>
      <c r="B4796" t="s">
        <v>2075</v>
      </c>
      <c r="D4796" t="str">
        <f t="shared" si="262"/>
        <v>Rio Reifan</v>
      </c>
      <c r="H4796">
        <f t="shared" si="260"/>
        <v>2</v>
      </c>
    </row>
    <row r="4797" spans="1:8" x14ac:dyDescent="0.2">
      <c r="A4797" t="s">
        <v>8120</v>
      </c>
      <c r="B4797" t="s">
        <v>8121</v>
      </c>
      <c r="D4797" t="str">
        <f t="shared" si="262"/>
        <v>Barep Wahyudi</v>
      </c>
      <c r="H4797">
        <f t="shared" si="260"/>
        <v>2</v>
      </c>
    </row>
    <row r="4798" spans="1:8" x14ac:dyDescent="0.2">
      <c r="A4798" t="s">
        <v>8124</v>
      </c>
      <c r="B4798" t="s">
        <v>8125</v>
      </c>
      <c r="D4798" t="str">
        <f t="shared" si="262"/>
        <v>Eka Budianta</v>
      </c>
      <c r="H4798">
        <f t="shared" si="260"/>
        <v>2</v>
      </c>
    </row>
    <row r="4799" spans="1:8" x14ac:dyDescent="0.2">
      <c r="A4799" t="s">
        <v>8126</v>
      </c>
      <c r="B4799" t="s">
        <v>8127</v>
      </c>
      <c r="D4799" t="str">
        <f t="shared" si="262"/>
        <v>Rio Helmi</v>
      </c>
      <c r="H4799">
        <f t="shared" si="260"/>
        <v>2</v>
      </c>
    </row>
    <row r="4800" spans="1:8" x14ac:dyDescent="0.2">
      <c r="A4800" t="s">
        <v>8130</v>
      </c>
      <c r="B4800" t="s">
        <v>8131</v>
      </c>
      <c r="D4800" t="str">
        <f t="shared" si="262"/>
        <v>Yudhi Soenarto</v>
      </c>
      <c r="H4800">
        <f t="shared" ref="H4800:H4863" si="263">IF(LEN(TRIM(B4800))=0,0,LEN(TRIM(B4800))-LEN(SUBSTITUTE(B4800," ",""))+1)</f>
        <v>2</v>
      </c>
    </row>
    <row r="4801" spans="1:8" x14ac:dyDescent="0.2">
      <c r="A4801" t="s">
        <v>7219</v>
      </c>
      <c r="B4801" t="s">
        <v>7220</v>
      </c>
      <c r="C4801" t="str">
        <f>TRIM(RIGHT(SUBSTITUTE(TRIM(B4801)," ",REPT(" ",100)),100))</f>
        <v>Wong</v>
      </c>
      <c r="D4801" t="str">
        <f>LEFT(B4801,SEARCH(" ",B4801)-1)</f>
        <v>Othniel</v>
      </c>
      <c r="H4801">
        <f t="shared" si="263"/>
        <v>2</v>
      </c>
    </row>
    <row r="4802" spans="1:8" x14ac:dyDescent="0.2">
      <c r="A4802" t="s">
        <v>8136</v>
      </c>
      <c r="B4802" t="s">
        <v>8137</v>
      </c>
      <c r="D4802" t="str">
        <f t="shared" si="262"/>
        <v>Oce Madril</v>
      </c>
      <c r="H4802">
        <f t="shared" si="263"/>
        <v>2</v>
      </c>
    </row>
    <row r="4803" spans="1:8" x14ac:dyDescent="0.2">
      <c r="A4803" t="s">
        <v>8138</v>
      </c>
      <c r="B4803" t="s">
        <v>8139</v>
      </c>
      <c r="D4803" t="str">
        <f t="shared" si="262"/>
        <v>Simson Rarameha</v>
      </c>
      <c r="H4803">
        <f t="shared" si="263"/>
        <v>2</v>
      </c>
    </row>
    <row r="4804" spans="1:8" x14ac:dyDescent="0.2">
      <c r="A4804" t="s">
        <v>1850</v>
      </c>
      <c r="B4804" t="s">
        <v>1851</v>
      </c>
      <c r="D4804" t="str">
        <f t="shared" si="262"/>
        <v>Idham Samawi</v>
      </c>
      <c r="H4804">
        <f t="shared" si="263"/>
        <v>2</v>
      </c>
    </row>
    <row r="4805" spans="1:8" x14ac:dyDescent="0.2">
      <c r="A4805" t="s">
        <v>8140</v>
      </c>
      <c r="B4805" t="s">
        <v>8141</v>
      </c>
      <c r="D4805" t="str">
        <f t="shared" si="262"/>
        <v>Aryani Fitriana</v>
      </c>
      <c r="H4805">
        <f t="shared" si="263"/>
        <v>2</v>
      </c>
    </row>
    <row r="4806" spans="1:8" x14ac:dyDescent="0.2">
      <c r="A4806" t="s">
        <v>8142</v>
      </c>
      <c r="B4806" t="s">
        <v>8143</v>
      </c>
      <c r="D4806" t="str">
        <f t="shared" si="262"/>
        <v>Jon Erizal</v>
      </c>
      <c r="H4806">
        <f t="shared" si="263"/>
        <v>2</v>
      </c>
    </row>
    <row r="4807" spans="1:8" x14ac:dyDescent="0.2">
      <c r="A4807" t="s">
        <v>8144</v>
      </c>
      <c r="B4807" t="s">
        <v>8145</v>
      </c>
      <c r="D4807" t="str">
        <f t="shared" si="262"/>
        <v>Andreas Soeratman</v>
      </c>
      <c r="H4807">
        <f t="shared" si="263"/>
        <v>2</v>
      </c>
    </row>
    <row r="4808" spans="1:8" x14ac:dyDescent="0.2">
      <c r="A4808" t="s">
        <v>8146</v>
      </c>
      <c r="B4808" t="s">
        <v>8147</v>
      </c>
      <c r="D4808" t="str">
        <f t="shared" si="262"/>
        <v>Dike Ardilla</v>
      </c>
      <c r="H4808">
        <f t="shared" si="263"/>
        <v>2</v>
      </c>
    </row>
    <row r="4809" spans="1:8" x14ac:dyDescent="0.2">
      <c r="A4809" t="s">
        <v>8150</v>
      </c>
      <c r="B4809" t="s">
        <v>8151</v>
      </c>
      <c r="D4809" t="str">
        <f t="shared" si="262"/>
        <v>Sidrotun Naim</v>
      </c>
      <c r="H4809">
        <f t="shared" si="263"/>
        <v>2</v>
      </c>
    </row>
    <row r="4810" spans="1:8" x14ac:dyDescent="0.2">
      <c r="A4810" t="s">
        <v>8152</v>
      </c>
      <c r="B4810" t="s">
        <v>8153</v>
      </c>
      <c r="D4810" t="str">
        <f t="shared" si="262"/>
        <v>Putu Sutawijaya</v>
      </c>
      <c r="H4810">
        <f t="shared" si="263"/>
        <v>2</v>
      </c>
    </row>
    <row r="4811" spans="1:8" x14ac:dyDescent="0.2">
      <c r="A4811" t="s">
        <v>919</v>
      </c>
      <c r="B4811" t="s">
        <v>920</v>
      </c>
      <c r="C4811" t="str">
        <f>TRIM(RIGHT(SUBSTITUTE(TRIM(B4811)," ",REPT(" ",100)),100))</f>
        <v>Simanjuntak</v>
      </c>
      <c r="D4811" t="str">
        <f>LEFT(B4811,SEARCH(" ",B4811)-1)</f>
        <v>Cornel</v>
      </c>
      <c r="H4811">
        <f t="shared" si="263"/>
        <v>2</v>
      </c>
    </row>
    <row r="4812" spans="1:8" x14ac:dyDescent="0.2">
      <c r="A4812" t="s">
        <v>8154</v>
      </c>
      <c r="B4812" t="s">
        <v>8155</v>
      </c>
      <c r="D4812" t="str">
        <f t="shared" si="262"/>
        <v>Lana Nitibaskara</v>
      </c>
      <c r="H4812">
        <f t="shared" si="263"/>
        <v>2</v>
      </c>
    </row>
    <row r="4813" spans="1:8" x14ac:dyDescent="0.2">
      <c r="A4813" t="s">
        <v>8156</v>
      </c>
      <c r="B4813" t="s">
        <v>8157</v>
      </c>
      <c r="D4813" t="str">
        <f t="shared" si="262"/>
        <v>Mursal Esten</v>
      </c>
      <c r="H4813">
        <f t="shared" si="263"/>
        <v>2</v>
      </c>
    </row>
    <row r="4814" spans="1:8" x14ac:dyDescent="0.2">
      <c r="A4814" t="s">
        <v>8158</v>
      </c>
      <c r="B4814" t="s">
        <v>8159</v>
      </c>
      <c r="D4814" t="str">
        <f t="shared" si="262"/>
        <v>Atika Suri</v>
      </c>
      <c r="H4814">
        <f t="shared" si="263"/>
        <v>2</v>
      </c>
    </row>
    <row r="4815" spans="1:8" x14ac:dyDescent="0.2">
      <c r="A4815" t="s">
        <v>8160</v>
      </c>
      <c r="B4815" t="s">
        <v>8161</v>
      </c>
      <c r="D4815" t="str">
        <f t="shared" si="262"/>
        <v>Kenes Andari</v>
      </c>
      <c r="H4815">
        <f t="shared" si="263"/>
        <v>2</v>
      </c>
    </row>
    <row r="4816" spans="1:8" x14ac:dyDescent="0.2">
      <c r="A4816" t="s">
        <v>3777</v>
      </c>
      <c r="B4816" t="s">
        <v>3778</v>
      </c>
      <c r="D4816" t="str">
        <f t="shared" si="262"/>
        <v>Risca Indah</v>
      </c>
      <c r="H4816">
        <f t="shared" si="263"/>
        <v>2</v>
      </c>
    </row>
    <row r="4817" spans="1:8" x14ac:dyDescent="0.2">
      <c r="A4817" t="s">
        <v>8162</v>
      </c>
      <c r="B4817" t="s">
        <v>8163</v>
      </c>
      <c r="D4817" t="str">
        <f t="shared" si="262"/>
        <v>Kirana Kejora</v>
      </c>
      <c r="H4817">
        <f t="shared" si="263"/>
        <v>2</v>
      </c>
    </row>
    <row r="4818" spans="1:8" x14ac:dyDescent="0.2">
      <c r="A4818" t="s">
        <v>8164</v>
      </c>
      <c r="B4818" t="s">
        <v>8165</v>
      </c>
      <c r="D4818" t="str">
        <f t="shared" si="262"/>
        <v>Slamet Suryanto</v>
      </c>
      <c r="H4818">
        <f t="shared" si="263"/>
        <v>2</v>
      </c>
    </row>
    <row r="4819" spans="1:8" x14ac:dyDescent="0.2">
      <c r="A4819" t="s">
        <v>8166</v>
      </c>
      <c r="B4819" t="s">
        <v>8167</v>
      </c>
      <c r="D4819" t="str">
        <f t="shared" si="262"/>
        <v>Astrid Ellena</v>
      </c>
      <c r="H4819">
        <f t="shared" si="263"/>
        <v>2</v>
      </c>
    </row>
    <row r="4820" spans="1:8" x14ac:dyDescent="0.2">
      <c r="A4820" t="s">
        <v>4854</v>
      </c>
      <c r="B4820" t="s">
        <v>4855</v>
      </c>
      <c r="C4820" t="str">
        <f>TRIM(RIGHT(SUBSTITUTE(TRIM(B4820)," ",REPT(" ",100)),100))</f>
        <v>Telaubun</v>
      </c>
      <c r="D4820" t="str">
        <f>LEFT(B4820,SEARCH(" ",B4820)-1)</f>
        <v>Valentino</v>
      </c>
      <c r="H4820">
        <f t="shared" si="263"/>
        <v>2</v>
      </c>
    </row>
    <row r="4821" spans="1:8" x14ac:dyDescent="0.2">
      <c r="A4821" t="s">
        <v>8170</v>
      </c>
      <c r="B4821" t="s">
        <v>8171</v>
      </c>
      <c r="D4821" t="str">
        <f t="shared" si="262"/>
        <v>Mustofa Assegaf</v>
      </c>
      <c r="H4821">
        <f t="shared" si="263"/>
        <v>2</v>
      </c>
    </row>
    <row r="4822" spans="1:8" x14ac:dyDescent="0.2">
      <c r="A4822" t="s">
        <v>8172</v>
      </c>
      <c r="B4822" t="s">
        <v>8173</v>
      </c>
      <c r="D4822" t="str">
        <f t="shared" si="262"/>
        <v>Handry Satriago</v>
      </c>
      <c r="H4822">
        <f t="shared" si="263"/>
        <v>2</v>
      </c>
    </row>
    <row r="4823" spans="1:8" x14ac:dyDescent="0.2">
      <c r="A4823" t="s">
        <v>8174</v>
      </c>
      <c r="B4823" t="s">
        <v>8175</v>
      </c>
      <c r="D4823" t="str">
        <f t="shared" ref="D4823:D4833" si="264">B4823</f>
        <v>Miriam Budiardjo</v>
      </c>
      <c r="H4823">
        <f t="shared" si="263"/>
        <v>2</v>
      </c>
    </row>
    <row r="4824" spans="1:8" x14ac:dyDescent="0.2">
      <c r="A4824" t="s">
        <v>203</v>
      </c>
      <c r="B4824" t="s">
        <v>204</v>
      </c>
      <c r="D4824" t="str">
        <f t="shared" si="264"/>
        <v>Wayan Yudane</v>
      </c>
      <c r="H4824">
        <f t="shared" si="263"/>
        <v>2</v>
      </c>
    </row>
    <row r="4825" spans="1:8" x14ac:dyDescent="0.2">
      <c r="A4825" t="s">
        <v>8178</v>
      </c>
      <c r="B4825" t="s">
        <v>8179</v>
      </c>
      <c r="D4825" t="str">
        <f t="shared" si="264"/>
        <v>Juanita Wiratmaja</v>
      </c>
      <c r="H4825">
        <f t="shared" si="263"/>
        <v>2</v>
      </c>
    </row>
    <row r="4826" spans="1:8" x14ac:dyDescent="0.2">
      <c r="A4826" t="s">
        <v>8180</v>
      </c>
      <c r="B4826" t="s">
        <v>8181</v>
      </c>
      <c r="D4826" t="str">
        <f t="shared" si="264"/>
        <v>Cindy Valerie</v>
      </c>
      <c r="H4826">
        <f t="shared" si="263"/>
        <v>2</v>
      </c>
    </row>
    <row r="4827" spans="1:8" x14ac:dyDescent="0.2">
      <c r="A4827" t="s">
        <v>8182</v>
      </c>
      <c r="B4827" t="s">
        <v>8183</v>
      </c>
      <c r="D4827" t="str">
        <f t="shared" si="264"/>
        <v>Handry Lenzun</v>
      </c>
      <c r="H4827">
        <f t="shared" si="263"/>
        <v>2</v>
      </c>
    </row>
    <row r="4828" spans="1:8" x14ac:dyDescent="0.2">
      <c r="A4828" t="s">
        <v>8186</v>
      </c>
      <c r="B4828" t="s">
        <v>8187</v>
      </c>
      <c r="D4828" t="str">
        <f t="shared" si="264"/>
        <v>Alfian Habibi</v>
      </c>
      <c r="H4828">
        <f t="shared" si="263"/>
        <v>2</v>
      </c>
    </row>
    <row r="4829" spans="1:8" x14ac:dyDescent="0.2">
      <c r="A4829" t="s">
        <v>8188</v>
      </c>
      <c r="B4829" t="s">
        <v>8189</v>
      </c>
      <c r="D4829" t="str">
        <f t="shared" si="264"/>
        <v>Fauzi Baadilla</v>
      </c>
      <c r="H4829">
        <f t="shared" si="263"/>
        <v>2</v>
      </c>
    </row>
    <row r="4830" spans="1:8" x14ac:dyDescent="0.2">
      <c r="A4830" t="s">
        <v>8190</v>
      </c>
      <c r="B4830" t="s">
        <v>8191</v>
      </c>
      <c r="D4830" t="str">
        <f t="shared" si="264"/>
        <v>Andi Lala</v>
      </c>
      <c r="H4830">
        <f t="shared" si="263"/>
        <v>2</v>
      </c>
    </row>
    <row r="4831" spans="1:8" x14ac:dyDescent="0.2">
      <c r="A4831" t="s">
        <v>8192</v>
      </c>
      <c r="B4831" t="s">
        <v>8193</v>
      </c>
      <c r="D4831" t="str">
        <f t="shared" si="264"/>
        <v>Suparto Brata</v>
      </c>
      <c r="H4831">
        <f t="shared" si="263"/>
        <v>2</v>
      </c>
    </row>
    <row r="4832" spans="1:8" x14ac:dyDescent="0.2">
      <c r="A4832" t="s">
        <v>8194</v>
      </c>
      <c r="B4832" t="s">
        <v>8195</v>
      </c>
      <c r="D4832" t="str">
        <f t="shared" si="264"/>
        <v>M.Setyo Sularso</v>
      </c>
      <c r="H4832">
        <f t="shared" si="263"/>
        <v>2</v>
      </c>
    </row>
    <row r="4833" spans="1:8" x14ac:dyDescent="0.2">
      <c r="A4833" t="s">
        <v>8198</v>
      </c>
      <c r="B4833" t="s">
        <v>8199</v>
      </c>
      <c r="D4833" t="str">
        <f t="shared" si="264"/>
        <v>Zuhairi Misrawi</v>
      </c>
      <c r="H4833">
        <f t="shared" si="263"/>
        <v>2</v>
      </c>
    </row>
    <row r="4834" spans="1:8" x14ac:dyDescent="0.2">
      <c r="A4834" t="s">
        <v>4375</v>
      </c>
      <c r="B4834" t="s">
        <v>4376</v>
      </c>
      <c r="C4834" t="str">
        <f>TRIM(RIGHT(SUBSTITUTE(TRIM(B4834)," ",REPT(" ",100)),100))</f>
        <v>Ponda</v>
      </c>
      <c r="D4834" t="str">
        <f>LEFT(B4834,SEARCH(" ",B4834)-1)</f>
        <v>Sofyan</v>
      </c>
      <c r="H4834">
        <f t="shared" si="263"/>
        <v>2</v>
      </c>
    </row>
    <row r="4835" spans="1:8" x14ac:dyDescent="0.2">
      <c r="A4835" t="s">
        <v>8202</v>
      </c>
      <c r="B4835" t="s">
        <v>8203</v>
      </c>
      <c r="D4835" t="str">
        <f>B4835</f>
        <v>Diva Nadia</v>
      </c>
      <c r="H4835">
        <f t="shared" si="263"/>
        <v>2</v>
      </c>
    </row>
    <row r="4836" spans="1:8" x14ac:dyDescent="0.2">
      <c r="A4836" t="s">
        <v>7117</v>
      </c>
      <c r="B4836" t="s">
        <v>7118</v>
      </c>
      <c r="C4836" t="str">
        <f>TRIM(RIGHT(SUBSTITUTE(TRIM(B4836)," ",REPT(" ",100)),100))</f>
        <v>Sitepu</v>
      </c>
      <c r="D4836" t="str">
        <f>LEFT(B4836,SEARCH(" ",B4836)-1)</f>
        <v>Latief</v>
      </c>
      <c r="H4836">
        <f t="shared" si="263"/>
        <v>2</v>
      </c>
    </row>
    <row r="4837" spans="1:8" x14ac:dyDescent="0.2">
      <c r="A4837" t="s">
        <v>8162</v>
      </c>
      <c r="B4837" t="s">
        <v>8163</v>
      </c>
      <c r="D4837" t="str">
        <f t="shared" ref="D4837:D4842" si="265">B4837</f>
        <v>Kirana Kejora</v>
      </c>
      <c r="H4837">
        <f t="shared" si="263"/>
        <v>2</v>
      </c>
    </row>
    <row r="4838" spans="1:8" x14ac:dyDescent="0.2">
      <c r="A4838" t="s">
        <v>8206</v>
      </c>
      <c r="B4838" t="s">
        <v>8207</v>
      </c>
      <c r="D4838" t="str">
        <f t="shared" si="265"/>
        <v>Taufik Arifiyanto</v>
      </c>
      <c r="H4838">
        <f t="shared" si="263"/>
        <v>2</v>
      </c>
    </row>
    <row r="4839" spans="1:8" x14ac:dyDescent="0.2">
      <c r="A4839" t="s">
        <v>8210</v>
      </c>
      <c r="B4839" t="s">
        <v>8211</v>
      </c>
      <c r="D4839" t="str">
        <f t="shared" si="265"/>
        <v>Nana Khairina</v>
      </c>
      <c r="H4839">
        <f t="shared" si="263"/>
        <v>2</v>
      </c>
    </row>
    <row r="4840" spans="1:8" x14ac:dyDescent="0.2">
      <c r="A4840" t="s">
        <v>8216</v>
      </c>
      <c r="B4840" t="s">
        <v>8217</v>
      </c>
      <c r="D4840" t="str">
        <f t="shared" si="265"/>
        <v>Ichwan Azhari</v>
      </c>
      <c r="H4840">
        <f t="shared" si="263"/>
        <v>2</v>
      </c>
    </row>
    <row r="4841" spans="1:8" x14ac:dyDescent="0.2">
      <c r="A4841" t="s">
        <v>8218</v>
      </c>
      <c r="B4841" t="s">
        <v>8219</v>
      </c>
      <c r="D4841" t="str">
        <f t="shared" si="265"/>
        <v>Avi Basalamah</v>
      </c>
      <c r="H4841">
        <f t="shared" si="263"/>
        <v>2</v>
      </c>
    </row>
    <row r="4842" spans="1:8" x14ac:dyDescent="0.2">
      <c r="A4842" t="s">
        <v>8220</v>
      </c>
      <c r="B4842" t="s">
        <v>8221</v>
      </c>
      <c r="D4842" t="str">
        <f t="shared" si="265"/>
        <v>Kevin Andrean</v>
      </c>
      <c r="H4842">
        <f t="shared" si="263"/>
        <v>2</v>
      </c>
    </row>
    <row r="4843" spans="1:8" x14ac:dyDescent="0.2">
      <c r="A4843" t="s">
        <v>7383</v>
      </c>
      <c r="B4843" t="s">
        <v>7384</v>
      </c>
      <c r="C4843" t="str">
        <f>TRIM(RIGHT(SUBSTITUTE(TRIM(B4843)," ",REPT(" ",100)),100))</f>
        <v>Kleinpaste</v>
      </c>
      <c r="D4843" t="str">
        <f>LEFT(B4843,SEARCH(" ",B4843)-1)</f>
        <v>Ruud</v>
      </c>
      <c r="H4843">
        <f t="shared" si="263"/>
        <v>2</v>
      </c>
    </row>
    <row r="4844" spans="1:8" x14ac:dyDescent="0.2">
      <c r="A4844" t="s">
        <v>8222</v>
      </c>
      <c r="B4844" t="s">
        <v>8223</v>
      </c>
      <c r="D4844" t="str">
        <f t="shared" ref="D4844:D4897" si="266">B4844</f>
        <v>Tony Prabowo</v>
      </c>
      <c r="H4844">
        <f t="shared" si="263"/>
        <v>2</v>
      </c>
    </row>
    <row r="4845" spans="1:8" x14ac:dyDescent="0.2">
      <c r="A4845" t="s">
        <v>8226</v>
      </c>
      <c r="B4845" t="s">
        <v>8227</v>
      </c>
      <c r="D4845" t="str">
        <f t="shared" si="266"/>
        <v>Mas Subarjo</v>
      </c>
      <c r="H4845">
        <f t="shared" si="263"/>
        <v>2</v>
      </c>
    </row>
    <row r="4846" spans="1:8" x14ac:dyDescent="0.2">
      <c r="A4846" t="s">
        <v>8230</v>
      </c>
      <c r="B4846" t="s">
        <v>8231</v>
      </c>
      <c r="D4846" t="str">
        <f t="shared" si="266"/>
        <v>Rasimah Ismail</v>
      </c>
      <c r="H4846">
        <f t="shared" si="263"/>
        <v>2</v>
      </c>
    </row>
    <row r="4847" spans="1:8" x14ac:dyDescent="0.2">
      <c r="A4847" t="s">
        <v>8232</v>
      </c>
      <c r="B4847" t="s">
        <v>8233</v>
      </c>
      <c r="D4847" t="str">
        <f t="shared" si="266"/>
        <v>Agus Supriatna</v>
      </c>
      <c r="H4847">
        <f t="shared" si="263"/>
        <v>2</v>
      </c>
    </row>
    <row r="4848" spans="1:8" x14ac:dyDescent="0.2">
      <c r="A4848" t="s">
        <v>8234</v>
      </c>
      <c r="B4848" t="s">
        <v>8235</v>
      </c>
      <c r="D4848" t="str">
        <f t="shared" si="266"/>
        <v>Sutrisno Hadi</v>
      </c>
      <c r="H4848">
        <f t="shared" si="263"/>
        <v>2</v>
      </c>
    </row>
    <row r="4849" spans="1:8" x14ac:dyDescent="0.2">
      <c r="A4849" t="s">
        <v>8236</v>
      </c>
      <c r="B4849" t="s">
        <v>8237</v>
      </c>
      <c r="D4849" t="str">
        <f t="shared" si="266"/>
        <v>Farah Meuthia</v>
      </c>
      <c r="H4849">
        <f t="shared" si="263"/>
        <v>2</v>
      </c>
    </row>
    <row r="4850" spans="1:8" x14ac:dyDescent="0.2">
      <c r="A4850" t="s">
        <v>8238</v>
      </c>
      <c r="B4850" t="s">
        <v>8239</v>
      </c>
      <c r="D4850" t="str">
        <f t="shared" si="266"/>
        <v>Sonni Mahmuda</v>
      </c>
      <c r="H4850">
        <f t="shared" si="263"/>
        <v>2</v>
      </c>
    </row>
    <row r="4851" spans="1:8" x14ac:dyDescent="0.2">
      <c r="A4851" t="s">
        <v>8240</v>
      </c>
      <c r="B4851" t="s">
        <v>8241</v>
      </c>
      <c r="D4851" t="str">
        <f t="shared" si="266"/>
        <v>Cynthiara Alona</v>
      </c>
      <c r="H4851">
        <f t="shared" si="263"/>
        <v>2</v>
      </c>
    </row>
    <row r="4852" spans="1:8" x14ac:dyDescent="0.2">
      <c r="A4852" t="s">
        <v>2577</v>
      </c>
      <c r="B4852" t="s">
        <v>2578</v>
      </c>
      <c r="D4852" t="str">
        <f t="shared" si="266"/>
        <v>Sri Lintang</v>
      </c>
      <c r="H4852">
        <f t="shared" si="263"/>
        <v>2</v>
      </c>
    </row>
    <row r="4853" spans="1:8" x14ac:dyDescent="0.2">
      <c r="A4853" t="s">
        <v>8242</v>
      </c>
      <c r="B4853" t="s">
        <v>8243</v>
      </c>
      <c r="D4853" t="str">
        <f t="shared" si="266"/>
        <v>Ali Sadikin</v>
      </c>
      <c r="H4853">
        <f t="shared" si="263"/>
        <v>2</v>
      </c>
    </row>
    <row r="4854" spans="1:8" x14ac:dyDescent="0.2">
      <c r="A4854" t="s">
        <v>8244</v>
      </c>
      <c r="B4854" t="s">
        <v>8245</v>
      </c>
      <c r="D4854" t="str">
        <f t="shared" si="266"/>
        <v>Azka Liansyah</v>
      </c>
      <c r="H4854">
        <f t="shared" si="263"/>
        <v>2</v>
      </c>
    </row>
    <row r="4855" spans="1:8" x14ac:dyDescent="0.2">
      <c r="A4855" t="s">
        <v>8246</v>
      </c>
      <c r="B4855" t="s">
        <v>8247</v>
      </c>
      <c r="D4855" t="str">
        <f t="shared" si="266"/>
        <v>Ekki Soekarno</v>
      </c>
      <c r="H4855">
        <f t="shared" si="263"/>
        <v>2</v>
      </c>
    </row>
    <row r="4856" spans="1:8" x14ac:dyDescent="0.2">
      <c r="A4856" t="s">
        <v>8248</v>
      </c>
      <c r="B4856" t="s">
        <v>8249</v>
      </c>
      <c r="D4856" t="str">
        <f t="shared" si="266"/>
        <v>Rangga Dewamoela</v>
      </c>
      <c r="H4856">
        <f t="shared" si="263"/>
        <v>2</v>
      </c>
    </row>
    <row r="4857" spans="1:8" x14ac:dyDescent="0.2">
      <c r="A4857" t="s">
        <v>8252</v>
      </c>
      <c r="B4857" t="s">
        <v>8253</v>
      </c>
      <c r="D4857" t="str">
        <f t="shared" si="266"/>
        <v>Rahel Radiansyah</v>
      </c>
      <c r="H4857">
        <f t="shared" si="263"/>
        <v>2</v>
      </c>
    </row>
    <row r="4858" spans="1:8" x14ac:dyDescent="0.2">
      <c r="A4858" t="s">
        <v>8254</v>
      </c>
      <c r="B4858" t="s">
        <v>8255</v>
      </c>
      <c r="D4858" t="str">
        <f t="shared" si="266"/>
        <v>Eron Lebang</v>
      </c>
      <c r="H4858">
        <f t="shared" si="263"/>
        <v>2</v>
      </c>
    </row>
    <row r="4859" spans="1:8" x14ac:dyDescent="0.2">
      <c r="A4859" t="s">
        <v>8258</v>
      </c>
      <c r="B4859" t="s">
        <v>8259</v>
      </c>
      <c r="D4859" t="str">
        <f t="shared" si="266"/>
        <v>Yong Yudianto</v>
      </c>
      <c r="H4859">
        <f t="shared" si="263"/>
        <v>2</v>
      </c>
    </row>
    <row r="4860" spans="1:8" x14ac:dyDescent="0.2">
      <c r="A4860" t="s">
        <v>8260</v>
      </c>
      <c r="B4860" t="s">
        <v>8261</v>
      </c>
      <c r="D4860" t="str">
        <f t="shared" si="266"/>
        <v>Setya Novanto</v>
      </c>
      <c r="H4860">
        <f t="shared" si="263"/>
        <v>2</v>
      </c>
    </row>
    <row r="4861" spans="1:8" x14ac:dyDescent="0.2">
      <c r="A4861" t="s">
        <v>2212</v>
      </c>
      <c r="B4861" t="s">
        <v>2213</v>
      </c>
      <c r="D4861" t="str">
        <f t="shared" si="266"/>
        <v>Dedy Dahlan</v>
      </c>
      <c r="H4861">
        <f t="shared" si="263"/>
        <v>2</v>
      </c>
    </row>
    <row r="4862" spans="1:8" x14ac:dyDescent="0.2">
      <c r="A4862" t="s">
        <v>8262</v>
      </c>
      <c r="B4862" t="s">
        <v>8263</v>
      </c>
      <c r="D4862" t="str">
        <f t="shared" si="266"/>
        <v>Sirvi Arfani</v>
      </c>
      <c r="H4862">
        <f t="shared" si="263"/>
        <v>2</v>
      </c>
    </row>
    <row r="4863" spans="1:8" x14ac:dyDescent="0.2">
      <c r="A4863" t="s">
        <v>7496</v>
      </c>
      <c r="B4863" t="s">
        <v>7497</v>
      </c>
      <c r="C4863" t="str">
        <f>TRIM(RIGHT(SUBSTITUTE(TRIM(B4863)," ",REPT(" ",100)),100))</f>
        <v>Rorimpandey</v>
      </c>
      <c r="D4863" t="str">
        <f>LEFT(B4863,SEARCH(" ",B4863)-1)</f>
        <v>Juna</v>
      </c>
      <c r="H4863">
        <f t="shared" si="263"/>
        <v>2</v>
      </c>
    </row>
    <row r="4864" spans="1:8" x14ac:dyDescent="0.2">
      <c r="A4864" t="s">
        <v>8264</v>
      </c>
      <c r="B4864" t="s">
        <v>8265</v>
      </c>
      <c r="D4864" t="str">
        <f t="shared" si="266"/>
        <v>Johan Silas</v>
      </c>
      <c r="H4864">
        <f t="shared" ref="H4864:H4927" si="267">IF(LEN(TRIM(B4864))=0,0,LEN(TRIM(B4864))-LEN(SUBSTITUTE(B4864," ",""))+1)</f>
        <v>2</v>
      </c>
    </row>
    <row r="4865" spans="1:8" x14ac:dyDescent="0.2">
      <c r="A4865" t="s">
        <v>8266</v>
      </c>
      <c r="B4865" t="s">
        <v>8267</v>
      </c>
      <c r="D4865" t="str">
        <f t="shared" si="266"/>
        <v>Fadi Iskandar</v>
      </c>
      <c r="H4865">
        <f t="shared" si="267"/>
        <v>2</v>
      </c>
    </row>
    <row r="4866" spans="1:8" x14ac:dyDescent="0.2">
      <c r="A4866" t="s">
        <v>8268</v>
      </c>
      <c r="B4866" t="s">
        <v>8269</v>
      </c>
      <c r="D4866" t="str">
        <f t="shared" si="266"/>
        <v>Abdul Hadi</v>
      </c>
      <c r="H4866">
        <f t="shared" si="267"/>
        <v>2</v>
      </c>
    </row>
    <row r="4867" spans="1:8" x14ac:dyDescent="0.2">
      <c r="A4867" t="s">
        <v>8272</v>
      </c>
      <c r="B4867" t="s">
        <v>8273</v>
      </c>
      <c r="D4867" t="str">
        <f t="shared" si="266"/>
        <v>Paskah Suzetta</v>
      </c>
      <c r="H4867">
        <f t="shared" si="267"/>
        <v>2</v>
      </c>
    </row>
    <row r="4868" spans="1:8" x14ac:dyDescent="0.2">
      <c r="A4868" t="s">
        <v>8274</v>
      </c>
      <c r="B4868" t="s">
        <v>8275</v>
      </c>
      <c r="D4868" t="str">
        <f t="shared" si="266"/>
        <v>Harsono Tjokroaminoto</v>
      </c>
      <c r="H4868">
        <f t="shared" si="267"/>
        <v>2</v>
      </c>
    </row>
    <row r="4869" spans="1:8" x14ac:dyDescent="0.2">
      <c r="A4869" t="s">
        <v>8278</v>
      </c>
      <c r="B4869" t="s">
        <v>8279</v>
      </c>
      <c r="D4869" t="str">
        <f t="shared" si="266"/>
        <v>Mahmuddin Yasin</v>
      </c>
      <c r="H4869">
        <f t="shared" si="267"/>
        <v>2</v>
      </c>
    </row>
    <row r="4870" spans="1:8" x14ac:dyDescent="0.2">
      <c r="A4870" t="s">
        <v>8282</v>
      </c>
      <c r="B4870" t="s">
        <v>8283</v>
      </c>
      <c r="D4870" t="str">
        <f t="shared" si="266"/>
        <v>Pramono Anung</v>
      </c>
      <c r="H4870">
        <f t="shared" si="267"/>
        <v>2</v>
      </c>
    </row>
    <row r="4871" spans="1:8" x14ac:dyDescent="0.2">
      <c r="A4871" t="s">
        <v>8284</v>
      </c>
      <c r="B4871" t="s">
        <v>8285</v>
      </c>
      <c r="D4871" t="str">
        <f t="shared" si="266"/>
        <v>Kadrie Oening</v>
      </c>
      <c r="H4871">
        <f t="shared" si="267"/>
        <v>2</v>
      </c>
    </row>
    <row r="4872" spans="1:8" x14ac:dyDescent="0.2">
      <c r="A4872" t="s">
        <v>8286</v>
      </c>
      <c r="B4872" t="s">
        <v>8287</v>
      </c>
      <c r="D4872" t="str">
        <f t="shared" si="266"/>
        <v>Bisri Syansuri</v>
      </c>
      <c r="H4872">
        <f t="shared" si="267"/>
        <v>2</v>
      </c>
    </row>
    <row r="4873" spans="1:8" x14ac:dyDescent="0.2">
      <c r="A4873" t="s">
        <v>8290</v>
      </c>
      <c r="B4873" t="s">
        <v>8291</v>
      </c>
      <c r="D4873" t="str">
        <f t="shared" si="266"/>
        <v>Rizky Julio</v>
      </c>
      <c r="H4873">
        <f t="shared" si="267"/>
        <v>2</v>
      </c>
    </row>
    <row r="4874" spans="1:8" x14ac:dyDescent="0.2">
      <c r="A4874" t="s">
        <v>6539</v>
      </c>
      <c r="B4874" t="s">
        <v>6540</v>
      </c>
      <c r="D4874" t="str">
        <f t="shared" si="266"/>
        <v>Ricky Jo</v>
      </c>
      <c r="H4874">
        <f t="shared" si="267"/>
        <v>2</v>
      </c>
    </row>
    <row r="4875" spans="1:8" x14ac:dyDescent="0.2">
      <c r="A4875" t="s">
        <v>8292</v>
      </c>
      <c r="B4875" t="s">
        <v>8293</v>
      </c>
      <c r="D4875" t="str">
        <f t="shared" si="266"/>
        <v>Ben Sohib</v>
      </c>
      <c r="H4875">
        <f t="shared" si="267"/>
        <v>2</v>
      </c>
    </row>
    <row r="4876" spans="1:8" x14ac:dyDescent="0.2">
      <c r="A4876" t="s">
        <v>8296</v>
      </c>
      <c r="B4876" t="s">
        <v>8297</v>
      </c>
      <c r="D4876" t="str">
        <f t="shared" si="266"/>
        <v>Bella Esperance</v>
      </c>
      <c r="H4876">
        <f t="shared" si="267"/>
        <v>2</v>
      </c>
    </row>
    <row r="4877" spans="1:8" x14ac:dyDescent="0.2">
      <c r="A4877" t="s">
        <v>8298</v>
      </c>
      <c r="B4877" t="s">
        <v>8299</v>
      </c>
      <c r="D4877" t="str">
        <f t="shared" si="266"/>
        <v>Ade Govinda</v>
      </c>
      <c r="H4877">
        <f t="shared" si="267"/>
        <v>2</v>
      </c>
    </row>
    <row r="4878" spans="1:8" x14ac:dyDescent="0.2">
      <c r="A4878" t="s">
        <v>8300</v>
      </c>
      <c r="B4878" t="s">
        <v>8301</v>
      </c>
      <c r="D4878" t="str">
        <f t="shared" si="266"/>
        <v>Subarkah Hadisarjana</v>
      </c>
      <c r="H4878">
        <f t="shared" si="267"/>
        <v>2</v>
      </c>
    </row>
    <row r="4879" spans="1:8" x14ac:dyDescent="0.2">
      <c r="A4879" t="s">
        <v>8302</v>
      </c>
      <c r="B4879" t="s">
        <v>8303</v>
      </c>
      <c r="D4879" t="str">
        <f t="shared" si="266"/>
        <v>Yopie Beda</v>
      </c>
      <c r="H4879">
        <f t="shared" si="267"/>
        <v>2</v>
      </c>
    </row>
    <row r="4880" spans="1:8" x14ac:dyDescent="0.2">
      <c r="A4880" t="s">
        <v>8304</v>
      </c>
      <c r="B4880" t="s">
        <v>8305</v>
      </c>
      <c r="D4880" t="str">
        <f t="shared" si="266"/>
        <v>Wahyu Agung</v>
      </c>
      <c r="H4880">
        <f t="shared" si="267"/>
        <v>2</v>
      </c>
    </row>
    <row r="4881" spans="1:8" x14ac:dyDescent="0.2">
      <c r="A4881" t="s">
        <v>8306</v>
      </c>
      <c r="B4881" t="s">
        <v>8307</v>
      </c>
      <c r="D4881" t="str">
        <f t="shared" si="266"/>
        <v>Eka Kurniawan</v>
      </c>
      <c r="H4881">
        <f t="shared" si="267"/>
        <v>2</v>
      </c>
    </row>
    <row r="4882" spans="1:8" x14ac:dyDescent="0.2">
      <c r="A4882" t="s">
        <v>8308</v>
      </c>
      <c r="B4882" t="s">
        <v>8309</v>
      </c>
      <c r="C4882" t="str">
        <f>TRIM(RIGHT(SUBSTITUTE(TRIM(B4882)," ",REPT(" ",100)),100))</f>
        <v>Latumahina</v>
      </c>
      <c r="D4882" t="str">
        <f>LEFT(B4882,SEARCH(" ",B4882)-1)</f>
        <v>G.J.</v>
      </c>
      <c r="H4882">
        <f t="shared" si="267"/>
        <v>2</v>
      </c>
    </row>
    <row r="4883" spans="1:8" x14ac:dyDescent="0.2">
      <c r="A4883" t="s">
        <v>8310</v>
      </c>
      <c r="B4883" t="s">
        <v>8311</v>
      </c>
      <c r="D4883" t="str">
        <f t="shared" si="266"/>
        <v>Sriyanto Muntasram</v>
      </c>
      <c r="H4883">
        <f t="shared" si="267"/>
        <v>2</v>
      </c>
    </row>
    <row r="4884" spans="1:8" x14ac:dyDescent="0.2">
      <c r="A4884" t="s">
        <v>8312</v>
      </c>
      <c r="B4884" t="s">
        <v>8313</v>
      </c>
      <c r="D4884" t="str">
        <f t="shared" si="266"/>
        <v>Eniya Listiani</v>
      </c>
      <c r="H4884">
        <f t="shared" si="267"/>
        <v>2</v>
      </c>
    </row>
    <row r="4885" spans="1:8" x14ac:dyDescent="0.2">
      <c r="A4885" t="s">
        <v>6374</v>
      </c>
      <c r="B4885" t="s">
        <v>6375</v>
      </c>
      <c r="D4885" t="str">
        <f t="shared" si="266"/>
        <v>Hubertus Leteng</v>
      </c>
      <c r="H4885">
        <f t="shared" si="267"/>
        <v>2</v>
      </c>
    </row>
    <row r="4886" spans="1:8" x14ac:dyDescent="0.2">
      <c r="A4886" t="s">
        <v>8314</v>
      </c>
      <c r="B4886" t="s">
        <v>8315</v>
      </c>
      <c r="D4886" t="str">
        <f t="shared" si="266"/>
        <v>Erwin Sudjono</v>
      </c>
      <c r="H4886">
        <f t="shared" si="267"/>
        <v>2</v>
      </c>
    </row>
    <row r="4887" spans="1:8" x14ac:dyDescent="0.2">
      <c r="A4887" t="s">
        <v>1700</v>
      </c>
      <c r="B4887" t="s">
        <v>1701</v>
      </c>
      <c r="D4887" t="str">
        <f t="shared" si="266"/>
        <v>Gadis Arivia</v>
      </c>
      <c r="H4887">
        <f t="shared" si="267"/>
        <v>2</v>
      </c>
    </row>
    <row r="4888" spans="1:8" x14ac:dyDescent="0.2">
      <c r="A4888" t="s">
        <v>6050</v>
      </c>
      <c r="B4888" t="s">
        <v>6051</v>
      </c>
      <c r="D4888" t="str">
        <f t="shared" si="266"/>
        <v>Gabriel Sophia</v>
      </c>
      <c r="H4888">
        <f t="shared" si="267"/>
        <v>2</v>
      </c>
    </row>
    <row r="4889" spans="1:8" x14ac:dyDescent="0.2">
      <c r="A4889" t="s">
        <v>8318</v>
      </c>
      <c r="B4889" t="s">
        <v>8319</v>
      </c>
      <c r="D4889" t="str">
        <f t="shared" si="266"/>
        <v>Nana Sutresna</v>
      </c>
      <c r="H4889">
        <f t="shared" si="267"/>
        <v>2</v>
      </c>
    </row>
    <row r="4890" spans="1:8" x14ac:dyDescent="0.2">
      <c r="A4890" t="s">
        <v>8320</v>
      </c>
      <c r="B4890" t="s">
        <v>8321</v>
      </c>
      <c r="C4890" t="str">
        <f>TRIM(RIGHT(SUBSTITUTE(TRIM(B4890)," ",REPT(" ",100)),100))</f>
        <v>Hutasoit</v>
      </c>
      <c r="D4890" t="str">
        <f>LEFT(B4890,SEARCH(" ",B4890)-1)</f>
        <v>Ruyandi</v>
      </c>
      <c r="H4890">
        <f t="shared" si="267"/>
        <v>2</v>
      </c>
    </row>
    <row r="4891" spans="1:8" x14ac:dyDescent="0.2">
      <c r="A4891" t="s">
        <v>6270</v>
      </c>
      <c r="B4891" t="s">
        <v>6271</v>
      </c>
      <c r="D4891" t="str">
        <f t="shared" si="266"/>
        <v>Adriani Elisabeth</v>
      </c>
      <c r="H4891">
        <f t="shared" si="267"/>
        <v>2</v>
      </c>
    </row>
    <row r="4892" spans="1:8" x14ac:dyDescent="0.2">
      <c r="A4892" t="s">
        <v>8322</v>
      </c>
      <c r="B4892" t="s">
        <v>8323</v>
      </c>
      <c r="D4892" t="str">
        <f t="shared" si="266"/>
        <v>Achmad Purnomo</v>
      </c>
      <c r="H4892">
        <f t="shared" si="267"/>
        <v>2</v>
      </c>
    </row>
    <row r="4893" spans="1:8" x14ac:dyDescent="0.2">
      <c r="A4893" t="s">
        <v>6316</v>
      </c>
      <c r="B4893" t="s">
        <v>8324</v>
      </c>
      <c r="D4893" t="str">
        <f t="shared" si="266"/>
        <v>Sultan Hasanuddin</v>
      </c>
      <c r="H4893">
        <f t="shared" si="267"/>
        <v>2</v>
      </c>
    </row>
    <row r="4894" spans="1:8" x14ac:dyDescent="0.2">
      <c r="A4894" t="s">
        <v>2496</v>
      </c>
      <c r="B4894" t="s">
        <v>2497</v>
      </c>
      <c r="D4894" t="str">
        <f t="shared" si="266"/>
        <v>Rosihan Arbie</v>
      </c>
      <c r="H4894">
        <f t="shared" si="267"/>
        <v>2</v>
      </c>
    </row>
    <row r="4895" spans="1:8" x14ac:dyDescent="0.2">
      <c r="A4895" t="s">
        <v>8327</v>
      </c>
      <c r="B4895" t="s">
        <v>8328</v>
      </c>
      <c r="D4895" t="str">
        <f t="shared" si="266"/>
        <v>Farid Prawiranegara</v>
      </c>
      <c r="H4895">
        <f t="shared" si="267"/>
        <v>2</v>
      </c>
    </row>
    <row r="4896" spans="1:8" x14ac:dyDescent="0.2">
      <c r="A4896" t="s">
        <v>8329</v>
      </c>
      <c r="B4896" t="s">
        <v>8330</v>
      </c>
      <c r="D4896" t="str">
        <f t="shared" si="266"/>
        <v>Dedy Permadi</v>
      </c>
      <c r="H4896">
        <f t="shared" si="267"/>
        <v>2</v>
      </c>
    </row>
    <row r="4897" spans="1:8" x14ac:dyDescent="0.2">
      <c r="A4897" t="s">
        <v>8331</v>
      </c>
      <c r="B4897" t="s">
        <v>8332</v>
      </c>
      <c r="D4897" t="str">
        <f t="shared" si="266"/>
        <v>Jay Subiyakto</v>
      </c>
      <c r="H4897">
        <f t="shared" si="267"/>
        <v>2</v>
      </c>
    </row>
    <row r="4898" spans="1:8" x14ac:dyDescent="0.2">
      <c r="A4898" t="s">
        <v>8333</v>
      </c>
      <c r="B4898" t="s">
        <v>8334</v>
      </c>
      <c r="C4898" t="str">
        <f>TRIM(RIGHT(SUBSTITUTE(TRIM(B4898)," ",REPT(" ",100)),100))</f>
        <v>Lopa</v>
      </c>
      <c r="D4898" t="s">
        <v>22444</v>
      </c>
      <c r="H4898">
        <f t="shared" si="267"/>
        <v>2</v>
      </c>
    </row>
    <row r="4899" spans="1:8" x14ac:dyDescent="0.2">
      <c r="A4899" t="s">
        <v>8335</v>
      </c>
      <c r="B4899" t="s">
        <v>8336</v>
      </c>
      <c r="D4899" t="str">
        <f>B4899</f>
        <v>Sjarnoebi Said</v>
      </c>
      <c r="H4899">
        <f t="shared" si="267"/>
        <v>2</v>
      </c>
    </row>
    <row r="4900" spans="1:8" x14ac:dyDescent="0.2">
      <c r="A4900" t="s">
        <v>4545</v>
      </c>
      <c r="B4900" t="s">
        <v>4546</v>
      </c>
      <c r="D4900" t="str">
        <f t="shared" ref="D4900:D4911" si="268">B4900</f>
        <v>Slamet Bratanata</v>
      </c>
      <c r="H4900">
        <f t="shared" si="267"/>
        <v>2</v>
      </c>
    </row>
    <row r="4901" spans="1:8" x14ac:dyDescent="0.2">
      <c r="A4901" t="s">
        <v>3531</v>
      </c>
      <c r="B4901" t="s">
        <v>3532</v>
      </c>
      <c r="D4901" t="str">
        <f t="shared" si="268"/>
        <v>Wifqi Windarto</v>
      </c>
      <c r="H4901">
        <f t="shared" si="267"/>
        <v>2</v>
      </c>
    </row>
    <row r="4902" spans="1:8" x14ac:dyDescent="0.2">
      <c r="A4902" t="s">
        <v>8337</v>
      </c>
      <c r="B4902" t="s">
        <v>8338</v>
      </c>
      <c r="D4902" t="str">
        <f t="shared" si="268"/>
        <v>Basofi Sudirman</v>
      </c>
      <c r="H4902">
        <f t="shared" si="267"/>
        <v>2</v>
      </c>
    </row>
    <row r="4903" spans="1:8" x14ac:dyDescent="0.2">
      <c r="A4903" t="s">
        <v>8339</v>
      </c>
      <c r="B4903" t="s">
        <v>8340</v>
      </c>
      <c r="D4903" t="str">
        <f t="shared" si="268"/>
        <v>Cek Ko-po</v>
      </c>
      <c r="H4903">
        <f t="shared" si="267"/>
        <v>2</v>
      </c>
    </row>
    <row r="4904" spans="1:8" x14ac:dyDescent="0.2">
      <c r="A4904" t="s">
        <v>8343</v>
      </c>
      <c r="B4904" t="s">
        <v>8344</v>
      </c>
      <c r="D4904" t="str">
        <f t="shared" si="268"/>
        <v>F. Rahardi</v>
      </c>
      <c r="H4904">
        <f t="shared" si="267"/>
        <v>2</v>
      </c>
    </row>
    <row r="4905" spans="1:8" x14ac:dyDescent="0.2">
      <c r="A4905" t="s">
        <v>8345</v>
      </c>
      <c r="B4905" t="s">
        <v>8346</v>
      </c>
      <c r="D4905" t="str">
        <f t="shared" si="268"/>
        <v>Maria Ulfah</v>
      </c>
      <c r="H4905">
        <f t="shared" si="267"/>
        <v>2</v>
      </c>
    </row>
    <row r="4906" spans="1:8" x14ac:dyDescent="0.2">
      <c r="A4906" t="s">
        <v>7938</v>
      </c>
      <c r="B4906" t="s">
        <v>7939</v>
      </c>
      <c r="D4906" t="str">
        <f t="shared" si="268"/>
        <v>Susilo Wonowidjojo</v>
      </c>
      <c r="H4906">
        <f t="shared" si="267"/>
        <v>2</v>
      </c>
    </row>
    <row r="4907" spans="1:8" x14ac:dyDescent="0.2">
      <c r="A4907" t="s">
        <v>8349</v>
      </c>
      <c r="B4907" t="s">
        <v>8350</v>
      </c>
      <c r="D4907" t="str">
        <f t="shared" si="268"/>
        <v>Sudirman Zaini</v>
      </c>
      <c r="H4907">
        <f t="shared" si="267"/>
        <v>2</v>
      </c>
    </row>
    <row r="4908" spans="1:8" x14ac:dyDescent="0.2">
      <c r="A4908" t="s">
        <v>6581</v>
      </c>
      <c r="B4908" t="s">
        <v>6582</v>
      </c>
      <c r="D4908" t="str">
        <f t="shared" si="268"/>
        <v>Sasminta Mardawa</v>
      </c>
      <c r="H4908">
        <f t="shared" si="267"/>
        <v>2</v>
      </c>
    </row>
    <row r="4909" spans="1:8" x14ac:dyDescent="0.2">
      <c r="A4909" t="s">
        <v>8351</v>
      </c>
      <c r="B4909" t="s">
        <v>8352</v>
      </c>
      <c r="D4909" t="str">
        <f t="shared" si="268"/>
        <v>M. Busro</v>
      </c>
      <c r="H4909">
        <f t="shared" si="267"/>
        <v>2</v>
      </c>
    </row>
    <row r="4910" spans="1:8" x14ac:dyDescent="0.2">
      <c r="A4910" t="s">
        <v>8355</v>
      </c>
      <c r="B4910" t="s">
        <v>8356</v>
      </c>
      <c r="D4910" t="str">
        <f t="shared" si="268"/>
        <v>Kiki Syahnakri</v>
      </c>
      <c r="H4910">
        <f t="shared" si="267"/>
        <v>2</v>
      </c>
    </row>
    <row r="4911" spans="1:8" x14ac:dyDescent="0.2">
      <c r="A4911" t="s">
        <v>1403</v>
      </c>
      <c r="B4911" t="s">
        <v>1404</v>
      </c>
      <c r="D4911" t="str">
        <f t="shared" si="268"/>
        <v>Purnomo Sikas</v>
      </c>
      <c r="H4911">
        <f t="shared" si="267"/>
        <v>2</v>
      </c>
    </row>
    <row r="4912" spans="1:8" x14ac:dyDescent="0.2">
      <c r="A4912" t="s">
        <v>8361</v>
      </c>
      <c r="B4912" t="s">
        <v>8362</v>
      </c>
      <c r="C4912" t="str">
        <f>TRIM(RIGHT(SUBSTITUTE(TRIM(B4912)," ",REPT(" ",100)),100))</f>
        <v>Lumoindong</v>
      </c>
      <c r="D4912" t="str">
        <f>LEFT(B4912,SEARCH(" ",B4912)-1)</f>
        <v>Gilbert</v>
      </c>
      <c r="H4912">
        <f t="shared" si="267"/>
        <v>2</v>
      </c>
    </row>
    <row r="4913" spans="1:8" x14ac:dyDescent="0.2">
      <c r="A4913" t="s">
        <v>8363</v>
      </c>
      <c r="B4913" t="s">
        <v>8364</v>
      </c>
      <c r="D4913" t="str">
        <f t="shared" ref="D4913:D4931" si="269">B4913</f>
        <v>Yapto Soerjosoemarno</v>
      </c>
      <c r="H4913">
        <f t="shared" si="267"/>
        <v>2</v>
      </c>
    </row>
    <row r="4914" spans="1:8" x14ac:dyDescent="0.2">
      <c r="A4914" t="s">
        <v>8365</v>
      </c>
      <c r="B4914" t="s">
        <v>8366</v>
      </c>
      <c r="D4914" t="str">
        <f t="shared" si="269"/>
        <v>Panji Utama</v>
      </c>
      <c r="H4914">
        <f t="shared" si="267"/>
        <v>2</v>
      </c>
    </row>
    <row r="4915" spans="1:8" x14ac:dyDescent="0.2">
      <c r="A4915" t="s">
        <v>8367</v>
      </c>
      <c r="B4915" t="s">
        <v>8368</v>
      </c>
      <c r="D4915" t="str">
        <f t="shared" si="269"/>
        <v>Ida Fauziyah</v>
      </c>
      <c r="H4915">
        <f t="shared" si="267"/>
        <v>2</v>
      </c>
    </row>
    <row r="4916" spans="1:8" x14ac:dyDescent="0.2">
      <c r="A4916" t="s">
        <v>864</v>
      </c>
      <c r="B4916" t="s">
        <v>865</v>
      </c>
      <c r="D4916" t="str">
        <f t="shared" si="269"/>
        <v>Soewandi Roestam</v>
      </c>
      <c r="H4916">
        <f t="shared" si="267"/>
        <v>2</v>
      </c>
    </row>
    <row r="4917" spans="1:8" x14ac:dyDescent="0.2">
      <c r="A4917" t="s">
        <v>8373</v>
      </c>
      <c r="B4917" t="s">
        <v>8374</v>
      </c>
      <c r="D4917" t="str">
        <f t="shared" si="269"/>
        <v>Tri Windu</v>
      </c>
      <c r="H4917">
        <f t="shared" si="267"/>
        <v>2</v>
      </c>
    </row>
    <row r="4918" spans="1:8" x14ac:dyDescent="0.2">
      <c r="A4918" t="s">
        <v>8375</v>
      </c>
      <c r="B4918" t="s">
        <v>8376</v>
      </c>
      <c r="D4918" t="str">
        <f t="shared" si="269"/>
        <v>Indah Permatasari</v>
      </c>
      <c r="H4918">
        <f t="shared" si="267"/>
        <v>2</v>
      </c>
    </row>
    <row r="4919" spans="1:8" x14ac:dyDescent="0.2">
      <c r="A4919" t="s">
        <v>8379</v>
      </c>
      <c r="B4919" t="s">
        <v>8380</v>
      </c>
      <c r="D4919" t="str">
        <f t="shared" si="269"/>
        <v>Bobby Joseph</v>
      </c>
      <c r="H4919">
        <f t="shared" si="267"/>
        <v>2</v>
      </c>
    </row>
    <row r="4920" spans="1:8" x14ac:dyDescent="0.2">
      <c r="A4920" t="s">
        <v>5811</v>
      </c>
      <c r="B4920" t="s">
        <v>5812</v>
      </c>
      <c r="D4920" t="str">
        <f t="shared" si="269"/>
        <v>Adnan Maulana</v>
      </c>
      <c r="H4920">
        <f t="shared" si="267"/>
        <v>2</v>
      </c>
    </row>
    <row r="4921" spans="1:8" x14ac:dyDescent="0.2">
      <c r="A4921" t="s">
        <v>8383</v>
      </c>
      <c r="B4921" t="s">
        <v>8384</v>
      </c>
      <c r="D4921" t="str">
        <f t="shared" si="269"/>
        <v>Marthen Indey</v>
      </c>
      <c r="H4921">
        <f t="shared" si="267"/>
        <v>2</v>
      </c>
    </row>
    <row r="4922" spans="1:8" x14ac:dyDescent="0.2">
      <c r="A4922" t="s">
        <v>4163</v>
      </c>
      <c r="B4922" t="s">
        <v>4164</v>
      </c>
      <c r="D4922" t="str">
        <f t="shared" si="269"/>
        <v>Dwi Agustiawati</v>
      </c>
      <c r="H4922">
        <f t="shared" si="267"/>
        <v>2</v>
      </c>
    </row>
    <row r="4923" spans="1:8" x14ac:dyDescent="0.2">
      <c r="A4923" t="s">
        <v>8385</v>
      </c>
      <c r="B4923" t="s">
        <v>8386</v>
      </c>
      <c r="D4923" t="str">
        <f t="shared" si="269"/>
        <v>Imelda Fransisca</v>
      </c>
      <c r="H4923">
        <f t="shared" si="267"/>
        <v>2</v>
      </c>
    </row>
    <row r="4924" spans="1:8" x14ac:dyDescent="0.2">
      <c r="A4924" t="s">
        <v>8391</v>
      </c>
      <c r="B4924" t="s">
        <v>8392</v>
      </c>
      <c r="D4924" t="str">
        <f t="shared" si="269"/>
        <v>Yoseph Ostanika</v>
      </c>
      <c r="H4924">
        <f t="shared" si="267"/>
        <v>2</v>
      </c>
    </row>
    <row r="4925" spans="1:8" x14ac:dyDescent="0.2">
      <c r="A4925" t="s">
        <v>8395</v>
      </c>
      <c r="B4925" t="s">
        <v>8396</v>
      </c>
      <c r="D4925" t="str">
        <f t="shared" si="269"/>
        <v>Dyah Merta</v>
      </c>
      <c r="H4925">
        <f t="shared" si="267"/>
        <v>2</v>
      </c>
    </row>
    <row r="4926" spans="1:8" x14ac:dyDescent="0.2">
      <c r="A4926" t="s">
        <v>8397</v>
      </c>
      <c r="B4926" t="s">
        <v>8398</v>
      </c>
      <c r="D4926" t="str">
        <f t="shared" si="269"/>
        <v>Maskoen Soemadiredja</v>
      </c>
      <c r="H4926">
        <f t="shared" si="267"/>
        <v>2</v>
      </c>
    </row>
    <row r="4927" spans="1:8" x14ac:dyDescent="0.2">
      <c r="A4927" t="s">
        <v>8399</v>
      </c>
      <c r="B4927" t="s">
        <v>8400</v>
      </c>
      <c r="D4927" t="str">
        <f t="shared" si="269"/>
        <v>Oza Kioza</v>
      </c>
      <c r="H4927">
        <f t="shared" si="267"/>
        <v>2</v>
      </c>
    </row>
    <row r="4928" spans="1:8" x14ac:dyDescent="0.2">
      <c r="A4928" t="s">
        <v>8401</v>
      </c>
      <c r="B4928" t="s">
        <v>8402</v>
      </c>
      <c r="D4928" t="str">
        <f t="shared" si="269"/>
        <v>Yuvenalis Lahajir</v>
      </c>
      <c r="H4928">
        <f t="shared" ref="H4928:H4991" si="270">IF(LEN(TRIM(B4928))=0,0,LEN(TRIM(B4928))-LEN(SUBSTITUTE(B4928," ",""))+1)</f>
        <v>2</v>
      </c>
    </row>
    <row r="4929" spans="1:8" x14ac:dyDescent="0.2">
      <c r="A4929" t="s">
        <v>8403</v>
      </c>
      <c r="B4929" t="s">
        <v>8404</v>
      </c>
      <c r="D4929" t="str">
        <f t="shared" si="269"/>
        <v>Neni Anggraeni</v>
      </c>
      <c r="H4929">
        <f t="shared" si="270"/>
        <v>2</v>
      </c>
    </row>
    <row r="4930" spans="1:8" x14ac:dyDescent="0.2">
      <c r="A4930" t="s">
        <v>5206</v>
      </c>
      <c r="B4930" t="s">
        <v>5207</v>
      </c>
      <c r="D4930" t="str">
        <f t="shared" si="269"/>
        <v>Mohamad Prakosa</v>
      </c>
      <c r="H4930">
        <f t="shared" si="270"/>
        <v>2</v>
      </c>
    </row>
    <row r="4931" spans="1:8" x14ac:dyDescent="0.2">
      <c r="A4931" t="s">
        <v>8407</v>
      </c>
      <c r="B4931" t="s">
        <v>8408</v>
      </c>
      <c r="D4931" t="str">
        <f t="shared" si="269"/>
        <v>Hendro Subroto</v>
      </c>
      <c r="H4931">
        <f t="shared" si="270"/>
        <v>2</v>
      </c>
    </row>
    <row r="4932" spans="1:8" x14ac:dyDescent="0.2">
      <c r="A4932" t="s">
        <v>5877</v>
      </c>
      <c r="B4932" t="s">
        <v>5878</v>
      </c>
      <c r="C4932" t="str">
        <f>TRIM(RIGHT(SUBSTITUTE(TRIM(B4932)," ",REPT(" ",100)),100))</f>
        <v>Purba</v>
      </c>
      <c r="D4932" t="str">
        <f>LEFT(B4932,SEARCH(" ",B4932)-1)</f>
        <v>Ramona</v>
      </c>
      <c r="H4932">
        <f t="shared" si="270"/>
        <v>2</v>
      </c>
    </row>
    <row r="4933" spans="1:8" x14ac:dyDescent="0.2">
      <c r="A4933" t="s">
        <v>8409</v>
      </c>
      <c r="B4933" t="s">
        <v>8410</v>
      </c>
      <c r="C4933" t="str">
        <f>TRIM(RIGHT(SUBSTITUTE(TRIM(B4933)," ",REPT(" ",100)),100))</f>
        <v>Wowor</v>
      </c>
      <c r="D4933" t="str">
        <f>LEFT(B4933,SEARCH(" ",B4933)-1)</f>
        <v>Rudy</v>
      </c>
      <c r="H4933">
        <f t="shared" si="270"/>
        <v>2</v>
      </c>
    </row>
    <row r="4934" spans="1:8" x14ac:dyDescent="0.2">
      <c r="A4934" t="s">
        <v>8411</v>
      </c>
      <c r="B4934" t="s">
        <v>8412</v>
      </c>
      <c r="D4934" t="str">
        <f t="shared" ref="D4934:D4950" si="271">B4934</f>
        <v>Ali Joego</v>
      </c>
      <c r="H4934">
        <f t="shared" si="270"/>
        <v>2</v>
      </c>
    </row>
    <row r="4935" spans="1:8" x14ac:dyDescent="0.2">
      <c r="A4935" t="s">
        <v>8415</v>
      </c>
      <c r="B4935" t="s">
        <v>8416</v>
      </c>
      <c r="D4935" t="str">
        <f t="shared" si="271"/>
        <v>Yuni Shara</v>
      </c>
      <c r="H4935">
        <f t="shared" si="270"/>
        <v>2</v>
      </c>
    </row>
    <row r="4936" spans="1:8" x14ac:dyDescent="0.2">
      <c r="A4936" t="s">
        <v>7623</v>
      </c>
      <c r="B4936" t="s">
        <v>7624</v>
      </c>
      <c r="D4936" t="str">
        <f t="shared" si="271"/>
        <v>Agus Hamdani</v>
      </c>
      <c r="H4936">
        <f t="shared" si="270"/>
        <v>2</v>
      </c>
    </row>
    <row r="4937" spans="1:8" x14ac:dyDescent="0.2">
      <c r="A4937" t="s">
        <v>8417</v>
      </c>
      <c r="B4937" t="s">
        <v>8418</v>
      </c>
      <c r="D4937" t="str">
        <f t="shared" si="271"/>
        <v>Pranawengrum Katamsi</v>
      </c>
      <c r="H4937">
        <f t="shared" si="270"/>
        <v>2</v>
      </c>
    </row>
    <row r="4938" spans="1:8" x14ac:dyDescent="0.2">
      <c r="A4938" t="s">
        <v>8419</v>
      </c>
      <c r="B4938" t="s">
        <v>8420</v>
      </c>
      <c r="D4938" t="str">
        <f t="shared" si="271"/>
        <v>Bambang Besur</v>
      </c>
      <c r="H4938">
        <f t="shared" si="270"/>
        <v>2</v>
      </c>
    </row>
    <row r="4939" spans="1:8" x14ac:dyDescent="0.2">
      <c r="A4939" t="s">
        <v>8423</v>
      </c>
      <c r="B4939" t="s">
        <v>8424</v>
      </c>
      <c r="D4939" t="str">
        <f t="shared" si="271"/>
        <v>Fachri Ahmad</v>
      </c>
      <c r="H4939">
        <f t="shared" si="270"/>
        <v>2</v>
      </c>
    </row>
    <row r="4940" spans="1:8" x14ac:dyDescent="0.2">
      <c r="A4940" t="s">
        <v>4533</v>
      </c>
      <c r="B4940" t="s">
        <v>4534</v>
      </c>
      <c r="D4940" t="str">
        <f t="shared" si="271"/>
        <v>Yunita David</v>
      </c>
      <c r="H4940">
        <f t="shared" si="270"/>
        <v>2</v>
      </c>
    </row>
    <row r="4941" spans="1:8" x14ac:dyDescent="0.2">
      <c r="A4941" t="s">
        <v>8425</v>
      </c>
      <c r="B4941" t="s">
        <v>8426</v>
      </c>
      <c r="D4941" t="str">
        <f t="shared" si="271"/>
        <v>Khoirul Anwar</v>
      </c>
      <c r="H4941">
        <f t="shared" si="270"/>
        <v>2</v>
      </c>
    </row>
    <row r="4942" spans="1:8" x14ac:dyDescent="0.2">
      <c r="A4942" t="s">
        <v>3519</v>
      </c>
      <c r="B4942" t="s">
        <v>3520</v>
      </c>
      <c r="D4942" t="str">
        <f t="shared" si="271"/>
        <v>Hamid Roesdi</v>
      </c>
      <c r="H4942">
        <f t="shared" si="270"/>
        <v>2</v>
      </c>
    </row>
    <row r="4943" spans="1:8" x14ac:dyDescent="0.2">
      <c r="A4943" t="s">
        <v>8437</v>
      </c>
      <c r="B4943" t="s">
        <v>8438</v>
      </c>
      <c r="D4943" t="str">
        <f t="shared" si="271"/>
        <v>Dian Irawan</v>
      </c>
      <c r="H4943">
        <f t="shared" si="270"/>
        <v>2</v>
      </c>
    </row>
    <row r="4944" spans="1:8" x14ac:dyDescent="0.2">
      <c r="A4944" t="s">
        <v>3977</v>
      </c>
      <c r="B4944" t="s">
        <v>3978</v>
      </c>
      <c r="D4944" t="str">
        <f t="shared" si="271"/>
        <v>Nungki Kusumastuti</v>
      </c>
      <c r="H4944">
        <f t="shared" si="270"/>
        <v>2</v>
      </c>
    </row>
    <row r="4945" spans="1:8" x14ac:dyDescent="0.2">
      <c r="A4945" t="s">
        <v>8190</v>
      </c>
      <c r="B4945" t="s">
        <v>8191</v>
      </c>
      <c r="D4945" t="str">
        <f t="shared" si="271"/>
        <v>Andi Lala</v>
      </c>
      <c r="H4945">
        <f t="shared" si="270"/>
        <v>2</v>
      </c>
    </row>
    <row r="4946" spans="1:8" x14ac:dyDescent="0.2">
      <c r="A4946" t="s">
        <v>8439</v>
      </c>
      <c r="B4946" t="s">
        <v>8440</v>
      </c>
      <c r="D4946" t="str">
        <f t="shared" si="271"/>
        <v>Betharia Sonatha</v>
      </c>
      <c r="H4946">
        <f t="shared" si="270"/>
        <v>2</v>
      </c>
    </row>
    <row r="4947" spans="1:8" x14ac:dyDescent="0.2">
      <c r="A4947" t="s">
        <v>6880</v>
      </c>
      <c r="B4947" t="s">
        <v>6881</v>
      </c>
      <c r="D4947" t="str">
        <f t="shared" si="271"/>
        <v>Santosa Doellah</v>
      </c>
      <c r="H4947">
        <f t="shared" si="270"/>
        <v>2</v>
      </c>
    </row>
    <row r="4948" spans="1:8" x14ac:dyDescent="0.2">
      <c r="A4948" t="s">
        <v>8441</v>
      </c>
      <c r="B4948" t="s">
        <v>8442</v>
      </c>
      <c r="D4948" t="str">
        <f t="shared" si="271"/>
        <v>Ardina Rasti</v>
      </c>
      <c r="H4948">
        <f t="shared" si="270"/>
        <v>2</v>
      </c>
    </row>
    <row r="4949" spans="1:8" x14ac:dyDescent="0.2">
      <c r="A4949" t="s">
        <v>8443</v>
      </c>
      <c r="B4949" t="s">
        <v>8444</v>
      </c>
      <c r="D4949" t="str">
        <f t="shared" si="271"/>
        <v>Agus Fatchurrahman</v>
      </c>
      <c r="H4949">
        <f t="shared" si="270"/>
        <v>2</v>
      </c>
    </row>
    <row r="4950" spans="1:8" x14ac:dyDescent="0.2">
      <c r="A4950" t="s">
        <v>8449</v>
      </c>
      <c r="B4950" t="s">
        <v>8450</v>
      </c>
      <c r="D4950" t="str">
        <f t="shared" si="271"/>
        <v>Puput Melati</v>
      </c>
      <c r="H4950">
        <f t="shared" si="270"/>
        <v>2</v>
      </c>
    </row>
    <row r="4951" spans="1:8" x14ac:dyDescent="0.2">
      <c r="A4951" t="s">
        <v>8451</v>
      </c>
      <c r="B4951" t="s">
        <v>8452</v>
      </c>
      <c r="C4951" t="str">
        <f>TRIM(RIGHT(SUBSTITUTE(TRIM(B4951)," ",REPT(" ",100)),100))</f>
        <v>Beroperay</v>
      </c>
      <c r="D4951" t="str">
        <f>LEFT(B4951,SEARCH(" ",B4951)-1)</f>
        <v>Roni</v>
      </c>
      <c r="H4951">
        <f t="shared" si="270"/>
        <v>2</v>
      </c>
    </row>
    <row r="4952" spans="1:8" x14ac:dyDescent="0.2">
      <c r="A4952" t="s">
        <v>4065</v>
      </c>
      <c r="B4952" t="s">
        <v>4066</v>
      </c>
      <c r="D4952" t="str">
        <f>B4952</f>
        <v>Kimun Ongkosandjojo</v>
      </c>
      <c r="H4952">
        <f t="shared" si="270"/>
        <v>2</v>
      </c>
    </row>
    <row r="4953" spans="1:8" x14ac:dyDescent="0.2">
      <c r="A4953" t="s">
        <v>8453</v>
      </c>
      <c r="B4953" t="s">
        <v>8454</v>
      </c>
      <c r="D4953" t="str">
        <f>B4953</f>
        <v>Prita Laura</v>
      </c>
      <c r="H4953">
        <f t="shared" si="270"/>
        <v>2</v>
      </c>
    </row>
    <row r="4954" spans="1:8" x14ac:dyDescent="0.2">
      <c r="A4954" t="s">
        <v>6808</v>
      </c>
      <c r="B4954" t="s">
        <v>6809</v>
      </c>
      <c r="D4954" t="str">
        <f>B4954</f>
        <v>Arsyadjuliandi Rachman</v>
      </c>
      <c r="H4954">
        <f t="shared" si="270"/>
        <v>2</v>
      </c>
    </row>
    <row r="4955" spans="1:8" x14ac:dyDescent="0.2">
      <c r="A4955" t="s">
        <v>116</v>
      </c>
      <c r="B4955" t="s">
        <v>117</v>
      </c>
      <c r="D4955" t="str">
        <f>B4955</f>
        <v>Budi Sulistyono</v>
      </c>
      <c r="H4955">
        <f t="shared" si="270"/>
        <v>2</v>
      </c>
    </row>
    <row r="4956" spans="1:8" x14ac:dyDescent="0.2">
      <c r="A4956" t="s">
        <v>8455</v>
      </c>
      <c r="B4956" t="s">
        <v>8456</v>
      </c>
      <c r="D4956" t="str">
        <f>B4956</f>
        <v>Siti Liza</v>
      </c>
      <c r="H4956">
        <f t="shared" si="270"/>
        <v>2</v>
      </c>
    </row>
    <row r="4957" spans="1:8" x14ac:dyDescent="0.2">
      <c r="A4957" t="s">
        <v>8457</v>
      </c>
      <c r="B4957" t="s">
        <v>8458</v>
      </c>
      <c r="C4957" t="str">
        <f>TRIM(RIGHT(SUBSTITUTE(TRIM(B4957)," ",REPT(" ",100)),100))</f>
        <v>Toemion</v>
      </c>
      <c r="D4957" t="str">
        <f>LEFT(B4957,SEARCH(" ",B4957)-1)</f>
        <v>Theo</v>
      </c>
      <c r="H4957">
        <f t="shared" si="270"/>
        <v>2</v>
      </c>
    </row>
    <row r="4958" spans="1:8" x14ac:dyDescent="0.2">
      <c r="A4958" t="s">
        <v>8461</v>
      </c>
      <c r="B4958" t="s">
        <v>8462</v>
      </c>
      <c r="D4958" t="str">
        <f>B4958</f>
        <v>Idiannor Mahyudin</v>
      </c>
      <c r="H4958">
        <f t="shared" si="270"/>
        <v>2</v>
      </c>
    </row>
    <row r="4959" spans="1:8" x14ac:dyDescent="0.2">
      <c r="A4959" t="s">
        <v>8463</v>
      </c>
      <c r="B4959" t="s">
        <v>8464</v>
      </c>
      <c r="D4959" t="str">
        <f t="shared" ref="D4959:D4970" si="272">B4959</f>
        <v>Saira Jihan</v>
      </c>
      <c r="H4959">
        <f t="shared" si="270"/>
        <v>2</v>
      </c>
    </row>
    <row r="4960" spans="1:8" x14ac:dyDescent="0.2">
      <c r="A4960" t="s">
        <v>8469</v>
      </c>
      <c r="B4960" t="s">
        <v>8470</v>
      </c>
      <c r="D4960" t="str">
        <f t="shared" si="272"/>
        <v>Djoehana Wiradikarta</v>
      </c>
      <c r="H4960">
        <f t="shared" si="270"/>
        <v>2</v>
      </c>
    </row>
    <row r="4961" spans="1:8" x14ac:dyDescent="0.2">
      <c r="A4961" t="s">
        <v>8471</v>
      </c>
      <c r="B4961" t="s">
        <v>8472</v>
      </c>
      <c r="D4961" t="str">
        <f t="shared" si="272"/>
        <v>Djoni Permato</v>
      </c>
      <c r="H4961">
        <f t="shared" si="270"/>
        <v>2</v>
      </c>
    </row>
    <row r="4962" spans="1:8" x14ac:dyDescent="0.2">
      <c r="A4962" t="s">
        <v>8473</v>
      </c>
      <c r="B4962" t="s">
        <v>8474</v>
      </c>
      <c r="D4962" t="str">
        <f t="shared" si="272"/>
        <v>Delfi Adri</v>
      </c>
      <c r="H4962">
        <f t="shared" si="270"/>
        <v>2</v>
      </c>
    </row>
    <row r="4963" spans="1:8" x14ac:dyDescent="0.2">
      <c r="A4963" t="s">
        <v>8477</v>
      </c>
      <c r="B4963" t="s">
        <v>8478</v>
      </c>
      <c r="D4963" t="str">
        <f t="shared" si="272"/>
        <v>Ahmad Dahlan</v>
      </c>
      <c r="H4963">
        <f t="shared" si="270"/>
        <v>2</v>
      </c>
    </row>
    <row r="4964" spans="1:8" x14ac:dyDescent="0.2">
      <c r="A4964" t="s">
        <v>8479</v>
      </c>
      <c r="B4964" t="s">
        <v>8480</v>
      </c>
      <c r="D4964" t="str">
        <f t="shared" si="272"/>
        <v>Eka Ramdani</v>
      </c>
      <c r="H4964">
        <f t="shared" si="270"/>
        <v>2</v>
      </c>
    </row>
    <row r="4965" spans="1:8" x14ac:dyDescent="0.2">
      <c r="A4965" t="s">
        <v>8481</v>
      </c>
      <c r="B4965" t="s">
        <v>8482</v>
      </c>
      <c r="D4965" t="str">
        <f t="shared" si="272"/>
        <v>Rahmat Effendi</v>
      </c>
      <c r="H4965">
        <f t="shared" si="270"/>
        <v>2</v>
      </c>
    </row>
    <row r="4966" spans="1:8" x14ac:dyDescent="0.2">
      <c r="A4966" t="s">
        <v>8483</v>
      </c>
      <c r="B4966" t="s">
        <v>8484</v>
      </c>
      <c r="D4966" t="str">
        <f t="shared" si="272"/>
        <v>H. Soekarwo</v>
      </c>
      <c r="H4966">
        <f t="shared" si="270"/>
        <v>2</v>
      </c>
    </row>
    <row r="4967" spans="1:8" x14ac:dyDescent="0.2">
      <c r="A4967" t="s">
        <v>8489</v>
      </c>
      <c r="B4967" t="s">
        <v>8490</v>
      </c>
      <c r="D4967" t="str">
        <f t="shared" si="272"/>
        <v>Dik Doank</v>
      </c>
      <c r="H4967">
        <f t="shared" si="270"/>
        <v>2</v>
      </c>
    </row>
    <row r="4968" spans="1:8" x14ac:dyDescent="0.2">
      <c r="A4968" t="s">
        <v>8491</v>
      </c>
      <c r="B4968" t="s">
        <v>8492</v>
      </c>
      <c r="D4968" t="str">
        <f t="shared" si="272"/>
        <v>Wahidin Halim</v>
      </c>
      <c r="H4968">
        <f t="shared" si="270"/>
        <v>2</v>
      </c>
    </row>
    <row r="4969" spans="1:8" x14ac:dyDescent="0.2">
      <c r="A4969" t="s">
        <v>8495</v>
      </c>
      <c r="B4969" t="s">
        <v>8496</v>
      </c>
      <c r="D4969" t="str">
        <f t="shared" si="272"/>
        <v>Empu Panuluh</v>
      </c>
      <c r="H4969">
        <f t="shared" si="270"/>
        <v>2</v>
      </c>
    </row>
    <row r="4970" spans="1:8" x14ac:dyDescent="0.2">
      <c r="A4970" t="s">
        <v>8497</v>
      </c>
      <c r="B4970" t="s">
        <v>8498</v>
      </c>
      <c r="D4970" t="str">
        <f t="shared" si="272"/>
        <v>Yama Carlos</v>
      </c>
      <c r="H4970">
        <f t="shared" si="270"/>
        <v>2</v>
      </c>
    </row>
    <row r="4971" spans="1:8" x14ac:dyDescent="0.2">
      <c r="A4971" t="s">
        <v>6874</v>
      </c>
      <c r="B4971" t="s">
        <v>6875</v>
      </c>
      <c r="C4971" t="str">
        <f>TRIM(RIGHT(SUBSTITUTE(TRIM(B4971)," ",REPT(" ",100)),100))</f>
        <v>Pohan</v>
      </c>
      <c r="D4971" t="str">
        <f>LEFT(B4971,SEARCH(" ",B4971)-1)</f>
        <v>Aulia</v>
      </c>
      <c r="H4971">
        <f t="shared" si="270"/>
        <v>2</v>
      </c>
    </row>
    <row r="4972" spans="1:8" x14ac:dyDescent="0.2">
      <c r="A4972" t="s">
        <v>8499</v>
      </c>
      <c r="B4972" t="s">
        <v>8500</v>
      </c>
      <c r="D4972" t="str">
        <f>B4972</f>
        <v>Nur Pamudji</v>
      </c>
      <c r="H4972">
        <f t="shared" si="270"/>
        <v>2</v>
      </c>
    </row>
    <row r="4973" spans="1:8" x14ac:dyDescent="0.2">
      <c r="A4973" t="s">
        <v>5304</v>
      </c>
      <c r="B4973" t="s">
        <v>5305</v>
      </c>
      <c r="C4973" t="str">
        <f>TRIM(RIGHT(SUBSTITUTE(TRIM(B4973)," ",REPT(" ",100)),100))</f>
        <v>Lie</v>
      </c>
      <c r="D4973" t="str">
        <f>LEFT(B4973,SEARCH(" ",B4973)-1)</f>
        <v>Lingga</v>
      </c>
      <c r="H4973">
        <f t="shared" si="270"/>
        <v>2</v>
      </c>
    </row>
    <row r="4974" spans="1:8" x14ac:dyDescent="0.2">
      <c r="A4974" t="s">
        <v>8501</v>
      </c>
      <c r="B4974" t="s">
        <v>8502</v>
      </c>
      <c r="D4974" t="str">
        <f t="shared" ref="D4974:D4989" si="273">B4974</f>
        <v>Amalia Soraya</v>
      </c>
      <c r="H4974">
        <f t="shared" si="270"/>
        <v>2</v>
      </c>
    </row>
    <row r="4975" spans="1:8" x14ac:dyDescent="0.2">
      <c r="A4975" t="s">
        <v>8503</v>
      </c>
      <c r="B4975" t="s">
        <v>8504</v>
      </c>
      <c r="D4975" t="str">
        <f t="shared" si="273"/>
        <v>Anwar Nurris</v>
      </c>
      <c r="H4975">
        <f t="shared" si="270"/>
        <v>2</v>
      </c>
    </row>
    <row r="4976" spans="1:8" x14ac:dyDescent="0.2">
      <c r="A4976" t="s">
        <v>8088</v>
      </c>
      <c r="B4976" t="s">
        <v>8089</v>
      </c>
      <c r="D4976" t="str">
        <f t="shared" si="273"/>
        <v>Mochamad Jasin</v>
      </c>
      <c r="H4976">
        <f t="shared" si="270"/>
        <v>2</v>
      </c>
    </row>
    <row r="4977" spans="1:8" x14ac:dyDescent="0.2">
      <c r="A4977" t="s">
        <v>8505</v>
      </c>
      <c r="B4977" t="s">
        <v>8506</v>
      </c>
      <c r="D4977" t="str">
        <f t="shared" si="273"/>
        <v>Herman Prayitno</v>
      </c>
      <c r="H4977">
        <f t="shared" si="270"/>
        <v>2</v>
      </c>
    </row>
    <row r="4978" spans="1:8" x14ac:dyDescent="0.2">
      <c r="A4978" t="s">
        <v>1896</v>
      </c>
      <c r="B4978" t="s">
        <v>1897</v>
      </c>
      <c r="D4978" t="str">
        <f t="shared" si="273"/>
        <v>Januar Muin</v>
      </c>
      <c r="H4978">
        <f t="shared" si="270"/>
        <v>2</v>
      </c>
    </row>
    <row r="4979" spans="1:8" x14ac:dyDescent="0.2">
      <c r="A4979" t="s">
        <v>8507</v>
      </c>
      <c r="B4979" t="s">
        <v>8508</v>
      </c>
      <c r="D4979" t="str">
        <f t="shared" si="273"/>
        <v>Lilies Handayani</v>
      </c>
      <c r="H4979">
        <f t="shared" si="270"/>
        <v>2</v>
      </c>
    </row>
    <row r="4980" spans="1:8" x14ac:dyDescent="0.2">
      <c r="A4980" t="s">
        <v>8511</v>
      </c>
      <c r="B4980" t="s">
        <v>8512</v>
      </c>
      <c r="D4980" t="str">
        <f t="shared" si="273"/>
        <v>Rahadian Yamin</v>
      </c>
      <c r="H4980">
        <f t="shared" si="270"/>
        <v>2</v>
      </c>
    </row>
    <row r="4981" spans="1:8" x14ac:dyDescent="0.2">
      <c r="A4981" t="s">
        <v>8515</v>
      </c>
      <c r="B4981" t="s">
        <v>8516</v>
      </c>
      <c r="D4981" t="str">
        <f t="shared" si="273"/>
        <v>Sandy Firmansyah</v>
      </c>
      <c r="H4981">
        <f t="shared" si="270"/>
        <v>2</v>
      </c>
    </row>
    <row r="4982" spans="1:8" x14ac:dyDescent="0.2">
      <c r="A4982" t="s">
        <v>8517</v>
      </c>
      <c r="B4982" t="s">
        <v>8518</v>
      </c>
      <c r="D4982" t="str">
        <f t="shared" si="273"/>
        <v>Niko Njotorahardjo</v>
      </c>
      <c r="H4982">
        <f t="shared" si="270"/>
        <v>2</v>
      </c>
    </row>
    <row r="4983" spans="1:8" x14ac:dyDescent="0.2">
      <c r="A4983" t="s">
        <v>8519</v>
      </c>
      <c r="B4983" t="s">
        <v>8520</v>
      </c>
      <c r="D4983" t="str">
        <f t="shared" si="273"/>
        <v>Ahmadi Isa</v>
      </c>
      <c r="H4983">
        <f t="shared" si="270"/>
        <v>2</v>
      </c>
    </row>
    <row r="4984" spans="1:8" x14ac:dyDescent="0.2">
      <c r="A4984" t="s">
        <v>8220</v>
      </c>
      <c r="B4984" t="s">
        <v>8221</v>
      </c>
      <c r="D4984" t="str">
        <f t="shared" si="273"/>
        <v>Kevin Andrean</v>
      </c>
      <c r="H4984">
        <f t="shared" si="270"/>
        <v>2</v>
      </c>
    </row>
    <row r="4985" spans="1:8" x14ac:dyDescent="0.2">
      <c r="A4985" t="s">
        <v>8521</v>
      </c>
      <c r="B4985" t="s">
        <v>8522</v>
      </c>
      <c r="D4985" t="str">
        <f t="shared" si="273"/>
        <v>Rusman Gunawan</v>
      </c>
      <c r="H4985">
        <f t="shared" si="270"/>
        <v>2</v>
      </c>
    </row>
    <row r="4986" spans="1:8" x14ac:dyDescent="0.2">
      <c r="A4986" t="s">
        <v>8523</v>
      </c>
      <c r="B4986" t="s">
        <v>8524</v>
      </c>
      <c r="D4986" t="str">
        <f t="shared" si="273"/>
        <v>Lodewyk Pusung</v>
      </c>
      <c r="H4986">
        <f t="shared" si="270"/>
        <v>2</v>
      </c>
    </row>
    <row r="4987" spans="1:8" x14ac:dyDescent="0.2">
      <c r="A4987" t="s">
        <v>8525</v>
      </c>
      <c r="B4987" t="s">
        <v>8526</v>
      </c>
      <c r="D4987" t="str">
        <f t="shared" si="273"/>
        <v>Erna Libby</v>
      </c>
      <c r="H4987">
        <f t="shared" si="270"/>
        <v>2</v>
      </c>
    </row>
    <row r="4988" spans="1:8" x14ac:dyDescent="0.2">
      <c r="A4988" t="s">
        <v>8527</v>
      </c>
      <c r="B4988" t="s">
        <v>22445</v>
      </c>
      <c r="D4988" t="str">
        <f>B4988</f>
        <v xml:space="preserve">Topan </v>
      </c>
      <c r="H4988">
        <f t="shared" si="270"/>
        <v>1</v>
      </c>
    </row>
    <row r="4989" spans="1:8" x14ac:dyDescent="0.2">
      <c r="A4989" t="s">
        <v>389</v>
      </c>
      <c r="B4989" t="s">
        <v>390</v>
      </c>
      <c r="D4989" t="str">
        <f t="shared" si="273"/>
        <v>Andi Amrullah</v>
      </c>
      <c r="H4989">
        <f t="shared" si="270"/>
        <v>2</v>
      </c>
    </row>
    <row r="4990" spans="1:8" x14ac:dyDescent="0.2">
      <c r="A4990" t="s">
        <v>8530</v>
      </c>
      <c r="B4990" t="s">
        <v>8531</v>
      </c>
      <c r="C4990" t="str">
        <f>TRIM(RIGHT(SUBSTITUTE(TRIM(B4990)," ",REPT(" ",100)),100))</f>
        <v>Rambing</v>
      </c>
      <c r="D4990" t="str">
        <f>LEFT(B4990,SEARCH(" ",B4990)-1)</f>
        <v>Temuzin</v>
      </c>
      <c r="H4990">
        <f t="shared" si="270"/>
        <v>2</v>
      </c>
    </row>
    <row r="4991" spans="1:8" x14ac:dyDescent="0.2">
      <c r="A4991" t="s">
        <v>8532</v>
      </c>
      <c r="B4991" t="s">
        <v>8533</v>
      </c>
      <c r="D4991" t="str">
        <f>B4991</f>
        <v>Widjanarko Puspoyo</v>
      </c>
      <c r="H4991">
        <f t="shared" si="270"/>
        <v>2</v>
      </c>
    </row>
    <row r="4992" spans="1:8" x14ac:dyDescent="0.2">
      <c r="A4992" t="s">
        <v>8534</v>
      </c>
      <c r="B4992" t="s">
        <v>8535</v>
      </c>
      <c r="D4992" t="str">
        <f>B4992</f>
        <v>Mooryati Soedibyo</v>
      </c>
      <c r="H4992">
        <f t="shared" ref="H4992:H5055" si="274">IF(LEN(TRIM(B4992))=0,0,LEN(TRIM(B4992))-LEN(SUBSTITUTE(B4992," ",""))+1)</f>
        <v>2</v>
      </c>
    </row>
    <row r="4993" spans="1:8" x14ac:dyDescent="0.2">
      <c r="A4993" t="s">
        <v>8538</v>
      </c>
      <c r="B4993" t="s">
        <v>8539</v>
      </c>
      <c r="D4993" t="str">
        <f>B4993</f>
        <v>Sierra Soetedjo</v>
      </c>
      <c r="H4993">
        <f t="shared" si="274"/>
        <v>2</v>
      </c>
    </row>
    <row r="4994" spans="1:8" x14ac:dyDescent="0.2">
      <c r="A4994" t="s">
        <v>8544</v>
      </c>
      <c r="B4994" t="s">
        <v>8545</v>
      </c>
      <c r="D4994" t="str">
        <f>B4994</f>
        <v>Ahmad Husein</v>
      </c>
      <c r="H4994">
        <f t="shared" si="274"/>
        <v>2</v>
      </c>
    </row>
    <row r="4995" spans="1:8" x14ac:dyDescent="0.2">
      <c r="A4995" t="s">
        <v>8546</v>
      </c>
      <c r="B4995" t="s">
        <v>8547</v>
      </c>
      <c r="C4995" t="str">
        <f>TRIM(RIGHT(SUBSTITUTE(TRIM(B4995)," ",REPT(" ",100)),100))</f>
        <v>Pattikawa</v>
      </c>
      <c r="D4995" t="str">
        <f>LEFT(B4995,SEARCH(" ",B4995)-1)</f>
        <v>Chris</v>
      </c>
      <c r="H4995">
        <f t="shared" si="274"/>
        <v>2</v>
      </c>
    </row>
    <row r="4996" spans="1:8" x14ac:dyDescent="0.2">
      <c r="A4996" t="s">
        <v>969</v>
      </c>
      <c r="B4996" t="s">
        <v>970</v>
      </c>
      <c r="D4996" t="str">
        <f t="shared" ref="D4996:D5045" si="275">B4996</f>
        <v>Pamela Bowie</v>
      </c>
      <c r="H4996">
        <f t="shared" si="274"/>
        <v>2</v>
      </c>
    </row>
    <row r="4997" spans="1:8" x14ac:dyDescent="0.2">
      <c r="A4997" t="s">
        <v>8550</v>
      </c>
      <c r="B4997" t="s">
        <v>8551</v>
      </c>
      <c r="D4997" t="str">
        <f t="shared" si="275"/>
        <v>Yuliani Santosa</v>
      </c>
      <c r="H4997">
        <f t="shared" si="274"/>
        <v>2</v>
      </c>
    </row>
    <row r="4998" spans="1:8" x14ac:dyDescent="0.2">
      <c r="A4998" t="s">
        <v>8552</v>
      </c>
      <c r="B4998" t="s">
        <v>8553</v>
      </c>
      <c r="D4998" t="str">
        <f t="shared" si="275"/>
        <v>Meidian Maladi</v>
      </c>
      <c r="H4998">
        <f t="shared" si="274"/>
        <v>2</v>
      </c>
    </row>
    <row r="4999" spans="1:8" x14ac:dyDescent="0.2">
      <c r="A4999" t="s">
        <v>8554</v>
      </c>
      <c r="B4999" t="s">
        <v>8555</v>
      </c>
      <c r="D4999" t="str">
        <f t="shared" si="275"/>
        <v>Wirjono Prodjodikoro</v>
      </c>
      <c r="H4999">
        <f t="shared" si="274"/>
        <v>2</v>
      </c>
    </row>
    <row r="5000" spans="1:8" x14ac:dyDescent="0.2">
      <c r="A5000" t="s">
        <v>8560</v>
      </c>
      <c r="B5000" t="s">
        <v>8561</v>
      </c>
      <c r="D5000" t="str">
        <f t="shared" si="275"/>
        <v>Rukmini Sukarno</v>
      </c>
      <c r="H5000">
        <f t="shared" si="274"/>
        <v>2</v>
      </c>
    </row>
    <row r="5001" spans="1:8" x14ac:dyDescent="0.2">
      <c r="A5001" t="s">
        <v>8562</v>
      </c>
      <c r="B5001" t="s">
        <v>8563</v>
      </c>
      <c r="D5001" t="str">
        <f t="shared" si="275"/>
        <v>Irman Jaya</v>
      </c>
      <c r="H5001">
        <f t="shared" si="274"/>
        <v>2</v>
      </c>
    </row>
    <row r="5002" spans="1:8" x14ac:dyDescent="0.2">
      <c r="A5002" t="s">
        <v>5889</v>
      </c>
      <c r="B5002" t="s">
        <v>5890</v>
      </c>
      <c r="D5002" t="str">
        <f t="shared" si="275"/>
        <v>Gunawan Sudradjat</v>
      </c>
      <c r="H5002">
        <f t="shared" si="274"/>
        <v>2</v>
      </c>
    </row>
    <row r="5003" spans="1:8" x14ac:dyDescent="0.2">
      <c r="A5003" t="s">
        <v>8564</v>
      </c>
      <c r="B5003" t="s">
        <v>8565</v>
      </c>
      <c r="D5003" t="str">
        <f t="shared" si="275"/>
        <v>Andi Rianto</v>
      </c>
      <c r="H5003">
        <f t="shared" si="274"/>
        <v>2</v>
      </c>
    </row>
    <row r="5004" spans="1:8" x14ac:dyDescent="0.2">
      <c r="A5004" t="s">
        <v>7556</v>
      </c>
      <c r="B5004" t="s">
        <v>7557</v>
      </c>
      <c r="D5004" t="str">
        <f t="shared" si="275"/>
        <v>Husairi Abdi</v>
      </c>
      <c r="H5004">
        <f t="shared" si="274"/>
        <v>2</v>
      </c>
    </row>
    <row r="5005" spans="1:8" x14ac:dyDescent="0.2">
      <c r="A5005" t="s">
        <v>8566</v>
      </c>
      <c r="B5005" t="s">
        <v>8567</v>
      </c>
      <c r="D5005" t="str">
        <f t="shared" si="275"/>
        <v>Diana Pungky</v>
      </c>
      <c r="H5005">
        <f t="shared" si="274"/>
        <v>2</v>
      </c>
    </row>
    <row r="5006" spans="1:8" x14ac:dyDescent="0.2">
      <c r="A5006" t="s">
        <v>8568</v>
      </c>
      <c r="B5006" t="s">
        <v>8569</v>
      </c>
      <c r="D5006" t="str">
        <f t="shared" si="275"/>
        <v>Rizky Black</v>
      </c>
      <c r="H5006">
        <f t="shared" si="274"/>
        <v>2</v>
      </c>
    </row>
    <row r="5007" spans="1:8" x14ac:dyDescent="0.2">
      <c r="A5007" t="s">
        <v>8570</v>
      </c>
      <c r="B5007" t="s">
        <v>8571</v>
      </c>
      <c r="D5007" t="str">
        <f t="shared" si="275"/>
        <v>Syamsu Alam</v>
      </c>
      <c r="H5007">
        <f t="shared" si="274"/>
        <v>2</v>
      </c>
    </row>
    <row r="5008" spans="1:8" x14ac:dyDescent="0.2">
      <c r="A5008" t="s">
        <v>8572</v>
      </c>
      <c r="B5008" t="s">
        <v>8573</v>
      </c>
      <c r="D5008" t="str">
        <f t="shared" si="275"/>
        <v>Muhammad Isnaini</v>
      </c>
      <c r="H5008">
        <f t="shared" si="274"/>
        <v>2</v>
      </c>
    </row>
    <row r="5009" spans="1:8" x14ac:dyDescent="0.2">
      <c r="A5009" t="s">
        <v>8574</v>
      </c>
      <c r="B5009" t="s">
        <v>8575</v>
      </c>
      <c r="C5009" t="str">
        <f>TRIM(RIGHT(SUBSTITUTE(TRIM(B5009)," ",REPT(" ",100)),100))</f>
        <v>Mantofa</v>
      </c>
      <c r="D5009" t="str">
        <f>LEFT(B5009,SEARCH(" ",B5009)-1)</f>
        <v>Philip</v>
      </c>
      <c r="H5009">
        <f t="shared" si="274"/>
        <v>2</v>
      </c>
    </row>
    <row r="5010" spans="1:8" x14ac:dyDescent="0.2">
      <c r="A5010" t="s">
        <v>6250</v>
      </c>
      <c r="B5010" t="s">
        <v>6251</v>
      </c>
      <c r="D5010" t="str">
        <f t="shared" si="275"/>
        <v>Rangga Djoned</v>
      </c>
      <c r="H5010">
        <f t="shared" si="274"/>
        <v>2</v>
      </c>
    </row>
    <row r="5011" spans="1:8" x14ac:dyDescent="0.2">
      <c r="A5011" t="s">
        <v>8576</v>
      </c>
      <c r="B5011" t="s">
        <v>8577</v>
      </c>
      <c r="D5011" t="str">
        <f t="shared" si="275"/>
        <v>Bisma Karisma</v>
      </c>
      <c r="H5011">
        <f t="shared" si="274"/>
        <v>2</v>
      </c>
    </row>
    <row r="5012" spans="1:8" x14ac:dyDescent="0.2">
      <c r="A5012" t="s">
        <v>8578</v>
      </c>
      <c r="B5012" t="s">
        <v>8579</v>
      </c>
      <c r="D5012" t="str">
        <f t="shared" si="275"/>
        <v>Apandi Wiradiputra</v>
      </c>
      <c r="H5012">
        <f t="shared" si="274"/>
        <v>2</v>
      </c>
    </row>
    <row r="5013" spans="1:8" x14ac:dyDescent="0.2">
      <c r="A5013" t="s">
        <v>8580</v>
      </c>
      <c r="B5013" t="s">
        <v>8581</v>
      </c>
      <c r="D5013" t="str">
        <f t="shared" si="275"/>
        <v>Moreno Soeprapto</v>
      </c>
      <c r="H5013">
        <f t="shared" si="274"/>
        <v>2</v>
      </c>
    </row>
    <row r="5014" spans="1:8" x14ac:dyDescent="0.2">
      <c r="A5014" t="s">
        <v>8582</v>
      </c>
      <c r="B5014" t="s">
        <v>8583</v>
      </c>
      <c r="C5014" t="str">
        <f>TRIM(RIGHT(SUBSTITUTE(TRIM(B5014)," ",REPT(" ",100)),100))</f>
        <v>Chiu</v>
      </c>
      <c r="D5014" t="str">
        <f>LEFT(B5014,SEARCH(" ",B5014)-1)</f>
        <v>Irina</v>
      </c>
      <c r="H5014">
        <f t="shared" si="274"/>
        <v>2</v>
      </c>
    </row>
    <row r="5015" spans="1:8" x14ac:dyDescent="0.2">
      <c r="A5015" t="s">
        <v>8586</v>
      </c>
      <c r="B5015" t="s">
        <v>8587</v>
      </c>
      <c r="D5015" t="str">
        <f t="shared" si="275"/>
        <v>Herlina Effendi</v>
      </c>
      <c r="H5015">
        <f t="shared" si="274"/>
        <v>2</v>
      </c>
    </row>
    <row r="5016" spans="1:8" x14ac:dyDescent="0.2">
      <c r="A5016" t="s">
        <v>8588</v>
      </c>
      <c r="B5016" t="s">
        <v>8589</v>
      </c>
      <c r="D5016" t="str">
        <f t="shared" si="275"/>
        <v>Tiara Permata</v>
      </c>
      <c r="H5016">
        <f t="shared" si="274"/>
        <v>2</v>
      </c>
    </row>
    <row r="5017" spans="1:8" x14ac:dyDescent="0.2">
      <c r="A5017" t="s">
        <v>1200</v>
      </c>
      <c r="B5017" t="s">
        <v>1201</v>
      </c>
      <c r="D5017" t="str">
        <f t="shared" si="275"/>
        <v>Usman Ermulan</v>
      </c>
      <c r="H5017">
        <f t="shared" si="274"/>
        <v>2</v>
      </c>
    </row>
    <row r="5018" spans="1:8" x14ac:dyDescent="0.2">
      <c r="A5018" t="s">
        <v>8590</v>
      </c>
      <c r="B5018" t="s">
        <v>8591</v>
      </c>
      <c r="D5018" t="str">
        <f t="shared" si="275"/>
        <v>Mochamad Jurianto</v>
      </c>
      <c r="H5018">
        <f t="shared" si="274"/>
        <v>2</v>
      </c>
    </row>
    <row r="5019" spans="1:8" x14ac:dyDescent="0.2">
      <c r="A5019" t="s">
        <v>8592</v>
      </c>
      <c r="B5019" t="s">
        <v>8593</v>
      </c>
      <c r="D5019" t="str">
        <f t="shared" si="275"/>
        <v>Karel Susanteo</v>
      </c>
      <c r="H5019">
        <f t="shared" si="274"/>
        <v>2</v>
      </c>
    </row>
    <row r="5020" spans="1:8" x14ac:dyDescent="0.2">
      <c r="A5020" t="s">
        <v>8594</v>
      </c>
      <c r="B5020" t="s">
        <v>8595</v>
      </c>
      <c r="D5020" t="str">
        <f t="shared" si="275"/>
        <v>Hamid Jabbar</v>
      </c>
      <c r="H5020">
        <f t="shared" si="274"/>
        <v>2</v>
      </c>
    </row>
    <row r="5021" spans="1:8" x14ac:dyDescent="0.2">
      <c r="A5021" t="s">
        <v>1323</v>
      </c>
      <c r="B5021" t="s">
        <v>1324</v>
      </c>
      <c r="C5021" t="str">
        <f>TRIM(RIGHT(SUBSTITUTE(TRIM(B5021)," ",REPT(" ",100)),100))</f>
        <v>Rais</v>
      </c>
      <c r="D5021" t="str">
        <f>LEFT(B5021,SEARCH(" ",B5021)-1)</f>
        <v>Misran</v>
      </c>
      <c r="H5021">
        <f t="shared" si="274"/>
        <v>2</v>
      </c>
    </row>
    <row r="5022" spans="1:8" x14ac:dyDescent="0.2">
      <c r="A5022" t="s">
        <v>8600</v>
      </c>
      <c r="B5022" t="s">
        <v>8601</v>
      </c>
      <c r="D5022" t="str">
        <f t="shared" si="275"/>
        <v>Dolly Zegerius</v>
      </c>
      <c r="H5022">
        <f t="shared" si="274"/>
        <v>2</v>
      </c>
    </row>
    <row r="5023" spans="1:8" x14ac:dyDescent="0.2">
      <c r="A5023" t="s">
        <v>8602</v>
      </c>
      <c r="B5023" t="s">
        <v>8603</v>
      </c>
      <c r="D5023" t="str">
        <f t="shared" si="275"/>
        <v>Sofyan Djalil</v>
      </c>
      <c r="H5023">
        <f t="shared" si="274"/>
        <v>2</v>
      </c>
    </row>
    <row r="5024" spans="1:8" x14ac:dyDescent="0.2">
      <c r="A5024" t="s">
        <v>8604</v>
      </c>
      <c r="B5024" t="s">
        <v>8605</v>
      </c>
      <c r="D5024" t="str">
        <f t="shared" si="275"/>
        <v>Rusdy Bahalwan</v>
      </c>
      <c r="H5024">
        <f t="shared" si="274"/>
        <v>2</v>
      </c>
    </row>
    <row r="5025" spans="1:8" x14ac:dyDescent="0.2">
      <c r="A5025" t="s">
        <v>8606</v>
      </c>
      <c r="B5025" t="s">
        <v>8607</v>
      </c>
      <c r="D5025" t="str">
        <f t="shared" si="275"/>
        <v>Rio Martil</v>
      </c>
      <c r="H5025">
        <f t="shared" si="274"/>
        <v>2</v>
      </c>
    </row>
    <row r="5026" spans="1:8" x14ac:dyDescent="0.2">
      <c r="A5026" t="s">
        <v>5516</v>
      </c>
      <c r="B5026" t="s">
        <v>5517</v>
      </c>
      <c r="D5026" t="str">
        <f t="shared" si="275"/>
        <v>Soedarpo Sastrosatomo</v>
      </c>
      <c r="H5026">
        <f t="shared" si="274"/>
        <v>2</v>
      </c>
    </row>
    <row r="5027" spans="1:8" x14ac:dyDescent="0.2">
      <c r="A5027" t="s">
        <v>8608</v>
      </c>
      <c r="B5027" t="s">
        <v>8609</v>
      </c>
      <c r="D5027" t="str">
        <f t="shared" si="275"/>
        <v>Ery Mefri</v>
      </c>
      <c r="H5027">
        <f t="shared" si="274"/>
        <v>2</v>
      </c>
    </row>
    <row r="5028" spans="1:8" x14ac:dyDescent="0.2">
      <c r="A5028" t="s">
        <v>8614</v>
      </c>
      <c r="B5028" t="s">
        <v>8615</v>
      </c>
      <c r="D5028" t="str">
        <f t="shared" si="275"/>
        <v>Er Dabi</v>
      </c>
      <c r="H5028">
        <f t="shared" si="274"/>
        <v>2</v>
      </c>
    </row>
    <row r="5029" spans="1:8" x14ac:dyDescent="0.2">
      <c r="A5029" t="s">
        <v>8616</v>
      </c>
      <c r="B5029" t="s">
        <v>8617</v>
      </c>
      <c r="D5029" t="str">
        <f t="shared" si="275"/>
        <v>Empu Sedah</v>
      </c>
      <c r="H5029">
        <f t="shared" si="274"/>
        <v>2</v>
      </c>
    </row>
    <row r="5030" spans="1:8" x14ac:dyDescent="0.2">
      <c r="A5030" t="s">
        <v>8618</v>
      </c>
      <c r="B5030" t="s">
        <v>8619</v>
      </c>
      <c r="D5030" t="str">
        <f t="shared" si="275"/>
        <v>Acep Purnama</v>
      </c>
      <c r="H5030">
        <f t="shared" si="274"/>
        <v>2</v>
      </c>
    </row>
    <row r="5031" spans="1:8" x14ac:dyDescent="0.2">
      <c r="A5031" t="s">
        <v>8622</v>
      </c>
      <c r="B5031" t="s">
        <v>8623</v>
      </c>
      <c r="D5031" t="str">
        <f t="shared" si="275"/>
        <v>Kevin Hillers</v>
      </c>
      <c r="H5031">
        <f t="shared" si="274"/>
        <v>2</v>
      </c>
    </row>
    <row r="5032" spans="1:8" x14ac:dyDescent="0.2">
      <c r="A5032" t="s">
        <v>3553</v>
      </c>
      <c r="B5032" t="s">
        <v>3554</v>
      </c>
      <c r="D5032" t="str">
        <f t="shared" si="275"/>
        <v>Rizal Effendi</v>
      </c>
      <c r="H5032">
        <f t="shared" si="274"/>
        <v>2</v>
      </c>
    </row>
    <row r="5033" spans="1:8" x14ac:dyDescent="0.2">
      <c r="A5033" t="s">
        <v>8628</v>
      </c>
      <c r="B5033" t="s">
        <v>8629</v>
      </c>
      <c r="D5033" t="str">
        <f t="shared" si="275"/>
        <v>Shanty Widihastuti</v>
      </c>
      <c r="H5033">
        <f t="shared" si="274"/>
        <v>2</v>
      </c>
    </row>
    <row r="5034" spans="1:8" x14ac:dyDescent="0.2">
      <c r="A5034" t="s">
        <v>8630</v>
      </c>
      <c r="B5034" t="s">
        <v>8631</v>
      </c>
      <c r="D5034" t="str">
        <f t="shared" si="275"/>
        <v>Mohammad Roem</v>
      </c>
      <c r="H5034">
        <f t="shared" si="274"/>
        <v>2</v>
      </c>
    </row>
    <row r="5035" spans="1:8" x14ac:dyDescent="0.2">
      <c r="A5035" t="s">
        <v>8632</v>
      </c>
      <c r="B5035" t="s">
        <v>8633</v>
      </c>
      <c r="D5035" t="str">
        <f t="shared" si="275"/>
        <v>Eka Santika</v>
      </c>
      <c r="H5035">
        <f t="shared" si="274"/>
        <v>2</v>
      </c>
    </row>
    <row r="5036" spans="1:8" x14ac:dyDescent="0.2">
      <c r="A5036" t="s">
        <v>8636</v>
      </c>
      <c r="B5036" t="s">
        <v>8637</v>
      </c>
      <c r="D5036" t="str">
        <f t="shared" si="275"/>
        <v>Mazni Harun</v>
      </c>
      <c r="H5036">
        <f t="shared" si="274"/>
        <v>2</v>
      </c>
    </row>
    <row r="5037" spans="1:8" x14ac:dyDescent="0.2">
      <c r="A5037" t="s">
        <v>5758</v>
      </c>
      <c r="B5037" t="s">
        <v>5759</v>
      </c>
      <c r="D5037" t="str">
        <f t="shared" si="275"/>
        <v>Otto Djauhari</v>
      </c>
      <c r="H5037">
        <f t="shared" si="274"/>
        <v>2</v>
      </c>
    </row>
    <row r="5038" spans="1:8" x14ac:dyDescent="0.2">
      <c r="A5038" t="s">
        <v>8642</v>
      </c>
      <c r="B5038" t="s">
        <v>8643</v>
      </c>
      <c r="D5038" t="str">
        <f t="shared" si="275"/>
        <v>Dodo Zakaria</v>
      </c>
      <c r="H5038">
        <f t="shared" si="274"/>
        <v>2</v>
      </c>
    </row>
    <row r="5039" spans="1:8" x14ac:dyDescent="0.2">
      <c r="A5039" t="s">
        <v>8644</v>
      </c>
      <c r="B5039" t="s">
        <v>8645</v>
      </c>
      <c r="D5039" t="str">
        <f t="shared" si="275"/>
        <v>Rusli Zainal</v>
      </c>
      <c r="H5039">
        <f t="shared" si="274"/>
        <v>2</v>
      </c>
    </row>
    <row r="5040" spans="1:8" x14ac:dyDescent="0.2">
      <c r="A5040" t="s">
        <v>8648</v>
      </c>
      <c r="B5040" t="s">
        <v>8649</v>
      </c>
      <c r="D5040" t="str">
        <f t="shared" si="275"/>
        <v>Wiwoho Basuki</v>
      </c>
      <c r="H5040">
        <f t="shared" si="274"/>
        <v>2</v>
      </c>
    </row>
    <row r="5041" spans="1:8" x14ac:dyDescent="0.2">
      <c r="A5041" t="s">
        <v>8650</v>
      </c>
      <c r="B5041" t="s">
        <v>8651</v>
      </c>
      <c r="D5041" t="str">
        <f t="shared" si="275"/>
        <v>Syafiuddin Kartasasmita</v>
      </c>
      <c r="H5041">
        <f t="shared" si="274"/>
        <v>2</v>
      </c>
    </row>
    <row r="5042" spans="1:8" x14ac:dyDescent="0.2">
      <c r="A5042" t="s">
        <v>1770</v>
      </c>
      <c r="B5042" t="s">
        <v>1771</v>
      </c>
      <c r="D5042" t="str">
        <f t="shared" si="275"/>
        <v>Eli Nasokha</v>
      </c>
      <c r="H5042">
        <f t="shared" si="274"/>
        <v>2</v>
      </c>
    </row>
    <row r="5043" spans="1:8" x14ac:dyDescent="0.2">
      <c r="A5043" t="s">
        <v>8654</v>
      </c>
      <c r="B5043" t="s">
        <v>8655</v>
      </c>
      <c r="D5043" t="str">
        <f t="shared" si="275"/>
        <v>Ranty Maria</v>
      </c>
      <c r="H5043">
        <f t="shared" si="274"/>
        <v>2</v>
      </c>
    </row>
    <row r="5044" spans="1:8" x14ac:dyDescent="0.2">
      <c r="A5044" t="s">
        <v>8656</v>
      </c>
      <c r="B5044" t="s">
        <v>8657</v>
      </c>
      <c r="C5044" t="str">
        <f>TRIM(RIGHT(SUBSTITUTE(TRIM(B5044)," ",REPT(" ",100)),100))</f>
        <v>Situmorang</v>
      </c>
      <c r="D5044" t="str">
        <f>LEFT(B5044,SEARCH(" ",B5044)-1)</f>
        <v>Sitor</v>
      </c>
      <c r="H5044">
        <f t="shared" si="274"/>
        <v>2</v>
      </c>
    </row>
    <row r="5045" spans="1:8" x14ac:dyDescent="0.2">
      <c r="A5045" t="s">
        <v>8658</v>
      </c>
      <c r="B5045" t="s">
        <v>8659</v>
      </c>
      <c r="D5045" t="str">
        <f t="shared" si="275"/>
        <v>Eti Tantra</v>
      </c>
      <c r="H5045">
        <f t="shared" si="274"/>
        <v>2</v>
      </c>
    </row>
    <row r="5046" spans="1:8" x14ac:dyDescent="0.2">
      <c r="A5046" t="s">
        <v>4301</v>
      </c>
      <c r="B5046" t="s">
        <v>4302</v>
      </c>
      <c r="C5046" t="str">
        <f>TRIM(RIGHT(SUBSTITUTE(TRIM(B5046)," ",REPT(" ",100)),100))</f>
        <v>Simorangkir</v>
      </c>
      <c r="D5046" t="str">
        <f>LEFT(B5046,SEARCH(" ",B5046)-1)</f>
        <v>Sari</v>
      </c>
      <c r="H5046">
        <f t="shared" si="274"/>
        <v>2</v>
      </c>
    </row>
    <row r="5047" spans="1:8" x14ac:dyDescent="0.2">
      <c r="A5047" t="s">
        <v>8660</v>
      </c>
      <c r="B5047" t="s">
        <v>8661</v>
      </c>
      <c r="C5047" t="str">
        <f>TRIM(RIGHT(SUBSTITUTE(TRIM(B5047)," ",REPT(" ",100)),100))</f>
        <v>Wilhelmina</v>
      </c>
      <c r="D5047" t="str">
        <f>LEFT(B5047,SEARCH(" ",B5047)-1)</f>
        <v>Moudy</v>
      </c>
      <c r="H5047">
        <f t="shared" si="274"/>
        <v>2</v>
      </c>
    </row>
    <row r="5048" spans="1:8" x14ac:dyDescent="0.2">
      <c r="A5048" t="s">
        <v>8662</v>
      </c>
      <c r="B5048" t="s">
        <v>8663</v>
      </c>
      <c r="C5048" t="str">
        <f>TRIM(RIGHT(SUBSTITUTE(TRIM(B5048)," ",REPT(" ",100)),100))</f>
        <v>Kansil</v>
      </c>
      <c r="D5048" t="str">
        <f>LEFT(B5048,SEARCH(" ",B5048)-1)</f>
        <v>Inggrid</v>
      </c>
      <c r="H5048">
        <f t="shared" si="274"/>
        <v>2</v>
      </c>
    </row>
    <row r="5049" spans="1:8" x14ac:dyDescent="0.2">
      <c r="A5049" t="s">
        <v>8666</v>
      </c>
      <c r="B5049" t="s">
        <v>8667</v>
      </c>
      <c r="D5049" t="str">
        <f>B5049</f>
        <v>Max Yanto</v>
      </c>
      <c r="H5049">
        <f t="shared" si="274"/>
        <v>2</v>
      </c>
    </row>
    <row r="5050" spans="1:8" x14ac:dyDescent="0.2">
      <c r="A5050" t="s">
        <v>8670</v>
      </c>
      <c r="B5050" t="s">
        <v>8671</v>
      </c>
      <c r="D5050" t="str">
        <f>B5050</f>
        <v>Galuh Nurhendrayana</v>
      </c>
      <c r="H5050">
        <f t="shared" si="274"/>
        <v>2</v>
      </c>
    </row>
    <row r="5051" spans="1:8" x14ac:dyDescent="0.2">
      <c r="A5051" t="s">
        <v>8672</v>
      </c>
      <c r="B5051" t="s">
        <v>8673</v>
      </c>
      <c r="D5051" t="str">
        <f>B5051</f>
        <v>Ria Amelia</v>
      </c>
      <c r="H5051">
        <f t="shared" si="274"/>
        <v>2</v>
      </c>
    </row>
    <row r="5052" spans="1:8" x14ac:dyDescent="0.2">
      <c r="A5052" t="s">
        <v>6153</v>
      </c>
      <c r="B5052" t="s">
        <v>6154</v>
      </c>
      <c r="C5052" t="str">
        <f>TRIM(RIGHT(SUBSTITUTE(TRIM(B5052)," ",REPT(" ",100)),100))</f>
        <v>Quintieri</v>
      </c>
      <c r="D5052" t="str">
        <f t="shared" ref="D5052:D5065" si="276">LEFT(B5052,SEARCH(" ",B5052)-1)</f>
        <v>Simone</v>
      </c>
      <c r="H5052">
        <f t="shared" si="274"/>
        <v>2</v>
      </c>
    </row>
    <row r="5053" spans="1:8" x14ac:dyDescent="0.2">
      <c r="A5053" t="s">
        <v>2587</v>
      </c>
      <c r="B5053" t="s">
        <v>2588</v>
      </c>
      <c r="D5053" t="str">
        <f t="shared" si="276"/>
        <v>Andrew</v>
      </c>
      <c r="H5053">
        <f t="shared" si="274"/>
        <v>2</v>
      </c>
    </row>
    <row r="5054" spans="1:8" x14ac:dyDescent="0.2">
      <c r="A5054" t="s">
        <v>8674</v>
      </c>
      <c r="B5054" t="s">
        <v>8675</v>
      </c>
      <c r="D5054" t="str">
        <f t="shared" si="276"/>
        <v>Catherine</v>
      </c>
      <c r="H5054">
        <f t="shared" si="274"/>
        <v>2</v>
      </c>
    </row>
    <row r="5055" spans="1:8" x14ac:dyDescent="0.2">
      <c r="A5055" t="s">
        <v>8676</v>
      </c>
      <c r="B5055" t="s">
        <v>8677</v>
      </c>
      <c r="D5055" t="str">
        <f t="shared" si="276"/>
        <v>Tya</v>
      </c>
      <c r="H5055">
        <f t="shared" si="274"/>
        <v>2</v>
      </c>
    </row>
    <row r="5056" spans="1:8" x14ac:dyDescent="0.2">
      <c r="A5056" t="s">
        <v>8680</v>
      </c>
      <c r="B5056" t="s">
        <v>8681</v>
      </c>
      <c r="D5056" t="str">
        <f t="shared" si="276"/>
        <v>Fedi</v>
      </c>
      <c r="H5056">
        <f t="shared" ref="H5056:H5119" si="277">IF(LEN(TRIM(B5056))=0,0,LEN(TRIM(B5056))-LEN(SUBSTITUTE(B5056," ",""))+1)</f>
        <v>2</v>
      </c>
    </row>
    <row r="5057" spans="1:8" x14ac:dyDescent="0.2">
      <c r="A5057" t="s">
        <v>8688</v>
      </c>
      <c r="B5057" t="s">
        <v>8689</v>
      </c>
      <c r="D5057" t="str">
        <f t="shared" si="276"/>
        <v>Sugiono</v>
      </c>
      <c r="H5057">
        <f t="shared" si="277"/>
        <v>2</v>
      </c>
    </row>
    <row r="5058" spans="1:8" x14ac:dyDescent="0.2">
      <c r="A5058" t="s">
        <v>8690</v>
      </c>
      <c r="B5058" t="s">
        <v>8691</v>
      </c>
      <c r="D5058" t="str">
        <f t="shared" si="276"/>
        <v>Wawan</v>
      </c>
      <c r="H5058">
        <f t="shared" si="277"/>
        <v>2</v>
      </c>
    </row>
    <row r="5059" spans="1:8" x14ac:dyDescent="0.2">
      <c r="A5059" t="s">
        <v>8692</v>
      </c>
      <c r="B5059" t="s">
        <v>8693</v>
      </c>
      <c r="D5059" t="str">
        <f t="shared" si="276"/>
        <v>Monty</v>
      </c>
      <c r="H5059">
        <f t="shared" si="277"/>
        <v>2</v>
      </c>
    </row>
    <row r="5060" spans="1:8" x14ac:dyDescent="0.2">
      <c r="A5060" t="s">
        <v>8694</v>
      </c>
      <c r="B5060" t="s">
        <v>8695</v>
      </c>
      <c r="D5060" t="str">
        <f t="shared" si="276"/>
        <v>Urip</v>
      </c>
      <c r="H5060">
        <f t="shared" si="277"/>
        <v>2</v>
      </c>
    </row>
    <row r="5061" spans="1:8" x14ac:dyDescent="0.2">
      <c r="A5061" t="s">
        <v>8696</v>
      </c>
      <c r="B5061" t="s">
        <v>8697</v>
      </c>
      <c r="D5061" t="str">
        <f t="shared" si="276"/>
        <v>Dhini</v>
      </c>
      <c r="H5061">
        <f t="shared" si="277"/>
        <v>2</v>
      </c>
    </row>
    <row r="5062" spans="1:8" x14ac:dyDescent="0.2">
      <c r="A5062" t="s">
        <v>8698</v>
      </c>
      <c r="B5062" t="s">
        <v>8699</v>
      </c>
      <c r="D5062" t="str">
        <f t="shared" si="276"/>
        <v>Willem</v>
      </c>
      <c r="H5062">
        <f t="shared" si="277"/>
        <v>2</v>
      </c>
    </row>
    <row r="5063" spans="1:8" x14ac:dyDescent="0.2">
      <c r="A5063" t="s">
        <v>8700</v>
      </c>
      <c r="B5063" t="s">
        <v>8701</v>
      </c>
      <c r="D5063" t="str">
        <f t="shared" si="276"/>
        <v>Banurusman</v>
      </c>
      <c r="H5063">
        <f t="shared" si="277"/>
        <v>2</v>
      </c>
    </row>
    <row r="5064" spans="1:8" x14ac:dyDescent="0.2">
      <c r="A5064" t="s">
        <v>6048</v>
      </c>
      <c r="B5064" t="s">
        <v>6049</v>
      </c>
      <c r="D5064" t="str">
        <f t="shared" si="276"/>
        <v>Wiyogo</v>
      </c>
      <c r="H5064">
        <f t="shared" si="277"/>
        <v>2</v>
      </c>
    </row>
    <row r="5065" spans="1:8" x14ac:dyDescent="0.2">
      <c r="A5065" t="s">
        <v>2272</v>
      </c>
      <c r="B5065" t="s">
        <v>2273</v>
      </c>
      <c r="C5065" t="str">
        <f>TRIM(RIGHT(SUBSTITUTE(TRIM(B5065)," ",REPT(" ",100)),100))</f>
        <v>Tiahahu</v>
      </c>
      <c r="D5065" t="str">
        <f t="shared" si="276"/>
        <v>Paulus</v>
      </c>
      <c r="H5065">
        <f t="shared" si="277"/>
        <v>2</v>
      </c>
    </row>
    <row r="5066" spans="1:8" x14ac:dyDescent="0.2">
      <c r="A5066" t="s">
        <v>6198</v>
      </c>
      <c r="B5066" t="s">
        <v>6199</v>
      </c>
      <c r="D5066" t="str">
        <f>B5066</f>
        <v>Setyo Maharso</v>
      </c>
      <c r="H5066">
        <f t="shared" si="277"/>
        <v>2</v>
      </c>
    </row>
    <row r="5067" spans="1:8" x14ac:dyDescent="0.2">
      <c r="A5067" t="s">
        <v>8708</v>
      </c>
      <c r="B5067" t="s">
        <v>8709</v>
      </c>
      <c r="C5067" t="str">
        <f>TRIM(RIGHT(SUBSTITUTE(TRIM(B5067)," ",REPT(" ",100)),100))</f>
        <v>Koto</v>
      </c>
      <c r="D5067" t="str">
        <f>LEFT(B5067,SEARCH(" ",B5067)-1)</f>
        <v>Syahrizal</v>
      </c>
      <c r="H5067">
        <f t="shared" si="277"/>
        <v>2</v>
      </c>
    </row>
    <row r="5068" spans="1:8" x14ac:dyDescent="0.2">
      <c r="A5068" t="s">
        <v>8712</v>
      </c>
      <c r="B5068" t="s">
        <v>8713</v>
      </c>
      <c r="D5068" t="str">
        <f>B5068</f>
        <v>Azwar Anas</v>
      </c>
      <c r="H5068">
        <f t="shared" si="277"/>
        <v>2</v>
      </c>
    </row>
    <row r="5069" spans="1:8" x14ac:dyDescent="0.2">
      <c r="A5069" t="s">
        <v>8714</v>
      </c>
      <c r="B5069" t="s">
        <v>8715</v>
      </c>
      <c r="D5069" t="str">
        <f>B5069</f>
        <v>Fauzi Nurani</v>
      </c>
      <c r="H5069">
        <f t="shared" si="277"/>
        <v>2</v>
      </c>
    </row>
    <row r="5070" spans="1:8" x14ac:dyDescent="0.2">
      <c r="A5070" t="s">
        <v>7747</v>
      </c>
      <c r="B5070" t="s">
        <v>7748</v>
      </c>
      <c r="D5070" t="str">
        <f>B5070</f>
        <v>Ian Kasela</v>
      </c>
      <c r="H5070">
        <f t="shared" si="277"/>
        <v>2</v>
      </c>
    </row>
    <row r="5071" spans="1:8" x14ac:dyDescent="0.2">
      <c r="A5071" t="s">
        <v>8716</v>
      </c>
      <c r="B5071" t="s">
        <v>8717</v>
      </c>
      <c r="D5071" t="str">
        <f>B5071</f>
        <v>Evita Nursanty</v>
      </c>
      <c r="H5071">
        <f t="shared" si="277"/>
        <v>2</v>
      </c>
    </row>
    <row r="5072" spans="1:8" x14ac:dyDescent="0.2">
      <c r="A5072" t="s">
        <v>102</v>
      </c>
      <c r="B5072" t="s">
        <v>103</v>
      </c>
      <c r="D5072" t="str">
        <f>B5072</f>
        <v>Eduardus Sangsun</v>
      </c>
      <c r="H5072">
        <f t="shared" si="277"/>
        <v>2</v>
      </c>
    </row>
    <row r="5073" spans="1:8" x14ac:dyDescent="0.2">
      <c r="A5073" t="s">
        <v>8722</v>
      </c>
      <c r="B5073" t="s">
        <v>8723</v>
      </c>
      <c r="C5073" t="str">
        <f>TRIM(RIGHT(SUBSTITUTE(TRIM(B5073)," ",REPT(" ",100)),100))</f>
        <v>Sjuman</v>
      </c>
      <c r="D5073" t="str">
        <f>LEFT(B5073,SEARCH(" ",B5073)-1)</f>
        <v>Aksan</v>
      </c>
      <c r="H5073">
        <f t="shared" si="277"/>
        <v>2</v>
      </c>
    </row>
    <row r="5074" spans="1:8" x14ac:dyDescent="0.2">
      <c r="A5074" t="s">
        <v>8724</v>
      </c>
      <c r="B5074" t="s">
        <v>8725</v>
      </c>
      <c r="D5074" t="str">
        <f>B5074</f>
        <v>Isnan Ali</v>
      </c>
      <c r="H5074">
        <f t="shared" si="277"/>
        <v>2</v>
      </c>
    </row>
    <row r="5075" spans="1:8" x14ac:dyDescent="0.2">
      <c r="A5075" t="s">
        <v>8726</v>
      </c>
      <c r="B5075" t="s">
        <v>8727</v>
      </c>
      <c r="D5075" t="str">
        <f>B5075</f>
        <v>Cerelia Raissa</v>
      </c>
      <c r="H5075">
        <f t="shared" si="277"/>
        <v>2</v>
      </c>
    </row>
    <row r="5076" spans="1:8" x14ac:dyDescent="0.2">
      <c r="A5076" t="s">
        <v>8728</v>
      </c>
      <c r="B5076" t="s">
        <v>8729</v>
      </c>
      <c r="C5076" t="str">
        <f>TRIM(RIGHT(SUBSTITUTE(TRIM(B5076)," ",REPT(" ",100)),100))</f>
        <v>Pane</v>
      </c>
      <c r="D5076" t="str">
        <f>LEFT(B5076,SEARCH(" ",B5076)-1)</f>
        <v>Irma</v>
      </c>
      <c r="H5076">
        <f t="shared" si="277"/>
        <v>2</v>
      </c>
    </row>
    <row r="5077" spans="1:8" x14ac:dyDescent="0.2">
      <c r="A5077" t="s">
        <v>8730</v>
      </c>
      <c r="B5077" t="s">
        <v>8731</v>
      </c>
      <c r="D5077" t="str">
        <f>B5077</f>
        <v>Sarah Shafitri</v>
      </c>
      <c r="H5077">
        <f t="shared" si="277"/>
        <v>2</v>
      </c>
    </row>
    <row r="5078" spans="1:8" x14ac:dyDescent="0.2">
      <c r="A5078" t="s">
        <v>8732</v>
      </c>
      <c r="B5078" t="s">
        <v>8733</v>
      </c>
      <c r="D5078" t="str">
        <f t="shared" ref="D5078:D5090" si="278">B5078</f>
        <v>Mouly Surya</v>
      </c>
      <c r="H5078">
        <f t="shared" si="277"/>
        <v>2</v>
      </c>
    </row>
    <row r="5079" spans="1:8" x14ac:dyDescent="0.2">
      <c r="A5079" t="s">
        <v>8734</v>
      </c>
      <c r="B5079" t="s">
        <v>8735</v>
      </c>
      <c r="D5079" t="str">
        <f t="shared" si="278"/>
        <v>Zakia Ulfa</v>
      </c>
      <c r="H5079">
        <f t="shared" si="277"/>
        <v>2</v>
      </c>
    </row>
    <row r="5080" spans="1:8" x14ac:dyDescent="0.2">
      <c r="A5080" t="s">
        <v>8736</v>
      </c>
      <c r="B5080" t="s">
        <v>8737</v>
      </c>
      <c r="D5080" t="str">
        <f t="shared" si="278"/>
        <v>Erry Firmansyah</v>
      </c>
      <c r="H5080">
        <f t="shared" si="277"/>
        <v>2</v>
      </c>
    </row>
    <row r="5081" spans="1:8" x14ac:dyDescent="0.2">
      <c r="A5081" t="s">
        <v>8738</v>
      </c>
      <c r="B5081" t="s">
        <v>8739</v>
      </c>
      <c r="D5081" t="str">
        <f t="shared" si="278"/>
        <v>Nazril Irham</v>
      </c>
      <c r="H5081">
        <f t="shared" si="277"/>
        <v>2</v>
      </c>
    </row>
    <row r="5082" spans="1:8" x14ac:dyDescent="0.2">
      <c r="A5082" t="s">
        <v>8744</v>
      </c>
      <c r="B5082" t="s">
        <v>8745</v>
      </c>
      <c r="D5082" t="str">
        <f t="shared" si="278"/>
        <v>Elang Nuraga</v>
      </c>
      <c r="H5082">
        <f t="shared" si="277"/>
        <v>2</v>
      </c>
    </row>
    <row r="5083" spans="1:8" x14ac:dyDescent="0.2">
      <c r="A5083" t="s">
        <v>8746</v>
      </c>
      <c r="B5083" t="s">
        <v>8747</v>
      </c>
      <c r="D5083" t="str">
        <f t="shared" si="278"/>
        <v>Ine Sinthya</v>
      </c>
      <c r="H5083">
        <f t="shared" si="277"/>
        <v>2</v>
      </c>
    </row>
    <row r="5084" spans="1:8" x14ac:dyDescent="0.2">
      <c r="A5084" t="s">
        <v>5268</v>
      </c>
      <c r="B5084" t="s">
        <v>5269</v>
      </c>
      <c r="D5084" t="str">
        <f t="shared" si="278"/>
        <v>Irwan Krisdiyanto</v>
      </c>
      <c r="H5084">
        <f t="shared" si="277"/>
        <v>2</v>
      </c>
    </row>
    <row r="5085" spans="1:8" x14ac:dyDescent="0.2">
      <c r="A5085" t="s">
        <v>8748</v>
      </c>
      <c r="B5085" t="s">
        <v>8749</v>
      </c>
      <c r="D5085" t="str">
        <f t="shared" si="278"/>
        <v>Adila Fitri</v>
      </c>
      <c r="H5085">
        <f t="shared" si="277"/>
        <v>2</v>
      </c>
    </row>
    <row r="5086" spans="1:8" x14ac:dyDescent="0.2">
      <c r="A5086" t="s">
        <v>2977</v>
      </c>
      <c r="B5086" t="s">
        <v>2978</v>
      </c>
      <c r="D5086" t="str">
        <f t="shared" si="278"/>
        <v>Rony Agustinus</v>
      </c>
      <c r="H5086">
        <f t="shared" si="277"/>
        <v>2</v>
      </c>
    </row>
    <row r="5087" spans="1:8" x14ac:dyDescent="0.2">
      <c r="A5087" t="s">
        <v>8752</v>
      </c>
      <c r="B5087" t="s">
        <v>8753</v>
      </c>
      <c r="D5087" t="str">
        <f t="shared" si="278"/>
        <v>Muhammad Jujur</v>
      </c>
      <c r="H5087">
        <f t="shared" si="277"/>
        <v>2</v>
      </c>
    </row>
    <row r="5088" spans="1:8" x14ac:dyDescent="0.2">
      <c r="A5088" t="s">
        <v>8754</v>
      </c>
      <c r="B5088" t="s">
        <v>8755</v>
      </c>
      <c r="D5088" t="str">
        <f t="shared" si="278"/>
        <v>Jhoni Waldi</v>
      </c>
      <c r="H5088">
        <f t="shared" si="277"/>
        <v>2</v>
      </c>
    </row>
    <row r="5089" spans="1:8" x14ac:dyDescent="0.2">
      <c r="A5089" t="s">
        <v>8756</v>
      </c>
      <c r="B5089" t="s">
        <v>8757</v>
      </c>
      <c r="D5089" t="str">
        <f t="shared" si="278"/>
        <v>Lilyana Natsir</v>
      </c>
      <c r="H5089">
        <f t="shared" si="277"/>
        <v>2</v>
      </c>
    </row>
    <row r="5090" spans="1:8" x14ac:dyDescent="0.2">
      <c r="A5090" t="s">
        <v>8483</v>
      </c>
      <c r="B5090" t="s">
        <v>8484</v>
      </c>
      <c r="D5090" t="str">
        <f t="shared" si="278"/>
        <v>H. Soekarwo</v>
      </c>
      <c r="H5090">
        <f t="shared" si="277"/>
        <v>2</v>
      </c>
    </row>
    <row r="5091" spans="1:8" x14ac:dyDescent="0.2">
      <c r="A5091" t="s">
        <v>8758</v>
      </c>
      <c r="B5091" t="s">
        <v>8759</v>
      </c>
      <c r="C5091" t="str">
        <f>TRIM(RIGHT(SUBSTITUTE(TRIM(B5091)," ",REPT(" ",100)),100))</f>
        <v>Latuconsina</v>
      </c>
      <c r="D5091" t="str">
        <f>LEFT(B5091,SEARCH(" ",B5091)-1)</f>
        <v>Prilly</v>
      </c>
      <c r="H5091">
        <f t="shared" si="277"/>
        <v>2</v>
      </c>
    </row>
    <row r="5092" spans="1:8" x14ac:dyDescent="0.2">
      <c r="A5092" t="s">
        <v>8760</v>
      </c>
      <c r="B5092" t="s">
        <v>8761</v>
      </c>
      <c r="D5092" t="str">
        <f t="shared" ref="D5092:D5099" si="279">B5092</f>
        <v>Yosepha Alomang</v>
      </c>
      <c r="H5092">
        <f t="shared" si="277"/>
        <v>2</v>
      </c>
    </row>
    <row r="5093" spans="1:8" x14ac:dyDescent="0.2">
      <c r="A5093" t="s">
        <v>8762</v>
      </c>
      <c r="B5093" t="s">
        <v>8763</v>
      </c>
      <c r="D5093" t="str">
        <f t="shared" si="279"/>
        <v>Muhamad Arifin</v>
      </c>
      <c r="H5093">
        <f t="shared" si="277"/>
        <v>2</v>
      </c>
    </row>
    <row r="5094" spans="1:8" x14ac:dyDescent="0.2">
      <c r="A5094" t="s">
        <v>8764</v>
      </c>
      <c r="B5094" t="s">
        <v>8765</v>
      </c>
      <c r="D5094" t="str">
        <f t="shared" si="279"/>
        <v>Iga Mawarni</v>
      </c>
      <c r="H5094">
        <f t="shared" si="277"/>
        <v>2</v>
      </c>
    </row>
    <row r="5095" spans="1:8" x14ac:dyDescent="0.2">
      <c r="A5095" t="s">
        <v>8766</v>
      </c>
      <c r="B5095" t="s">
        <v>8767</v>
      </c>
      <c r="D5095" t="str">
        <f t="shared" si="279"/>
        <v>Hermawan Susanto</v>
      </c>
      <c r="H5095">
        <f t="shared" si="277"/>
        <v>2</v>
      </c>
    </row>
    <row r="5096" spans="1:8" x14ac:dyDescent="0.2">
      <c r="A5096" t="s">
        <v>8768</v>
      </c>
      <c r="B5096" t="s">
        <v>8769</v>
      </c>
      <c r="D5096" t="str">
        <f t="shared" si="279"/>
        <v>Muhammad Nasir</v>
      </c>
      <c r="H5096">
        <f t="shared" si="277"/>
        <v>2</v>
      </c>
    </row>
    <row r="5097" spans="1:8" x14ac:dyDescent="0.2">
      <c r="A5097" t="s">
        <v>8770</v>
      </c>
      <c r="B5097" t="s">
        <v>8771</v>
      </c>
      <c r="D5097" t="str">
        <f t="shared" si="279"/>
        <v>Deddy Irama</v>
      </c>
      <c r="H5097">
        <f t="shared" si="277"/>
        <v>2</v>
      </c>
    </row>
    <row r="5098" spans="1:8" x14ac:dyDescent="0.2">
      <c r="A5098" t="s">
        <v>8772</v>
      </c>
      <c r="B5098" t="s">
        <v>8773</v>
      </c>
      <c r="D5098" t="str">
        <f t="shared" si="279"/>
        <v>Marzuki Yatim</v>
      </c>
      <c r="H5098">
        <f t="shared" si="277"/>
        <v>2</v>
      </c>
    </row>
    <row r="5099" spans="1:8" x14ac:dyDescent="0.2">
      <c r="A5099" t="s">
        <v>8776</v>
      </c>
      <c r="B5099" t="s">
        <v>8777</v>
      </c>
      <c r="D5099" t="str">
        <f t="shared" si="279"/>
        <v>Ismet Ahmad</v>
      </c>
      <c r="H5099">
        <f t="shared" si="277"/>
        <v>2</v>
      </c>
    </row>
    <row r="5100" spans="1:8" x14ac:dyDescent="0.2">
      <c r="A5100" t="s">
        <v>8778</v>
      </c>
      <c r="B5100" t="s">
        <v>8779</v>
      </c>
      <c r="C5100" t="str">
        <f>TRIM(RIGHT(SUBSTITUTE(TRIM(B5100)," ",REPT(" ",100)),100))</f>
        <v>Gultom</v>
      </c>
      <c r="D5100" t="str">
        <f>LEFT(B5100,SEARCH(" ",B5100)-1)</f>
        <v>Potler</v>
      </c>
      <c r="H5100">
        <f t="shared" si="277"/>
        <v>2</v>
      </c>
    </row>
    <row r="5101" spans="1:8" x14ac:dyDescent="0.2">
      <c r="A5101" t="s">
        <v>8780</v>
      </c>
      <c r="B5101" t="s">
        <v>8781</v>
      </c>
      <c r="D5101" t="str">
        <f t="shared" ref="D5101:D5139" si="280">B5101</f>
        <v>Alim Markus</v>
      </c>
      <c r="H5101">
        <f t="shared" si="277"/>
        <v>2</v>
      </c>
    </row>
    <row r="5102" spans="1:8" x14ac:dyDescent="0.2">
      <c r="A5102" t="s">
        <v>8782</v>
      </c>
      <c r="B5102" t="s">
        <v>8783</v>
      </c>
      <c r="D5102" t="str">
        <f t="shared" si="280"/>
        <v>Dhanu Rosadhe</v>
      </c>
      <c r="H5102">
        <f t="shared" si="277"/>
        <v>2</v>
      </c>
    </row>
    <row r="5103" spans="1:8" x14ac:dyDescent="0.2">
      <c r="A5103" t="s">
        <v>8784</v>
      </c>
      <c r="B5103" t="s">
        <v>8785</v>
      </c>
      <c r="D5103" t="str">
        <f t="shared" si="280"/>
        <v>Andika Ramadiansyah</v>
      </c>
      <c r="H5103">
        <f t="shared" si="277"/>
        <v>2</v>
      </c>
    </row>
    <row r="5104" spans="1:8" x14ac:dyDescent="0.2">
      <c r="A5104" t="s">
        <v>8786</v>
      </c>
      <c r="B5104" t="s">
        <v>8787</v>
      </c>
      <c r="D5104" t="str">
        <f t="shared" si="280"/>
        <v>Sharon Jessica</v>
      </c>
      <c r="H5104">
        <f t="shared" si="277"/>
        <v>2</v>
      </c>
    </row>
    <row r="5105" spans="1:8" x14ac:dyDescent="0.2">
      <c r="A5105" t="s">
        <v>8790</v>
      </c>
      <c r="B5105" t="s">
        <v>8791</v>
      </c>
      <c r="D5105" t="str">
        <f t="shared" si="280"/>
        <v>Panji Himawan</v>
      </c>
      <c r="H5105">
        <f t="shared" si="277"/>
        <v>2</v>
      </c>
    </row>
    <row r="5106" spans="1:8" x14ac:dyDescent="0.2">
      <c r="A5106" t="s">
        <v>6487</v>
      </c>
      <c r="B5106" t="s">
        <v>8792</v>
      </c>
      <c r="D5106" t="str">
        <f t="shared" si="280"/>
        <v>Hamengkubuwana VII</v>
      </c>
      <c r="H5106">
        <f t="shared" si="277"/>
        <v>2</v>
      </c>
    </row>
    <row r="5107" spans="1:8" x14ac:dyDescent="0.2">
      <c r="A5107" t="s">
        <v>8793</v>
      </c>
      <c r="B5107" t="s">
        <v>8794</v>
      </c>
      <c r="D5107" t="str">
        <f t="shared" si="280"/>
        <v>Galih Firmansyah</v>
      </c>
      <c r="H5107">
        <f t="shared" si="277"/>
        <v>2</v>
      </c>
    </row>
    <row r="5108" spans="1:8" x14ac:dyDescent="0.2">
      <c r="A5108" t="s">
        <v>2340</v>
      </c>
      <c r="B5108" t="s">
        <v>2341</v>
      </c>
      <c r="D5108" t="str">
        <f t="shared" si="280"/>
        <v>Maria Darmaningsih</v>
      </c>
      <c r="H5108">
        <f t="shared" si="277"/>
        <v>2</v>
      </c>
    </row>
    <row r="5109" spans="1:8" x14ac:dyDescent="0.2">
      <c r="A5109" t="s">
        <v>8797</v>
      </c>
      <c r="B5109" t="s">
        <v>8798</v>
      </c>
      <c r="D5109" t="str">
        <f t="shared" si="280"/>
        <v>Rachmad Hidayat</v>
      </c>
      <c r="H5109">
        <f t="shared" si="277"/>
        <v>2</v>
      </c>
    </row>
    <row r="5110" spans="1:8" x14ac:dyDescent="0.2">
      <c r="A5110" t="s">
        <v>6854</v>
      </c>
      <c r="B5110" t="s">
        <v>6855</v>
      </c>
      <c r="D5110" t="str">
        <f t="shared" si="280"/>
        <v>Joko Widodo</v>
      </c>
      <c r="H5110">
        <f t="shared" si="277"/>
        <v>2</v>
      </c>
    </row>
    <row r="5111" spans="1:8" x14ac:dyDescent="0.2">
      <c r="A5111" t="s">
        <v>8799</v>
      </c>
      <c r="B5111" t="s">
        <v>8800</v>
      </c>
      <c r="D5111" t="str">
        <f t="shared" si="280"/>
        <v>Ali Akbar</v>
      </c>
      <c r="H5111">
        <f t="shared" si="277"/>
        <v>2</v>
      </c>
    </row>
    <row r="5112" spans="1:8" x14ac:dyDescent="0.2">
      <c r="A5112" t="s">
        <v>8803</v>
      </c>
      <c r="B5112" t="s">
        <v>8804</v>
      </c>
      <c r="D5112" t="str">
        <f t="shared" si="280"/>
        <v>Moldyansyah Kusnadi</v>
      </c>
      <c r="H5112">
        <f t="shared" si="277"/>
        <v>2</v>
      </c>
    </row>
    <row r="5113" spans="1:8" x14ac:dyDescent="0.2">
      <c r="A5113" t="s">
        <v>8805</v>
      </c>
      <c r="B5113" t="s">
        <v>8806</v>
      </c>
      <c r="D5113" t="str">
        <f t="shared" si="280"/>
        <v>Nurfitriyana Saiman</v>
      </c>
      <c r="H5113">
        <f t="shared" si="277"/>
        <v>2</v>
      </c>
    </row>
    <row r="5114" spans="1:8" x14ac:dyDescent="0.2">
      <c r="A5114" t="s">
        <v>8809</v>
      </c>
      <c r="B5114" t="s">
        <v>8810</v>
      </c>
      <c r="D5114" t="str">
        <f t="shared" si="280"/>
        <v>Soemadi Brotodiningrat</v>
      </c>
      <c r="H5114">
        <f t="shared" si="277"/>
        <v>2</v>
      </c>
    </row>
    <row r="5115" spans="1:8" x14ac:dyDescent="0.2">
      <c r="A5115" t="s">
        <v>4456</v>
      </c>
      <c r="B5115" t="s">
        <v>4457</v>
      </c>
      <c r="D5115" t="str">
        <f t="shared" si="280"/>
        <v>Sri Indrawarman</v>
      </c>
      <c r="H5115">
        <f t="shared" si="277"/>
        <v>2</v>
      </c>
    </row>
    <row r="5116" spans="1:8" x14ac:dyDescent="0.2">
      <c r="A5116" t="s">
        <v>8811</v>
      </c>
      <c r="B5116" t="s">
        <v>8812</v>
      </c>
      <c r="D5116" t="str">
        <f t="shared" si="280"/>
        <v>Daniel Afoan</v>
      </c>
      <c r="H5116">
        <f t="shared" si="277"/>
        <v>2</v>
      </c>
    </row>
    <row r="5117" spans="1:8" x14ac:dyDescent="0.2">
      <c r="A5117" t="s">
        <v>8813</v>
      </c>
      <c r="B5117" t="s">
        <v>8814</v>
      </c>
      <c r="D5117" t="str">
        <f t="shared" si="280"/>
        <v>Elbert Sie</v>
      </c>
      <c r="H5117">
        <f t="shared" si="277"/>
        <v>2</v>
      </c>
    </row>
    <row r="5118" spans="1:8" x14ac:dyDescent="0.2">
      <c r="A5118" t="s">
        <v>8815</v>
      </c>
      <c r="B5118" t="s">
        <v>8816</v>
      </c>
      <c r="D5118" t="str">
        <f t="shared" si="280"/>
        <v>Rio Dewanto</v>
      </c>
      <c r="H5118">
        <f t="shared" si="277"/>
        <v>2</v>
      </c>
    </row>
    <row r="5119" spans="1:8" x14ac:dyDescent="0.2">
      <c r="A5119" t="s">
        <v>8817</v>
      </c>
      <c r="B5119" t="s">
        <v>8818</v>
      </c>
      <c r="D5119" t="str">
        <f t="shared" si="280"/>
        <v>Lia Nathalia</v>
      </c>
      <c r="H5119">
        <f t="shared" si="277"/>
        <v>2</v>
      </c>
    </row>
    <row r="5120" spans="1:8" x14ac:dyDescent="0.2">
      <c r="A5120" t="s">
        <v>7890</v>
      </c>
      <c r="B5120" t="s">
        <v>7891</v>
      </c>
      <c r="D5120" t="str">
        <f t="shared" si="280"/>
        <v>Tasha Khalida</v>
      </c>
      <c r="H5120">
        <f t="shared" ref="H5120:H5183" si="281">IF(LEN(TRIM(B5120))=0,0,LEN(TRIM(B5120))-LEN(SUBSTITUTE(B5120," ",""))+1)</f>
        <v>2</v>
      </c>
    </row>
    <row r="5121" spans="1:8" x14ac:dyDescent="0.2">
      <c r="A5121" t="s">
        <v>8819</v>
      </c>
      <c r="B5121" t="s">
        <v>8820</v>
      </c>
      <c r="D5121" t="str">
        <f t="shared" si="280"/>
        <v>Achmad Djajadiningrat</v>
      </c>
      <c r="H5121">
        <f t="shared" si="281"/>
        <v>2</v>
      </c>
    </row>
    <row r="5122" spans="1:8" x14ac:dyDescent="0.2">
      <c r="A5122" t="s">
        <v>8825</v>
      </c>
      <c r="B5122" t="s">
        <v>8826</v>
      </c>
      <c r="D5122" t="str">
        <f t="shared" si="280"/>
        <v>Djanius Djamin</v>
      </c>
      <c r="H5122">
        <f t="shared" si="281"/>
        <v>2</v>
      </c>
    </row>
    <row r="5123" spans="1:8" x14ac:dyDescent="0.2">
      <c r="A5123" t="s">
        <v>8827</v>
      </c>
      <c r="B5123" t="s">
        <v>8828</v>
      </c>
      <c r="D5123" t="str">
        <f t="shared" si="280"/>
        <v>Farid Aja</v>
      </c>
      <c r="H5123">
        <f t="shared" si="281"/>
        <v>2</v>
      </c>
    </row>
    <row r="5124" spans="1:8" x14ac:dyDescent="0.2">
      <c r="A5124" t="s">
        <v>8829</v>
      </c>
      <c r="B5124" t="s">
        <v>8830</v>
      </c>
      <c r="D5124" t="str">
        <f t="shared" si="280"/>
        <v>Marah Roesli</v>
      </c>
      <c r="H5124">
        <f t="shared" si="281"/>
        <v>2</v>
      </c>
    </row>
    <row r="5125" spans="1:8" x14ac:dyDescent="0.2">
      <c r="A5125" t="s">
        <v>8831</v>
      </c>
      <c r="B5125" t="s">
        <v>8832</v>
      </c>
      <c r="D5125" t="str">
        <f t="shared" si="280"/>
        <v>Alyssa Soebandono</v>
      </c>
      <c r="H5125">
        <f t="shared" si="281"/>
        <v>2</v>
      </c>
    </row>
    <row r="5126" spans="1:8" x14ac:dyDescent="0.2">
      <c r="A5126" t="s">
        <v>8835</v>
      </c>
      <c r="B5126" t="s">
        <v>8836</v>
      </c>
      <c r="D5126" t="str">
        <f t="shared" si="280"/>
        <v>Hilman Hariwijaya</v>
      </c>
      <c r="H5126">
        <f t="shared" si="281"/>
        <v>2</v>
      </c>
    </row>
    <row r="5127" spans="1:8" x14ac:dyDescent="0.2">
      <c r="A5127" t="s">
        <v>8837</v>
      </c>
      <c r="B5127" t="s">
        <v>8838</v>
      </c>
      <c r="D5127" t="str">
        <f t="shared" si="280"/>
        <v>Nurcholish Madjid</v>
      </c>
      <c r="H5127">
        <f t="shared" si="281"/>
        <v>2</v>
      </c>
    </row>
    <row r="5128" spans="1:8" x14ac:dyDescent="0.2">
      <c r="A5128" t="s">
        <v>8839</v>
      </c>
      <c r="B5128" t="s">
        <v>8840</v>
      </c>
      <c r="D5128" t="str">
        <f t="shared" si="280"/>
        <v>Viva Westi</v>
      </c>
      <c r="H5128">
        <f t="shared" si="281"/>
        <v>2</v>
      </c>
    </row>
    <row r="5129" spans="1:8" x14ac:dyDescent="0.2">
      <c r="A5129" t="s">
        <v>8845</v>
      </c>
      <c r="B5129" t="s">
        <v>8846</v>
      </c>
      <c r="D5129" t="str">
        <f t="shared" si="280"/>
        <v>Peni Suparto</v>
      </c>
      <c r="H5129">
        <f t="shared" si="281"/>
        <v>2</v>
      </c>
    </row>
    <row r="5130" spans="1:8" x14ac:dyDescent="0.2">
      <c r="A5130" t="s">
        <v>8847</v>
      </c>
      <c r="B5130" t="s">
        <v>8848</v>
      </c>
      <c r="D5130" t="str">
        <f t="shared" si="280"/>
        <v>Sukirno KS</v>
      </c>
      <c r="H5130">
        <f t="shared" si="281"/>
        <v>2</v>
      </c>
    </row>
    <row r="5131" spans="1:8" x14ac:dyDescent="0.2">
      <c r="A5131" t="s">
        <v>8852</v>
      </c>
      <c r="B5131" t="s">
        <v>8853</v>
      </c>
      <c r="D5131" t="str">
        <f t="shared" si="280"/>
        <v>Yoriko Angeline</v>
      </c>
      <c r="H5131">
        <f t="shared" si="281"/>
        <v>2</v>
      </c>
    </row>
    <row r="5132" spans="1:8" x14ac:dyDescent="0.2">
      <c r="A5132" t="s">
        <v>8854</v>
      </c>
      <c r="B5132" t="s">
        <v>8855</v>
      </c>
      <c r="D5132" t="str">
        <f t="shared" si="280"/>
        <v>Ibrahim Thoyyib</v>
      </c>
      <c r="H5132">
        <f t="shared" si="281"/>
        <v>2</v>
      </c>
    </row>
    <row r="5133" spans="1:8" x14ac:dyDescent="0.2">
      <c r="A5133" t="s">
        <v>8856</v>
      </c>
      <c r="B5133" t="s">
        <v>8857</v>
      </c>
      <c r="D5133" t="str">
        <f t="shared" si="280"/>
        <v>Henk Ngantung</v>
      </c>
      <c r="H5133">
        <f t="shared" si="281"/>
        <v>2</v>
      </c>
    </row>
    <row r="5134" spans="1:8" x14ac:dyDescent="0.2">
      <c r="A5134" t="s">
        <v>8337</v>
      </c>
      <c r="B5134" t="s">
        <v>8338</v>
      </c>
      <c r="D5134" t="str">
        <f t="shared" si="280"/>
        <v>Basofi Sudirman</v>
      </c>
      <c r="H5134">
        <f t="shared" si="281"/>
        <v>2</v>
      </c>
    </row>
    <row r="5135" spans="1:8" x14ac:dyDescent="0.2">
      <c r="A5135" t="s">
        <v>8860</v>
      </c>
      <c r="B5135" t="s">
        <v>8861</v>
      </c>
      <c r="D5135" t="str">
        <f t="shared" si="280"/>
        <v>Cupi Cupita</v>
      </c>
      <c r="H5135">
        <f t="shared" si="281"/>
        <v>2</v>
      </c>
    </row>
    <row r="5136" spans="1:8" x14ac:dyDescent="0.2">
      <c r="A5136" t="s">
        <v>8862</v>
      </c>
      <c r="B5136" t="s">
        <v>8863</v>
      </c>
      <c r="D5136" t="str">
        <f t="shared" si="280"/>
        <v>Cucuk Espe</v>
      </c>
      <c r="H5136">
        <f t="shared" si="281"/>
        <v>2</v>
      </c>
    </row>
    <row r="5137" spans="1:8" x14ac:dyDescent="0.2">
      <c r="A5137" t="s">
        <v>8866</v>
      </c>
      <c r="B5137" t="s">
        <v>8867</v>
      </c>
      <c r="D5137" t="str">
        <f t="shared" si="280"/>
        <v>Angel Ibrahim</v>
      </c>
      <c r="H5137">
        <f t="shared" si="281"/>
        <v>2</v>
      </c>
    </row>
    <row r="5138" spans="1:8" x14ac:dyDescent="0.2">
      <c r="A5138" t="s">
        <v>8872</v>
      </c>
      <c r="B5138" t="s">
        <v>8873</v>
      </c>
      <c r="D5138" t="str">
        <f t="shared" si="280"/>
        <v>Andhara Early</v>
      </c>
      <c r="H5138">
        <f t="shared" si="281"/>
        <v>2</v>
      </c>
    </row>
    <row r="5139" spans="1:8" x14ac:dyDescent="0.2">
      <c r="A5139" t="s">
        <v>8670</v>
      </c>
      <c r="B5139" t="s">
        <v>8671</v>
      </c>
      <c r="D5139" t="str">
        <f t="shared" si="280"/>
        <v>Galuh Nurhendrayana</v>
      </c>
      <c r="H5139">
        <f t="shared" si="281"/>
        <v>2</v>
      </c>
    </row>
    <row r="5140" spans="1:8" x14ac:dyDescent="0.2">
      <c r="A5140" t="s">
        <v>929</v>
      </c>
      <c r="B5140" t="s">
        <v>930</v>
      </c>
      <c r="C5140" t="str">
        <f>TRIM(RIGHT(SUBSTITUTE(TRIM(B5140)," ",REPT(" ",100)),100))</f>
        <v>Schagerl</v>
      </c>
      <c r="D5140" t="str">
        <f>LEFT(B5140,SEARCH(" ",B5140)-1)</f>
        <v>Chantiq</v>
      </c>
      <c r="H5140">
        <f t="shared" si="281"/>
        <v>2</v>
      </c>
    </row>
    <row r="5141" spans="1:8" x14ac:dyDescent="0.2">
      <c r="A5141" t="s">
        <v>8874</v>
      </c>
      <c r="B5141" t="s">
        <v>8875</v>
      </c>
      <c r="C5141" t="str">
        <f>TRIM(RIGHT(SUBSTITUTE(TRIM(B5141)," ",REPT(" ",100)),100))</f>
        <v>Simbolon</v>
      </c>
      <c r="D5141" t="str">
        <f>LEFT(B5141,SEARCH(" ",B5141)-1)</f>
        <v>Maludin</v>
      </c>
      <c r="H5141">
        <f t="shared" si="281"/>
        <v>2</v>
      </c>
    </row>
    <row r="5142" spans="1:8" x14ac:dyDescent="0.2">
      <c r="A5142" t="s">
        <v>8876</v>
      </c>
      <c r="B5142" t="s">
        <v>8877</v>
      </c>
      <c r="D5142" t="str">
        <f t="shared" ref="D5142:D5205" si="282">B5142</f>
        <v>Tetty Kadi</v>
      </c>
      <c r="H5142">
        <f t="shared" si="281"/>
        <v>2</v>
      </c>
    </row>
    <row r="5143" spans="1:8" x14ac:dyDescent="0.2">
      <c r="A5143" t="s">
        <v>3971</v>
      </c>
      <c r="B5143" t="s">
        <v>3972</v>
      </c>
      <c r="D5143" t="str">
        <f t="shared" si="282"/>
        <v>Hardi Fadhillah</v>
      </c>
      <c r="H5143">
        <f t="shared" si="281"/>
        <v>2</v>
      </c>
    </row>
    <row r="5144" spans="1:8" x14ac:dyDescent="0.2">
      <c r="A5144" t="s">
        <v>8882</v>
      </c>
      <c r="B5144" t="s">
        <v>8883</v>
      </c>
      <c r="D5144" t="str">
        <f t="shared" si="282"/>
        <v>Zahwa Aqilah</v>
      </c>
      <c r="H5144">
        <f t="shared" si="281"/>
        <v>2</v>
      </c>
    </row>
    <row r="5145" spans="1:8" x14ac:dyDescent="0.2">
      <c r="A5145" t="s">
        <v>927</v>
      </c>
      <c r="B5145" t="s">
        <v>928</v>
      </c>
      <c r="D5145" t="str">
        <f t="shared" si="282"/>
        <v>Dimmy Haryanto</v>
      </c>
      <c r="H5145">
        <f t="shared" si="281"/>
        <v>2</v>
      </c>
    </row>
    <row r="5146" spans="1:8" x14ac:dyDescent="0.2">
      <c r="A5146" t="s">
        <v>8888</v>
      </c>
      <c r="B5146" t="s">
        <v>8889</v>
      </c>
      <c r="D5146" t="str">
        <f t="shared" si="282"/>
        <v>Ratna Listy</v>
      </c>
      <c r="H5146">
        <f t="shared" si="281"/>
        <v>2</v>
      </c>
    </row>
    <row r="5147" spans="1:8" x14ac:dyDescent="0.2">
      <c r="A5147" t="s">
        <v>8890</v>
      </c>
      <c r="B5147" t="s">
        <v>8891</v>
      </c>
      <c r="D5147" t="str">
        <f t="shared" si="282"/>
        <v>Agus Susanto</v>
      </c>
      <c r="H5147">
        <f t="shared" si="281"/>
        <v>2</v>
      </c>
    </row>
    <row r="5148" spans="1:8" x14ac:dyDescent="0.2">
      <c r="A5148" t="s">
        <v>8892</v>
      </c>
      <c r="B5148" t="s">
        <v>8893</v>
      </c>
      <c r="D5148" t="str">
        <f t="shared" si="282"/>
        <v>R. Parmono</v>
      </c>
      <c r="H5148">
        <f t="shared" si="281"/>
        <v>2</v>
      </c>
    </row>
    <row r="5149" spans="1:8" x14ac:dyDescent="0.2">
      <c r="A5149" t="s">
        <v>8894</v>
      </c>
      <c r="B5149" t="s">
        <v>8895</v>
      </c>
      <c r="D5149" t="str">
        <f t="shared" si="282"/>
        <v>Feri Amsari</v>
      </c>
      <c r="H5149">
        <f t="shared" si="281"/>
        <v>2</v>
      </c>
    </row>
    <row r="5150" spans="1:8" x14ac:dyDescent="0.2">
      <c r="A5150" t="s">
        <v>8854</v>
      </c>
      <c r="B5150" t="s">
        <v>8855</v>
      </c>
      <c r="D5150" t="str">
        <f t="shared" si="282"/>
        <v>Ibrahim Thoyyib</v>
      </c>
      <c r="H5150">
        <f t="shared" si="281"/>
        <v>2</v>
      </c>
    </row>
    <row r="5151" spans="1:8" x14ac:dyDescent="0.2">
      <c r="A5151" t="s">
        <v>8896</v>
      </c>
      <c r="B5151" t="s">
        <v>8897</v>
      </c>
      <c r="D5151" t="str">
        <f t="shared" si="282"/>
        <v>Intan Erlita</v>
      </c>
      <c r="H5151">
        <f t="shared" si="281"/>
        <v>2</v>
      </c>
    </row>
    <row r="5152" spans="1:8" x14ac:dyDescent="0.2">
      <c r="A5152" t="s">
        <v>8898</v>
      </c>
      <c r="B5152" t="s">
        <v>8899</v>
      </c>
      <c r="D5152" t="str">
        <f t="shared" si="282"/>
        <v>Andika Perkasa</v>
      </c>
      <c r="H5152">
        <f t="shared" si="281"/>
        <v>2</v>
      </c>
    </row>
    <row r="5153" spans="1:8" x14ac:dyDescent="0.2">
      <c r="A5153" t="s">
        <v>8902</v>
      </c>
      <c r="B5153" t="s">
        <v>8903</v>
      </c>
      <c r="D5153" t="str">
        <f t="shared" si="282"/>
        <v>Yoseph Phoa</v>
      </c>
      <c r="H5153">
        <f t="shared" si="281"/>
        <v>2</v>
      </c>
    </row>
    <row r="5154" spans="1:8" x14ac:dyDescent="0.2">
      <c r="A5154" t="s">
        <v>8904</v>
      </c>
      <c r="B5154" t="s">
        <v>8905</v>
      </c>
      <c r="D5154" t="str">
        <f t="shared" si="282"/>
        <v>Junaedi Abdillah</v>
      </c>
      <c r="H5154">
        <f t="shared" si="281"/>
        <v>2</v>
      </c>
    </row>
    <row r="5155" spans="1:8" x14ac:dyDescent="0.2">
      <c r="A5155" t="s">
        <v>8906</v>
      </c>
      <c r="B5155" t="s">
        <v>8907</v>
      </c>
      <c r="C5155" t="str">
        <f>TRIM(RIGHT(SUBSTITUTE(TRIM(B5155)," ",REPT(" ",100)),100))</f>
        <v>Ginting</v>
      </c>
      <c r="D5155" t="str">
        <f>LEFT(B5155,SEARCH(" ",B5155)-1)</f>
        <v>Anthony</v>
      </c>
      <c r="H5155">
        <f t="shared" si="281"/>
        <v>2</v>
      </c>
    </row>
    <row r="5156" spans="1:8" x14ac:dyDescent="0.2">
      <c r="A5156" t="s">
        <v>8908</v>
      </c>
      <c r="B5156" t="s">
        <v>8909</v>
      </c>
      <c r="D5156" t="str">
        <f t="shared" si="282"/>
        <v>Setiawan Djodi</v>
      </c>
      <c r="H5156">
        <f t="shared" si="281"/>
        <v>2</v>
      </c>
    </row>
    <row r="5157" spans="1:8" x14ac:dyDescent="0.2">
      <c r="A5157" t="s">
        <v>824</v>
      </c>
      <c r="B5157" t="s">
        <v>825</v>
      </c>
      <c r="D5157" t="str">
        <f t="shared" si="282"/>
        <v>Angga Syatari</v>
      </c>
      <c r="H5157">
        <f t="shared" si="281"/>
        <v>2</v>
      </c>
    </row>
    <row r="5158" spans="1:8" x14ac:dyDescent="0.2">
      <c r="A5158" t="s">
        <v>8910</v>
      </c>
      <c r="B5158" t="s">
        <v>8911</v>
      </c>
      <c r="D5158" t="str">
        <f t="shared" si="282"/>
        <v>Febri Diansyah</v>
      </c>
      <c r="H5158">
        <f t="shared" si="281"/>
        <v>2</v>
      </c>
    </row>
    <row r="5159" spans="1:8" x14ac:dyDescent="0.2">
      <c r="A5159" t="s">
        <v>8912</v>
      </c>
      <c r="B5159" t="s">
        <v>8913</v>
      </c>
      <c r="D5159" t="str">
        <f t="shared" si="282"/>
        <v>Yessy Yosaputra</v>
      </c>
      <c r="H5159">
        <f t="shared" si="281"/>
        <v>2</v>
      </c>
    </row>
    <row r="5160" spans="1:8" x14ac:dyDescent="0.2">
      <c r="A5160" t="s">
        <v>8914</v>
      </c>
      <c r="B5160" t="s">
        <v>8915</v>
      </c>
      <c r="D5160" t="str">
        <f t="shared" si="282"/>
        <v>Idris Sardi</v>
      </c>
      <c r="H5160">
        <f t="shared" si="281"/>
        <v>2</v>
      </c>
    </row>
    <row r="5161" spans="1:8" x14ac:dyDescent="0.2">
      <c r="A5161" t="s">
        <v>8916</v>
      </c>
      <c r="B5161" t="s">
        <v>8917</v>
      </c>
      <c r="D5161" t="str">
        <f t="shared" si="282"/>
        <v>Ali Alwi</v>
      </c>
      <c r="H5161">
        <f t="shared" si="281"/>
        <v>2</v>
      </c>
    </row>
    <row r="5162" spans="1:8" x14ac:dyDescent="0.2">
      <c r="A5162" t="s">
        <v>8918</v>
      </c>
      <c r="B5162" t="s">
        <v>8919</v>
      </c>
      <c r="C5162" t="str">
        <f>TRIM(RIGHT(SUBSTITUTE(TRIM(B5162)," ",REPT(" ",100)),100))</f>
        <v>Hutauruk</v>
      </c>
      <c r="D5162" t="str">
        <f>LEFT(B5162,SEARCH(" ",B5162)-1)</f>
        <v>Bornok</v>
      </c>
      <c r="H5162">
        <f t="shared" si="281"/>
        <v>2</v>
      </c>
    </row>
    <row r="5163" spans="1:8" x14ac:dyDescent="0.2">
      <c r="A5163" t="s">
        <v>8920</v>
      </c>
      <c r="B5163" t="s">
        <v>8921</v>
      </c>
      <c r="D5163" t="str">
        <f t="shared" si="282"/>
        <v>Yogi Rahadian</v>
      </c>
      <c r="H5163">
        <f t="shared" si="281"/>
        <v>2</v>
      </c>
    </row>
    <row r="5164" spans="1:8" x14ac:dyDescent="0.2">
      <c r="A5164" t="s">
        <v>8922</v>
      </c>
      <c r="B5164" t="s">
        <v>8923</v>
      </c>
      <c r="D5164" t="str">
        <f t="shared" si="282"/>
        <v>Ihsan Jampes</v>
      </c>
      <c r="H5164">
        <f t="shared" si="281"/>
        <v>2</v>
      </c>
    </row>
    <row r="5165" spans="1:8" x14ac:dyDescent="0.2">
      <c r="A5165" t="s">
        <v>3165</v>
      </c>
      <c r="B5165" t="s">
        <v>3166</v>
      </c>
      <c r="D5165" t="str">
        <f t="shared" si="282"/>
        <v>Rendi Saputra</v>
      </c>
      <c r="H5165">
        <f t="shared" si="281"/>
        <v>2</v>
      </c>
    </row>
    <row r="5166" spans="1:8" x14ac:dyDescent="0.2">
      <c r="A5166" t="s">
        <v>8928</v>
      </c>
      <c r="B5166" t="s">
        <v>8929</v>
      </c>
      <c r="C5166" t="str">
        <f>TRIM(RIGHT(SUBSTITUTE(TRIM(B5166)," ",REPT(" ",100)),100))</f>
        <v>Tobing</v>
      </c>
      <c r="D5166" t="str">
        <f>LEFT(B5166,SEARCH(" ",B5166)-1)</f>
        <v>Paola</v>
      </c>
      <c r="H5166">
        <f t="shared" si="281"/>
        <v>2</v>
      </c>
    </row>
    <row r="5167" spans="1:8" x14ac:dyDescent="0.2">
      <c r="A5167" t="s">
        <v>8930</v>
      </c>
      <c r="B5167" t="s">
        <v>8931</v>
      </c>
      <c r="D5167" t="str">
        <f t="shared" si="282"/>
        <v>Iwan Sulandjana</v>
      </c>
      <c r="H5167">
        <f t="shared" si="281"/>
        <v>2</v>
      </c>
    </row>
    <row r="5168" spans="1:8" x14ac:dyDescent="0.2">
      <c r="A5168" t="s">
        <v>8932</v>
      </c>
      <c r="B5168" t="s">
        <v>8933</v>
      </c>
      <c r="D5168" t="str">
        <f t="shared" si="282"/>
        <v>Demian Aditya</v>
      </c>
      <c r="H5168">
        <f t="shared" si="281"/>
        <v>2</v>
      </c>
    </row>
    <row r="5169" spans="1:8" x14ac:dyDescent="0.2">
      <c r="A5169" t="s">
        <v>8936</v>
      </c>
      <c r="B5169" t="s">
        <v>8937</v>
      </c>
      <c r="D5169" t="str">
        <f t="shared" si="282"/>
        <v>Febby Angguni</v>
      </c>
      <c r="H5169">
        <f t="shared" si="281"/>
        <v>2</v>
      </c>
    </row>
    <row r="5170" spans="1:8" x14ac:dyDescent="0.2">
      <c r="A5170" t="s">
        <v>8938</v>
      </c>
      <c r="B5170" t="s">
        <v>8939</v>
      </c>
      <c r="D5170" t="str">
        <f t="shared" si="282"/>
        <v>Lidya Lau</v>
      </c>
      <c r="H5170">
        <f t="shared" si="281"/>
        <v>2</v>
      </c>
    </row>
    <row r="5171" spans="1:8" x14ac:dyDescent="0.2">
      <c r="A5171" t="s">
        <v>8940</v>
      </c>
      <c r="B5171" t="s">
        <v>8941</v>
      </c>
      <c r="D5171" t="str">
        <f t="shared" si="282"/>
        <v>Irshadi Bagas</v>
      </c>
      <c r="H5171">
        <f t="shared" si="281"/>
        <v>2</v>
      </c>
    </row>
    <row r="5172" spans="1:8" x14ac:dyDescent="0.2">
      <c r="A5172" t="s">
        <v>8946</v>
      </c>
      <c r="B5172" t="s">
        <v>8947</v>
      </c>
      <c r="D5172" t="str">
        <f t="shared" si="282"/>
        <v>Mulyadi WR</v>
      </c>
      <c r="H5172">
        <f t="shared" si="281"/>
        <v>2</v>
      </c>
    </row>
    <row r="5173" spans="1:8" x14ac:dyDescent="0.2">
      <c r="A5173" t="s">
        <v>8948</v>
      </c>
      <c r="B5173" t="s">
        <v>8949</v>
      </c>
      <c r="D5173" t="str">
        <f t="shared" si="282"/>
        <v>Darius Nggawa</v>
      </c>
      <c r="H5173">
        <f t="shared" si="281"/>
        <v>2</v>
      </c>
    </row>
    <row r="5174" spans="1:8" x14ac:dyDescent="0.2">
      <c r="A5174" t="s">
        <v>8950</v>
      </c>
      <c r="B5174" t="s">
        <v>8951</v>
      </c>
      <c r="D5174" t="str">
        <f t="shared" si="282"/>
        <v>Geerhan Lantara</v>
      </c>
      <c r="H5174">
        <f t="shared" si="281"/>
        <v>2</v>
      </c>
    </row>
    <row r="5175" spans="1:8" x14ac:dyDescent="0.2">
      <c r="A5175" t="s">
        <v>7817</v>
      </c>
      <c r="B5175" t="s">
        <v>7818</v>
      </c>
      <c r="D5175" t="str">
        <f t="shared" si="282"/>
        <v>Adhi Pawitra</v>
      </c>
      <c r="H5175">
        <f t="shared" si="281"/>
        <v>2</v>
      </c>
    </row>
    <row r="5176" spans="1:8" x14ac:dyDescent="0.2">
      <c r="A5176" t="s">
        <v>8952</v>
      </c>
      <c r="B5176" t="s">
        <v>8953</v>
      </c>
      <c r="D5176" t="str">
        <f t="shared" si="282"/>
        <v>Jayanthi Mandasari</v>
      </c>
      <c r="H5176">
        <f t="shared" si="281"/>
        <v>2</v>
      </c>
    </row>
    <row r="5177" spans="1:8" x14ac:dyDescent="0.2">
      <c r="A5177" t="s">
        <v>8954</v>
      </c>
      <c r="B5177" t="s">
        <v>3130</v>
      </c>
      <c r="D5177" t="str">
        <f t="shared" si="282"/>
        <v>Abdul Muis</v>
      </c>
      <c r="H5177">
        <f t="shared" si="281"/>
        <v>2</v>
      </c>
    </row>
    <row r="5178" spans="1:8" x14ac:dyDescent="0.2">
      <c r="A5178" t="s">
        <v>8955</v>
      </c>
      <c r="B5178" t="s">
        <v>8956</v>
      </c>
      <c r="D5178" t="str">
        <f t="shared" si="282"/>
        <v>Indra Safera</v>
      </c>
      <c r="H5178">
        <f t="shared" si="281"/>
        <v>2</v>
      </c>
    </row>
    <row r="5179" spans="1:8" x14ac:dyDescent="0.2">
      <c r="A5179" t="s">
        <v>8957</v>
      </c>
      <c r="B5179" t="s">
        <v>8958</v>
      </c>
      <c r="D5179" t="str">
        <f t="shared" si="282"/>
        <v>Sri Hanuraga</v>
      </c>
      <c r="H5179">
        <f t="shared" si="281"/>
        <v>2</v>
      </c>
    </row>
    <row r="5180" spans="1:8" x14ac:dyDescent="0.2">
      <c r="A5180" t="s">
        <v>8959</v>
      </c>
      <c r="B5180" t="s">
        <v>8960</v>
      </c>
      <c r="D5180" t="str">
        <f t="shared" si="282"/>
        <v>Djuanda Wijaya</v>
      </c>
      <c r="H5180">
        <f t="shared" si="281"/>
        <v>2</v>
      </c>
    </row>
    <row r="5181" spans="1:8" x14ac:dyDescent="0.2">
      <c r="A5181" t="s">
        <v>8961</v>
      </c>
      <c r="B5181" t="s">
        <v>8962</v>
      </c>
      <c r="D5181" t="str">
        <f t="shared" si="282"/>
        <v>Nyi Tjondrolukito</v>
      </c>
      <c r="H5181">
        <f t="shared" si="281"/>
        <v>2</v>
      </c>
    </row>
    <row r="5182" spans="1:8" x14ac:dyDescent="0.2">
      <c r="A5182" t="s">
        <v>8963</v>
      </c>
      <c r="B5182" t="s">
        <v>8964</v>
      </c>
      <c r="D5182" t="str">
        <f t="shared" si="282"/>
        <v>Triyanto Triwikromo</v>
      </c>
      <c r="H5182">
        <f t="shared" si="281"/>
        <v>2</v>
      </c>
    </row>
    <row r="5183" spans="1:8" x14ac:dyDescent="0.2">
      <c r="A5183" t="s">
        <v>3177</v>
      </c>
      <c r="B5183" t="s">
        <v>3178</v>
      </c>
      <c r="D5183" t="str">
        <f t="shared" si="282"/>
        <v>Dede Yusuf</v>
      </c>
      <c r="H5183">
        <f t="shared" si="281"/>
        <v>2</v>
      </c>
    </row>
    <row r="5184" spans="1:8" x14ac:dyDescent="0.2">
      <c r="A5184" t="s">
        <v>8969</v>
      </c>
      <c r="B5184" t="s">
        <v>8970</v>
      </c>
      <c r="D5184" t="str">
        <f t="shared" si="282"/>
        <v>Detius Muni</v>
      </c>
      <c r="H5184">
        <f t="shared" ref="H5184:H5247" si="283">IF(LEN(TRIM(B5184))=0,0,LEN(TRIM(B5184))-LEN(SUBSTITUTE(B5184," ",""))+1)</f>
        <v>2</v>
      </c>
    </row>
    <row r="5185" spans="1:8" x14ac:dyDescent="0.2">
      <c r="A5185" t="s">
        <v>8971</v>
      </c>
      <c r="B5185" t="s">
        <v>8972</v>
      </c>
      <c r="D5185" t="str">
        <f t="shared" si="282"/>
        <v>Dedy Sudrajat</v>
      </c>
      <c r="H5185">
        <f t="shared" si="283"/>
        <v>2</v>
      </c>
    </row>
    <row r="5186" spans="1:8" x14ac:dyDescent="0.2">
      <c r="A5186" t="s">
        <v>8973</v>
      </c>
      <c r="B5186" t="s">
        <v>8974</v>
      </c>
      <c r="D5186" t="str">
        <f t="shared" si="282"/>
        <v>Thalita Latief</v>
      </c>
      <c r="H5186">
        <f t="shared" si="283"/>
        <v>2</v>
      </c>
    </row>
    <row r="5187" spans="1:8" x14ac:dyDescent="0.2">
      <c r="A5187" t="s">
        <v>8975</v>
      </c>
      <c r="B5187" t="s">
        <v>8976</v>
      </c>
      <c r="D5187" t="str">
        <f t="shared" si="282"/>
        <v>Putra Dinata</v>
      </c>
      <c r="H5187">
        <f t="shared" si="283"/>
        <v>2</v>
      </c>
    </row>
    <row r="5188" spans="1:8" x14ac:dyDescent="0.2">
      <c r="A5188" t="s">
        <v>151</v>
      </c>
      <c r="B5188" t="s">
        <v>152</v>
      </c>
      <c r="D5188" t="str">
        <f t="shared" si="282"/>
        <v>Zsazsa Utari</v>
      </c>
      <c r="H5188">
        <f t="shared" si="283"/>
        <v>2</v>
      </c>
    </row>
    <row r="5189" spans="1:8" x14ac:dyDescent="0.2">
      <c r="A5189" t="s">
        <v>8979</v>
      </c>
      <c r="B5189" t="s">
        <v>8980</v>
      </c>
      <c r="D5189" t="str">
        <f t="shared" si="282"/>
        <v>Muchlis Ibrahim</v>
      </c>
      <c r="H5189">
        <f t="shared" si="283"/>
        <v>2</v>
      </c>
    </row>
    <row r="5190" spans="1:8" x14ac:dyDescent="0.2">
      <c r="A5190" t="s">
        <v>8981</v>
      </c>
      <c r="B5190" t="s">
        <v>8982</v>
      </c>
      <c r="D5190" t="str">
        <f t="shared" si="282"/>
        <v>Ovi Dian</v>
      </c>
      <c r="H5190">
        <f t="shared" si="283"/>
        <v>2</v>
      </c>
    </row>
    <row r="5191" spans="1:8" x14ac:dyDescent="0.2">
      <c r="A5191" t="s">
        <v>8983</v>
      </c>
      <c r="B5191" t="s">
        <v>8984</v>
      </c>
      <c r="D5191" t="str">
        <f t="shared" si="282"/>
        <v>Sjafri Sairin</v>
      </c>
      <c r="H5191">
        <f t="shared" si="283"/>
        <v>2</v>
      </c>
    </row>
    <row r="5192" spans="1:8" x14ac:dyDescent="0.2">
      <c r="A5192" t="s">
        <v>8985</v>
      </c>
      <c r="B5192" t="s">
        <v>8986</v>
      </c>
      <c r="D5192" t="str">
        <f t="shared" si="282"/>
        <v>Meuthia Kasim</v>
      </c>
      <c r="H5192">
        <f t="shared" si="283"/>
        <v>2</v>
      </c>
    </row>
    <row r="5193" spans="1:8" x14ac:dyDescent="0.2">
      <c r="A5193" t="s">
        <v>8987</v>
      </c>
      <c r="B5193" t="s">
        <v>8988</v>
      </c>
      <c r="D5193" t="str">
        <f t="shared" si="282"/>
        <v>A. Riyanto</v>
      </c>
      <c r="H5193">
        <f t="shared" si="283"/>
        <v>2</v>
      </c>
    </row>
    <row r="5194" spans="1:8" x14ac:dyDescent="0.2">
      <c r="A5194" t="s">
        <v>8989</v>
      </c>
      <c r="B5194" t="s">
        <v>8990</v>
      </c>
      <c r="D5194" t="str">
        <f t="shared" si="282"/>
        <v>Sanusi Hardjadinata</v>
      </c>
      <c r="H5194">
        <f t="shared" si="283"/>
        <v>2</v>
      </c>
    </row>
    <row r="5195" spans="1:8" x14ac:dyDescent="0.2">
      <c r="A5195" t="s">
        <v>8991</v>
      </c>
      <c r="B5195" t="s">
        <v>8992</v>
      </c>
      <c r="D5195" t="str">
        <f t="shared" si="282"/>
        <v>Aryo Wahab</v>
      </c>
      <c r="H5195">
        <f t="shared" si="283"/>
        <v>2</v>
      </c>
    </row>
    <row r="5196" spans="1:8" x14ac:dyDescent="0.2">
      <c r="A5196" t="s">
        <v>8993</v>
      </c>
      <c r="B5196" t="s">
        <v>8994</v>
      </c>
      <c r="D5196" t="str">
        <f t="shared" si="282"/>
        <v>Griff Pradapa</v>
      </c>
      <c r="H5196">
        <f t="shared" si="283"/>
        <v>2</v>
      </c>
    </row>
    <row r="5197" spans="1:8" x14ac:dyDescent="0.2">
      <c r="A5197" t="s">
        <v>3119</v>
      </c>
      <c r="B5197" t="s">
        <v>3120</v>
      </c>
      <c r="D5197" t="str">
        <f t="shared" si="282"/>
        <v>Ahmad Shodiki</v>
      </c>
      <c r="H5197">
        <f t="shared" si="283"/>
        <v>2</v>
      </c>
    </row>
    <row r="5198" spans="1:8" x14ac:dyDescent="0.2">
      <c r="A5198" t="s">
        <v>8995</v>
      </c>
      <c r="B5198" t="s">
        <v>8996</v>
      </c>
      <c r="D5198" t="str">
        <f t="shared" si="282"/>
        <v>Jim Geovedi</v>
      </c>
      <c r="H5198">
        <f t="shared" si="283"/>
        <v>2</v>
      </c>
    </row>
    <row r="5199" spans="1:8" x14ac:dyDescent="0.2">
      <c r="A5199" t="s">
        <v>5625</v>
      </c>
      <c r="B5199" t="s">
        <v>5626</v>
      </c>
      <c r="D5199" t="str">
        <f t="shared" si="282"/>
        <v>Teuku Wisnu</v>
      </c>
      <c r="H5199">
        <f t="shared" si="283"/>
        <v>2</v>
      </c>
    </row>
    <row r="5200" spans="1:8" x14ac:dyDescent="0.2">
      <c r="A5200" t="s">
        <v>8998</v>
      </c>
      <c r="B5200" t="s">
        <v>8999</v>
      </c>
      <c r="D5200" t="str">
        <f t="shared" si="282"/>
        <v>Addie MS</v>
      </c>
      <c r="H5200">
        <f t="shared" si="283"/>
        <v>2</v>
      </c>
    </row>
    <row r="5201" spans="1:8" x14ac:dyDescent="0.2">
      <c r="A5201" t="s">
        <v>9000</v>
      </c>
      <c r="B5201" t="s">
        <v>9001</v>
      </c>
      <c r="D5201" t="str">
        <f t="shared" si="282"/>
        <v>Erna Santoso</v>
      </c>
      <c r="H5201">
        <f t="shared" si="283"/>
        <v>2</v>
      </c>
    </row>
    <row r="5202" spans="1:8" x14ac:dyDescent="0.2">
      <c r="A5202" t="s">
        <v>9002</v>
      </c>
      <c r="B5202" t="s">
        <v>9003</v>
      </c>
      <c r="D5202" t="str">
        <f t="shared" si="282"/>
        <v>Sherly Malinton</v>
      </c>
      <c r="H5202">
        <f t="shared" si="283"/>
        <v>2</v>
      </c>
    </row>
    <row r="5203" spans="1:8" x14ac:dyDescent="0.2">
      <c r="A5203" t="s">
        <v>44</v>
      </c>
      <c r="B5203" t="s">
        <v>45</v>
      </c>
      <c r="D5203" t="str">
        <f t="shared" si="282"/>
        <v>Krisna Murti</v>
      </c>
      <c r="H5203">
        <f t="shared" si="283"/>
        <v>2</v>
      </c>
    </row>
    <row r="5204" spans="1:8" x14ac:dyDescent="0.2">
      <c r="A5204" t="s">
        <v>8152</v>
      </c>
      <c r="B5204" t="s">
        <v>8153</v>
      </c>
      <c r="D5204" t="str">
        <f t="shared" si="282"/>
        <v>Putu Sutawijaya</v>
      </c>
      <c r="H5204">
        <f t="shared" si="283"/>
        <v>2</v>
      </c>
    </row>
    <row r="5205" spans="1:8" x14ac:dyDescent="0.2">
      <c r="A5205" t="s">
        <v>9016</v>
      </c>
      <c r="B5205" t="s">
        <v>9017</v>
      </c>
      <c r="D5205" t="str">
        <f t="shared" si="282"/>
        <v>Dhea Seto</v>
      </c>
      <c r="H5205">
        <f t="shared" si="283"/>
        <v>2</v>
      </c>
    </row>
    <row r="5206" spans="1:8" x14ac:dyDescent="0.2">
      <c r="A5206" t="s">
        <v>9018</v>
      </c>
      <c r="B5206" t="s">
        <v>9019</v>
      </c>
      <c r="D5206" t="str">
        <f t="shared" ref="D5206:D5213" si="284">B5206</f>
        <v>Tommy Soeharto</v>
      </c>
      <c r="H5206">
        <f t="shared" si="283"/>
        <v>2</v>
      </c>
    </row>
    <row r="5207" spans="1:8" x14ac:dyDescent="0.2">
      <c r="A5207" t="s">
        <v>9020</v>
      </c>
      <c r="B5207" t="s">
        <v>9021</v>
      </c>
      <c r="D5207" t="str">
        <f t="shared" si="284"/>
        <v>Miko Ardiyanto</v>
      </c>
      <c r="H5207">
        <f t="shared" si="283"/>
        <v>2</v>
      </c>
    </row>
    <row r="5208" spans="1:8" x14ac:dyDescent="0.2">
      <c r="A5208" t="s">
        <v>9022</v>
      </c>
      <c r="B5208" t="s">
        <v>9023</v>
      </c>
      <c r="D5208" t="str">
        <f t="shared" si="284"/>
        <v>Ines Sukandar</v>
      </c>
      <c r="H5208">
        <f t="shared" si="283"/>
        <v>2</v>
      </c>
    </row>
    <row r="5209" spans="1:8" x14ac:dyDescent="0.2">
      <c r="A5209" t="s">
        <v>5861</v>
      </c>
      <c r="B5209" t="s">
        <v>5862</v>
      </c>
      <c r="D5209" t="str">
        <f t="shared" si="284"/>
        <v>Aurelie Moeremans</v>
      </c>
      <c r="H5209">
        <f t="shared" si="283"/>
        <v>2</v>
      </c>
    </row>
    <row r="5210" spans="1:8" x14ac:dyDescent="0.2">
      <c r="A5210" t="s">
        <v>6019</v>
      </c>
      <c r="B5210" t="s">
        <v>6020</v>
      </c>
      <c r="D5210" t="str">
        <f t="shared" si="284"/>
        <v>Muhammad Saleh</v>
      </c>
      <c r="H5210">
        <f t="shared" si="283"/>
        <v>2</v>
      </c>
    </row>
    <row r="5211" spans="1:8" x14ac:dyDescent="0.2">
      <c r="A5211" t="s">
        <v>9026</v>
      </c>
      <c r="B5211" t="s">
        <v>9027</v>
      </c>
      <c r="D5211" t="str">
        <f t="shared" si="284"/>
        <v>Martina Widjaja</v>
      </c>
      <c r="H5211">
        <f t="shared" si="283"/>
        <v>2</v>
      </c>
    </row>
    <row r="5212" spans="1:8" x14ac:dyDescent="0.2">
      <c r="A5212" t="s">
        <v>3695</v>
      </c>
      <c r="B5212" t="s">
        <v>3696</v>
      </c>
      <c r="D5212" t="str">
        <f t="shared" si="284"/>
        <v>Ibnu Multazam</v>
      </c>
      <c r="H5212">
        <f t="shared" si="283"/>
        <v>2</v>
      </c>
    </row>
    <row r="5213" spans="1:8" x14ac:dyDescent="0.2">
      <c r="A5213" t="s">
        <v>8174</v>
      </c>
      <c r="B5213" t="s">
        <v>8175</v>
      </c>
      <c r="D5213" t="str">
        <f t="shared" si="284"/>
        <v>Miriam Budiardjo</v>
      </c>
      <c r="H5213">
        <f t="shared" si="283"/>
        <v>2</v>
      </c>
    </row>
    <row r="5214" spans="1:8" x14ac:dyDescent="0.2">
      <c r="A5214" t="s">
        <v>9030</v>
      </c>
      <c r="B5214" t="s">
        <v>9031</v>
      </c>
      <c r="C5214" t="str">
        <f>TRIM(RIGHT(SUBSTITUTE(TRIM(B5214)," ",REPT(" ",100)),100))</f>
        <v>Chandrawinata</v>
      </c>
      <c r="D5214" t="str">
        <f>LEFT(B5214,SEARCH(" ",B5214)-1)</f>
        <v>Nadine</v>
      </c>
      <c r="H5214">
        <f t="shared" si="283"/>
        <v>2</v>
      </c>
    </row>
    <row r="5215" spans="1:8" x14ac:dyDescent="0.2">
      <c r="A5215" t="s">
        <v>9034</v>
      </c>
      <c r="B5215" t="s">
        <v>9035</v>
      </c>
      <c r="D5215" t="str">
        <f>B5215</f>
        <v>Surisman Marah</v>
      </c>
      <c r="H5215">
        <f t="shared" si="283"/>
        <v>2</v>
      </c>
    </row>
    <row r="5216" spans="1:8" x14ac:dyDescent="0.2">
      <c r="A5216" t="s">
        <v>9036</v>
      </c>
      <c r="B5216" t="s">
        <v>9037</v>
      </c>
      <c r="C5216" t="str">
        <f>TRIM(RIGHT(SUBSTITUTE(TRIM(B5216)," ",REPT(" ",100)),100))</f>
        <v>Bachtiar</v>
      </c>
      <c r="D5216" t="str">
        <f>LEFT(B5216,SEARCH(" ",B5216)-1)</f>
        <v>Susan</v>
      </c>
      <c r="H5216">
        <f t="shared" si="283"/>
        <v>2</v>
      </c>
    </row>
    <row r="5217" spans="1:8" x14ac:dyDescent="0.2">
      <c r="A5217" t="s">
        <v>5631</v>
      </c>
      <c r="B5217" t="s">
        <v>5632</v>
      </c>
      <c r="D5217" t="str">
        <f>B5217</f>
        <v>Augie Fantinus</v>
      </c>
      <c r="H5217">
        <f t="shared" si="283"/>
        <v>2</v>
      </c>
    </row>
    <row r="5218" spans="1:8" x14ac:dyDescent="0.2">
      <c r="A5218" t="s">
        <v>9040</v>
      </c>
      <c r="B5218" t="s">
        <v>9041</v>
      </c>
      <c r="C5218" t="str">
        <f>TRIM(RIGHT(SUBSTITUTE(TRIM(B5218)," ",REPT(" ",100)),100))</f>
        <v>Albar</v>
      </c>
      <c r="D5218" t="str">
        <f>LEFT(B5218,SEARCH(" ",B5218)-1)</f>
        <v>Syech</v>
      </c>
      <c r="H5218">
        <f t="shared" si="283"/>
        <v>2</v>
      </c>
    </row>
    <row r="5219" spans="1:8" x14ac:dyDescent="0.2">
      <c r="A5219" t="s">
        <v>9042</v>
      </c>
      <c r="B5219" t="s">
        <v>9043</v>
      </c>
      <c r="D5219" t="str">
        <f>B5219</f>
        <v>Bobi Maulana</v>
      </c>
      <c r="H5219">
        <f t="shared" si="283"/>
        <v>2</v>
      </c>
    </row>
    <row r="5220" spans="1:8" x14ac:dyDescent="0.2">
      <c r="A5220" t="s">
        <v>9046</v>
      </c>
      <c r="B5220" t="s">
        <v>9047</v>
      </c>
      <c r="D5220" t="str">
        <f>B5220</f>
        <v>Bambang Tryasmono</v>
      </c>
      <c r="H5220">
        <f t="shared" si="283"/>
        <v>2</v>
      </c>
    </row>
    <row r="5221" spans="1:8" x14ac:dyDescent="0.2">
      <c r="A5221" t="s">
        <v>9050</v>
      </c>
      <c r="B5221" t="s">
        <v>9051</v>
      </c>
      <c r="D5221" t="str">
        <f>B5221</f>
        <v>Sukarton Marmosujono</v>
      </c>
      <c r="H5221">
        <f t="shared" si="283"/>
        <v>2</v>
      </c>
    </row>
    <row r="5222" spans="1:8" x14ac:dyDescent="0.2">
      <c r="A5222" t="s">
        <v>9052</v>
      </c>
      <c r="B5222" t="s">
        <v>9053</v>
      </c>
      <c r="C5222" t="str">
        <f>TRIM(RIGHT(SUBSTITUTE(TRIM(B5222)," ",REPT(" ",100)),100))</f>
        <v>Lawalata</v>
      </c>
      <c r="D5222" t="str">
        <f>LEFT(B5222,SEARCH(" ",B5222)-1)</f>
        <v>Mario</v>
      </c>
      <c r="H5222">
        <f t="shared" si="283"/>
        <v>2</v>
      </c>
    </row>
    <row r="5223" spans="1:8" x14ac:dyDescent="0.2">
      <c r="A5223" t="s">
        <v>5591</v>
      </c>
      <c r="B5223" t="s">
        <v>5592</v>
      </c>
      <c r="C5223" t="str">
        <f>TRIM(RIGHT(SUBSTITUTE(TRIM(B5223)," ",REPT(" ",100)),100))</f>
        <v>Kalla</v>
      </c>
      <c r="D5223" t="str">
        <f>LEFT(B5223,SEARCH(" ",B5223)-1)</f>
        <v>Solihin</v>
      </c>
      <c r="H5223">
        <f t="shared" si="283"/>
        <v>2</v>
      </c>
    </row>
    <row r="5224" spans="1:8" x14ac:dyDescent="0.2">
      <c r="A5224" t="s">
        <v>1379</v>
      </c>
      <c r="B5224" t="s">
        <v>1380</v>
      </c>
      <c r="D5224" t="str">
        <f>B5224</f>
        <v>Satyagraha Hoerip</v>
      </c>
      <c r="H5224">
        <f t="shared" si="283"/>
        <v>2</v>
      </c>
    </row>
    <row r="5225" spans="1:8" x14ac:dyDescent="0.2">
      <c r="A5225" t="s">
        <v>5391</v>
      </c>
      <c r="B5225" t="s">
        <v>5392</v>
      </c>
      <c r="C5225" t="str">
        <f>TRIM(RIGHT(SUBSTITUTE(TRIM(B5225)," ",REPT(" ",100)),100))</f>
        <v>Lontoh</v>
      </c>
      <c r="D5225" t="str">
        <f>LEFT(B5225,SEARCH(" ",B5225)-1)</f>
        <v>Sonita</v>
      </c>
      <c r="H5225">
        <f t="shared" si="283"/>
        <v>2</v>
      </c>
    </row>
    <row r="5226" spans="1:8" x14ac:dyDescent="0.2">
      <c r="A5226" t="s">
        <v>9054</v>
      </c>
      <c r="B5226" t="s">
        <v>9055</v>
      </c>
      <c r="D5226" t="str">
        <f t="shared" ref="D5226:D5233" si="285">B5226</f>
        <v>Rieka Roslan</v>
      </c>
      <c r="H5226">
        <f t="shared" si="283"/>
        <v>2</v>
      </c>
    </row>
    <row r="5227" spans="1:8" x14ac:dyDescent="0.2">
      <c r="A5227" t="s">
        <v>9056</v>
      </c>
      <c r="B5227" t="s">
        <v>9057</v>
      </c>
      <c r="D5227" t="str">
        <f t="shared" si="285"/>
        <v>Rosihan Arsyad</v>
      </c>
      <c r="H5227">
        <f t="shared" si="283"/>
        <v>2</v>
      </c>
    </row>
    <row r="5228" spans="1:8" x14ac:dyDescent="0.2">
      <c r="A5228" t="s">
        <v>4255</v>
      </c>
      <c r="B5228" t="s">
        <v>4256</v>
      </c>
      <c r="D5228" t="str">
        <f t="shared" si="285"/>
        <v>Winda Khair</v>
      </c>
      <c r="H5228">
        <f t="shared" si="283"/>
        <v>2</v>
      </c>
    </row>
    <row r="5229" spans="1:8" x14ac:dyDescent="0.2">
      <c r="A5229" t="s">
        <v>2284</v>
      </c>
      <c r="B5229" t="s">
        <v>9060</v>
      </c>
      <c r="D5229" t="str">
        <f t="shared" si="285"/>
        <v>Maylaffayza Wiguna</v>
      </c>
      <c r="H5229">
        <f t="shared" si="283"/>
        <v>2</v>
      </c>
    </row>
    <row r="5230" spans="1:8" x14ac:dyDescent="0.2">
      <c r="A5230" t="s">
        <v>9061</v>
      </c>
      <c r="B5230" t="s">
        <v>9062</v>
      </c>
      <c r="D5230" t="str">
        <f t="shared" si="285"/>
        <v>Linda Christanty</v>
      </c>
      <c r="H5230">
        <f t="shared" si="283"/>
        <v>2</v>
      </c>
    </row>
    <row r="5231" spans="1:8" x14ac:dyDescent="0.2">
      <c r="A5231" t="s">
        <v>9063</v>
      </c>
      <c r="B5231" t="s">
        <v>9064</v>
      </c>
      <c r="D5231" t="str">
        <f t="shared" si="285"/>
        <v>Boy William</v>
      </c>
      <c r="H5231">
        <f t="shared" si="283"/>
        <v>2</v>
      </c>
    </row>
    <row r="5232" spans="1:8" x14ac:dyDescent="0.2">
      <c r="A5232" t="s">
        <v>6104</v>
      </c>
      <c r="B5232" t="s">
        <v>6105</v>
      </c>
      <c r="D5232" t="str">
        <f t="shared" si="285"/>
        <v>Raden Soekarso</v>
      </c>
      <c r="H5232">
        <f t="shared" si="283"/>
        <v>2</v>
      </c>
    </row>
    <row r="5233" spans="1:8" x14ac:dyDescent="0.2">
      <c r="A5233" t="s">
        <v>9065</v>
      </c>
      <c r="B5233" t="s">
        <v>9066</v>
      </c>
      <c r="D5233" t="str">
        <f t="shared" si="285"/>
        <v>Wisnu Wardhana</v>
      </c>
      <c r="H5233">
        <f t="shared" si="283"/>
        <v>2</v>
      </c>
    </row>
    <row r="5234" spans="1:8" x14ac:dyDescent="0.2">
      <c r="A5234" t="s">
        <v>9067</v>
      </c>
      <c r="B5234" t="s">
        <v>9068</v>
      </c>
      <c r="C5234" t="str">
        <f>TRIM(RIGHT(SUBSTITUTE(TRIM(B5234)," ",REPT(" ",100)),100))</f>
        <v>Lontoh</v>
      </c>
      <c r="D5234" t="str">
        <f>LEFT(B5234,SEARCH(" ",B5234)-1)</f>
        <v>Herrie</v>
      </c>
      <c r="H5234">
        <f t="shared" si="283"/>
        <v>2</v>
      </c>
    </row>
    <row r="5235" spans="1:8" x14ac:dyDescent="0.2">
      <c r="A5235" t="s">
        <v>9071</v>
      </c>
      <c r="B5235" t="s">
        <v>9072</v>
      </c>
      <c r="D5235" t="str">
        <f t="shared" ref="D5235:D5246" si="286">B5235</f>
        <v>Irfan Hamka</v>
      </c>
      <c r="H5235">
        <f t="shared" si="283"/>
        <v>2</v>
      </c>
    </row>
    <row r="5236" spans="1:8" x14ac:dyDescent="0.2">
      <c r="A5236" t="s">
        <v>9073</v>
      </c>
      <c r="B5236" t="s">
        <v>9074</v>
      </c>
      <c r="D5236" t="str">
        <f t="shared" si="286"/>
        <v>Valerina Daniel</v>
      </c>
      <c r="H5236">
        <f t="shared" si="283"/>
        <v>2</v>
      </c>
    </row>
    <row r="5237" spans="1:8" x14ac:dyDescent="0.2">
      <c r="A5237" t="s">
        <v>9079</v>
      </c>
      <c r="B5237" t="s">
        <v>9080</v>
      </c>
      <c r="D5237" t="str">
        <f t="shared" si="286"/>
        <v>Kurnanda Fajar</v>
      </c>
      <c r="H5237">
        <f t="shared" si="283"/>
        <v>2</v>
      </c>
    </row>
    <row r="5238" spans="1:8" x14ac:dyDescent="0.2">
      <c r="A5238" t="s">
        <v>9081</v>
      </c>
      <c r="B5238" t="s">
        <v>9082</v>
      </c>
      <c r="D5238" t="str">
        <f t="shared" si="286"/>
        <v>Roby Irwanto</v>
      </c>
      <c r="H5238">
        <f t="shared" si="283"/>
        <v>2</v>
      </c>
    </row>
    <row r="5239" spans="1:8" x14ac:dyDescent="0.2">
      <c r="A5239" t="s">
        <v>9083</v>
      </c>
      <c r="B5239" t="s">
        <v>9084</v>
      </c>
      <c r="D5239" t="str">
        <f t="shared" si="286"/>
        <v>Tiara Lestari</v>
      </c>
      <c r="H5239">
        <f t="shared" si="283"/>
        <v>2</v>
      </c>
    </row>
    <row r="5240" spans="1:8" x14ac:dyDescent="0.2">
      <c r="A5240" t="s">
        <v>9087</v>
      </c>
      <c r="B5240" t="s">
        <v>9088</v>
      </c>
      <c r="D5240" t="str">
        <f t="shared" si="286"/>
        <v>Mieke Wijaya</v>
      </c>
      <c r="H5240">
        <f t="shared" si="283"/>
        <v>2</v>
      </c>
    </row>
    <row r="5241" spans="1:8" x14ac:dyDescent="0.2">
      <c r="A5241" t="s">
        <v>9089</v>
      </c>
      <c r="B5241" t="s">
        <v>9090</v>
      </c>
      <c r="D5241" t="str">
        <f t="shared" si="286"/>
        <v>Abdul Halim</v>
      </c>
      <c r="H5241">
        <f t="shared" si="283"/>
        <v>2</v>
      </c>
    </row>
    <row r="5242" spans="1:8" x14ac:dyDescent="0.2">
      <c r="A5242" t="s">
        <v>9091</v>
      </c>
      <c r="B5242" t="s">
        <v>9092</v>
      </c>
      <c r="D5242" t="str">
        <f t="shared" si="286"/>
        <v>Deasy Bouman</v>
      </c>
      <c r="H5242">
        <f t="shared" si="283"/>
        <v>2</v>
      </c>
    </row>
    <row r="5243" spans="1:8" x14ac:dyDescent="0.2">
      <c r="A5243" t="s">
        <v>9093</v>
      </c>
      <c r="B5243" t="s">
        <v>9094</v>
      </c>
      <c r="D5243" t="str">
        <f t="shared" si="286"/>
        <v>Novyan Samyoga</v>
      </c>
      <c r="H5243">
        <f t="shared" si="283"/>
        <v>2</v>
      </c>
    </row>
    <row r="5244" spans="1:8" x14ac:dyDescent="0.2">
      <c r="A5244" t="s">
        <v>9095</v>
      </c>
      <c r="B5244" t="s">
        <v>9096</v>
      </c>
      <c r="D5244" t="str">
        <f t="shared" si="286"/>
        <v>Dhea Ananda</v>
      </c>
      <c r="H5244">
        <f t="shared" si="283"/>
        <v>2</v>
      </c>
    </row>
    <row r="5245" spans="1:8" x14ac:dyDescent="0.2">
      <c r="A5245" t="s">
        <v>134</v>
      </c>
      <c r="B5245" t="s">
        <v>135</v>
      </c>
      <c r="D5245" t="str">
        <f t="shared" si="286"/>
        <v>Matteo Guerinoni</v>
      </c>
      <c r="H5245">
        <f t="shared" si="283"/>
        <v>2</v>
      </c>
    </row>
    <row r="5246" spans="1:8" x14ac:dyDescent="0.2">
      <c r="A5246" t="s">
        <v>9101</v>
      </c>
      <c r="B5246" t="s">
        <v>9102</v>
      </c>
      <c r="D5246" t="str">
        <f t="shared" si="286"/>
        <v>Ina Ammania</v>
      </c>
      <c r="H5246">
        <f t="shared" si="283"/>
        <v>2</v>
      </c>
    </row>
    <row r="5247" spans="1:8" x14ac:dyDescent="0.2">
      <c r="A5247" t="s">
        <v>9103</v>
      </c>
      <c r="B5247" t="s">
        <v>9104</v>
      </c>
      <c r="C5247" t="str">
        <f>TRIM(RIGHT(SUBSTITUTE(TRIM(B5247)," ",REPT(" ",100)),100))</f>
        <v>Lomban</v>
      </c>
      <c r="D5247" t="str">
        <f>LEFT(B5247,SEARCH(" ",B5247)-1)</f>
        <v>Deyana</v>
      </c>
      <c r="H5247">
        <f t="shared" si="283"/>
        <v>2</v>
      </c>
    </row>
    <row r="5248" spans="1:8" x14ac:dyDescent="0.2">
      <c r="A5248" t="s">
        <v>5965</v>
      </c>
      <c r="B5248" t="s">
        <v>5966</v>
      </c>
      <c r="D5248" t="str">
        <f t="shared" ref="D5248:D5269" si="287">B5248</f>
        <v>Bonggo Pribadi</v>
      </c>
      <c r="H5248">
        <f t="shared" ref="H5248:H5311" si="288">IF(LEN(TRIM(B5248))=0,0,LEN(TRIM(B5248))-LEN(SUBSTITUTE(B5248," ",""))+1)</f>
        <v>2</v>
      </c>
    </row>
    <row r="5249" spans="1:8" x14ac:dyDescent="0.2">
      <c r="A5249" t="s">
        <v>9105</v>
      </c>
      <c r="B5249" t="s">
        <v>9106</v>
      </c>
      <c r="D5249" t="str">
        <f t="shared" si="287"/>
        <v>Eddy Gunawan</v>
      </c>
      <c r="H5249">
        <f t="shared" si="288"/>
        <v>2</v>
      </c>
    </row>
    <row r="5250" spans="1:8" x14ac:dyDescent="0.2">
      <c r="A5250" t="s">
        <v>9107</v>
      </c>
      <c r="B5250" t="s">
        <v>9108</v>
      </c>
      <c r="D5250" t="str">
        <f t="shared" si="287"/>
        <v>Ismail Basbeth</v>
      </c>
      <c r="H5250">
        <f t="shared" si="288"/>
        <v>2</v>
      </c>
    </row>
    <row r="5251" spans="1:8" x14ac:dyDescent="0.2">
      <c r="A5251" t="s">
        <v>7038</v>
      </c>
      <c r="B5251" t="s">
        <v>7039</v>
      </c>
      <c r="D5251" t="str">
        <f t="shared" si="287"/>
        <v>Tuanku Pasaman</v>
      </c>
      <c r="H5251">
        <f t="shared" si="288"/>
        <v>2</v>
      </c>
    </row>
    <row r="5252" spans="1:8" x14ac:dyDescent="0.2">
      <c r="A5252" t="s">
        <v>9111</v>
      </c>
      <c r="B5252" t="s">
        <v>9112</v>
      </c>
      <c r="D5252" t="str">
        <f t="shared" si="287"/>
        <v>Syamsul Arifin</v>
      </c>
      <c r="H5252">
        <f t="shared" si="288"/>
        <v>2</v>
      </c>
    </row>
    <row r="5253" spans="1:8" x14ac:dyDescent="0.2">
      <c r="A5253" t="s">
        <v>9113</v>
      </c>
      <c r="B5253" t="s">
        <v>9114</v>
      </c>
      <c r="D5253" t="str">
        <f t="shared" si="287"/>
        <v>Muhammad Waly</v>
      </c>
      <c r="H5253">
        <f t="shared" si="288"/>
        <v>2</v>
      </c>
    </row>
    <row r="5254" spans="1:8" x14ac:dyDescent="0.2">
      <c r="A5254" t="s">
        <v>9115</v>
      </c>
      <c r="B5254" t="s">
        <v>9116</v>
      </c>
      <c r="D5254" t="str">
        <f t="shared" si="287"/>
        <v>Wimar Witoelar</v>
      </c>
      <c r="H5254">
        <f t="shared" si="288"/>
        <v>2</v>
      </c>
    </row>
    <row r="5255" spans="1:8" x14ac:dyDescent="0.2">
      <c r="A5255" t="s">
        <v>9121</v>
      </c>
      <c r="B5255" t="s">
        <v>9122</v>
      </c>
      <c r="D5255" t="str">
        <f t="shared" si="287"/>
        <v>Rusli Habibie</v>
      </c>
      <c r="H5255">
        <f t="shared" si="288"/>
        <v>2</v>
      </c>
    </row>
    <row r="5256" spans="1:8" x14ac:dyDescent="0.2">
      <c r="A5256" t="s">
        <v>9123</v>
      </c>
      <c r="B5256" t="s">
        <v>9124</v>
      </c>
      <c r="C5256" t="str">
        <f>TRIM(RIGHT(SUBSTITUTE(TRIM(B5256)," ",REPT(" ",100)),100))</f>
        <v>Sitompul</v>
      </c>
      <c r="D5256" t="str">
        <f>LEFT(B5256,SEARCH(" ",B5256)-1)</f>
        <v>Iskandar</v>
      </c>
      <c r="H5256">
        <f t="shared" si="288"/>
        <v>2</v>
      </c>
    </row>
    <row r="5257" spans="1:8" x14ac:dyDescent="0.2">
      <c r="A5257" t="s">
        <v>9125</v>
      </c>
      <c r="B5257" t="s">
        <v>9126</v>
      </c>
      <c r="D5257" t="str">
        <f t="shared" si="287"/>
        <v>Muhammad Zulfikri</v>
      </c>
      <c r="H5257">
        <f t="shared" si="288"/>
        <v>2</v>
      </c>
    </row>
    <row r="5258" spans="1:8" x14ac:dyDescent="0.2">
      <c r="A5258" t="s">
        <v>9129</v>
      </c>
      <c r="B5258" t="s">
        <v>9130</v>
      </c>
      <c r="D5258" t="str">
        <f t="shared" si="287"/>
        <v>Kurnia Sandy</v>
      </c>
      <c r="H5258">
        <f t="shared" si="288"/>
        <v>2</v>
      </c>
    </row>
    <row r="5259" spans="1:8" x14ac:dyDescent="0.2">
      <c r="A5259" t="s">
        <v>3935</v>
      </c>
      <c r="B5259" t="s">
        <v>3936</v>
      </c>
      <c r="D5259" t="str">
        <f t="shared" si="287"/>
        <v>Alba Fuad</v>
      </c>
      <c r="H5259">
        <f t="shared" si="288"/>
        <v>2</v>
      </c>
    </row>
    <row r="5260" spans="1:8" x14ac:dyDescent="0.2">
      <c r="A5260" t="s">
        <v>9135</v>
      </c>
      <c r="B5260" t="s">
        <v>9136</v>
      </c>
      <c r="D5260" t="str">
        <f t="shared" si="287"/>
        <v>Paskalis Kossay</v>
      </c>
      <c r="H5260">
        <f t="shared" si="288"/>
        <v>2</v>
      </c>
    </row>
    <row r="5261" spans="1:8" x14ac:dyDescent="0.2">
      <c r="A5261" t="s">
        <v>9137</v>
      </c>
      <c r="B5261" t="s">
        <v>9138</v>
      </c>
      <c r="D5261" t="str">
        <f t="shared" si="287"/>
        <v>Dhika Bayangkara</v>
      </c>
      <c r="H5261">
        <f t="shared" si="288"/>
        <v>2</v>
      </c>
    </row>
    <row r="5262" spans="1:8" x14ac:dyDescent="0.2">
      <c r="A5262" t="s">
        <v>4579</v>
      </c>
      <c r="B5262" t="s">
        <v>4580</v>
      </c>
      <c r="D5262" t="str">
        <f t="shared" si="287"/>
        <v>Feri Yunaldi</v>
      </c>
      <c r="H5262">
        <f t="shared" si="288"/>
        <v>2</v>
      </c>
    </row>
    <row r="5263" spans="1:8" x14ac:dyDescent="0.2">
      <c r="A5263" t="s">
        <v>9145</v>
      </c>
      <c r="B5263" t="s">
        <v>9146</v>
      </c>
      <c r="D5263" t="str">
        <f t="shared" si="287"/>
        <v>Herry Noegroho</v>
      </c>
      <c r="H5263">
        <f t="shared" si="288"/>
        <v>2</v>
      </c>
    </row>
    <row r="5264" spans="1:8" x14ac:dyDescent="0.2">
      <c r="A5264" t="s">
        <v>7457</v>
      </c>
      <c r="B5264" t="s">
        <v>7458</v>
      </c>
      <c r="C5264" t="str">
        <f>TRIM(RIGHT(SUBSTITUTE(TRIM(B5264)," ",REPT(" ",100)),100))</f>
        <v>Djorghi</v>
      </c>
      <c r="D5264" t="str">
        <f>LEFT(B5264,SEARCH(" ",B5264)-1)</f>
        <v>Thomas</v>
      </c>
      <c r="H5264">
        <f t="shared" si="288"/>
        <v>2</v>
      </c>
    </row>
    <row r="5265" spans="1:8" x14ac:dyDescent="0.2">
      <c r="A5265" t="s">
        <v>9157</v>
      </c>
      <c r="B5265" t="s">
        <v>9158</v>
      </c>
      <c r="D5265" t="str">
        <f t="shared" si="287"/>
        <v>Titi Qadarsih</v>
      </c>
      <c r="H5265">
        <f t="shared" si="288"/>
        <v>2</v>
      </c>
    </row>
    <row r="5266" spans="1:8" x14ac:dyDescent="0.2">
      <c r="A5266" t="s">
        <v>6463</v>
      </c>
      <c r="B5266" t="s">
        <v>6464</v>
      </c>
      <c r="C5266" t="str">
        <f>TRIM(RIGHT(SUBSTITUTE(TRIM(B5266)," ",REPT(" ",100)),100))</f>
        <v>Djorghi</v>
      </c>
      <c r="D5266" t="str">
        <f>LEFT(B5266,SEARCH(" ",B5266)-1)</f>
        <v>Sultan</v>
      </c>
      <c r="H5266">
        <f t="shared" si="288"/>
        <v>2</v>
      </c>
    </row>
    <row r="5267" spans="1:8" x14ac:dyDescent="0.2">
      <c r="A5267" t="s">
        <v>9159</v>
      </c>
      <c r="B5267" t="s">
        <v>9160</v>
      </c>
      <c r="D5267" t="str">
        <f t="shared" si="287"/>
        <v>Desra Percaya</v>
      </c>
      <c r="H5267">
        <f t="shared" si="288"/>
        <v>2</v>
      </c>
    </row>
    <row r="5268" spans="1:8" x14ac:dyDescent="0.2">
      <c r="A5268" t="s">
        <v>9161</v>
      </c>
      <c r="B5268" t="s">
        <v>9162</v>
      </c>
      <c r="D5268" t="str">
        <f t="shared" si="287"/>
        <v>Christie Julia</v>
      </c>
      <c r="H5268">
        <f t="shared" si="288"/>
        <v>2</v>
      </c>
    </row>
    <row r="5269" spans="1:8" x14ac:dyDescent="0.2">
      <c r="A5269" t="s">
        <v>6278</v>
      </c>
      <c r="B5269" t="s">
        <v>6279</v>
      </c>
      <c r="D5269" t="str">
        <f t="shared" si="287"/>
        <v>Herlin Widhaswara</v>
      </c>
      <c r="H5269">
        <f t="shared" si="288"/>
        <v>2</v>
      </c>
    </row>
    <row r="5270" spans="1:8" x14ac:dyDescent="0.2">
      <c r="A5270" t="s">
        <v>9163</v>
      </c>
      <c r="B5270" t="s">
        <v>9164</v>
      </c>
      <c r="C5270" t="str">
        <f>TRIM(RIGHT(SUBSTITUTE(TRIM(B5270)," ",REPT(" ",100)),100))</f>
        <v>Pattikawa</v>
      </c>
      <c r="D5270" t="str">
        <f>LEFT(B5270,SEARCH(" ",B5270)-1)</f>
        <v>Jean</v>
      </c>
      <c r="H5270">
        <f t="shared" si="288"/>
        <v>2</v>
      </c>
    </row>
    <row r="5271" spans="1:8" x14ac:dyDescent="0.2">
      <c r="A5271" t="s">
        <v>9169</v>
      </c>
      <c r="B5271" t="s">
        <v>9170</v>
      </c>
      <c r="C5271" t="str">
        <f>TRIM(RIGHT(SUBSTITUTE(TRIM(B5271)," ",REPT(" ",100)),100))</f>
        <v>Polii</v>
      </c>
      <c r="D5271" t="str">
        <f>LEFT(B5271,SEARCH(" ",B5271)-1)</f>
        <v>Greysia</v>
      </c>
      <c r="H5271">
        <f t="shared" si="288"/>
        <v>2</v>
      </c>
    </row>
    <row r="5272" spans="1:8" x14ac:dyDescent="0.2">
      <c r="A5272" t="s">
        <v>9171</v>
      </c>
      <c r="B5272" t="s">
        <v>9172</v>
      </c>
      <c r="D5272" t="str">
        <f t="shared" ref="D5272:D5285" si="289">B5272</f>
        <v>Rafi Cinoun</v>
      </c>
      <c r="H5272">
        <f t="shared" si="288"/>
        <v>2</v>
      </c>
    </row>
    <row r="5273" spans="1:8" x14ac:dyDescent="0.2">
      <c r="A5273" t="s">
        <v>9173</v>
      </c>
      <c r="B5273" t="s">
        <v>9174</v>
      </c>
      <c r="D5273" t="str">
        <f t="shared" si="289"/>
        <v>Elscant Wifesa</v>
      </c>
      <c r="H5273">
        <f t="shared" si="288"/>
        <v>2</v>
      </c>
    </row>
    <row r="5274" spans="1:8" x14ac:dyDescent="0.2">
      <c r="A5274" t="s">
        <v>5423</v>
      </c>
      <c r="B5274" t="s">
        <v>5424</v>
      </c>
      <c r="D5274" t="str">
        <f t="shared" si="289"/>
        <v>Said Effendi</v>
      </c>
      <c r="H5274">
        <f t="shared" si="288"/>
        <v>2</v>
      </c>
    </row>
    <row r="5275" spans="1:8" x14ac:dyDescent="0.2">
      <c r="A5275" t="s">
        <v>9175</v>
      </c>
      <c r="B5275" t="s">
        <v>9176</v>
      </c>
      <c r="D5275" t="str">
        <f t="shared" si="289"/>
        <v>Sholeh Hidayat</v>
      </c>
      <c r="H5275">
        <f t="shared" si="288"/>
        <v>2</v>
      </c>
    </row>
    <row r="5276" spans="1:8" x14ac:dyDescent="0.2">
      <c r="A5276" t="s">
        <v>3311</v>
      </c>
      <c r="B5276" t="s">
        <v>3312</v>
      </c>
      <c r="D5276" t="str">
        <f t="shared" si="289"/>
        <v>Ninok Leksono</v>
      </c>
      <c r="H5276">
        <f t="shared" si="288"/>
        <v>2</v>
      </c>
    </row>
    <row r="5277" spans="1:8" x14ac:dyDescent="0.2">
      <c r="A5277" t="s">
        <v>9107</v>
      </c>
      <c r="B5277" t="s">
        <v>9108</v>
      </c>
      <c r="D5277" t="str">
        <f t="shared" si="289"/>
        <v>Ismail Basbeth</v>
      </c>
      <c r="H5277">
        <f t="shared" si="288"/>
        <v>2</v>
      </c>
    </row>
    <row r="5278" spans="1:8" x14ac:dyDescent="0.2">
      <c r="A5278" t="s">
        <v>9177</v>
      </c>
      <c r="B5278" t="s">
        <v>9178</v>
      </c>
      <c r="D5278" t="str">
        <f t="shared" si="289"/>
        <v>Alissa Galliamova</v>
      </c>
      <c r="H5278">
        <f t="shared" si="288"/>
        <v>2</v>
      </c>
    </row>
    <row r="5279" spans="1:8" x14ac:dyDescent="0.2">
      <c r="A5279" t="s">
        <v>9183</v>
      </c>
      <c r="B5279" t="s">
        <v>9184</v>
      </c>
      <c r="D5279" t="str">
        <f t="shared" si="289"/>
        <v>Dedi Haryanto</v>
      </c>
      <c r="H5279">
        <f t="shared" si="288"/>
        <v>2</v>
      </c>
    </row>
    <row r="5280" spans="1:8" x14ac:dyDescent="0.2">
      <c r="A5280" t="s">
        <v>9185</v>
      </c>
      <c r="B5280" t="s">
        <v>9186</v>
      </c>
      <c r="D5280" t="str">
        <f t="shared" si="289"/>
        <v>Johny Indo</v>
      </c>
      <c r="H5280">
        <f t="shared" si="288"/>
        <v>2</v>
      </c>
    </row>
    <row r="5281" spans="1:8" x14ac:dyDescent="0.2">
      <c r="A5281" t="s">
        <v>7823</v>
      </c>
      <c r="B5281" t="s">
        <v>7824</v>
      </c>
      <c r="D5281" t="str">
        <f t="shared" si="289"/>
        <v>Tino Karno</v>
      </c>
      <c r="H5281">
        <f t="shared" si="288"/>
        <v>2</v>
      </c>
    </row>
    <row r="5282" spans="1:8" x14ac:dyDescent="0.2">
      <c r="A5282" t="s">
        <v>8936</v>
      </c>
      <c r="B5282" t="s">
        <v>8937</v>
      </c>
      <c r="D5282" t="str">
        <f t="shared" si="289"/>
        <v>Febby Angguni</v>
      </c>
      <c r="H5282">
        <f t="shared" si="288"/>
        <v>2</v>
      </c>
    </row>
    <row r="5283" spans="1:8" x14ac:dyDescent="0.2">
      <c r="A5283" t="s">
        <v>3674</v>
      </c>
      <c r="B5283" t="s">
        <v>3675</v>
      </c>
      <c r="D5283" t="str">
        <f t="shared" si="289"/>
        <v>Fauzan Nasrul</v>
      </c>
      <c r="H5283">
        <f t="shared" si="288"/>
        <v>2</v>
      </c>
    </row>
    <row r="5284" spans="1:8" x14ac:dyDescent="0.2">
      <c r="A5284" t="s">
        <v>9187</v>
      </c>
      <c r="B5284" t="s">
        <v>9188</v>
      </c>
      <c r="D5284" t="str">
        <f t="shared" si="289"/>
        <v>Yericho Christiantoko</v>
      </c>
      <c r="H5284">
        <f t="shared" si="288"/>
        <v>2</v>
      </c>
    </row>
    <row r="5285" spans="1:8" x14ac:dyDescent="0.2">
      <c r="A5285" t="s">
        <v>9191</v>
      </c>
      <c r="B5285" t="s">
        <v>9192</v>
      </c>
      <c r="D5285" t="str">
        <f t="shared" si="289"/>
        <v>Richard Rain</v>
      </c>
      <c r="H5285">
        <f t="shared" si="288"/>
        <v>2</v>
      </c>
    </row>
    <row r="5286" spans="1:8" x14ac:dyDescent="0.2">
      <c r="A5286" t="s">
        <v>9195</v>
      </c>
      <c r="B5286" t="s">
        <v>9196</v>
      </c>
      <c r="C5286" t="str">
        <f>TRIM(RIGHT(SUBSTITUTE(TRIM(B5286)," ",REPT(" ",100)),100))</f>
        <v>Siregar</v>
      </c>
      <c r="D5286" t="str">
        <f>LEFT(B5286,SEARCH(" ",B5286)-1)</f>
        <v>Waty</v>
      </c>
      <c r="H5286">
        <f t="shared" si="288"/>
        <v>2</v>
      </c>
    </row>
    <row r="5287" spans="1:8" x14ac:dyDescent="0.2">
      <c r="A5287" t="s">
        <v>9197</v>
      </c>
      <c r="B5287" t="s">
        <v>9198</v>
      </c>
      <c r="D5287" t="str">
        <f t="shared" ref="D5287:D5342" si="290">B5287</f>
        <v>Bambang Soegeng</v>
      </c>
      <c r="H5287">
        <f t="shared" si="288"/>
        <v>2</v>
      </c>
    </row>
    <row r="5288" spans="1:8" x14ac:dyDescent="0.2">
      <c r="A5288" t="s">
        <v>9199</v>
      </c>
      <c r="B5288" t="s">
        <v>9200</v>
      </c>
      <c r="D5288" t="str">
        <f t="shared" si="290"/>
        <v>Adjie Notonegoro</v>
      </c>
      <c r="H5288">
        <f t="shared" si="288"/>
        <v>2</v>
      </c>
    </row>
    <row r="5289" spans="1:8" x14ac:dyDescent="0.2">
      <c r="A5289" t="s">
        <v>9203</v>
      </c>
      <c r="B5289" t="s">
        <v>9204</v>
      </c>
      <c r="D5289" t="str">
        <f t="shared" si="290"/>
        <v>Tara Basro</v>
      </c>
      <c r="H5289">
        <f t="shared" si="288"/>
        <v>2</v>
      </c>
    </row>
    <row r="5290" spans="1:8" x14ac:dyDescent="0.2">
      <c r="A5290" t="s">
        <v>223</v>
      </c>
      <c r="B5290" t="s">
        <v>224</v>
      </c>
      <c r="D5290" t="str">
        <f t="shared" si="290"/>
        <v>David Chalik</v>
      </c>
      <c r="H5290">
        <f t="shared" si="288"/>
        <v>2</v>
      </c>
    </row>
    <row r="5291" spans="1:8" x14ac:dyDescent="0.2">
      <c r="A5291" t="s">
        <v>9207</v>
      </c>
      <c r="B5291" t="s">
        <v>9208</v>
      </c>
      <c r="D5291" t="str">
        <f t="shared" si="290"/>
        <v>Francine Roosenda</v>
      </c>
      <c r="H5291">
        <f t="shared" si="288"/>
        <v>2</v>
      </c>
    </row>
    <row r="5292" spans="1:8" x14ac:dyDescent="0.2">
      <c r="A5292" t="s">
        <v>5486</v>
      </c>
      <c r="B5292" t="s">
        <v>5487</v>
      </c>
      <c r="D5292" t="str">
        <f t="shared" si="290"/>
        <v>Sutiono Lamso</v>
      </c>
      <c r="H5292">
        <f t="shared" si="288"/>
        <v>2</v>
      </c>
    </row>
    <row r="5293" spans="1:8" x14ac:dyDescent="0.2">
      <c r="A5293" t="s">
        <v>1786</v>
      </c>
      <c r="B5293" t="s">
        <v>1787</v>
      </c>
      <c r="D5293" t="str">
        <f t="shared" si="290"/>
        <v>Moekarto Notowidigdo</v>
      </c>
      <c r="H5293">
        <f t="shared" si="288"/>
        <v>2</v>
      </c>
    </row>
    <row r="5294" spans="1:8" x14ac:dyDescent="0.2">
      <c r="A5294" t="s">
        <v>7584</v>
      </c>
      <c r="B5294" t="s">
        <v>7585</v>
      </c>
      <c r="D5294" t="str">
        <f t="shared" si="290"/>
        <v>Prima Rusdi</v>
      </c>
      <c r="H5294">
        <f t="shared" si="288"/>
        <v>2</v>
      </c>
    </row>
    <row r="5295" spans="1:8" x14ac:dyDescent="0.2">
      <c r="A5295" t="s">
        <v>9215</v>
      </c>
      <c r="B5295" t="s">
        <v>9216</v>
      </c>
      <c r="D5295" t="str">
        <f t="shared" si="290"/>
        <v>Nira Stania</v>
      </c>
      <c r="H5295">
        <f t="shared" si="288"/>
        <v>2</v>
      </c>
    </row>
    <row r="5296" spans="1:8" x14ac:dyDescent="0.2">
      <c r="A5296" t="s">
        <v>9217</v>
      </c>
      <c r="B5296" t="s">
        <v>9218</v>
      </c>
      <c r="D5296" t="str">
        <f t="shared" si="290"/>
        <v>Zoraya Perucha</v>
      </c>
      <c r="H5296">
        <f t="shared" si="288"/>
        <v>2</v>
      </c>
    </row>
    <row r="5297" spans="1:8" x14ac:dyDescent="0.2">
      <c r="A5297" t="s">
        <v>9219</v>
      </c>
      <c r="B5297" t="s">
        <v>9220</v>
      </c>
      <c r="D5297" t="str">
        <f t="shared" si="290"/>
        <v>Gita Virga</v>
      </c>
      <c r="H5297">
        <f t="shared" si="288"/>
        <v>2</v>
      </c>
    </row>
    <row r="5298" spans="1:8" x14ac:dyDescent="0.2">
      <c r="A5298" t="s">
        <v>9221</v>
      </c>
      <c r="B5298" t="s">
        <v>9222</v>
      </c>
      <c r="D5298" t="str">
        <f t="shared" si="290"/>
        <v>Debo Andryos</v>
      </c>
      <c r="H5298">
        <f t="shared" si="288"/>
        <v>2</v>
      </c>
    </row>
    <row r="5299" spans="1:8" x14ac:dyDescent="0.2">
      <c r="A5299" t="s">
        <v>4866</v>
      </c>
      <c r="B5299" t="s">
        <v>9227</v>
      </c>
      <c r="D5299" t="str">
        <f t="shared" si="290"/>
        <v>Dian HP</v>
      </c>
      <c r="H5299">
        <f t="shared" si="288"/>
        <v>2</v>
      </c>
    </row>
    <row r="5300" spans="1:8" x14ac:dyDescent="0.2">
      <c r="A5300" t="s">
        <v>9228</v>
      </c>
      <c r="B5300" t="s">
        <v>9229</v>
      </c>
      <c r="D5300" t="str">
        <f t="shared" si="290"/>
        <v>Junisaf Anwar</v>
      </c>
      <c r="H5300">
        <f t="shared" si="288"/>
        <v>2</v>
      </c>
    </row>
    <row r="5301" spans="1:8" x14ac:dyDescent="0.2">
      <c r="A5301" t="s">
        <v>9232</v>
      </c>
      <c r="B5301" t="s">
        <v>9233</v>
      </c>
      <c r="D5301" t="str">
        <f t="shared" si="290"/>
        <v>Eko Wiratmoko</v>
      </c>
      <c r="H5301">
        <f t="shared" si="288"/>
        <v>2</v>
      </c>
    </row>
    <row r="5302" spans="1:8" x14ac:dyDescent="0.2">
      <c r="A5302" t="s">
        <v>9234</v>
      </c>
      <c r="B5302" t="s">
        <v>9235</v>
      </c>
      <c r="D5302" t="str">
        <f t="shared" si="290"/>
        <v>Candy Jorian</v>
      </c>
      <c r="H5302">
        <f t="shared" si="288"/>
        <v>2</v>
      </c>
    </row>
    <row r="5303" spans="1:8" x14ac:dyDescent="0.2">
      <c r="A5303" t="s">
        <v>9236</v>
      </c>
      <c r="B5303" t="s">
        <v>9237</v>
      </c>
      <c r="D5303" t="str">
        <f t="shared" si="290"/>
        <v>R. Rudjito</v>
      </c>
      <c r="H5303">
        <f t="shared" si="288"/>
        <v>2</v>
      </c>
    </row>
    <row r="5304" spans="1:8" x14ac:dyDescent="0.2">
      <c r="A5304" t="s">
        <v>9240</v>
      </c>
      <c r="B5304" t="s">
        <v>9241</v>
      </c>
      <c r="D5304" t="str">
        <f t="shared" si="290"/>
        <v>Stenny Kusuma</v>
      </c>
      <c r="H5304">
        <f t="shared" si="288"/>
        <v>2</v>
      </c>
    </row>
    <row r="5305" spans="1:8" x14ac:dyDescent="0.2">
      <c r="A5305" t="s">
        <v>9244</v>
      </c>
      <c r="B5305" t="s">
        <v>9245</v>
      </c>
      <c r="D5305" t="str">
        <f t="shared" si="290"/>
        <v>Reyhanna Alhabsyi</v>
      </c>
      <c r="H5305">
        <f t="shared" si="288"/>
        <v>2</v>
      </c>
    </row>
    <row r="5306" spans="1:8" x14ac:dyDescent="0.2">
      <c r="A5306" t="s">
        <v>6701</v>
      </c>
      <c r="B5306" t="s">
        <v>6702</v>
      </c>
      <c r="D5306" t="str">
        <f t="shared" si="290"/>
        <v>Muhadi Setiabudi</v>
      </c>
      <c r="H5306">
        <f t="shared" si="288"/>
        <v>2</v>
      </c>
    </row>
    <row r="5307" spans="1:8" x14ac:dyDescent="0.2">
      <c r="A5307" t="s">
        <v>9248</v>
      </c>
      <c r="B5307" t="s">
        <v>9249</v>
      </c>
      <c r="D5307" t="str">
        <f t="shared" si="290"/>
        <v>Sartono Ekopranoto</v>
      </c>
      <c r="H5307">
        <f t="shared" si="288"/>
        <v>2</v>
      </c>
    </row>
    <row r="5308" spans="1:8" x14ac:dyDescent="0.2">
      <c r="A5308" t="s">
        <v>9250</v>
      </c>
      <c r="B5308" t="s">
        <v>9251</v>
      </c>
      <c r="D5308" t="str">
        <f t="shared" si="290"/>
        <v>Hamish Daud</v>
      </c>
      <c r="H5308">
        <f t="shared" si="288"/>
        <v>2</v>
      </c>
    </row>
    <row r="5309" spans="1:8" x14ac:dyDescent="0.2">
      <c r="A5309" t="s">
        <v>9252</v>
      </c>
      <c r="B5309" t="s">
        <v>9253</v>
      </c>
      <c r="D5309" t="str">
        <f t="shared" si="290"/>
        <v>Ilham Nirwan</v>
      </c>
      <c r="H5309">
        <f t="shared" si="288"/>
        <v>2</v>
      </c>
    </row>
    <row r="5310" spans="1:8" x14ac:dyDescent="0.2">
      <c r="A5310" t="s">
        <v>9254</v>
      </c>
      <c r="B5310" t="s">
        <v>9255</v>
      </c>
      <c r="D5310" t="str">
        <f t="shared" si="290"/>
        <v>Gito Gilas</v>
      </c>
      <c r="H5310">
        <f t="shared" si="288"/>
        <v>2</v>
      </c>
    </row>
    <row r="5311" spans="1:8" x14ac:dyDescent="0.2">
      <c r="A5311" t="s">
        <v>9258</v>
      </c>
      <c r="B5311" t="s">
        <v>9259</v>
      </c>
      <c r="D5311" t="str">
        <f t="shared" si="290"/>
        <v>Edi Sukmoro</v>
      </c>
      <c r="H5311">
        <f t="shared" si="288"/>
        <v>2</v>
      </c>
    </row>
    <row r="5312" spans="1:8" x14ac:dyDescent="0.2">
      <c r="A5312" t="s">
        <v>5657</v>
      </c>
      <c r="B5312" t="s">
        <v>5658</v>
      </c>
      <c r="D5312" t="str">
        <f t="shared" si="290"/>
        <v>Sutanto Djuhar</v>
      </c>
      <c r="H5312">
        <f t="shared" ref="H5312:H5375" si="291">IF(LEN(TRIM(B5312))=0,0,LEN(TRIM(B5312))-LEN(SUBSTITUTE(B5312," ",""))+1)</f>
        <v>2</v>
      </c>
    </row>
    <row r="5313" spans="1:8" x14ac:dyDescent="0.2">
      <c r="A5313" t="s">
        <v>3433</v>
      </c>
      <c r="B5313" t="s">
        <v>3434</v>
      </c>
      <c r="D5313" t="str">
        <f t="shared" si="290"/>
        <v>Elis Suryani</v>
      </c>
      <c r="H5313">
        <f t="shared" si="291"/>
        <v>2</v>
      </c>
    </row>
    <row r="5314" spans="1:8" x14ac:dyDescent="0.2">
      <c r="A5314" t="s">
        <v>9260</v>
      </c>
      <c r="B5314" t="s">
        <v>9261</v>
      </c>
      <c r="C5314" t="str">
        <f>TRIM(RIGHT(SUBSTITUTE(TRIM(B5314)," ",REPT(" ",100)),100))</f>
        <v>Kambuaya</v>
      </c>
      <c r="D5314" t="str">
        <f>LEFT(B5314,SEARCH(" ",B5314)-1)</f>
        <v>Origenes</v>
      </c>
      <c r="H5314">
        <f t="shared" si="291"/>
        <v>2</v>
      </c>
    </row>
    <row r="5315" spans="1:8" x14ac:dyDescent="0.2">
      <c r="A5315" t="s">
        <v>9262</v>
      </c>
      <c r="B5315" t="s">
        <v>9263</v>
      </c>
      <c r="D5315" t="str">
        <f t="shared" si="290"/>
        <v>Broery Marantika</v>
      </c>
      <c r="H5315">
        <f t="shared" si="291"/>
        <v>2</v>
      </c>
    </row>
    <row r="5316" spans="1:8" x14ac:dyDescent="0.2">
      <c r="A5316" t="s">
        <v>9266</v>
      </c>
      <c r="B5316" t="s">
        <v>9267</v>
      </c>
      <c r="D5316" t="str">
        <f t="shared" si="290"/>
        <v>Rica Leyona</v>
      </c>
      <c r="H5316">
        <f t="shared" si="291"/>
        <v>2</v>
      </c>
    </row>
    <row r="5317" spans="1:8" x14ac:dyDescent="0.2">
      <c r="A5317" t="s">
        <v>9268</v>
      </c>
      <c r="B5317" t="s">
        <v>9269</v>
      </c>
      <c r="D5317" t="str">
        <f t="shared" si="290"/>
        <v>Tutie Kirana</v>
      </c>
      <c r="H5317">
        <f t="shared" si="291"/>
        <v>2</v>
      </c>
    </row>
    <row r="5318" spans="1:8" x14ac:dyDescent="0.2">
      <c r="A5318" t="s">
        <v>9274</v>
      </c>
      <c r="B5318" t="s">
        <v>9275</v>
      </c>
      <c r="D5318" t="str">
        <f t="shared" si="290"/>
        <v>Darmanto Jatman</v>
      </c>
      <c r="H5318">
        <f t="shared" si="291"/>
        <v>2</v>
      </c>
    </row>
    <row r="5319" spans="1:8" x14ac:dyDescent="0.2">
      <c r="A5319" t="s">
        <v>9276</v>
      </c>
      <c r="B5319" t="s">
        <v>9277</v>
      </c>
      <c r="D5319" t="str">
        <f t="shared" si="290"/>
        <v>Nono Sampono</v>
      </c>
      <c r="H5319">
        <f t="shared" si="291"/>
        <v>2</v>
      </c>
    </row>
    <row r="5320" spans="1:8" x14ac:dyDescent="0.2">
      <c r="A5320" t="s">
        <v>9278</v>
      </c>
      <c r="B5320" t="s">
        <v>9279</v>
      </c>
      <c r="D5320" t="str">
        <f t="shared" si="290"/>
        <v>Ghaida Farisya</v>
      </c>
      <c r="H5320">
        <f t="shared" si="291"/>
        <v>2</v>
      </c>
    </row>
    <row r="5321" spans="1:8" x14ac:dyDescent="0.2">
      <c r="A5321" t="s">
        <v>9280</v>
      </c>
      <c r="B5321" t="s">
        <v>9281</v>
      </c>
      <c r="D5321" t="str">
        <f t="shared" si="290"/>
        <v>Mona Santoso</v>
      </c>
      <c r="H5321">
        <f t="shared" si="291"/>
        <v>2</v>
      </c>
    </row>
    <row r="5322" spans="1:8" x14ac:dyDescent="0.2">
      <c r="A5322" t="s">
        <v>9286</v>
      </c>
      <c r="B5322" t="s">
        <v>9287</v>
      </c>
      <c r="D5322" t="str">
        <f t="shared" si="290"/>
        <v>Irna Narulita</v>
      </c>
      <c r="H5322">
        <f t="shared" si="291"/>
        <v>2</v>
      </c>
    </row>
    <row r="5323" spans="1:8" x14ac:dyDescent="0.2">
      <c r="A5323" t="s">
        <v>9290</v>
      </c>
      <c r="B5323" t="s">
        <v>9291</v>
      </c>
      <c r="D5323" t="str">
        <f t="shared" si="290"/>
        <v>Djafni Djamal</v>
      </c>
      <c r="H5323">
        <f t="shared" si="291"/>
        <v>2</v>
      </c>
    </row>
    <row r="5324" spans="1:8" x14ac:dyDescent="0.2">
      <c r="A5324" t="s">
        <v>9292</v>
      </c>
      <c r="B5324" t="s">
        <v>9293</v>
      </c>
      <c r="D5324" t="str">
        <f t="shared" si="290"/>
        <v>Reni Marlinawati</v>
      </c>
      <c r="H5324">
        <f t="shared" si="291"/>
        <v>2</v>
      </c>
    </row>
    <row r="5325" spans="1:8" x14ac:dyDescent="0.2">
      <c r="A5325" t="s">
        <v>9294</v>
      </c>
      <c r="B5325" t="s">
        <v>9295</v>
      </c>
      <c r="D5325" t="str">
        <f t="shared" si="290"/>
        <v>Rinov Rivaldy</v>
      </c>
      <c r="H5325">
        <f t="shared" si="291"/>
        <v>2</v>
      </c>
    </row>
    <row r="5326" spans="1:8" x14ac:dyDescent="0.2">
      <c r="A5326" t="s">
        <v>9296</v>
      </c>
      <c r="B5326" t="s">
        <v>9297</v>
      </c>
      <c r="D5326" t="str">
        <f t="shared" si="290"/>
        <v>Rachmat Kartolo</v>
      </c>
      <c r="H5326">
        <f t="shared" si="291"/>
        <v>2</v>
      </c>
    </row>
    <row r="5327" spans="1:8" x14ac:dyDescent="0.2">
      <c r="A5327" t="s">
        <v>8813</v>
      </c>
      <c r="B5327" t="s">
        <v>8814</v>
      </c>
      <c r="D5327" t="str">
        <f t="shared" si="290"/>
        <v>Elbert Sie</v>
      </c>
      <c r="H5327">
        <f t="shared" si="291"/>
        <v>2</v>
      </c>
    </row>
    <row r="5328" spans="1:8" x14ac:dyDescent="0.2">
      <c r="A5328" t="s">
        <v>9300</v>
      </c>
      <c r="B5328" t="s">
        <v>9301</v>
      </c>
      <c r="D5328" t="str">
        <f t="shared" si="290"/>
        <v>Fachry Husaini</v>
      </c>
      <c r="H5328">
        <f t="shared" si="291"/>
        <v>2</v>
      </c>
    </row>
    <row r="5329" spans="1:8" x14ac:dyDescent="0.2">
      <c r="A5329" t="s">
        <v>8961</v>
      </c>
      <c r="B5329" t="s">
        <v>8962</v>
      </c>
      <c r="D5329" t="str">
        <f t="shared" si="290"/>
        <v>Nyi Tjondrolukito</v>
      </c>
      <c r="H5329">
        <f t="shared" si="291"/>
        <v>2</v>
      </c>
    </row>
    <row r="5330" spans="1:8" x14ac:dyDescent="0.2">
      <c r="A5330" t="s">
        <v>9302</v>
      </c>
      <c r="B5330" t="s">
        <v>9303</v>
      </c>
      <c r="C5330" t="str">
        <f>TRIM(RIGHT(SUBSTITUTE(TRIM(B5330)," ",REPT(" ",100)),100))</f>
        <v>Penemuan</v>
      </c>
      <c r="D5330" t="str">
        <f>LEFT(B5330,SEARCH(" ",B5330)-1)</f>
        <v>Tabah</v>
      </c>
      <c r="H5330">
        <f t="shared" si="291"/>
        <v>2</v>
      </c>
    </row>
    <row r="5331" spans="1:8" x14ac:dyDescent="0.2">
      <c r="A5331" t="s">
        <v>9304</v>
      </c>
      <c r="B5331" t="s">
        <v>9305</v>
      </c>
      <c r="D5331" t="str">
        <f t="shared" si="290"/>
        <v>Warsito Taruno</v>
      </c>
      <c r="H5331">
        <f t="shared" si="291"/>
        <v>2</v>
      </c>
    </row>
    <row r="5332" spans="1:8" x14ac:dyDescent="0.2">
      <c r="A5332" t="s">
        <v>9306</v>
      </c>
      <c r="B5332" t="s">
        <v>9307</v>
      </c>
      <c r="D5332" t="str">
        <f t="shared" si="290"/>
        <v>Indra Gunawan</v>
      </c>
      <c r="H5332">
        <f t="shared" si="291"/>
        <v>2</v>
      </c>
    </row>
    <row r="5333" spans="1:8" x14ac:dyDescent="0.2">
      <c r="A5333" t="s">
        <v>9312</v>
      </c>
      <c r="B5333" t="s">
        <v>9313</v>
      </c>
      <c r="D5333" t="str">
        <f t="shared" si="290"/>
        <v>Maya Caroline</v>
      </c>
      <c r="H5333">
        <f t="shared" si="291"/>
        <v>2</v>
      </c>
    </row>
    <row r="5334" spans="1:8" x14ac:dyDescent="0.2">
      <c r="A5334" t="s">
        <v>9314</v>
      </c>
      <c r="B5334" t="s">
        <v>9315</v>
      </c>
      <c r="D5334" t="str">
        <f t="shared" si="290"/>
        <v>Eny Widiowati</v>
      </c>
      <c r="H5334">
        <f t="shared" si="291"/>
        <v>2</v>
      </c>
    </row>
    <row r="5335" spans="1:8" x14ac:dyDescent="0.2">
      <c r="A5335" t="s">
        <v>9316</v>
      </c>
      <c r="B5335" t="s">
        <v>9317</v>
      </c>
      <c r="D5335" t="str">
        <f t="shared" si="290"/>
        <v>Faradj Martak</v>
      </c>
      <c r="H5335">
        <f t="shared" si="291"/>
        <v>2</v>
      </c>
    </row>
    <row r="5336" spans="1:8" x14ac:dyDescent="0.2">
      <c r="A5336" t="s">
        <v>9320</v>
      </c>
      <c r="B5336" t="s">
        <v>9321</v>
      </c>
      <c r="D5336" t="str">
        <f t="shared" si="290"/>
        <v>Amin Abdullah</v>
      </c>
      <c r="H5336">
        <f t="shared" si="291"/>
        <v>2</v>
      </c>
    </row>
    <row r="5337" spans="1:8" x14ac:dyDescent="0.2">
      <c r="A5337" t="s">
        <v>8979</v>
      </c>
      <c r="B5337" t="s">
        <v>8980</v>
      </c>
      <c r="D5337" t="str">
        <f t="shared" si="290"/>
        <v>Muchlis Ibrahim</v>
      </c>
      <c r="H5337">
        <f t="shared" si="291"/>
        <v>2</v>
      </c>
    </row>
    <row r="5338" spans="1:8" x14ac:dyDescent="0.2">
      <c r="A5338" t="s">
        <v>9324</v>
      </c>
      <c r="B5338" t="s">
        <v>9325</v>
      </c>
      <c r="D5338" t="str">
        <f t="shared" si="290"/>
        <v>Adnil Farsal</v>
      </c>
      <c r="H5338">
        <f t="shared" si="291"/>
        <v>2</v>
      </c>
    </row>
    <row r="5339" spans="1:8" x14ac:dyDescent="0.2">
      <c r="A5339" t="s">
        <v>9326</v>
      </c>
      <c r="B5339" t="s">
        <v>9327</v>
      </c>
      <c r="D5339" t="str">
        <f t="shared" si="290"/>
        <v>Indriyanto Nugroho</v>
      </c>
      <c r="H5339">
        <f t="shared" si="291"/>
        <v>2</v>
      </c>
    </row>
    <row r="5340" spans="1:8" x14ac:dyDescent="0.2">
      <c r="A5340" t="s">
        <v>9328</v>
      </c>
      <c r="B5340" t="s">
        <v>9329</v>
      </c>
      <c r="D5340" t="str">
        <f t="shared" si="290"/>
        <v>Imron Rosadi</v>
      </c>
      <c r="H5340">
        <f t="shared" si="291"/>
        <v>2</v>
      </c>
    </row>
    <row r="5341" spans="1:8" x14ac:dyDescent="0.2">
      <c r="A5341" t="s">
        <v>9330</v>
      </c>
      <c r="B5341" t="s">
        <v>9331</v>
      </c>
      <c r="D5341" t="str">
        <f t="shared" si="290"/>
        <v>Fahriza Dillah</v>
      </c>
      <c r="H5341">
        <f t="shared" si="291"/>
        <v>2</v>
      </c>
    </row>
    <row r="5342" spans="1:8" x14ac:dyDescent="0.2">
      <c r="A5342" t="s">
        <v>9332</v>
      </c>
      <c r="B5342" t="s">
        <v>9333</v>
      </c>
      <c r="D5342" t="str">
        <f t="shared" si="290"/>
        <v>Nani Vidia</v>
      </c>
      <c r="H5342">
        <f t="shared" si="291"/>
        <v>2</v>
      </c>
    </row>
    <row r="5343" spans="1:8" x14ac:dyDescent="0.2">
      <c r="A5343" t="s">
        <v>9334</v>
      </c>
      <c r="B5343" t="s">
        <v>9335</v>
      </c>
      <c r="C5343" t="str">
        <f>TRIM(RIGHT(SUBSTITUTE(TRIM(B5343)," ",REPT(" ",100)),100))</f>
        <v>Malewa</v>
      </c>
      <c r="D5343" t="str">
        <f>LEFT(B5343,SEARCH(" ",B5343)-1)</f>
        <v>Andi</v>
      </c>
      <c r="H5343">
        <f t="shared" si="291"/>
        <v>2</v>
      </c>
    </row>
    <row r="5344" spans="1:8" x14ac:dyDescent="0.2">
      <c r="A5344" t="s">
        <v>627</v>
      </c>
      <c r="B5344" t="s">
        <v>628</v>
      </c>
      <c r="C5344" t="str">
        <f>TRIM(RIGHT(SUBSTITUTE(TRIM(B5344)," ",REPT(" ",100)),100))</f>
        <v>Pondaag</v>
      </c>
      <c r="D5344" t="str">
        <f>LEFT(B5344,SEARCH(" ",B5344)-1)</f>
        <v>Pance</v>
      </c>
      <c r="H5344">
        <f t="shared" si="291"/>
        <v>2</v>
      </c>
    </row>
    <row r="5345" spans="1:8" x14ac:dyDescent="0.2">
      <c r="A5345" t="s">
        <v>9336</v>
      </c>
      <c r="B5345" t="s">
        <v>9337</v>
      </c>
      <c r="D5345" t="str">
        <f t="shared" ref="D5345:D5371" si="292">B5345</f>
        <v>Acep Syahril</v>
      </c>
      <c r="H5345">
        <f t="shared" si="291"/>
        <v>2</v>
      </c>
    </row>
    <row r="5346" spans="1:8" x14ac:dyDescent="0.2">
      <c r="A5346" t="s">
        <v>9338</v>
      </c>
      <c r="B5346" t="s">
        <v>9339</v>
      </c>
      <c r="D5346" t="str">
        <f t="shared" si="292"/>
        <v>Tonny Tesar</v>
      </c>
      <c r="H5346">
        <f t="shared" si="291"/>
        <v>2</v>
      </c>
    </row>
    <row r="5347" spans="1:8" x14ac:dyDescent="0.2">
      <c r="A5347" t="s">
        <v>1706</v>
      </c>
      <c r="B5347" t="s">
        <v>1707</v>
      </c>
      <c r="D5347" t="str">
        <f t="shared" si="292"/>
        <v>Mun'im Idris</v>
      </c>
      <c r="H5347">
        <f t="shared" si="291"/>
        <v>2</v>
      </c>
    </row>
    <row r="5348" spans="1:8" x14ac:dyDescent="0.2">
      <c r="A5348" t="s">
        <v>9342</v>
      </c>
      <c r="B5348" t="s">
        <v>9343</v>
      </c>
      <c r="D5348" t="str">
        <f t="shared" si="292"/>
        <v>Neles Tebay</v>
      </c>
      <c r="H5348">
        <f t="shared" si="291"/>
        <v>2</v>
      </c>
    </row>
    <row r="5349" spans="1:8" x14ac:dyDescent="0.2">
      <c r="A5349" t="s">
        <v>9234</v>
      </c>
      <c r="B5349" t="s">
        <v>9235</v>
      </c>
      <c r="D5349" t="str">
        <f t="shared" si="292"/>
        <v>Candy Jorian</v>
      </c>
      <c r="H5349">
        <f t="shared" si="291"/>
        <v>2</v>
      </c>
    </row>
    <row r="5350" spans="1:8" x14ac:dyDescent="0.2">
      <c r="A5350" t="s">
        <v>1547</v>
      </c>
      <c r="B5350" t="s">
        <v>1548</v>
      </c>
      <c r="D5350" t="str">
        <f t="shared" si="292"/>
        <v>Eross Candra</v>
      </c>
      <c r="H5350">
        <f t="shared" si="291"/>
        <v>2</v>
      </c>
    </row>
    <row r="5351" spans="1:8" x14ac:dyDescent="0.2">
      <c r="A5351" t="s">
        <v>9344</v>
      </c>
      <c r="B5351" t="s">
        <v>9345</v>
      </c>
      <c r="D5351" t="str">
        <f t="shared" si="292"/>
        <v>Aris Indarto</v>
      </c>
      <c r="H5351">
        <f t="shared" si="291"/>
        <v>2</v>
      </c>
    </row>
    <row r="5352" spans="1:8" x14ac:dyDescent="0.2">
      <c r="A5352" t="s">
        <v>9346</v>
      </c>
      <c r="B5352" t="s">
        <v>9347</v>
      </c>
      <c r="D5352" t="str">
        <f t="shared" si="292"/>
        <v>Tiara Westlake</v>
      </c>
      <c r="H5352">
        <f t="shared" si="291"/>
        <v>2</v>
      </c>
    </row>
    <row r="5353" spans="1:8" x14ac:dyDescent="0.2">
      <c r="A5353" t="s">
        <v>9350</v>
      </c>
      <c r="B5353" t="s">
        <v>9351</v>
      </c>
      <c r="D5353" t="str">
        <f t="shared" si="292"/>
        <v>Brigitta Cynthia</v>
      </c>
      <c r="H5353">
        <f t="shared" si="291"/>
        <v>2</v>
      </c>
    </row>
    <row r="5354" spans="1:8" x14ac:dyDescent="0.2">
      <c r="A5354" t="s">
        <v>6121</v>
      </c>
      <c r="B5354" t="s">
        <v>6122</v>
      </c>
      <c r="D5354" t="str">
        <f t="shared" si="292"/>
        <v>Ozy Syahputra</v>
      </c>
      <c r="H5354">
        <f t="shared" si="291"/>
        <v>2</v>
      </c>
    </row>
    <row r="5355" spans="1:8" x14ac:dyDescent="0.2">
      <c r="A5355" t="s">
        <v>9197</v>
      </c>
      <c r="B5355" t="s">
        <v>9198</v>
      </c>
      <c r="D5355" t="str">
        <f t="shared" si="292"/>
        <v>Bambang Soegeng</v>
      </c>
      <c r="H5355">
        <f t="shared" si="291"/>
        <v>2</v>
      </c>
    </row>
    <row r="5356" spans="1:8" x14ac:dyDescent="0.2">
      <c r="A5356" t="s">
        <v>9352</v>
      </c>
      <c r="B5356" t="s">
        <v>9353</v>
      </c>
      <c r="D5356" t="str">
        <f t="shared" si="292"/>
        <v>Hembing Wijayakusuma</v>
      </c>
      <c r="H5356">
        <f t="shared" si="291"/>
        <v>2</v>
      </c>
    </row>
    <row r="5357" spans="1:8" x14ac:dyDescent="0.2">
      <c r="A5357" t="s">
        <v>2018</v>
      </c>
      <c r="B5357" t="s">
        <v>2019</v>
      </c>
      <c r="D5357" t="str">
        <f t="shared" si="292"/>
        <v>Maryam Supraba</v>
      </c>
      <c r="H5357">
        <f t="shared" si="291"/>
        <v>2</v>
      </c>
    </row>
    <row r="5358" spans="1:8" x14ac:dyDescent="0.2">
      <c r="A5358" t="s">
        <v>7984</v>
      </c>
      <c r="B5358" t="s">
        <v>7985</v>
      </c>
      <c r="D5358" t="str">
        <f t="shared" si="292"/>
        <v>Bachtiar Aly</v>
      </c>
      <c r="H5358">
        <f t="shared" si="291"/>
        <v>2</v>
      </c>
    </row>
    <row r="5359" spans="1:8" x14ac:dyDescent="0.2">
      <c r="A5359" t="s">
        <v>8154</v>
      </c>
      <c r="B5359" t="s">
        <v>8155</v>
      </c>
      <c r="D5359" t="str">
        <f t="shared" si="292"/>
        <v>Lana Nitibaskara</v>
      </c>
      <c r="H5359">
        <f t="shared" si="291"/>
        <v>2</v>
      </c>
    </row>
    <row r="5360" spans="1:8" x14ac:dyDescent="0.2">
      <c r="A5360" t="s">
        <v>9354</v>
      </c>
      <c r="B5360" t="s">
        <v>9355</v>
      </c>
      <c r="D5360" t="str">
        <f t="shared" si="292"/>
        <v>Bambang Sukmananto</v>
      </c>
      <c r="H5360">
        <f t="shared" si="291"/>
        <v>2</v>
      </c>
    </row>
    <row r="5361" spans="1:8" x14ac:dyDescent="0.2">
      <c r="A5361" t="s">
        <v>9358</v>
      </c>
      <c r="B5361" t="s">
        <v>9359</v>
      </c>
      <c r="D5361" t="str">
        <f t="shared" si="292"/>
        <v>Hasan Husain</v>
      </c>
      <c r="H5361">
        <f t="shared" si="291"/>
        <v>2</v>
      </c>
    </row>
    <row r="5362" spans="1:8" x14ac:dyDescent="0.2">
      <c r="A5362" t="s">
        <v>9364</v>
      </c>
      <c r="B5362" t="s">
        <v>9365</v>
      </c>
      <c r="D5362" t="str">
        <f t="shared" si="292"/>
        <v>Memed Sosiawan</v>
      </c>
      <c r="H5362">
        <f t="shared" si="291"/>
        <v>2</v>
      </c>
    </row>
    <row r="5363" spans="1:8" x14ac:dyDescent="0.2">
      <c r="A5363" t="s">
        <v>9368</v>
      </c>
      <c r="B5363" t="s">
        <v>9369</v>
      </c>
      <c r="D5363" t="str">
        <f t="shared" si="292"/>
        <v>Arie Azis</v>
      </c>
      <c r="H5363">
        <f t="shared" si="291"/>
        <v>2</v>
      </c>
    </row>
    <row r="5364" spans="1:8" x14ac:dyDescent="0.2">
      <c r="A5364" t="s">
        <v>902</v>
      </c>
      <c r="B5364" t="s">
        <v>903</v>
      </c>
      <c r="D5364" t="str">
        <f t="shared" si="292"/>
        <v>Mezty Mez</v>
      </c>
      <c r="H5364">
        <f t="shared" si="291"/>
        <v>2</v>
      </c>
    </row>
    <row r="5365" spans="1:8" x14ac:dyDescent="0.2">
      <c r="A5365" t="s">
        <v>9370</v>
      </c>
      <c r="B5365" t="s">
        <v>9371</v>
      </c>
      <c r="D5365" t="str">
        <f t="shared" si="292"/>
        <v>Naomi Ivo</v>
      </c>
      <c r="H5365">
        <f t="shared" si="291"/>
        <v>2</v>
      </c>
    </row>
    <row r="5366" spans="1:8" x14ac:dyDescent="0.2">
      <c r="A5366" t="s">
        <v>3055</v>
      </c>
      <c r="B5366" t="s">
        <v>3056</v>
      </c>
      <c r="D5366" t="str">
        <f t="shared" si="292"/>
        <v>Wawan Febrianto</v>
      </c>
      <c r="H5366">
        <f t="shared" si="291"/>
        <v>2</v>
      </c>
    </row>
    <row r="5367" spans="1:8" x14ac:dyDescent="0.2">
      <c r="A5367" t="s">
        <v>4515</v>
      </c>
      <c r="B5367" t="s">
        <v>4516</v>
      </c>
      <c r="D5367" t="str">
        <f t="shared" si="292"/>
        <v>Ganank Derasinaga</v>
      </c>
      <c r="H5367">
        <f t="shared" si="291"/>
        <v>2</v>
      </c>
    </row>
    <row r="5368" spans="1:8" x14ac:dyDescent="0.2">
      <c r="A5368" t="s">
        <v>9380</v>
      </c>
      <c r="B5368" t="s">
        <v>9381</v>
      </c>
      <c r="D5368" t="str">
        <f t="shared" si="292"/>
        <v>Debby Shinta</v>
      </c>
      <c r="H5368">
        <f t="shared" si="291"/>
        <v>2</v>
      </c>
    </row>
    <row r="5369" spans="1:8" x14ac:dyDescent="0.2">
      <c r="A5369" t="s">
        <v>8006</v>
      </c>
      <c r="B5369" t="s">
        <v>8007</v>
      </c>
      <c r="D5369" t="str">
        <f t="shared" si="292"/>
        <v>Djaduk Ferianto</v>
      </c>
      <c r="H5369">
        <f t="shared" si="291"/>
        <v>2</v>
      </c>
    </row>
    <row r="5370" spans="1:8" x14ac:dyDescent="0.2">
      <c r="A5370" t="s">
        <v>9382</v>
      </c>
      <c r="B5370" t="s">
        <v>9383</v>
      </c>
      <c r="D5370" t="str">
        <f t="shared" si="292"/>
        <v>Aria Dinata</v>
      </c>
      <c r="H5370">
        <f t="shared" si="291"/>
        <v>2</v>
      </c>
    </row>
    <row r="5371" spans="1:8" x14ac:dyDescent="0.2">
      <c r="A5371" t="s">
        <v>9384</v>
      </c>
      <c r="B5371" t="s">
        <v>9385</v>
      </c>
      <c r="D5371" t="str">
        <f t="shared" si="292"/>
        <v>Sean Hasyim</v>
      </c>
      <c r="H5371">
        <f t="shared" si="291"/>
        <v>2</v>
      </c>
    </row>
    <row r="5372" spans="1:8" x14ac:dyDescent="0.2">
      <c r="A5372" t="s">
        <v>9388</v>
      </c>
      <c r="B5372" t="s">
        <v>9389</v>
      </c>
      <c r="C5372" t="str">
        <f>TRIM(RIGHT(SUBSTITUTE(TRIM(B5372)," ",REPT(" ",100)),100))</f>
        <v>Bachsin</v>
      </c>
      <c r="D5372" t="str">
        <f>LEFT(B5372,SEARCH(" ",B5372)-1)</f>
        <v>Arumi</v>
      </c>
      <c r="H5372">
        <f t="shared" si="291"/>
        <v>2</v>
      </c>
    </row>
    <row r="5373" spans="1:8" x14ac:dyDescent="0.2">
      <c r="A5373" t="s">
        <v>9390</v>
      </c>
      <c r="B5373" t="s">
        <v>9391</v>
      </c>
      <c r="C5373" t="str">
        <f>TRIM(RIGHT(SUBSTITUTE(TRIM(B5373)," ",REPT(" ",100)),100))</f>
        <v>Lubis</v>
      </c>
      <c r="D5373" t="str">
        <f>LEFT(B5373,SEARCH(" ",B5373)-1)</f>
        <v>Zulkarnaen</v>
      </c>
      <c r="H5373">
        <f t="shared" si="291"/>
        <v>2</v>
      </c>
    </row>
    <row r="5374" spans="1:8" x14ac:dyDescent="0.2">
      <c r="A5374" t="s">
        <v>9392</v>
      </c>
      <c r="B5374" t="s">
        <v>9393</v>
      </c>
      <c r="C5374" t="str">
        <f>TRIM(RIGHT(SUBSTITUTE(TRIM(B5374)," ",REPT(" ",100)),100))</f>
        <v>Sahilatua</v>
      </c>
      <c r="D5374" t="str">
        <f>LEFT(B5374,SEARCH(" ",B5374)-1)</f>
        <v>Franky</v>
      </c>
      <c r="H5374">
        <f t="shared" si="291"/>
        <v>2</v>
      </c>
    </row>
    <row r="5375" spans="1:8" x14ac:dyDescent="0.2">
      <c r="A5375" t="s">
        <v>9396</v>
      </c>
      <c r="B5375" t="s">
        <v>9397</v>
      </c>
      <c r="D5375" t="str">
        <f t="shared" ref="D5375:D5429" si="293">B5375</f>
        <v>Rachel Amanda</v>
      </c>
      <c r="H5375">
        <f t="shared" si="291"/>
        <v>2</v>
      </c>
    </row>
    <row r="5376" spans="1:8" x14ac:dyDescent="0.2">
      <c r="A5376" t="s">
        <v>9398</v>
      </c>
      <c r="B5376" t="s">
        <v>9399</v>
      </c>
      <c r="D5376" t="str">
        <f t="shared" si="293"/>
        <v>Pica Wiriahardja</v>
      </c>
      <c r="H5376">
        <f t="shared" ref="H5376:H5439" si="294">IF(LEN(TRIM(B5376))=0,0,LEN(TRIM(B5376))-LEN(SUBSTITUTE(B5376," ",""))+1)</f>
        <v>2</v>
      </c>
    </row>
    <row r="5377" spans="1:8" x14ac:dyDescent="0.2">
      <c r="A5377" t="s">
        <v>7769</v>
      </c>
      <c r="B5377" t="s">
        <v>7770</v>
      </c>
      <c r="D5377" t="str">
        <f t="shared" si="293"/>
        <v>Raditya Dika</v>
      </c>
      <c r="H5377">
        <f t="shared" si="294"/>
        <v>2</v>
      </c>
    </row>
    <row r="5378" spans="1:8" x14ac:dyDescent="0.2">
      <c r="A5378" t="s">
        <v>9400</v>
      </c>
      <c r="B5378" t="s">
        <v>9401</v>
      </c>
      <c r="D5378" t="str">
        <f t="shared" si="293"/>
        <v>Malvino Fajaro</v>
      </c>
      <c r="H5378">
        <f t="shared" si="294"/>
        <v>2</v>
      </c>
    </row>
    <row r="5379" spans="1:8" x14ac:dyDescent="0.2">
      <c r="A5379" t="s">
        <v>9402</v>
      </c>
      <c r="B5379" t="s">
        <v>9403</v>
      </c>
      <c r="D5379" t="str">
        <f t="shared" si="293"/>
        <v>Ahmad Syahiduddin</v>
      </c>
      <c r="H5379">
        <f t="shared" si="294"/>
        <v>2</v>
      </c>
    </row>
    <row r="5380" spans="1:8" x14ac:dyDescent="0.2">
      <c r="A5380" t="s">
        <v>9408</v>
      </c>
      <c r="B5380" t="s">
        <v>9409</v>
      </c>
      <c r="D5380" t="str">
        <f t="shared" si="293"/>
        <v>Sultan Amai</v>
      </c>
      <c r="H5380">
        <f t="shared" si="294"/>
        <v>2</v>
      </c>
    </row>
    <row r="5381" spans="1:8" x14ac:dyDescent="0.2">
      <c r="A5381" t="s">
        <v>5152</v>
      </c>
      <c r="B5381" t="s">
        <v>5153</v>
      </c>
      <c r="D5381" t="str">
        <f t="shared" si="293"/>
        <v>Jusuf Wibisono</v>
      </c>
      <c r="H5381">
        <f t="shared" si="294"/>
        <v>2</v>
      </c>
    </row>
    <row r="5382" spans="1:8" x14ac:dyDescent="0.2">
      <c r="A5382" t="s">
        <v>9410</v>
      </c>
      <c r="B5382" t="s">
        <v>9411</v>
      </c>
      <c r="D5382" t="str">
        <f t="shared" si="293"/>
        <v>Donny Ermawan</v>
      </c>
      <c r="H5382">
        <f t="shared" si="294"/>
        <v>2</v>
      </c>
    </row>
    <row r="5383" spans="1:8" x14ac:dyDescent="0.2">
      <c r="A5383" t="s">
        <v>9414</v>
      </c>
      <c r="B5383" t="s">
        <v>9415</v>
      </c>
      <c r="D5383" t="str">
        <f t="shared" si="293"/>
        <v>Tuty Wasiat</v>
      </c>
      <c r="H5383">
        <f t="shared" si="294"/>
        <v>2</v>
      </c>
    </row>
    <row r="5384" spans="1:8" x14ac:dyDescent="0.2">
      <c r="A5384" t="s">
        <v>9416</v>
      </c>
      <c r="B5384" t="s">
        <v>9417</v>
      </c>
      <c r="D5384" t="str">
        <f t="shared" si="293"/>
        <v>Wirmandi Sugriat</v>
      </c>
      <c r="H5384">
        <f t="shared" si="294"/>
        <v>2</v>
      </c>
    </row>
    <row r="5385" spans="1:8" x14ac:dyDescent="0.2">
      <c r="A5385" t="s">
        <v>3389</v>
      </c>
      <c r="B5385" t="s">
        <v>3390</v>
      </c>
      <c r="D5385" t="str">
        <f t="shared" si="293"/>
        <v>Mat Drajat</v>
      </c>
      <c r="H5385">
        <f t="shared" si="294"/>
        <v>2</v>
      </c>
    </row>
    <row r="5386" spans="1:8" x14ac:dyDescent="0.2">
      <c r="A5386" t="s">
        <v>9418</v>
      </c>
      <c r="B5386" t="s">
        <v>9419</v>
      </c>
      <c r="D5386" t="str">
        <f t="shared" si="293"/>
        <v>Rudi Setiawan</v>
      </c>
      <c r="H5386">
        <f t="shared" si="294"/>
        <v>2</v>
      </c>
    </row>
    <row r="5387" spans="1:8" x14ac:dyDescent="0.2">
      <c r="A5387" t="s">
        <v>9420</v>
      </c>
      <c r="B5387" t="s">
        <v>9421</v>
      </c>
      <c r="D5387" t="str">
        <f t="shared" si="293"/>
        <v>Sigit Hardadi</v>
      </c>
      <c r="H5387">
        <f t="shared" si="294"/>
        <v>2</v>
      </c>
    </row>
    <row r="5388" spans="1:8" x14ac:dyDescent="0.2">
      <c r="A5388" t="s">
        <v>9422</v>
      </c>
      <c r="B5388" t="s">
        <v>9423</v>
      </c>
      <c r="D5388" t="str">
        <f t="shared" si="293"/>
        <v>Juwono Sudarsono</v>
      </c>
      <c r="H5388">
        <f t="shared" si="294"/>
        <v>2</v>
      </c>
    </row>
    <row r="5389" spans="1:8" x14ac:dyDescent="0.2">
      <c r="A5389" t="s">
        <v>9424</v>
      </c>
      <c r="B5389" t="s">
        <v>9425</v>
      </c>
      <c r="D5389" t="str">
        <f t="shared" si="293"/>
        <v>Asep Hidayat</v>
      </c>
      <c r="H5389">
        <f t="shared" si="294"/>
        <v>2</v>
      </c>
    </row>
    <row r="5390" spans="1:8" x14ac:dyDescent="0.2">
      <c r="A5390" t="s">
        <v>9426</v>
      </c>
      <c r="B5390" t="s">
        <v>9427</v>
      </c>
      <c r="D5390" t="str">
        <f t="shared" si="293"/>
        <v>Judilherry Justam</v>
      </c>
      <c r="H5390">
        <f t="shared" si="294"/>
        <v>2</v>
      </c>
    </row>
    <row r="5391" spans="1:8" x14ac:dyDescent="0.2">
      <c r="A5391" t="s">
        <v>9428</v>
      </c>
      <c r="B5391" t="s">
        <v>9429</v>
      </c>
      <c r="D5391" t="str">
        <f t="shared" si="293"/>
        <v>Tiara Dewi</v>
      </c>
      <c r="H5391">
        <f t="shared" si="294"/>
        <v>2</v>
      </c>
    </row>
    <row r="5392" spans="1:8" x14ac:dyDescent="0.2">
      <c r="A5392" t="s">
        <v>6998</v>
      </c>
      <c r="B5392" t="s">
        <v>6999</v>
      </c>
      <c r="D5392" t="str">
        <f t="shared" si="293"/>
        <v>Yosie Lucky</v>
      </c>
      <c r="H5392">
        <f t="shared" si="294"/>
        <v>2</v>
      </c>
    </row>
    <row r="5393" spans="1:8" x14ac:dyDescent="0.2">
      <c r="A5393" t="s">
        <v>9430</v>
      </c>
      <c r="B5393" t="s">
        <v>9431</v>
      </c>
      <c r="D5393" t="str">
        <f t="shared" si="293"/>
        <v>Rahman Yakob</v>
      </c>
      <c r="H5393">
        <f t="shared" si="294"/>
        <v>2</v>
      </c>
    </row>
    <row r="5394" spans="1:8" x14ac:dyDescent="0.2">
      <c r="A5394" t="s">
        <v>9434</v>
      </c>
      <c r="B5394" t="s">
        <v>9435</v>
      </c>
      <c r="D5394" t="str">
        <f t="shared" si="293"/>
        <v>Anas Malik</v>
      </c>
      <c r="H5394">
        <f t="shared" si="294"/>
        <v>2</v>
      </c>
    </row>
    <row r="5395" spans="1:8" x14ac:dyDescent="0.2">
      <c r="A5395" t="s">
        <v>9436</v>
      </c>
      <c r="B5395" t="s">
        <v>9437</v>
      </c>
      <c r="D5395" t="str">
        <f t="shared" si="293"/>
        <v>Syukron Ma'mun</v>
      </c>
      <c r="H5395">
        <f t="shared" si="294"/>
        <v>2</v>
      </c>
    </row>
    <row r="5396" spans="1:8" x14ac:dyDescent="0.2">
      <c r="A5396" t="s">
        <v>8453</v>
      </c>
      <c r="B5396" t="s">
        <v>8454</v>
      </c>
      <c r="D5396" t="str">
        <f t="shared" si="293"/>
        <v>Prita Laura</v>
      </c>
      <c r="H5396">
        <f t="shared" si="294"/>
        <v>2</v>
      </c>
    </row>
    <row r="5397" spans="1:8" x14ac:dyDescent="0.2">
      <c r="A5397" t="s">
        <v>2216</v>
      </c>
      <c r="B5397" t="s">
        <v>2217</v>
      </c>
      <c r="D5397" t="str">
        <f t="shared" si="293"/>
        <v>James Bharataputra</v>
      </c>
      <c r="H5397">
        <f t="shared" si="294"/>
        <v>2</v>
      </c>
    </row>
    <row r="5398" spans="1:8" x14ac:dyDescent="0.2">
      <c r="A5398" t="s">
        <v>9438</v>
      </c>
      <c r="B5398" t="s">
        <v>9439</v>
      </c>
      <c r="D5398" t="str">
        <f t="shared" si="293"/>
        <v>Firman Kurniawan</v>
      </c>
      <c r="H5398">
        <f t="shared" si="294"/>
        <v>2</v>
      </c>
    </row>
    <row r="5399" spans="1:8" x14ac:dyDescent="0.2">
      <c r="A5399" t="s">
        <v>9440</v>
      </c>
      <c r="B5399" t="s">
        <v>9441</v>
      </c>
      <c r="D5399" t="str">
        <f t="shared" si="293"/>
        <v>Ritham Madubun</v>
      </c>
      <c r="H5399">
        <f t="shared" si="294"/>
        <v>2</v>
      </c>
    </row>
    <row r="5400" spans="1:8" x14ac:dyDescent="0.2">
      <c r="A5400" t="s">
        <v>9442</v>
      </c>
      <c r="B5400" t="s">
        <v>9443</v>
      </c>
      <c r="D5400" t="str">
        <f t="shared" si="293"/>
        <v>Chiska Doppert</v>
      </c>
      <c r="H5400">
        <f t="shared" si="294"/>
        <v>2</v>
      </c>
    </row>
    <row r="5401" spans="1:8" x14ac:dyDescent="0.2">
      <c r="A5401" t="s">
        <v>9444</v>
      </c>
      <c r="B5401" t="s">
        <v>9445</v>
      </c>
      <c r="C5401" t="str">
        <f>TRIM(RIGHT(SUBSTITUTE(TRIM(B5401)," ",REPT(" ",100)),100))</f>
        <v>Tumengkol</v>
      </c>
      <c r="D5401" t="str">
        <f>LEFT(B5401,SEARCH(" ",B5401)-1)</f>
        <v>Poppy</v>
      </c>
      <c r="H5401">
        <f t="shared" si="294"/>
        <v>2</v>
      </c>
    </row>
    <row r="5402" spans="1:8" x14ac:dyDescent="0.2">
      <c r="A5402" t="s">
        <v>9446</v>
      </c>
      <c r="B5402" t="s">
        <v>9447</v>
      </c>
      <c r="D5402" t="str">
        <f t="shared" si="293"/>
        <v>Randy Martin</v>
      </c>
      <c r="H5402">
        <f t="shared" si="294"/>
        <v>2</v>
      </c>
    </row>
    <row r="5403" spans="1:8" x14ac:dyDescent="0.2">
      <c r="A5403" t="s">
        <v>9448</v>
      </c>
      <c r="B5403" t="s">
        <v>9449</v>
      </c>
      <c r="C5403" t="str">
        <f>TRIM(RIGHT(SUBSTITUTE(TRIM(B5403)," ",REPT(" ",100)),100))</f>
        <v>Bouttier</v>
      </c>
      <c r="D5403" t="str">
        <f>LEFT(B5403,SEARCH(" ",B5403)-1)</f>
        <v>Maxime</v>
      </c>
      <c r="H5403">
        <f t="shared" si="294"/>
        <v>2</v>
      </c>
    </row>
    <row r="5404" spans="1:8" x14ac:dyDescent="0.2">
      <c r="A5404" t="s">
        <v>9450</v>
      </c>
      <c r="B5404" t="s">
        <v>9451</v>
      </c>
      <c r="D5404" t="str">
        <f t="shared" si="293"/>
        <v>Syamsu Djalal</v>
      </c>
      <c r="H5404">
        <f t="shared" si="294"/>
        <v>2</v>
      </c>
    </row>
    <row r="5405" spans="1:8" x14ac:dyDescent="0.2">
      <c r="A5405" t="s">
        <v>9454</v>
      </c>
      <c r="B5405" t="s">
        <v>9455</v>
      </c>
      <c r="D5405" t="str">
        <f t="shared" si="293"/>
        <v>Aline Adita</v>
      </c>
      <c r="H5405">
        <f t="shared" si="294"/>
        <v>2</v>
      </c>
    </row>
    <row r="5406" spans="1:8" x14ac:dyDescent="0.2">
      <c r="A5406" t="s">
        <v>9456</v>
      </c>
      <c r="B5406" t="s">
        <v>9457</v>
      </c>
      <c r="D5406" t="str">
        <f t="shared" si="293"/>
        <v>Widji Thukul</v>
      </c>
      <c r="H5406">
        <f t="shared" si="294"/>
        <v>2</v>
      </c>
    </row>
    <row r="5407" spans="1:8" x14ac:dyDescent="0.2">
      <c r="A5407" t="s">
        <v>8188</v>
      </c>
      <c r="B5407" t="s">
        <v>8189</v>
      </c>
      <c r="D5407" t="str">
        <f t="shared" si="293"/>
        <v>Fauzi Baadilla</v>
      </c>
      <c r="H5407">
        <f t="shared" si="294"/>
        <v>2</v>
      </c>
    </row>
    <row r="5408" spans="1:8" x14ac:dyDescent="0.2">
      <c r="A5408" t="s">
        <v>9458</v>
      </c>
      <c r="B5408" t="s">
        <v>9459</v>
      </c>
      <c r="D5408" t="str">
        <f t="shared" si="293"/>
        <v>Nina Anwar</v>
      </c>
      <c r="H5408">
        <f t="shared" si="294"/>
        <v>2</v>
      </c>
    </row>
    <row r="5409" spans="1:8" x14ac:dyDescent="0.2">
      <c r="A5409" t="s">
        <v>9460</v>
      </c>
      <c r="B5409" t="s">
        <v>9461</v>
      </c>
      <c r="D5409" t="str">
        <f t="shared" si="293"/>
        <v>Syaiful Rizal</v>
      </c>
      <c r="H5409">
        <f t="shared" si="294"/>
        <v>2</v>
      </c>
    </row>
    <row r="5410" spans="1:8" x14ac:dyDescent="0.2">
      <c r="A5410" t="s">
        <v>9462</v>
      </c>
      <c r="B5410" t="s">
        <v>9463</v>
      </c>
      <c r="D5410" t="str">
        <f t="shared" si="293"/>
        <v>Mario Maulana</v>
      </c>
      <c r="H5410">
        <f t="shared" si="294"/>
        <v>2</v>
      </c>
    </row>
    <row r="5411" spans="1:8" x14ac:dyDescent="0.2">
      <c r="A5411" t="s">
        <v>3337</v>
      </c>
      <c r="B5411" t="s">
        <v>3338</v>
      </c>
      <c r="C5411" t="str">
        <f>TRIM(RIGHT(SUBSTITUTE(TRIM(B5411)," ",REPT(" ",100)),100))</f>
        <v>Gafur</v>
      </c>
      <c r="D5411" t="str">
        <f>LEFT(B5411,SEARCH(" ",B5411)-1)</f>
        <v>Abdul</v>
      </c>
      <c r="H5411">
        <f t="shared" si="294"/>
        <v>2</v>
      </c>
    </row>
    <row r="5412" spans="1:8" x14ac:dyDescent="0.2">
      <c r="A5412" t="s">
        <v>828</v>
      </c>
      <c r="B5412" t="s">
        <v>829</v>
      </c>
      <c r="D5412" t="str">
        <f t="shared" si="293"/>
        <v>Jennifer Aiko</v>
      </c>
      <c r="H5412">
        <f t="shared" si="294"/>
        <v>2</v>
      </c>
    </row>
    <row r="5413" spans="1:8" x14ac:dyDescent="0.2">
      <c r="A5413" t="s">
        <v>1616</v>
      </c>
      <c r="B5413" t="s">
        <v>1617</v>
      </c>
      <c r="D5413" t="str">
        <f t="shared" si="293"/>
        <v>Ano Sutrisno</v>
      </c>
      <c r="H5413">
        <f t="shared" si="294"/>
        <v>2</v>
      </c>
    </row>
    <row r="5414" spans="1:8" x14ac:dyDescent="0.2">
      <c r="A5414" t="s">
        <v>9468</v>
      </c>
      <c r="B5414" t="s">
        <v>9469</v>
      </c>
      <c r="D5414" t="str">
        <f t="shared" si="293"/>
        <v>Fadli Zon</v>
      </c>
      <c r="H5414">
        <f t="shared" si="294"/>
        <v>2</v>
      </c>
    </row>
    <row r="5415" spans="1:8" x14ac:dyDescent="0.2">
      <c r="A5415" t="s">
        <v>9470</v>
      </c>
      <c r="B5415" t="s">
        <v>9471</v>
      </c>
      <c r="D5415" t="str">
        <f t="shared" si="293"/>
        <v>Sarita Fraya</v>
      </c>
      <c r="H5415">
        <f t="shared" si="294"/>
        <v>2</v>
      </c>
    </row>
    <row r="5416" spans="1:8" x14ac:dyDescent="0.2">
      <c r="A5416" t="s">
        <v>9476</v>
      </c>
      <c r="B5416" t="s">
        <v>9477</v>
      </c>
      <c r="D5416" t="str">
        <f t="shared" si="293"/>
        <v>Hanif Sjahbandi</v>
      </c>
      <c r="H5416">
        <f t="shared" si="294"/>
        <v>2</v>
      </c>
    </row>
    <row r="5417" spans="1:8" x14ac:dyDescent="0.2">
      <c r="A5417" t="s">
        <v>5286</v>
      </c>
      <c r="B5417" t="s">
        <v>5287</v>
      </c>
      <c r="D5417" t="str">
        <f t="shared" si="293"/>
        <v>Rosan Roeslani</v>
      </c>
      <c r="H5417">
        <f t="shared" si="294"/>
        <v>2</v>
      </c>
    </row>
    <row r="5418" spans="1:8" x14ac:dyDescent="0.2">
      <c r="A5418" t="s">
        <v>9478</v>
      </c>
      <c r="B5418" t="s">
        <v>9479</v>
      </c>
      <c r="D5418" t="str">
        <f t="shared" si="293"/>
        <v>Buchtar Tabuni</v>
      </c>
      <c r="H5418">
        <f t="shared" si="294"/>
        <v>2</v>
      </c>
    </row>
    <row r="5419" spans="1:8" x14ac:dyDescent="0.2">
      <c r="A5419" t="s">
        <v>9484</v>
      </c>
      <c r="B5419" t="s">
        <v>9485</v>
      </c>
      <c r="D5419" t="str">
        <f t="shared" si="293"/>
        <v>Ayu Laksmi</v>
      </c>
      <c r="H5419">
        <f t="shared" si="294"/>
        <v>2</v>
      </c>
    </row>
    <row r="5420" spans="1:8" x14ac:dyDescent="0.2">
      <c r="A5420" t="s">
        <v>9486</v>
      </c>
      <c r="B5420" t="s">
        <v>9487</v>
      </c>
      <c r="D5420" t="str">
        <f t="shared" si="293"/>
        <v>Katinka Dasiah</v>
      </c>
      <c r="H5420">
        <f t="shared" si="294"/>
        <v>2</v>
      </c>
    </row>
    <row r="5421" spans="1:8" x14ac:dyDescent="0.2">
      <c r="A5421" t="s">
        <v>4393</v>
      </c>
      <c r="B5421" t="s">
        <v>4394</v>
      </c>
      <c r="D5421" t="str">
        <f t="shared" si="293"/>
        <v>Prabowo Subianto</v>
      </c>
      <c r="H5421">
        <f t="shared" si="294"/>
        <v>2</v>
      </c>
    </row>
    <row r="5422" spans="1:8" x14ac:dyDescent="0.2">
      <c r="A5422" t="s">
        <v>9490</v>
      </c>
      <c r="B5422" t="s">
        <v>9491</v>
      </c>
      <c r="D5422" t="str">
        <f t="shared" si="293"/>
        <v>Shinta Bubu</v>
      </c>
      <c r="H5422">
        <f t="shared" si="294"/>
        <v>2</v>
      </c>
    </row>
    <row r="5423" spans="1:8" x14ac:dyDescent="0.2">
      <c r="A5423" t="s">
        <v>9492</v>
      </c>
      <c r="B5423" t="s">
        <v>9493</v>
      </c>
      <c r="D5423" t="str">
        <f t="shared" si="293"/>
        <v>Syarwan Hamid</v>
      </c>
      <c r="H5423">
        <f t="shared" si="294"/>
        <v>2</v>
      </c>
    </row>
    <row r="5424" spans="1:8" x14ac:dyDescent="0.2">
      <c r="A5424" t="s">
        <v>9494</v>
      </c>
      <c r="B5424" t="s">
        <v>9495</v>
      </c>
      <c r="D5424" t="str">
        <f t="shared" si="293"/>
        <v>Willy Aditya</v>
      </c>
      <c r="H5424">
        <f t="shared" si="294"/>
        <v>2</v>
      </c>
    </row>
    <row r="5425" spans="1:8" x14ac:dyDescent="0.2">
      <c r="A5425" t="s">
        <v>9498</v>
      </c>
      <c r="B5425" t="s">
        <v>9499</v>
      </c>
      <c r="D5425" t="str">
        <f t="shared" si="293"/>
        <v>Arthur Irawan</v>
      </c>
      <c r="H5425">
        <f t="shared" si="294"/>
        <v>2</v>
      </c>
    </row>
    <row r="5426" spans="1:8" x14ac:dyDescent="0.2">
      <c r="A5426" t="s">
        <v>9500</v>
      </c>
      <c r="B5426" t="s">
        <v>9501</v>
      </c>
      <c r="D5426" t="str">
        <f t="shared" si="293"/>
        <v>Oka Antara</v>
      </c>
      <c r="H5426">
        <f t="shared" si="294"/>
        <v>2</v>
      </c>
    </row>
    <row r="5427" spans="1:8" x14ac:dyDescent="0.2">
      <c r="A5427" t="s">
        <v>8092</v>
      </c>
      <c r="B5427" t="s">
        <v>8093</v>
      </c>
      <c r="D5427" t="str">
        <f t="shared" si="293"/>
        <v>Agus Kriswanto</v>
      </c>
      <c r="H5427">
        <f t="shared" si="294"/>
        <v>2</v>
      </c>
    </row>
    <row r="5428" spans="1:8" x14ac:dyDescent="0.2">
      <c r="A5428" t="s">
        <v>9504</v>
      </c>
      <c r="B5428" t="s">
        <v>9505</v>
      </c>
      <c r="C5428" t="str">
        <f>TRIM(RIGHT(SUBSTITUTE(TRIM(B5428)," ",REPT(" ",100)),100))</f>
        <v>Chaniago</v>
      </c>
      <c r="D5428" t="str">
        <f>LEFT(B5428,SEARCH(" ",B5428)-1)</f>
        <v>Eddy</v>
      </c>
      <c r="H5428">
        <f t="shared" si="294"/>
        <v>2</v>
      </c>
    </row>
    <row r="5429" spans="1:8" x14ac:dyDescent="0.2">
      <c r="A5429" t="s">
        <v>9506</v>
      </c>
      <c r="B5429" t="s">
        <v>9507</v>
      </c>
      <c r="D5429" t="str">
        <f t="shared" si="293"/>
        <v>Juni Riyadi</v>
      </c>
      <c r="H5429">
        <f t="shared" si="294"/>
        <v>2</v>
      </c>
    </row>
    <row r="5430" spans="1:8" x14ac:dyDescent="0.2">
      <c r="A5430" t="s">
        <v>9508</v>
      </c>
      <c r="B5430" t="s">
        <v>9509</v>
      </c>
      <c r="C5430" t="str">
        <f>TRIM(RIGHT(SUBSTITUTE(TRIM(B5430)," ",REPT(" ",100)),100))</f>
        <v>Perez</v>
      </c>
      <c r="D5430" t="str">
        <f>LEFT(B5430,SEARCH(" ",B5430)-1)</f>
        <v>Damien</v>
      </c>
      <c r="H5430">
        <f t="shared" si="294"/>
        <v>2</v>
      </c>
    </row>
    <row r="5431" spans="1:8" x14ac:dyDescent="0.2">
      <c r="A5431" t="s">
        <v>9512</v>
      </c>
      <c r="B5431" t="s">
        <v>9513</v>
      </c>
      <c r="D5431" t="str">
        <f>B5431</f>
        <v>Khomad Suharto</v>
      </c>
      <c r="H5431">
        <f t="shared" si="294"/>
        <v>2</v>
      </c>
    </row>
    <row r="5432" spans="1:8" x14ac:dyDescent="0.2">
      <c r="A5432" t="s">
        <v>9514</v>
      </c>
      <c r="B5432" t="s">
        <v>9515</v>
      </c>
      <c r="D5432" t="str">
        <f t="shared" ref="D5432:D5439" si="295">B5432</f>
        <v>Bryant Santoso</v>
      </c>
      <c r="H5432">
        <f t="shared" si="294"/>
        <v>2</v>
      </c>
    </row>
    <row r="5433" spans="1:8" x14ac:dyDescent="0.2">
      <c r="A5433" t="s">
        <v>9516</v>
      </c>
      <c r="B5433" t="s">
        <v>9517</v>
      </c>
      <c r="D5433" t="str">
        <f t="shared" si="295"/>
        <v>Ricky Hermawan</v>
      </c>
      <c r="H5433">
        <f t="shared" si="294"/>
        <v>2</v>
      </c>
    </row>
    <row r="5434" spans="1:8" x14ac:dyDescent="0.2">
      <c r="A5434" t="s">
        <v>9518</v>
      </c>
      <c r="B5434" t="s">
        <v>9519</v>
      </c>
      <c r="D5434" t="str">
        <f t="shared" si="295"/>
        <v>Erick Nindyoastomo</v>
      </c>
      <c r="H5434">
        <f t="shared" si="294"/>
        <v>2</v>
      </c>
    </row>
    <row r="5435" spans="1:8" x14ac:dyDescent="0.2">
      <c r="A5435" t="s">
        <v>7249</v>
      </c>
      <c r="B5435" t="s">
        <v>7250</v>
      </c>
      <c r="D5435" t="str">
        <f t="shared" si="295"/>
        <v>Lukman Harun</v>
      </c>
      <c r="H5435">
        <f t="shared" si="294"/>
        <v>2</v>
      </c>
    </row>
    <row r="5436" spans="1:8" x14ac:dyDescent="0.2">
      <c r="A5436" t="s">
        <v>6322</v>
      </c>
      <c r="B5436" t="s">
        <v>6323</v>
      </c>
      <c r="D5436" t="str">
        <f t="shared" si="295"/>
        <v>Joko Sidik</v>
      </c>
      <c r="H5436">
        <f t="shared" si="294"/>
        <v>2</v>
      </c>
    </row>
    <row r="5437" spans="1:8" x14ac:dyDescent="0.2">
      <c r="A5437" t="s">
        <v>9520</v>
      </c>
      <c r="B5437" t="s">
        <v>9521</v>
      </c>
      <c r="D5437" t="str">
        <f t="shared" si="295"/>
        <v>Ismail Suny</v>
      </c>
      <c r="H5437">
        <f t="shared" si="294"/>
        <v>2</v>
      </c>
    </row>
    <row r="5438" spans="1:8" x14ac:dyDescent="0.2">
      <c r="A5438" t="s">
        <v>9522</v>
      </c>
      <c r="B5438" t="s">
        <v>9523</v>
      </c>
      <c r="D5438" t="str">
        <f t="shared" si="295"/>
        <v>Stephen Tong</v>
      </c>
      <c r="H5438">
        <f t="shared" si="294"/>
        <v>2</v>
      </c>
    </row>
    <row r="5439" spans="1:8" x14ac:dyDescent="0.2">
      <c r="A5439" t="s">
        <v>9526</v>
      </c>
      <c r="B5439" t="s">
        <v>9527</v>
      </c>
      <c r="D5439" t="str">
        <f t="shared" si="295"/>
        <v>Hanafie Asnan</v>
      </c>
      <c r="H5439">
        <f t="shared" si="294"/>
        <v>2</v>
      </c>
    </row>
    <row r="5440" spans="1:8" x14ac:dyDescent="0.2">
      <c r="A5440" t="s">
        <v>9528</v>
      </c>
      <c r="B5440" t="s">
        <v>9529</v>
      </c>
      <c r="C5440" t="str">
        <f>TRIM(RIGHT(SUBSTITUTE(TRIM(B5440)," ",REPT(" ",100)),100))</f>
        <v>Tampubolon</v>
      </c>
      <c r="D5440" t="str">
        <f>LEFT(B5440,SEARCH(" ",B5440)-1)</f>
        <v>Ralph</v>
      </c>
      <c r="H5440">
        <f t="shared" ref="H5440:H5503" si="296">IF(LEN(TRIM(B5440))=0,0,LEN(TRIM(B5440))-LEN(SUBSTITUTE(B5440," ",""))+1)</f>
        <v>2</v>
      </c>
    </row>
    <row r="5441" spans="1:8" x14ac:dyDescent="0.2">
      <c r="A5441" t="s">
        <v>9530</v>
      </c>
      <c r="B5441" t="s">
        <v>9531</v>
      </c>
      <c r="D5441" t="str">
        <f t="shared" ref="D5441:D5449" si="297">B5441</f>
        <v>Sasha Alexa</v>
      </c>
      <c r="H5441">
        <f t="shared" si="296"/>
        <v>2</v>
      </c>
    </row>
    <row r="5442" spans="1:8" x14ac:dyDescent="0.2">
      <c r="A5442" t="s">
        <v>9532</v>
      </c>
      <c r="B5442" t="s">
        <v>9533</v>
      </c>
      <c r="D5442" t="str">
        <f t="shared" si="297"/>
        <v>Pak Kasur</v>
      </c>
      <c r="H5442">
        <f t="shared" si="296"/>
        <v>2</v>
      </c>
    </row>
    <row r="5443" spans="1:8" x14ac:dyDescent="0.2">
      <c r="A5443" t="s">
        <v>6224</v>
      </c>
      <c r="B5443" t="s">
        <v>6225</v>
      </c>
      <c r="D5443" t="str">
        <f t="shared" si="297"/>
        <v>Nukman Moeloek</v>
      </c>
      <c r="H5443">
        <f t="shared" si="296"/>
        <v>2</v>
      </c>
    </row>
    <row r="5444" spans="1:8" x14ac:dyDescent="0.2">
      <c r="A5444" t="s">
        <v>9536</v>
      </c>
      <c r="B5444" t="s">
        <v>9537</v>
      </c>
      <c r="D5444" t="str">
        <f t="shared" si="297"/>
        <v>Munajat Raditya</v>
      </c>
      <c r="H5444">
        <f t="shared" si="296"/>
        <v>2</v>
      </c>
    </row>
    <row r="5445" spans="1:8" x14ac:dyDescent="0.2">
      <c r="A5445" t="s">
        <v>1537</v>
      </c>
      <c r="B5445" t="s">
        <v>1538</v>
      </c>
      <c r="D5445" t="str">
        <f t="shared" si="297"/>
        <v>Irfan Hakim</v>
      </c>
      <c r="H5445">
        <f t="shared" si="296"/>
        <v>2</v>
      </c>
    </row>
    <row r="5446" spans="1:8" x14ac:dyDescent="0.2">
      <c r="A5446" t="s">
        <v>9538</v>
      </c>
      <c r="B5446" t="s">
        <v>9539</v>
      </c>
      <c r="D5446" t="str">
        <f t="shared" si="297"/>
        <v>Dewinta Bauty</v>
      </c>
      <c r="H5446">
        <f t="shared" si="296"/>
        <v>2</v>
      </c>
    </row>
    <row r="5447" spans="1:8" x14ac:dyDescent="0.2">
      <c r="A5447" t="s">
        <v>9540</v>
      </c>
      <c r="B5447" t="s">
        <v>9541</v>
      </c>
      <c r="D5447" t="str">
        <f t="shared" si="297"/>
        <v>Riri Riza</v>
      </c>
      <c r="H5447">
        <f t="shared" si="296"/>
        <v>2</v>
      </c>
    </row>
    <row r="5448" spans="1:8" x14ac:dyDescent="0.2">
      <c r="A5448" t="s">
        <v>8158</v>
      </c>
      <c r="B5448" t="s">
        <v>8159</v>
      </c>
      <c r="D5448" t="str">
        <f t="shared" si="297"/>
        <v>Atika Suri</v>
      </c>
      <c r="H5448">
        <f t="shared" si="296"/>
        <v>2</v>
      </c>
    </row>
    <row r="5449" spans="1:8" x14ac:dyDescent="0.2">
      <c r="A5449" t="s">
        <v>9542</v>
      </c>
      <c r="B5449" t="s">
        <v>9543</v>
      </c>
      <c r="D5449" t="str">
        <f t="shared" si="297"/>
        <v>Rinaldi Firmansyah</v>
      </c>
      <c r="H5449">
        <f t="shared" si="296"/>
        <v>2</v>
      </c>
    </row>
    <row r="5450" spans="1:8" x14ac:dyDescent="0.2">
      <c r="A5450" t="s">
        <v>8320</v>
      </c>
      <c r="B5450" t="s">
        <v>8321</v>
      </c>
      <c r="C5450" t="str">
        <f>TRIM(RIGHT(SUBSTITUTE(TRIM(B5450)," ",REPT(" ",100)),100))</f>
        <v>Hutasoit</v>
      </c>
      <c r="D5450" t="str">
        <f>LEFT(B5450,SEARCH(" ",B5450)-1)</f>
        <v>Ruyandi</v>
      </c>
      <c r="H5450">
        <f t="shared" si="296"/>
        <v>2</v>
      </c>
    </row>
    <row r="5451" spans="1:8" x14ac:dyDescent="0.2">
      <c r="A5451" t="s">
        <v>9544</v>
      </c>
      <c r="B5451" t="s">
        <v>9545</v>
      </c>
      <c r="D5451" t="str">
        <f t="shared" ref="D5451:D5457" si="298">B5451</f>
        <v>Thaha Syaifuddin</v>
      </c>
      <c r="H5451">
        <f t="shared" si="296"/>
        <v>2</v>
      </c>
    </row>
    <row r="5452" spans="1:8" x14ac:dyDescent="0.2">
      <c r="A5452" t="s">
        <v>9546</v>
      </c>
      <c r="B5452" t="s">
        <v>9547</v>
      </c>
      <c r="D5452" t="str">
        <f t="shared" si="298"/>
        <v>Alimarwan Hanan</v>
      </c>
      <c r="H5452">
        <f t="shared" si="296"/>
        <v>2</v>
      </c>
    </row>
    <row r="5453" spans="1:8" x14ac:dyDescent="0.2">
      <c r="A5453" t="s">
        <v>9548</v>
      </c>
      <c r="B5453" t="s">
        <v>9549</v>
      </c>
      <c r="D5453" t="str">
        <f t="shared" si="298"/>
        <v>Fakhiryani Shafariyanti</v>
      </c>
      <c r="H5453">
        <f t="shared" si="296"/>
        <v>2</v>
      </c>
    </row>
    <row r="5454" spans="1:8" x14ac:dyDescent="0.2">
      <c r="A5454" t="s">
        <v>3915</v>
      </c>
      <c r="B5454" t="s">
        <v>3916</v>
      </c>
      <c r="D5454" t="str">
        <f t="shared" si="298"/>
        <v>Abdul Hakim</v>
      </c>
      <c r="H5454">
        <f t="shared" si="296"/>
        <v>2</v>
      </c>
    </row>
    <row r="5455" spans="1:8" x14ac:dyDescent="0.2">
      <c r="A5455" t="s">
        <v>9560</v>
      </c>
      <c r="B5455" t="s">
        <v>9561</v>
      </c>
      <c r="D5455" t="str">
        <f t="shared" si="298"/>
        <v>Syekh Nurjati</v>
      </c>
      <c r="H5455">
        <f t="shared" si="296"/>
        <v>2</v>
      </c>
    </row>
    <row r="5456" spans="1:8" x14ac:dyDescent="0.2">
      <c r="A5456" t="s">
        <v>9564</v>
      </c>
      <c r="B5456" t="s">
        <v>9565</v>
      </c>
      <c r="D5456" t="str">
        <f t="shared" si="298"/>
        <v>Drie Warnanta</v>
      </c>
      <c r="H5456">
        <f t="shared" si="296"/>
        <v>2</v>
      </c>
    </row>
    <row r="5457" spans="1:8" x14ac:dyDescent="0.2">
      <c r="A5457" t="s">
        <v>9568</v>
      </c>
      <c r="B5457" t="s">
        <v>9569</v>
      </c>
      <c r="D5457" t="str">
        <f t="shared" si="298"/>
        <v>Eko Purjianto</v>
      </c>
      <c r="H5457">
        <f t="shared" si="296"/>
        <v>2</v>
      </c>
    </row>
    <row r="5458" spans="1:8" x14ac:dyDescent="0.2">
      <c r="A5458" t="s">
        <v>9570</v>
      </c>
      <c r="B5458" t="s">
        <v>9571</v>
      </c>
      <c r="C5458" t="str">
        <f>TRIM(RIGHT(SUBSTITUTE(TRIM(B5458)," ",REPT(" ",100)),100))</f>
        <v>Silangen</v>
      </c>
      <c r="D5458" t="str">
        <f>LEFT(B5458,SEARCH(" ",B5458)-1)</f>
        <v>Edwin</v>
      </c>
      <c r="H5458">
        <f t="shared" si="296"/>
        <v>2</v>
      </c>
    </row>
    <row r="5459" spans="1:8" x14ac:dyDescent="0.2">
      <c r="A5459" t="s">
        <v>9572</v>
      </c>
      <c r="B5459" t="s">
        <v>9573</v>
      </c>
      <c r="D5459" t="str">
        <f t="shared" ref="D5459:D5486" si="299">B5459</f>
        <v>Noerdin Pandji</v>
      </c>
      <c r="H5459">
        <f t="shared" si="296"/>
        <v>2</v>
      </c>
    </row>
    <row r="5460" spans="1:8" x14ac:dyDescent="0.2">
      <c r="A5460" t="s">
        <v>9574</v>
      </c>
      <c r="B5460" t="s">
        <v>9575</v>
      </c>
      <c r="D5460" t="str">
        <f t="shared" si="299"/>
        <v>Asnawi Mangkualam</v>
      </c>
      <c r="H5460">
        <f t="shared" si="296"/>
        <v>2</v>
      </c>
    </row>
    <row r="5461" spans="1:8" x14ac:dyDescent="0.2">
      <c r="A5461" t="s">
        <v>9578</v>
      </c>
      <c r="B5461" t="s">
        <v>9579</v>
      </c>
      <c r="D5461" t="str">
        <f t="shared" si="299"/>
        <v>Vienna Fridiana</v>
      </c>
      <c r="H5461">
        <f t="shared" si="296"/>
        <v>2</v>
      </c>
    </row>
    <row r="5462" spans="1:8" x14ac:dyDescent="0.2">
      <c r="A5462" t="s">
        <v>9580</v>
      </c>
      <c r="B5462" t="s">
        <v>9581</v>
      </c>
      <c r="D5462" t="str">
        <f t="shared" si="299"/>
        <v>Raslina Rasidin</v>
      </c>
      <c r="H5462">
        <f t="shared" si="296"/>
        <v>2</v>
      </c>
    </row>
    <row r="5463" spans="1:8" x14ac:dyDescent="0.2">
      <c r="A5463" t="s">
        <v>9588</v>
      </c>
      <c r="B5463" t="s">
        <v>9589</v>
      </c>
      <c r="D5463" t="str">
        <f t="shared" si="299"/>
        <v>Mbah Maridjan</v>
      </c>
      <c r="H5463">
        <f t="shared" si="296"/>
        <v>2</v>
      </c>
    </row>
    <row r="5464" spans="1:8" x14ac:dyDescent="0.2">
      <c r="A5464" t="s">
        <v>2631</v>
      </c>
      <c r="B5464" t="s">
        <v>2632</v>
      </c>
      <c r="D5464" t="str">
        <f t="shared" si="299"/>
        <v>Reynavenzka Deyandra</v>
      </c>
      <c r="H5464">
        <f t="shared" si="296"/>
        <v>2</v>
      </c>
    </row>
    <row r="5465" spans="1:8" x14ac:dyDescent="0.2">
      <c r="A5465" t="s">
        <v>9594</v>
      </c>
      <c r="B5465" t="s">
        <v>9595</v>
      </c>
      <c r="D5465" t="str">
        <f t="shared" si="299"/>
        <v>Febrian Nindyo</v>
      </c>
      <c r="H5465">
        <f t="shared" si="296"/>
        <v>2</v>
      </c>
    </row>
    <row r="5466" spans="1:8" x14ac:dyDescent="0.2">
      <c r="A5466" t="s">
        <v>9600</v>
      </c>
      <c r="B5466" t="s">
        <v>9601</v>
      </c>
      <c r="D5466" t="str">
        <f t="shared" si="299"/>
        <v>Mathias Muchus</v>
      </c>
      <c r="H5466">
        <f t="shared" si="296"/>
        <v>2</v>
      </c>
    </row>
    <row r="5467" spans="1:8" x14ac:dyDescent="0.2">
      <c r="A5467" t="s">
        <v>7689</v>
      </c>
      <c r="B5467" t="s">
        <v>7690</v>
      </c>
      <c r="D5467" t="str">
        <f t="shared" si="299"/>
        <v>Husin Naparin</v>
      </c>
      <c r="H5467">
        <f t="shared" si="296"/>
        <v>2</v>
      </c>
    </row>
    <row r="5468" spans="1:8" x14ac:dyDescent="0.2">
      <c r="A5468" t="s">
        <v>1069</v>
      </c>
      <c r="B5468" t="s">
        <v>1070</v>
      </c>
      <c r="D5468" t="str">
        <f t="shared" si="299"/>
        <v>Amiruddin Maula</v>
      </c>
      <c r="H5468">
        <f t="shared" si="296"/>
        <v>2</v>
      </c>
    </row>
    <row r="5469" spans="1:8" x14ac:dyDescent="0.2">
      <c r="A5469" t="s">
        <v>1580</v>
      </c>
      <c r="B5469" t="s">
        <v>1581</v>
      </c>
      <c r="D5469" t="str">
        <f t="shared" si="299"/>
        <v>Andika Maesa</v>
      </c>
      <c r="H5469">
        <f t="shared" si="296"/>
        <v>2</v>
      </c>
    </row>
    <row r="5470" spans="1:8" x14ac:dyDescent="0.2">
      <c r="A5470" t="s">
        <v>9606</v>
      </c>
      <c r="B5470" t="s">
        <v>9607</v>
      </c>
      <c r="D5470" t="str">
        <f t="shared" si="299"/>
        <v>Zahra Damariva</v>
      </c>
      <c r="H5470">
        <f t="shared" si="296"/>
        <v>2</v>
      </c>
    </row>
    <row r="5471" spans="1:8" x14ac:dyDescent="0.2">
      <c r="A5471" t="s">
        <v>9610</v>
      </c>
      <c r="B5471" t="s">
        <v>9611</v>
      </c>
      <c r="D5471" t="str">
        <f t="shared" si="299"/>
        <v>Purwaka Yudhi</v>
      </c>
      <c r="H5471">
        <f t="shared" si="296"/>
        <v>2</v>
      </c>
    </row>
    <row r="5472" spans="1:8" x14ac:dyDescent="0.2">
      <c r="A5472" t="s">
        <v>9612</v>
      </c>
      <c r="B5472" t="s">
        <v>9090</v>
      </c>
      <c r="D5472" t="str">
        <f t="shared" si="299"/>
        <v>Abdul Halim</v>
      </c>
      <c r="H5472">
        <f t="shared" si="296"/>
        <v>2</v>
      </c>
    </row>
    <row r="5473" spans="1:8" x14ac:dyDescent="0.2">
      <c r="A5473" t="s">
        <v>323</v>
      </c>
      <c r="B5473" t="s">
        <v>324</v>
      </c>
      <c r="D5473" t="str">
        <f t="shared" si="299"/>
        <v>Safri Umri</v>
      </c>
      <c r="H5473">
        <f t="shared" si="296"/>
        <v>2</v>
      </c>
    </row>
    <row r="5474" spans="1:8" x14ac:dyDescent="0.2">
      <c r="A5474" t="s">
        <v>9617</v>
      </c>
      <c r="B5474" t="s">
        <v>9618</v>
      </c>
      <c r="D5474" t="str">
        <f t="shared" si="299"/>
        <v>Untung Wibowo</v>
      </c>
      <c r="H5474">
        <f t="shared" si="296"/>
        <v>2</v>
      </c>
    </row>
    <row r="5475" spans="1:8" x14ac:dyDescent="0.2">
      <c r="A5475" t="s">
        <v>9619</v>
      </c>
      <c r="B5475" t="s">
        <v>9620</v>
      </c>
      <c r="D5475" t="str">
        <f t="shared" si="299"/>
        <v>Cholil Bisri</v>
      </c>
      <c r="H5475">
        <f t="shared" si="296"/>
        <v>2</v>
      </c>
    </row>
    <row r="5476" spans="1:8" x14ac:dyDescent="0.2">
      <c r="A5476" t="s">
        <v>9621</v>
      </c>
      <c r="B5476" t="s">
        <v>9622</v>
      </c>
      <c r="D5476" t="str">
        <f t="shared" si="299"/>
        <v>Indra Wijaya</v>
      </c>
      <c r="H5476">
        <f t="shared" si="296"/>
        <v>2</v>
      </c>
    </row>
    <row r="5477" spans="1:8" x14ac:dyDescent="0.2">
      <c r="A5477" t="s">
        <v>5256</v>
      </c>
      <c r="B5477" t="s">
        <v>5257</v>
      </c>
      <c r="D5477" t="str">
        <f t="shared" si="299"/>
        <v>Jimmy Oentoro</v>
      </c>
      <c r="H5477">
        <f t="shared" si="296"/>
        <v>2</v>
      </c>
    </row>
    <row r="5478" spans="1:8" x14ac:dyDescent="0.2">
      <c r="A5478" t="s">
        <v>9623</v>
      </c>
      <c r="B5478" t="s">
        <v>9624</v>
      </c>
      <c r="D5478" t="str">
        <f t="shared" si="299"/>
        <v>Alwi Assegaf</v>
      </c>
      <c r="H5478">
        <f t="shared" si="296"/>
        <v>2</v>
      </c>
    </row>
    <row r="5479" spans="1:8" x14ac:dyDescent="0.2">
      <c r="A5479" t="s">
        <v>9625</v>
      </c>
      <c r="B5479" t="s">
        <v>9626</v>
      </c>
      <c r="D5479" t="str">
        <f t="shared" si="299"/>
        <v>Zein Hasjmy</v>
      </c>
      <c r="H5479">
        <f t="shared" si="296"/>
        <v>2</v>
      </c>
    </row>
    <row r="5480" spans="1:8" x14ac:dyDescent="0.2">
      <c r="A5480" t="s">
        <v>2855</v>
      </c>
      <c r="B5480" t="s">
        <v>2856</v>
      </c>
      <c r="D5480" t="str">
        <f t="shared" si="299"/>
        <v>Hatna Danarda</v>
      </c>
      <c r="H5480">
        <f t="shared" si="296"/>
        <v>2</v>
      </c>
    </row>
    <row r="5481" spans="1:8" x14ac:dyDescent="0.2">
      <c r="A5481" t="s">
        <v>9627</v>
      </c>
      <c r="B5481" t="s">
        <v>9628</v>
      </c>
      <c r="D5481" t="str">
        <f t="shared" si="299"/>
        <v>Yan Partawidjaja</v>
      </c>
      <c r="H5481">
        <f t="shared" si="296"/>
        <v>2</v>
      </c>
    </row>
    <row r="5482" spans="1:8" x14ac:dyDescent="0.2">
      <c r="A5482" t="s">
        <v>9631</v>
      </c>
      <c r="B5482" t="s">
        <v>9632</v>
      </c>
      <c r="D5482" t="str">
        <f t="shared" si="299"/>
        <v>Ghina Salsabila</v>
      </c>
      <c r="H5482">
        <f t="shared" si="296"/>
        <v>2</v>
      </c>
    </row>
    <row r="5483" spans="1:8" x14ac:dyDescent="0.2">
      <c r="A5483" t="s">
        <v>1998</v>
      </c>
      <c r="B5483" t="s">
        <v>9633</v>
      </c>
      <c r="D5483" t="str">
        <f t="shared" si="299"/>
        <v>Dudi Oris</v>
      </c>
      <c r="H5483">
        <f t="shared" si="296"/>
        <v>2</v>
      </c>
    </row>
    <row r="5484" spans="1:8" x14ac:dyDescent="0.2">
      <c r="A5484" t="s">
        <v>9634</v>
      </c>
      <c r="B5484" t="s">
        <v>9635</v>
      </c>
      <c r="D5484" t="str">
        <f t="shared" si="299"/>
        <v>Muhamad Yunus</v>
      </c>
      <c r="H5484">
        <f t="shared" si="296"/>
        <v>2</v>
      </c>
    </row>
    <row r="5485" spans="1:8" x14ac:dyDescent="0.2">
      <c r="A5485" t="s">
        <v>9640</v>
      </c>
      <c r="B5485" t="s">
        <v>9641</v>
      </c>
      <c r="D5485" t="str">
        <f t="shared" si="299"/>
        <v>Ging Ginanjar</v>
      </c>
      <c r="H5485">
        <f t="shared" si="296"/>
        <v>2</v>
      </c>
    </row>
    <row r="5486" spans="1:8" x14ac:dyDescent="0.2">
      <c r="A5486" t="s">
        <v>9642</v>
      </c>
      <c r="B5486" t="s">
        <v>9643</v>
      </c>
      <c r="D5486" t="str">
        <f t="shared" si="299"/>
        <v>Nazar Amir</v>
      </c>
      <c r="H5486">
        <f t="shared" si="296"/>
        <v>2</v>
      </c>
    </row>
    <row r="5487" spans="1:8" x14ac:dyDescent="0.2">
      <c r="A5487" t="s">
        <v>9644</v>
      </c>
      <c r="B5487" t="s">
        <v>9645</v>
      </c>
      <c r="C5487" t="str">
        <f>TRIM(RIGHT(SUBSTITUTE(TRIM(B5487)," ",REPT(" ",100)),100))</f>
        <v>Djangkaru</v>
      </c>
      <c r="D5487" t="str">
        <f>LEFT(B5487,SEARCH(" ",B5487)-1)</f>
        <v>Riyanni</v>
      </c>
      <c r="H5487">
        <f t="shared" si="296"/>
        <v>2</v>
      </c>
    </row>
    <row r="5488" spans="1:8" x14ac:dyDescent="0.2">
      <c r="A5488" t="s">
        <v>6354</v>
      </c>
      <c r="B5488" t="s">
        <v>6355</v>
      </c>
      <c r="D5488" t="str">
        <f t="shared" ref="D5488:D5493" si="300">B5488</f>
        <v>Mang Udel</v>
      </c>
      <c r="H5488">
        <f t="shared" si="296"/>
        <v>2</v>
      </c>
    </row>
    <row r="5489" spans="1:8" x14ac:dyDescent="0.2">
      <c r="A5489" t="s">
        <v>9646</v>
      </c>
      <c r="B5489" t="s">
        <v>9647</v>
      </c>
      <c r="D5489" t="str">
        <f t="shared" si="300"/>
        <v>Said Sjafran</v>
      </c>
      <c r="H5489">
        <f t="shared" si="296"/>
        <v>2</v>
      </c>
    </row>
    <row r="5490" spans="1:8" x14ac:dyDescent="0.2">
      <c r="A5490" t="s">
        <v>9648</v>
      </c>
      <c r="B5490" t="s">
        <v>9649</v>
      </c>
      <c r="D5490" t="str">
        <f t="shared" si="300"/>
        <v>Asril Tanjung</v>
      </c>
      <c r="H5490">
        <f t="shared" si="296"/>
        <v>2</v>
      </c>
    </row>
    <row r="5491" spans="1:8" x14ac:dyDescent="0.2">
      <c r="A5491" t="s">
        <v>9651</v>
      </c>
      <c r="B5491" t="s">
        <v>9652</v>
      </c>
      <c r="D5491" t="str">
        <f t="shared" si="300"/>
        <v>Nial Djuliarso</v>
      </c>
      <c r="H5491">
        <f t="shared" si="296"/>
        <v>2</v>
      </c>
    </row>
    <row r="5492" spans="1:8" x14ac:dyDescent="0.2">
      <c r="A5492" t="s">
        <v>1764</v>
      </c>
      <c r="B5492" t="s">
        <v>9653</v>
      </c>
      <c r="D5492" t="str">
        <f t="shared" si="300"/>
        <v>Yandi Munawar</v>
      </c>
      <c r="H5492">
        <f t="shared" si="296"/>
        <v>2</v>
      </c>
    </row>
    <row r="5493" spans="1:8" x14ac:dyDescent="0.2">
      <c r="A5493" t="s">
        <v>9654</v>
      </c>
      <c r="B5493" t="s">
        <v>9655</v>
      </c>
      <c r="D5493" t="str">
        <f t="shared" si="300"/>
        <v>Tegar Satria</v>
      </c>
      <c r="H5493">
        <f t="shared" si="296"/>
        <v>2</v>
      </c>
    </row>
    <row r="5494" spans="1:8" x14ac:dyDescent="0.2">
      <c r="A5494" t="s">
        <v>9656</v>
      </c>
      <c r="B5494" t="s">
        <v>9657</v>
      </c>
      <c r="C5494" t="str">
        <f>TRIM(RIGHT(SUBSTITUTE(TRIM(B5494)," ",REPT(" ",100)),100))</f>
        <v>Rumbewas</v>
      </c>
      <c r="D5494" t="str">
        <f>LEFT(B5494,SEARCH(" ",B5494)-1)</f>
        <v>Levi</v>
      </c>
      <c r="H5494">
        <f t="shared" si="296"/>
        <v>2</v>
      </c>
    </row>
    <row r="5495" spans="1:8" x14ac:dyDescent="0.2">
      <c r="A5495" t="s">
        <v>7755</v>
      </c>
      <c r="B5495" t="s">
        <v>7756</v>
      </c>
      <c r="D5495" t="str">
        <f t="shared" ref="D5495:D5502" si="301">B5495</f>
        <v>Itji Tarmizi</v>
      </c>
      <c r="H5495">
        <f t="shared" si="296"/>
        <v>2</v>
      </c>
    </row>
    <row r="5496" spans="1:8" x14ac:dyDescent="0.2">
      <c r="A5496" t="s">
        <v>9658</v>
      </c>
      <c r="B5496" t="s">
        <v>9659</v>
      </c>
      <c r="D5496" t="str">
        <f t="shared" si="301"/>
        <v>Sjarifuddin Baharsjah</v>
      </c>
      <c r="H5496">
        <f t="shared" si="296"/>
        <v>2</v>
      </c>
    </row>
    <row r="5497" spans="1:8" x14ac:dyDescent="0.2">
      <c r="A5497" t="s">
        <v>9660</v>
      </c>
      <c r="B5497" t="s">
        <v>9661</v>
      </c>
      <c r="D5497" t="str">
        <f t="shared" si="301"/>
        <v>Cita Citata</v>
      </c>
      <c r="H5497">
        <f t="shared" si="296"/>
        <v>2</v>
      </c>
    </row>
    <row r="5498" spans="1:8" x14ac:dyDescent="0.2">
      <c r="A5498" t="s">
        <v>9666</v>
      </c>
      <c r="B5498" t="s">
        <v>9667</v>
      </c>
      <c r="D5498" t="str">
        <f t="shared" si="301"/>
        <v>Darius Fachruddin</v>
      </c>
      <c r="H5498">
        <f t="shared" si="296"/>
        <v>2</v>
      </c>
    </row>
    <row r="5499" spans="1:8" x14ac:dyDescent="0.2">
      <c r="A5499" t="s">
        <v>9668</v>
      </c>
      <c r="B5499" t="s">
        <v>9669</v>
      </c>
      <c r="D5499" t="str">
        <f t="shared" si="301"/>
        <v>Kurnia Effendi</v>
      </c>
      <c r="H5499">
        <f t="shared" si="296"/>
        <v>2</v>
      </c>
    </row>
    <row r="5500" spans="1:8" x14ac:dyDescent="0.2">
      <c r="A5500" t="s">
        <v>9672</v>
      </c>
      <c r="B5500" t="s">
        <v>9673</v>
      </c>
      <c r="D5500" t="str">
        <f t="shared" si="301"/>
        <v>Revand Narya</v>
      </c>
      <c r="H5500">
        <f t="shared" si="296"/>
        <v>2</v>
      </c>
    </row>
    <row r="5501" spans="1:8" x14ac:dyDescent="0.2">
      <c r="A5501" t="s">
        <v>8894</v>
      </c>
      <c r="B5501" t="s">
        <v>8895</v>
      </c>
      <c r="D5501" t="str">
        <f t="shared" si="301"/>
        <v>Feri Amsari</v>
      </c>
      <c r="H5501">
        <f t="shared" si="296"/>
        <v>2</v>
      </c>
    </row>
    <row r="5502" spans="1:8" x14ac:dyDescent="0.2">
      <c r="A5502" t="s">
        <v>9002</v>
      </c>
      <c r="B5502" t="s">
        <v>9003</v>
      </c>
      <c r="D5502" t="str">
        <f t="shared" si="301"/>
        <v>Sherly Malinton</v>
      </c>
      <c r="H5502">
        <f t="shared" si="296"/>
        <v>2</v>
      </c>
    </row>
    <row r="5503" spans="1:8" x14ac:dyDescent="0.2">
      <c r="A5503" t="s">
        <v>9674</v>
      </c>
      <c r="B5503" t="s">
        <v>9675</v>
      </c>
      <c r="C5503" t="str">
        <f>TRIM(RIGHT(SUBSTITUTE(TRIM(B5503)," ",REPT(" ",100)),100))</f>
        <v>Kiemas</v>
      </c>
      <c r="D5503" t="str">
        <f>LEFT(B5503,SEARCH(" ",B5503)-1)</f>
        <v>Nazarudin</v>
      </c>
      <c r="H5503">
        <f t="shared" si="296"/>
        <v>2</v>
      </c>
    </row>
    <row r="5504" spans="1:8" x14ac:dyDescent="0.2">
      <c r="A5504" t="s">
        <v>1214</v>
      </c>
      <c r="B5504" t="s">
        <v>1215</v>
      </c>
      <c r="C5504" t="str">
        <f>TRIM(RIGHT(SUBSTITUTE(TRIM(B5504)," ",REPT(" ",100)),100))</f>
        <v>Albar</v>
      </c>
      <c r="D5504" t="str">
        <f>LEFT(B5504,SEARCH(" ",B5504)-1)</f>
        <v>Fachri</v>
      </c>
      <c r="H5504">
        <f t="shared" ref="H5504:H5567" si="302">IF(LEN(TRIM(B5504))=0,0,LEN(TRIM(B5504))-LEN(SUBSTITUTE(B5504," ",""))+1)</f>
        <v>2</v>
      </c>
    </row>
    <row r="5505" spans="1:8" x14ac:dyDescent="0.2">
      <c r="A5505" t="s">
        <v>9676</v>
      </c>
      <c r="B5505" t="s">
        <v>9677</v>
      </c>
      <c r="D5505" t="str">
        <f>B5505</f>
        <v>Eny Oktaviani</v>
      </c>
      <c r="H5505">
        <f t="shared" si="302"/>
        <v>2</v>
      </c>
    </row>
    <row r="5506" spans="1:8" x14ac:dyDescent="0.2">
      <c r="A5506" t="s">
        <v>9678</v>
      </c>
      <c r="B5506" t="s">
        <v>9679</v>
      </c>
      <c r="C5506" t="str">
        <f>TRIM(RIGHT(SUBSTITUTE(TRIM(B5506)," ",REPT(" ",100)),100))</f>
        <v>Ramelan</v>
      </c>
      <c r="D5506" t="str">
        <f>LEFT(B5506,SEARCH(" ",B5506)-1)</f>
        <v>Rahardi</v>
      </c>
      <c r="H5506">
        <f t="shared" si="302"/>
        <v>2</v>
      </c>
    </row>
    <row r="5507" spans="1:8" x14ac:dyDescent="0.2">
      <c r="A5507" t="s">
        <v>9460</v>
      </c>
      <c r="B5507" t="s">
        <v>9461</v>
      </c>
      <c r="D5507" t="str">
        <f>B5507</f>
        <v>Syaiful Rizal</v>
      </c>
      <c r="H5507">
        <f t="shared" si="302"/>
        <v>2</v>
      </c>
    </row>
    <row r="5508" spans="1:8" x14ac:dyDescent="0.2">
      <c r="A5508" t="s">
        <v>9410</v>
      </c>
      <c r="B5508" t="s">
        <v>9411</v>
      </c>
      <c r="D5508" t="str">
        <f>B5508</f>
        <v>Donny Ermawan</v>
      </c>
      <c r="H5508">
        <f t="shared" si="302"/>
        <v>2</v>
      </c>
    </row>
    <row r="5509" spans="1:8" x14ac:dyDescent="0.2">
      <c r="A5509" t="s">
        <v>3197</v>
      </c>
      <c r="B5509" t="s">
        <v>3198</v>
      </c>
      <c r="D5509" t="str">
        <f>B5509</f>
        <v>Rahmat Yasin</v>
      </c>
      <c r="H5509">
        <f t="shared" si="302"/>
        <v>2</v>
      </c>
    </row>
    <row r="5510" spans="1:8" x14ac:dyDescent="0.2">
      <c r="A5510" t="s">
        <v>9680</v>
      </c>
      <c r="B5510" t="s">
        <v>9681</v>
      </c>
      <c r="D5510" t="str">
        <f>B5510</f>
        <v>Taufiq Effendi</v>
      </c>
      <c r="H5510">
        <f t="shared" si="302"/>
        <v>2</v>
      </c>
    </row>
    <row r="5511" spans="1:8" x14ac:dyDescent="0.2">
      <c r="A5511" t="s">
        <v>4020</v>
      </c>
      <c r="B5511" t="s">
        <v>4021</v>
      </c>
      <c r="C5511" t="str">
        <f>TRIM(RIGHT(SUBSTITUTE(TRIM(B5511)," ",REPT(" ",100)),100))</f>
        <v>Landouw</v>
      </c>
      <c r="D5511" t="str">
        <f>LEFT(B5511,SEARCH(" ",B5511)-1)</f>
        <v>Annie</v>
      </c>
      <c r="H5511">
        <f t="shared" si="302"/>
        <v>2</v>
      </c>
    </row>
    <row r="5512" spans="1:8" x14ac:dyDescent="0.2">
      <c r="A5512" t="s">
        <v>9684</v>
      </c>
      <c r="B5512" t="s">
        <v>9685</v>
      </c>
      <c r="D5512" t="str">
        <f t="shared" ref="D5512:D5517" si="303">B5512</f>
        <v>Elisabeth Purwaningtyas</v>
      </c>
      <c r="H5512">
        <f t="shared" si="302"/>
        <v>2</v>
      </c>
    </row>
    <row r="5513" spans="1:8" x14ac:dyDescent="0.2">
      <c r="A5513" t="s">
        <v>9686</v>
      </c>
      <c r="B5513" t="s">
        <v>9687</v>
      </c>
      <c r="D5513" t="str">
        <f t="shared" si="303"/>
        <v>Carlo Saba</v>
      </c>
      <c r="H5513">
        <f t="shared" si="302"/>
        <v>2</v>
      </c>
    </row>
    <row r="5514" spans="1:8" x14ac:dyDescent="0.2">
      <c r="A5514" t="s">
        <v>9688</v>
      </c>
      <c r="B5514" t="s">
        <v>9689</v>
      </c>
      <c r="D5514" t="str">
        <f t="shared" si="303"/>
        <v>Yasir Hadibroto</v>
      </c>
      <c r="H5514">
        <f t="shared" si="302"/>
        <v>2</v>
      </c>
    </row>
    <row r="5515" spans="1:8" x14ac:dyDescent="0.2">
      <c r="A5515" t="s">
        <v>9690</v>
      </c>
      <c r="B5515" t="s">
        <v>9691</v>
      </c>
      <c r="D5515" t="str">
        <f t="shared" si="303"/>
        <v>Irawati Kusumorasri</v>
      </c>
      <c r="H5515">
        <f t="shared" si="302"/>
        <v>2</v>
      </c>
    </row>
    <row r="5516" spans="1:8" x14ac:dyDescent="0.2">
      <c r="A5516" t="s">
        <v>9692</v>
      </c>
      <c r="B5516" t="s">
        <v>9693</v>
      </c>
      <c r="D5516" t="str">
        <f t="shared" si="303"/>
        <v>S. Mengga</v>
      </c>
      <c r="H5516">
        <f t="shared" si="302"/>
        <v>2</v>
      </c>
    </row>
    <row r="5517" spans="1:8" x14ac:dyDescent="0.2">
      <c r="A5517" t="s">
        <v>9694</v>
      </c>
      <c r="B5517" t="s">
        <v>9695</v>
      </c>
      <c r="D5517" t="str">
        <f t="shared" si="303"/>
        <v>Ali Sukri</v>
      </c>
      <c r="H5517">
        <f t="shared" si="302"/>
        <v>2</v>
      </c>
    </row>
    <row r="5518" spans="1:8" x14ac:dyDescent="0.2">
      <c r="A5518" t="s">
        <v>9696</v>
      </c>
      <c r="B5518" t="s">
        <v>9697</v>
      </c>
      <c r="C5518" t="str">
        <f>TRIM(RIGHT(SUBSTITUTE(TRIM(B5518)," ",REPT(" ",100)),100))</f>
        <v>Katoppo</v>
      </c>
      <c r="D5518" t="str">
        <f>LEFT(B5518,SEARCH(" ",B5518)-1)</f>
        <v>Josi</v>
      </c>
      <c r="H5518">
        <f t="shared" si="302"/>
        <v>2</v>
      </c>
    </row>
    <row r="5519" spans="1:8" x14ac:dyDescent="0.2">
      <c r="A5519" t="s">
        <v>9702</v>
      </c>
      <c r="B5519" t="s">
        <v>9703</v>
      </c>
      <c r="D5519" t="str">
        <f t="shared" ref="D5519:D5582" si="304">B5519</f>
        <v>Siradj Sood</v>
      </c>
      <c r="H5519">
        <f t="shared" si="302"/>
        <v>2</v>
      </c>
    </row>
    <row r="5520" spans="1:8" x14ac:dyDescent="0.2">
      <c r="A5520" t="s">
        <v>9704</v>
      </c>
      <c r="B5520" t="s">
        <v>9705</v>
      </c>
      <c r="D5520" t="str">
        <f t="shared" si="304"/>
        <v>Suardi Arlan</v>
      </c>
      <c r="H5520">
        <f t="shared" si="302"/>
        <v>2</v>
      </c>
    </row>
    <row r="5521" spans="1:8" x14ac:dyDescent="0.2">
      <c r="A5521" t="s">
        <v>9706</v>
      </c>
      <c r="B5521" t="s">
        <v>9707</v>
      </c>
      <c r="D5521" t="str">
        <f t="shared" si="304"/>
        <v>Bambang Haryanto</v>
      </c>
      <c r="H5521">
        <f t="shared" si="302"/>
        <v>2</v>
      </c>
    </row>
    <row r="5522" spans="1:8" x14ac:dyDescent="0.2">
      <c r="A5522" t="s">
        <v>9708</v>
      </c>
      <c r="B5522" t="s">
        <v>9709</v>
      </c>
      <c r="D5522" t="str">
        <f t="shared" si="304"/>
        <v>Pongki Barata</v>
      </c>
      <c r="H5522">
        <f t="shared" si="302"/>
        <v>2</v>
      </c>
    </row>
    <row r="5523" spans="1:8" x14ac:dyDescent="0.2">
      <c r="A5523" t="s">
        <v>9710</v>
      </c>
      <c r="B5523" t="s">
        <v>9711</v>
      </c>
      <c r="D5523" t="str">
        <f t="shared" si="304"/>
        <v>Reynold Surbakti</v>
      </c>
      <c r="H5523">
        <f t="shared" si="302"/>
        <v>2</v>
      </c>
    </row>
    <row r="5524" spans="1:8" x14ac:dyDescent="0.2">
      <c r="A5524" t="s">
        <v>9712</v>
      </c>
      <c r="B5524" t="s">
        <v>9713</v>
      </c>
      <c r="D5524" t="str">
        <f t="shared" si="304"/>
        <v>Natashia Nikita</v>
      </c>
      <c r="H5524">
        <f t="shared" si="302"/>
        <v>2</v>
      </c>
    </row>
    <row r="5525" spans="1:8" x14ac:dyDescent="0.2">
      <c r="A5525" t="s">
        <v>9714</v>
      </c>
      <c r="B5525" t="s">
        <v>9715</v>
      </c>
      <c r="D5525" t="str">
        <f t="shared" si="304"/>
        <v>Sarbini Sumawinata</v>
      </c>
      <c r="H5525">
        <f t="shared" si="302"/>
        <v>2</v>
      </c>
    </row>
    <row r="5526" spans="1:8" x14ac:dyDescent="0.2">
      <c r="A5526" t="s">
        <v>9716</v>
      </c>
      <c r="B5526" t="s">
        <v>9717</v>
      </c>
      <c r="D5526" t="str">
        <f t="shared" si="304"/>
        <v>Ryan Kiryanto</v>
      </c>
      <c r="H5526">
        <f t="shared" si="302"/>
        <v>2</v>
      </c>
    </row>
    <row r="5527" spans="1:8" x14ac:dyDescent="0.2">
      <c r="A5527" t="s">
        <v>8018</v>
      </c>
      <c r="B5527" t="s">
        <v>8019</v>
      </c>
      <c r="D5527" t="str">
        <f t="shared" si="304"/>
        <v>Hudarni Rani</v>
      </c>
      <c r="H5527">
        <f t="shared" si="302"/>
        <v>2</v>
      </c>
    </row>
    <row r="5528" spans="1:8" x14ac:dyDescent="0.2">
      <c r="A5528" t="s">
        <v>9718</v>
      </c>
      <c r="B5528" t="s">
        <v>9719</v>
      </c>
      <c r="D5528" t="str">
        <f t="shared" si="304"/>
        <v>Andi Wijaya</v>
      </c>
      <c r="H5528">
        <f t="shared" si="302"/>
        <v>2</v>
      </c>
    </row>
    <row r="5529" spans="1:8" x14ac:dyDescent="0.2">
      <c r="A5529" t="s">
        <v>9720</v>
      </c>
      <c r="B5529" t="s">
        <v>9721</v>
      </c>
      <c r="D5529" t="str">
        <f t="shared" si="304"/>
        <v>Bachtiar Basri</v>
      </c>
      <c r="H5529">
        <f t="shared" si="302"/>
        <v>2</v>
      </c>
    </row>
    <row r="5530" spans="1:8" x14ac:dyDescent="0.2">
      <c r="A5530" t="s">
        <v>9722</v>
      </c>
      <c r="B5530" t="s">
        <v>9723</v>
      </c>
      <c r="D5530" t="str">
        <f t="shared" si="304"/>
        <v>Hadi Leo</v>
      </c>
      <c r="H5530">
        <f t="shared" si="302"/>
        <v>2</v>
      </c>
    </row>
    <row r="5531" spans="1:8" x14ac:dyDescent="0.2">
      <c r="A5531" t="s">
        <v>9724</v>
      </c>
      <c r="B5531" t="s">
        <v>9725</v>
      </c>
      <c r="D5531" t="str">
        <f t="shared" si="304"/>
        <v>Dana Iswara</v>
      </c>
      <c r="H5531">
        <f t="shared" si="302"/>
        <v>2</v>
      </c>
    </row>
    <row r="5532" spans="1:8" x14ac:dyDescent="0.2">
      <c r="A5532" t="s">
        <v>9726</v>
      </c>
      <c r="B5532" t="s">
        <v>9727</v>
      </c>
      <c r="D5532" t="str">
        <f t="shared" si="304"/>
        <v>Fahmi Bo</v>
      </c>
      <c r="H5532">
        <f t="shared" si="302"/>
        <v>2</v>
      </c>
    </row>
    <row r="5533" spans="1:8" x14ac:dyDescent="0.2">
      <c r="A5533" t="s">
        <v>8680</v>
      </c>
      <c r="B5533" t="s">
        <v>8681</v>
      </c>
      <c r="D5533" t="str">
        <f t="shared" si="304"/>
        <v>Fedi Nuril</v>
      </c>
      <c r="H5533">
        <f t="shared" si="302"/>
        <v>2</v>
      </c>
    </row>
    <row r="5534" spans="1:8" x14ac:dyDescent="0.2">
      <c r="A5534" t="s">
        <v>9734</v>
      </c>
      <c r="B5534" t="s">
        <v>9735</v>
      </c>
      <c r="C5534" t="str">
        <f>TRIM(RIGHT(SUBSTITUTE(TRIM(B5534)," ",REPT(" ",100)),100))</f>
        <v>Tengker</v>
      </c>
      <c r="D5534" t="str">
        <f>LEFT(B5534,SEARCH(" ",B5534)-1)</f>
        <v>Vindex</v>
      </c>
      <c r="H5534">
        <f t="shared" si="302"/>
        <v>2</v>
      </c>
    </row>
    <row r="5535" spans="1:8" x14ac:dyDescent="0.2">
      <c r="A5535" t="s">
        <v>9738</v>
      </c>
      <c r="B5535" t="s">
        <v>9739</v>
      </c>
      <c r="D5535" t="str">
        <f t="shared" si="304"/>
        <v>Zelda Savitri</v>
      </c>
      <c r="H5535">
        <f t="shared" si="302"/>
        <v>2</v>
      </c>
    </row>
    <row r="5536" spans="1:8" x14ac:dyDescent="0.2">
      <c r="A5536" t="s">
        <v>9742</v>
      </c>
      <c r="B5536" t="s">
        <v>9743</v>
      </c>
      <c r="D5536" t="str">
        <f t="shared" si="304"/>
        <v>Ferdinand Wiggers</v>
      </c>
      <c r="H5536">
        <f t="shared" si="302"/>
        <v>2</v>
      </c>
    </row>
    <row r="5537" spans="1:8" x14ac:dyDescent="0.2">
      <c r="A5537" t="s">
        <v>9744</v>
      </c>
      <c r="B5537" t="s">
        <v>9745</v>
      </c>
      <c r="D5537" t="str">
        <f t="shared" si="304"/>
        <v>Ajeng Kamaratih</v>
      </c>
      <c r="H5537">
        <f t="shared" si="302"/>
        <v>2</v>
      </c>
    </row>
    <row r="5538" spans="1:8" x14ac:dyDescent="0.2">
      <c r="A5538" t="s">
        <v>9746</v>
      </c>
      <c r="B5538" t="s">
        <v>9747</v>
      </c>
      <c r="C5538" t="str">
        <f>TRIM(RIGHT(SUBSTITUTE(TRIM(B5538)," ",REPT(" ",100)),100))</f>
        <v>Salam</v>
      </c>
      <c r="D5538" t="str">
        <f>LEFT(B5538,SEARCH(" ",B5538)-1)</f>
        <v>Chris</v>
      </c>
      <c r="H5538">
        <f t="shared" si="302"/>
        <v>2</v>
      </c>
    </row>
    <row r="5539" spans="1:8" x14ac:dyDescent="0.2">
      <c r="A5539" t="s">
        <v>9748</v>
      </c>
      <c r="B5539" t="s">
        <v>9749</v>
      </c>
      <c r="D5539" t="str">
        <f t="shared" si="304"/>
        <v>Larissa Kentring</v>
      </c>
      <c r="H5539">
        <f t="shared" si="302"/>
        <v>2</v>
      </c>
    </row>
    <row r="5540" spans="1:8" x14ac:dyDescent="0.2">
      <c r="A5540" t="s">
        <v>9750</v>
      </c>
      <c r="B5540" t="s">
        <v>9751</v>
      </c>
      <c r="D5540" t="str">
        <f t="shared" si="304"/>
        <v>Aaron Ashab</v>
      </c>
      <c r="H5540">
        <f t="shared" si="302"/>
        <v>2</v>
      </c>
    </row>
    <row r="5541" spans="1:8" x14ac:dyDescent="0.2">
      <c r="A5541" t="s">
        <v>605</v>
      </c>
      <c r="B5541" t="s">
        <v>606</v>
      </c>
      <c r="D5541" t="str">
        <f t="shared" si="304"/>
        <v>Bayu Nugroho</v>
      </c>
      <c r="H5541">
        <f t="shared" si="302"/>
        <v>2</v>
      </c>
    </row>
    <row r="5542" spans="1:8" x14ac:dyDescent="0.2">
      <c r="A5542" t="s">
        <v>9760</v>
      </c>
      <c r="B5542" t="s">
        <v>9761</v>
      </c>
      <c r="D5542" t="str">
        <f t="shared" si="304"/>
        <v>Slamet Kirbiantoro</v>
      </c>
      <c r="H5542">
        <f t="shared" si="302"/>
        <v>2</v>
      </c>
    </row>
    <row r="5543" spans="1:8" x14ac:dyDescent="0.2">
      <c r="A5543" t="s">
        <v>9762</v>
      </c>
      <c r="B5543" t="s">
        <v>9763</v>
      </c>
      <c r="D5543" t="str">
        <f t="shared" si="304"/>
        <v>Miea Kusuma</v>
      </c>
      <c r="H5543">
        <f t="shared" si="302"/>
        <v>2</v>
      </c>
    </row>
    <row r="5544" spans="1:8" x14ac:dyDescent="0.2">
      <c r="A5544" t="s">
        <v>9764</v>
      </c>
      <c r="B5544" t="s">
        <v>9765</v>
      </c>
      <c r="D5544" t="str">
        <f t="shared" si="304"/>
        <v>Saleh Ali</v>
      </c>
      <c r="H5544">
        <f t="shared" si="302"/>
        <v>2</v>
      </c>
    </row>
    <row r="5545" spans="1:8" x14ac:dyDescent="0.2">
      <c r="A5545" t="s">
        <v>9766</v>
      </c>
      <c r="B5545" t="s">
        <v>9767</v>
      </c>
      <c r="D5545" t="str">
        <f t="shared" si="304"/>
        <v>Anang Hermansyah</v>
      </c>
      <c r="H5545">
        <f t="shared" si="302"/>
        <v>2</v>
      </c>
    </row>
    <row r="5546" spans="1:8" x14ac:dyDescent="0.2">
      <c r="A5546" t="s">
        <v>9768</v>
      </c>
      <c r="B5546" t="s">
        <v>9769</v>
      </c>
      <c r="D5546" t="str">
        <f t="shared" si="304"/>
        <v>Mohammad Yasin</v>
      </c>
      <c r="H5546">
        <f t="shared" si="302"/>
        <v>2</v>
      </c>
    </row>
    <row r="5547" spans="1:8" x14ac:dyDescent="0.2">
      <c r="A5547" t="s">
        <v>3187</v>
      </c>
      <c r="B5547" t="s">
        <v>3188</v>
      </c>
      <c r="D5547" t="str">
        <f t="shared" si="304"/>
        <v>Arie Soedewo</v>
      </c>
      <c r="H5547">
        <f t="shared" si="302"/>
        <v>2</v>
      </c>
    </row>
    <row r="5548" spans="1:8" x14ac:dyDescent="0.2">
      <c r="A5548" t="s">
        <v>9770</v>
      </c>
      <c r="B5548" t="s">
        <v>9771</v>
      </c>
      <c r="D5548" t="str">
        <f t="shared" si="304"/>
        <v>Deva Mahenra</v>
      </c>
      <c r="H5548">
        <f t="shared" si="302"/>
        <v>2</v>
      </c>
    </row>
    <row r="5549" spans="1:8" x14ac:dyDescent="0.2">
      <c r="A5549" t="s">
        <v>9772</v>
      </c>
      <c r="B5549" t="s">
        <v>9773</v>
      </c>
      <c r="D5549" t="str">
        <f t="shared" si="304"/>
        <v>Merry Riana</v>
      </c>
      <c r="H5549">
        <f t="shared" si="302"/>
        <v>2</v>
      </c>
    </row>
    <row r="5550" spans="1:8" x14ac:dyDescent="0.2">
      <c r="A5550" t="s">
        <v>9774</v>
      </c>
      <c r="B5550" t="s">
        <v>9775</v>
      </c>
      <c r="D5550" t="str">
        <f t="shared" si="304"/>
        <v>Muhammad Sanusi</v>
      </c>
      <c r="H5550">
        <f t="shared" si="302"/>
        <v>2</v>
      </c>
    </row>
    <row r="5551" spans="1:8" x14ac:dyDescent="0.2">
      <c r="A5551" t="s">
        <v>9776</v>
      </c>
      <c r="B5551" t="s">
        <v>9777</v>
      </c>
      <c r="D5551" t="str">
        <f t="shared" si="304"/>
        <v>Rachmat Saleh</v>
      </c>
      <c r="H5551">
        <f t="shared" si="302"/>
        <v>2</v>
      </c>
    </row>
    <row r="5552" spans="1:8" x14ac:dyDescent="0.2">
      <c r="A5552" t="s">
        <v>9778</v>
      </c>
      <c r="B5552" t="s">
        <v>9779</v>
      </c>
      <c r="C5552" t="str">
        <f>TRIM(RIGHT(SUBSTITUTE(TRIM(B5552)," ",REPT(" ",100)),100))</f>
        <v>Faulhaber</v>
      </c>
      <c r="D5552" t="str">
        <f>LEFT(B5552,SEARCH(" ",B5552)-1)</f>
        <v>Gerrit</v>
      </c>
      <c r="H5552">
        <f t="shared" si="302"/>
        <v>2</v>
      </c>
    </row>
    <row r="5553" spans="1:8" x14ac:dyDescent="0.2">
      <c r="A5553" t="s">
        <v>9782</v>
      </c>
      <c r="B5553" t="s">
        <v>9783</v>
      </c>
      <c r="D5553" t="str">
        <f t="shared" si="304"/>
        <v>Zainuddin MZ</v>
      </c>
      <c r="H5553">
        <f t="shared" si="302"/>
        <v>2</v>
      </c>
    </row>
    <row r="5554" spans="1:8" x14ac:dyDescent="0.2">
      <c r="A5554" t="s">
        <v>9784</v>
      </c>
      <c r="B5554" t="s">
        <v>9785</v>
      </c>
      <c r="D5554" t="str">
        <f t="shared" si="304"/>
        <v>Budiman Arifin</v>
      </c>
      <c r="H5554">
        <f t="shared" si="302"/>
        <v>2</v>
      </c>
    </row>
    <row r="5555" spans="1:8" x14ac:dyDescent="0.2">
      <c r="A5555" t="s">
        <v>9786</v>
      </c>
      <c r="B5555" t="s">
        <v>9787</v>
      </c>
      <c r="D5555" t="str">
        <f t="shared" si="304"/>
        <v>Harun Kamil</v>
      </c>
      <c r="H5555">
        <f t="shared" si="302"/>
        <v>2</v>
      </c>
    </row>
    <row r="5556" spans="1:8" x14ac:dyDescent="0.2">
      <c r="A5556" t="s">
        <v>9788</v>
      </c>
      <c r="B5556" t="s">
        <v>9789</v>
      </c>
      <c r="D5556" t="str">
        <f t="shared" si="304"/>
        <v>Baharuddin R.</v>
      </c>
      <c r="H5556">
        <f t="shared" si="302"/>
        <v>2</v>
      </c>
    </row>
    <row r="5557" spans="1:8" x14ac:dyDescent="0.2">
      <c r="A5557" t="s">
        <v>9792</v>
      </c>
      <c r="B5557" t="s">
        <v>9793</v>
      </c>
      <c r="D5557" t="str">
        <f t="shared" si="304"/>
        <v>Woro Windrati</v>
      </c>
      <c r="H5557">
        <f t="shared" si="302"/>
        <v>2</v>
      </c>
    </row>
    <row r="5558" spans="1:8" x14ac:dyDescent="0.2">
      <c r="A5558" t="s">
        <v>9794</v>
      </c>
      <c r="B5558" t="s">
        <v>9795</v>
      </c>
      <c r="C5558" t="str">
        <f>TRIM(RIGHT(SUBSTITUTE(TRIM(B5558)," ",REPT(" ",100)),100))</f>
        <v>Samosir</v>
      </c>
      <c r="D5558" t="str">
        <f>LEFT(B5558,SEARCH(" ",B5558)-1)</f>
        <v>Renaldi</v>
      </c>
      <c r="H5558">
        <f t="shared" si="302"/>
        <v>2</v>
      </c>
    </row>
    <row r="5559" spans="1:8" x14ac:dyDescent="0.2">
      <c r="A5559" t="s">
        <v>9796</v>
      </c>
      <c r="B5559" t="s">
        <v>9797</v>
      </c>
      <c r="D5559" t="str">
        <f t="shared" si="304"/>
        <v>Krisna Purwana</v>
      </c>
      <c r="H5559">
        <f t="shared" si="302"/>
        <v>2</v>
      </c>
    </row>
    <row r="5560" spans="1:8" x14ac:dyDescent="0.2">
      <c r="A5560" t="s">
        <v>9798</v>
      </c>
      <c r="B5560" t="s">
        <v>9799</v>
      </c>
      <c r="D5560" t="str">
        <f t="shared" si="304"/>
        <v>Annisa Pagih</v>
      </c>
      <c r="H5560">
        <f t="shared" si="302"/>
        <v>2</v>
      </c>
    </row>
    <row r="5561" spans="1:8" x14ac:dyDescent="0.2">
      <c r="A5561" t="s">
        <v>4886</v>
      </c>
      <c r="B5561" t="s">
        <v>9800</v>
      </c>
      <c r="D5561" t="str">
        <f t="shared" si="304"/>
        <v>Riduan Isamuddin</v>
      </c>
      <c r="H5561">
        <f t="shared" si="302"/>
        <v>2</v>
      </c>
    </row>
    <row r="5562" spans="1:8" x14ac:dyDescent="0.2">
      <c r="A5562" t="s">
        <v>9801</v>
      </c>
      <c r="B5562" t="s">
        <v>9802</v>
      </c>
      <c r="D5562" t="str">
        <f t="shared" si="304"/>
        <v>Bella Shofie</v>
      </c>
      <c r="H5562">
        <f t="shared" si="302"/>
        <v>2</v>
      </c>
    </row>
    <row r="5563" spans="1:8" x14ac:dyDescent="0.2">
      <c r="A5563" t="s">
        <v>7825</v>
      </c>
      <c r="B5563" t="s">
        <v>7826</v>
      </c>
      <c r="D5563" t="str">
        <f t="shared" si="304"/>
        <v>Daniel Murdiyarso</v>
      </c>
      <c r="H5563">
        <f t="shared" si="302"/>
        <v>2</v>
      </c>
    </row>
    <row r="5564" spans="1:8" x14ac:dyDescent="0.2">
      <c r="A5564" t="s">
        <v>1246</v>
      </c>
      <c r="B5564" t="s">
        <v>1247</v>
      </c>
      <c r="C5564" t="str">
        <f>TRIM(RIGHT(SUBSTITUTE(TRIM(B5564)," ",REPT(" ",100)),100))</f>
        <v>Wongso</v>
      </c>
      <c r="D5564" t="str">
        <f>LEFT(B5564,SEARCH(" ",B5564)-1)</f>
        <v>Pah</v>
      </c>
      <c r="H5564">
        <f t="shared" si="302"/>
        <v>2</v>
      </c>
    </row>
    <row r="5565" spans="1:8" x14ac:dyDescent="0.2">
      <c r="A5565" t="s">
        <v>9807</v>
      </c>
      <c r="B5565" t="s">
        <v>9808</v>
      </c>
      <c r="D5565" t="str">
        <f t="shared" si="304"/>
        <v>Ribut Waidi</v>
      </c>
      <c r="H5565">
        <f t="shared" si="302"/>
        <v>2</v>
      </c>
    </row>
    <row r="5566" spans="1:8" x14ac:dyDescent="0.2">
      <c r="A5566" t="s">
        <v>9809</v>
      </c>
      <c r="B5566" t="s">
        <v>9810</v>
      </c>
      <c r="D5566" t="str">
        <f t="shared" si="304"/>
        <v>Bagus Santoso</v>
      </c>
      <c r="H5566">
        <f t="shared" si="302"/>
        <v>2</v>
      </c>
    </row>
    <row r="5567" spans="1:8" x14ac:dyDescent="0.2">
      <c r="A5567" t="s">
        <v>2250</v>
      </c>
      <c r="B5567" t="s">
        <v>2251</v>
      </c>
      <c r="D5567" t="str">
        <f t="shared" si="304"/>
        <v>Adipati Koesmadji</v>
      </c>
      <c r="H5567">
        <f t="shared" si="302"/>
        <v>2</v>
      </c>
    </row>
    <row r="5568" spans="1:8" x14ac:dyDescent="0.2">
      <c r="A5568" t="s">
        <v>5234</v>
      </c>
      <c r="B5568" t="s">
        <v>5235</v>
      </c>
      <c r="D5568" t="str">
        <f t="shared" si="304"/>
        <v>Iwan Abdurachman</v>
      </c>
      <c r="H5568">
        <f t="shared" ref="H5568:H5631" si="305">IF(LEN(TRIM(B5568))=0,0,LEN(TRIM(B5568))-LEN(SUBSTITUTE(B5568," ",""))+1)</f>
        <v>2</v>
      </c>
    </row>
    <row r="5569" spans="1:8" x14ac:dyDescent="0.2">
      <c r="A5569" t="s">
        <v>9813</v>
      </c>
      <c r="B5569" t="s">
        <v>9814</v>
      </c>
      <c r="D5569" t="str">
        <f t="shared" si="304"/>
        <v>Terens Puhiri</v>
      </c>
      <c r="H5569">
        <f t="shared" si="305"/>
        <v>2</v>
      </c>
    </row>
    <row r="5570" spans="1:8" x14ac:dyDescent="0.2">
      <c r="A5570" t="s">
        <v>4391</v>
      </c>
      <c r="B5570" t="s">
        <v>4392</v>
      </c>
      <c r="D5570" t="str">
        <f t="shared" si="304"/>
        <v>Nuzurlis Koto</v>
      </c>
      <c r="H5570">
        <f t="shared" si="305"/>
        <v>2</v>
      </c>
    </row>
    <row r="5571" spans="1:8" x14ac:dyDescent="0.2">
      <c r="A5571" t="s">
        <v>9819</v>
      </c>
      <c r="B5571" t="s">
        <v>9820</v>
      </c>
      <c r="D5571" t="str">
        <f t="shared" si="304"/>
        <v>Ririn Amelia</v>
      </c>
      <c r="H5571">
        <f t="shared" si="305"/>
        <v>2</v>
      </c>
    </row>
    <row r="5572" spans="1:8" x14ac:dyDescent="0.2">
      <c r="A5572" t="s">
        <v>9821</v>
      </c>
      <c r="B5572" t="s">
        <v>9822</v>
      </c>
      <c r="C5572" t="str">
        <f>TRIM(RIGHT(SUBSTITUTE(TRIM(B5572)," ",REPT(" ",100)),100))</f>
        <v>Lee</v>
      </c>
      <c r="D5572" t="str">
        <f>LEFT(B5572,SEARCH(" ",B5572)-1)</f>
        <v>Zack</v>
      </c>
      <c r="H5572">
        <f t="shared" si="305"/>
        <v>2</v>
      </c>
    </row>
    <row r="5573" spans="1:8" x14ac:dyDescent="0.2">
      <c r="A5573" t="s">
        <v>5310</v>
      </c>
      <c r="B5573" t="s">
        <v>5311</v>
      </c>
      <c r="D5573" t="str">
        <f t="shared" si="304"/>
        <v>Yan Asmi</v>
      </c>
      <c r="H5573">
        <f t="shared" si="305"/>
        <v>2</v>
      </c>
    </row>
    <row r="5574" spans="1:8" x14ac:dyDescent="0.2">
      <c r="A5574" t="s">
        <v>9825</v>
      </c>
      <c r="B5574" t="s">
        <v>9826</v>
      </c>
      <c r="D5574" t="str">
        <f t="shared" si="304"/>
        <v>Maria Harfanti</v>
      </c>
      <c r="H5574">
        <f t="shared" si="305"/>
        <v>2</v>
      </c>
    </row>
    <row r="5575" spans="1:8" x14ac:dyDescent="0.2">
      <c r="A5575" t="s">
        <v>9827</v>
      </c>
      <c r="B5575" t="s">
        <v>9828</v>
      </c>
      <c r="D5575" t="str">
        <f t="shared" si="304"/>
        <v>Rendy Ramadhani</v>
      </c>
      <c r="H5575">
        <f t="shared" si="305"/>
        <v>2</v>
      </c>
    </row>
    <row r="5576" spans="1:8" x14ac:dyDescent="0.2">
      <c r="A5576" t="s">
        <v>3109</v>
      </c>
      <c r="B5576" t="s">
        <v>3110</v>
      </c>
      <c r="C5576" t="str">
        <f>TRIM(RIGHT(SUBSTITUTE(TRIM(B5576)," ",REPT(" ",100)),100))</f>
        <v>Lontoh</v>
      </c>
      <c r="D5576" t="str">
        <f>LEFT(B5576,SEARCH(" ",B5576)-1)</f>
        <v>Ananda</v>
      </c>
      <c r="H5576">
        <f t="shared" si="305"/>
        <v>2</v>
      </c>
    </row>
    <row r="5577" spans="1:8" x14ac:dyDescent="0.2">
      <c r="A5577" t="s">
        <v>9829</v>
      </c>
      <c r="B5577" t="s">
        <v>9830</v>
      </c>
      <c r="D5577" t="str">
        <f t="shared" si="304"/>
        <v>Inong Malinda</v>
      </c>
      <c r="H5577">
        <f t="shared" si="305"/>
        <v>2</v>
      </c>
    </row>
    <row r="5578" spans="1:8" x14ac:dyDescent="0.2">
      <c r="A5578" t="s">
        <v>9831</v>
      </c>
      <c r="B5578" t="s">
        <v>9832</v>
      </c>
      <c r="D5578" t="str">
        <f t="shared" si="304"/>
        <v>Brandon Salim</v>
      </c>
      <c r="H5578">
        <f t="shared" si="305"/>
        <v>2</v>
      </c>
    </row>
    <row r="5579" spans="1:8" x14ac:dyDescent="0.2">
      <c r="A5579" t="s">
        <v>9837</v>
      </c>
      <c r="B5579" t="s">
        <v>9838</v>
      </c>
      <c r="D5579" t="str">
        <f t="shared" si="304"/>
        <v>Hasyim Asy'ari</v>
      </c>
      <c r="H5579">
        <f t="shared" si="305"/>
        <v>2</v>
      </c>
    </row>
    <row r="5580" spans="1:8" x14ac:dyDescent="0.2">
      <c r="A5580" t="s">
        <v>2286</v>
      </c>
      <c r="B5580" t="s">
        <v>2287</v>
      </c>
      <c r="D5580" t="str">
        <f t="shared" si="304"/>
        <v>P.G.O Noordraven</v>
      </c>
      <c r="H5580">
        <f t="shared" si="305"/>
        <v>2</v>
      </c>
    </row>
    <row r="5581" spans="1:8" x14ac:dyDescent="0.2">
      <c r="A5581" t="s">
        <v>9839</v>
      </c>
      <c r="B5581" t="s">
        <v>9840</v>
      </c>
      <c r="D5581" t="str">
        <f t="shared" si="304"/>
        <v>Mung Parahadimulyo</v>
      </c>
      <c r="H5581">
        <f t="shared" si="305"/>
        <v>2</v>
      </c>
    </row>
    <row r="5582" spans="1:8" x14ac:dyDescent="0.2">
      <c r="A5582" t="s">
        <v>9841</v>
      </c>
      <c r="B5582" t="s">
        <v>9842</v>
      </c>
      <c r="D5582" t="str">
        <f t="shared" si="304"/>
        <v>Mega Mustika</v>
      </c>
      <c r="H5582">
        <f t="shared" si="305"/>
        <v>2</v>
      </c>
    </row>
    <row r="5583" spans="1:8" x14ac:dyDescent="0.2">
      <c r="A5583" t="s">
        <v>9843</v>
      </c>
      <c r="B5583" t="s">
        <v>9844</v>
      </c>
      <c r="C5583" t="str">
        <f>TRIM(RIGHT(SUBSTITUTE(TRIM(B5583)," ",REPT(" ",100)),100))</f>
        <v>Waroka</v>
      </c>
      <c r="D5583" t="str">
        <f>LEFT(B5583,SEARCH(" ",B5583)-1)</f>
        <v>Emma</v>
      </c>
      <c r="H5583">
        <f t="shared" si="305"/>
        <v>2</v>
      </c>
    </row>
    <row r="5584" spans="1:8" x14ac:dyDescent="0.2">
      <c r="A5584" t="s">
        <v>9845</v>
      </c>
      <c r="B5584" t="s">
        <v>9846</v>
      </c>
      <c r="C5584" t="str">
        <f>TRIM(RIGHT(SUBSTITUTE(TRIM(B5584)," ",REPT(" ",100)),100))</f>
        <v>Limpele</v>
      </c>
      <c r="D5584" t="str">
        <f>LEFT(B5584,SEARCH(" ",B5584)-1)</f>
        <v>Flandy</v>
      </c>
      <c r="H5584">
        <f t="shared" si="305"/>
        <v>2</v>
      </c>
    </row>
    <row r="5585" spans="1:8" x14ac:dyDescent="0.2">
      <c r="A5585" t="s">
        <v>9847</v>
      </c>
      <c r="B5585" t="s">
        <v>9848</v>
      </c>
      <c r="C5585" t="str">
        <f>TRIM(RIGHT(SUBSTITUTE(TRIM(B5585)," ",REPT(" ",100)),100))</f>
        <v>Sahanaya</v>
      </c>
      <c r="D5585" t="str">
        <f>LEFT(B5585,SEARCH(" ",B5585)-1)</f>
        <v>Ruth</v>
      </c>
      <c r="H5585">
        <f t="shared" si="305"/>
        <v>2</v>
      </c>
    </row>
    <row r="5586" spans="1:8" x14ac:dyDescent="0.2">
      <c r="A5586" t="s">
        <v>9849</v>
      </c>
      <c r="B5586" t="s">
        <v>9850</v>
      </c>
      <c r="D5586" t="str">
        <f>B5586</f>
        <v>Rusiah Sardjono</v>
      </c>
      <c r="H5586">
        <f t="shared" si="305"/>
        <v>2</v>
      </c>
    </row>
    <row r="5587" spans="1:8" x14ac:dyDescent="0.2">
      <c r="A5587" t="s">
        <v>9851</v>
      </c>
      <c r="B5587" t="s">
        <v>9852</v>
      </c>
      <c r="D5587" t="str">
        <f t="shared" ref="D5587:D5597" si="306">B5587</f>
        <v>Sheryl Sheinafia</v>
      </c>
      <c r="H5587">
        <f t="shared" si="305"/>
        <v>2</v>
      </c>
    </row>
    <row r="5588" spans="1:8" x14ac:dyDescent="0.2">
      <c r="A5588" t="s">
        <v>6661</v>
      </c>
      <c r="B5588" t="s">
        <v>6662</v>
      </c>
      <c r="D5588" t="str">
        <f t="shared" si="306"/>
        <v>Olga Syahputra</v>
      </c>
      <c r="H5588">
        <f t="shared" si="305"/>
        <v>2</v>
      </c>
    </row>
    <row r="5589" spans="1:8" x14ac:dyDescent="0.2">
      <c r="A5589" t="s">
        <v>5127</v>
      </c>
      <c r="B5589" t="s">
        <v>5128</v>
      </c>
      <c r="D5589" t="str">
        <f t="shared" si="306"/>
        <v>Magdalena Sutanto</v>
      </c>
      <c r="H5589">
        <f t="shared" si="305"/>
        <v>2</v>
      </c>
    </row>
    <row r="5590" spans="1:8" x14ac:dyDescent="0.2">
      <c r="A5590" t="s">
        <v>4178</v>
      </c>
      <c r="B5590" t="s">
        <v>4179</v>
      </c>
      <c r="D5590" t="str">
        <f t="shared" si="306"/>
        <v>Nurul Qomar</v>
      </c>
      <c r="H5590">
        <f t="shared" si="305"/>
        <v>2</v>
      </c>
    </row>
    <row r="5591" spans="1:8" x14ac:dyDescent="0.2">
      <c r="A5591" t="s">
        <v>9855</v>
      </c>
      <c r="B5591" t="s">
        <v>9856</v>
      </c>
      <c r="D5591" t="str">
        <f t="shared" si="306"/>
        <v>Agyl Syahriar</v>
      </c>
      <c r="H5591">
        <f t="shared" si="305"/>
        <v>2</v>
      </c>
    </row>
    <row r="5592" spans="1:8" x14ac:dyDescent="0.2">
      <c r="A5592" t="s">
        <v>9857</v>
      </c>
      <c r="B5592" t="s">
        <v>9858</v>
      </c>
      <c r="D5592" t="str">
        <f t="shared" si="306"/>
        <v>Cici Tegal</v>
      </c>
      <c r="H5592">
        <f t="shared" si="305"/>
        <v>2</v>
      </c>
    </row>
    <row r="5593" spans="1:8" x14ac:dyDescent="0.2">
      <c r="A5593" t="s">
        <v>9861</v>
      </c>
      <c r="B5593" t="s">
        <v>9862</v>
      </c>
      <c r="D5593" t="str">
        <f t="shared" si="306"/>
        <v>Amilia Agustin</v>
      </c>
      <c r="H5593">
        <f t="shared" si="305"/>
        <v>2</v>
      </c>
    </row>
    <row r="5594" spans="1:8" x14ac:dyDescent="0.2">
      <c r="A5594" t="s">
        <v>9865</v>
      </c>
      <c r="B5594" t="s">
        <v>9866</v>
      </c>
      <c r="D5594" t="str">
        <f t="shared" si="306"/>
        <v>Zuber Usman</v>
      </c>
      <c r="H5594">
        <f t="shared" si="305"/>
        <v>2</v>
      </c>
    </row>
    <row r="5595" spans="1:8" x14ac:dyDescent="0.2">
      <c r="A5595" t="s">
        <v>9867</v>
      </c>
      <c r="B5595" t="s">
        <v>9868</v>
      </c>
      <c r="D5595" t="str">
        <f t="shared" si="306"/>
        <v>Chen Yuniang</v>
      </c>
      <c r="H5595">
        <f t="shared" si="305"/>
        <v>2</v>
      </c>
    </row>
    <row r="5596" spans="1:8" x14ac:dyDescent="0.2">
      <c r="A5596" t="s">
        <v>4949</v>
      </c>
      <c r="B5596" t="s">
        <v>9869</v>
      </c>
      <c r="D5596" t="str">
        <f t="shared" si="306"/>
        <v>Cassanova Alfonso</v>
      </c>
      <c r="H5596">
        <f t="shared" si="305"/>
        <v>2</v>
      </c>
    </row>
    <row r="5597" spans="1:8" x14ac:dyDescent="0.2">
      <c r="A5597" t="s">
        <v>9870</v>
      </c>
      <c r="B5597" t="s">
        <v>9871</v>
      </c>
      <c r="D5597" t="str">
        <f t="shared" si="306"/>
        <v>Fadjroel Rachman</v>
      </c>
      <c r="H5597">
        <f t="shared" si="305"/>
        <v>2</v>
      </c>
    </row>
    <row r="5598" spans="1:8" x14ac:dyDescent="0.2">
      <c r="A5598" t="s">
        <v>9872</v>
      </c>
      <c r="B5598" t="s">
        <v>9873</v>
      </c>
      <c r="C5598" t="str">
        <f>TRIM(RIGHT(SUBSTITUTE(TRIM(B5598)," ",REPT(" ",100)),100))</f>
        <v>Tarigan</v>
      </c>
      <c r="D5598" t="str">
        <f>LEFT(B5598,SEARCH(" ",B5598)-1)</f>
        <v>Anna</v>
      </c>
      <c r="H5598">
        <f t="shared" si="305"/>
        <v>2</v>
      </c>
    </row>
    <row r="5599" spans="1:8" x14ac:dyDescent="0.2">
      <c r="A5599" t="s">
        <v>9880</v>
      </c>
      <c r="B5599" t="s">
        <v>9881</v>
      </c>
      <c r="D5599" t="str">
        <f t="shared" ref="D5599:D5604" si="307">B5599</f>
        <v>Heri Akhmadi</v>
      </c>
      <c r="H5599">
        <f t="shared" si="305"/>
        <v>2</v>
      </c>
    </row>
    <row r="5600" spans="1:8" x14ac:dyDescent="0.2">
      <c r="A5600" t="s">
        <v>9882</v>
      </c>
      <c r="B5600" t="s">
        <v>9883</v>
      </c>
      <c r="D5600" t="str">
        <f t="shared" si="307"/>
        <v>Ricky Malau</v>
      </c>
      <c r="H5600">
        <f t="shared" si="305"/>
        <v>2</v>
      </c>
    </row>
    <row r="5601" spans="1:8" x14ac:dyDescent="0.2">
      <c r="A5601" t="s">
        <v>9884</v>
      </c>
      <c r="B5601" t="s">
        <v>9885</v>
      </c>
      <c r="D5601" t="str">
        <f t="shared" si="307"/>
        <v>Aberani Sulaiman</v>
      </c>
      <c r="H5601">
        <f t="shared" si="305"/>
        <v>2</v>
      </c>
    </row>
    <row r="5602" spans="1:8" x14ac:dyDescent="0.2">
      <c r="A5602" t="s">
        <v>9886</v>
      </c>
      <c r="B5602" t="s">
        <v>9887</v>
      </c>
      <c r="D5602" t="str">
        <f t="shared" si="307"/>
        <v>Yuni Anggraeni</v>
      </c>
      <c r="H5602">
        <f t="shared" si="305"/>
        <v>2</v>
      </c>
    </row>
    <row r="5603" spans="1:8" x14ac:dyDescent="0.2">
      <c r="A5603" t="s">
        <v>9888</v>
      </c>
      <c r="B5603" t="s">
        <v>9889</v>
      </c>
      <c r="D5603" t="str">
        <f t="shared" si="307"/>
        <v>Titi Dibyo</v>
      </c>
      <c r="H5603">
        <f t="shared" si="305"/>
        <v>2</v>
      </c>
    </row>
    <row r="5604" spans="1:8" x14ac:dyDescent="0.2">
      <c r="A5604" t="s">
        <v>9890</v>
      </c>
      <c r="B5604" t="s">
        <v>9891</v>
      </c>
      <c r="D5604" t="str">
        <f t="shared" si="307"/>
        <v>Srihadi Soedarsono</v>
      </c>
      <c r="H5604">
        <f t="shared" si="305"/>
        <v>2</v>
      </c>
    </row>
    <row r="5605" spans="1:8" x14ac:dyDescent="0.2">
      <c r="A5605" t="s">
        <v>9892</v>
      </c>
      <c r="B5605" t="s">
        <v>9893</v>
      </c>
      <c r="C5605" t="str">
        <f>TRIM(RIGHT(SUBSTITUTE(TRIM(B5605)," ",REPT(" ",100)),100))</f>
        <v>Mononutu</v>
      </c>
      <c r="D5605" t="str">
        <f>LEFT(B5605,SEARCH(" ",B5605)-1)</f>
        <v>Arnold</v>
      </c>
      <c r="H5605">
        <f t="shared" si="305"/>
        <v>2</v>
      </c>
    </row>
    <row r="5606" spans="1:8" x14ac:dyDescent="0.2">
      <c r="A5606" t="s">
        <v>2947</v>
      </c>
      <c r="B5606" t="s">
        <v>2948</v>
      </c>
      <c r="D5606" t="str">
        <f>B5606</f>
        <v>Devi Dja</v>
      </c>
      <c r="H5606">
        <f t="shared" si="305"/>
        <v>2</v>
      </c>
    </row>
    <row r="5607" spans="1:8" x14ac:dyDescent="0.2">
      <c r="A5607" t="s">
        <v>9042</v>
      </c>
      <c r="B5607" t="s">
        <v>9043</v>
      </c>
      <c r="D5607" t="str">
        <f>B5607</f>
        <v>Bobi Maulana</v>
      </c>
      <c r="H5607">
        <f t="shared" si="305"/>
        <v>2</v>
      </c>
    </row>
    <row r="5608" spans="1:8" x14ac:dyDescent="0.2">
      <c r="A5608" t="s">
        <v>9898</v>
      </c>
      <c r="B5608" t="s">
        <v>9899</v>
      </c>
      <c r="D5608" t="str">
        <f>B5608</f>
        <v>Kamal Guci</v>
      </c>
      <c r="H5608">
        <f t="shared" si="305"/>
        <v>2</v>
      </c>
    </row>
    <row r="5609" spans="1:8" x14ac:dyDescent="0.2">
      <c r="A5609" t="s">
        <v>9900</v>
      </c>
      <c r="B5609" t="s">
        <v>9901</v>
      </c>
      <c r="D5609" t="str">
        <f>B5609</f>
        <v>Marzuki Daud</v>
      </c>
      <c r="H5609">
        <f t="shared" si="305"/>
        <v>2</v>
      </c>
    </row>
    <row r="5610" spans="1:8" x14ac:dyDescent="0.2">
      <c r="A5610" t="s">
        <v>9821</v>
      </c>
      <c r="B5610" t="s">
        <v>9822</v>
      </c>
      <c r="C5610" t="str">
        <f>TRIM(RIGHT(SUBSTITUTE(TRIM(B5610)," ",REPT(" ",100)),100))</f>
        <v>Lee</v>
      </c>
      <c r="D5610" t="str">
        <f>LEFT(B5610,SEARCH(" ",B5610)-1)</f>
        <v>Zack</v>
      </c>
      <c r="H5610">
        <f t="shared" si="305"/>
        <v>2</v>
      </c>
    </row>
    <row r="5611" spans="1:8" x14ac:dyDescent="0.2">
      <c r="A5611" t="s">
        <v>3291</v>
      </c>
      <c r="B5611" t="s">
        <v>3292</v>
      </c>
      <c r="C5611" t="str">
        <f>TRIM(RIGHT(SUBSTITUTE(TRIM(B5611)," ",REPT(" ",100)),100))</f>
        <v>Wenda</v>
      </c>
      <c r="D5611" t="str">
        <f>LEFT(B5611,SEARCH(" ",B5611)-1)</f>
        <v>Benny</v>
      </c>
      <c r="H5611">
        <f t="shared" si="305"/>
        <v>2</v>
      </c>
    </row>
    <row r="5612" spans="1:8" x14ac:dyDescent="0.2">
      <c r="A5612" t="s">
        <v>4947</v>
      </c>
      <c r="B5612" t="s">
        <v>4948</v>
      </c>
      <c r="D5612" t="str">
        <f t="shared" ref="D5612:D5639" si="308">B5612</f>
        <v>Daniel Marthin</v>
      </c>
      <c r="H5612">
        <f t="shared" si="305"/>
        <v>2</v>
      </c>
    </row>
    <row r="5613" spans="1:8" x14ac:dyDescent="0.2">
      <c r="A5613" t="s">
        <v>9904</v>
      </c>
      <c r="B5613" t="s">
        <v>9905</v>
      </c>
      <c r="D5613" t="str">
        <f t="shared" si="308"/>
        <v>Muhammad Ulinnuha</v>
      </c>
      <c r="H5613">
        <f t="shared" si="305"/>
        <v>2</v>
      </c>
    </row>
    <row r="5614" spans="1:8" x14ac:dyDescent="0.2">
      <c r="A5614" t="s">
        <v>9908</v>
      </c>
      <c r="B5614" t="s">
        <v>9909</v>
      </c>
      <c r="D5614" t="str">
        <f t="shared" si="308"/>
        <v>Kanty Widjaja</v>
      </c>
      <c r="H5614">
        <f t="shared" si="305"/>
        <v>2</v>
      </c>
    </row>
    <row r="5615" spans="1:8" x14ac:dyDescent="0.2">
      <c r="A5615" t="s">
        <v>752</v>
      </c>
      <c r="B5615" t="s">
        <v>753</v>
      </c>
      <c r="D5615" t="str">
        <f t="shared" si="308"/>
        <v>Sujud Sutrisno</v>
      </c>
      <c r="H5615">
        <f t="shared" si="305"/>
        <v>2</v>
      </c>
    </row>
    <row r="5616" spans="1:8" x14ac:dyDescent="0.2">
      <c r="A5616" t="s">
        <v>9910</v>
      </c>
      <c r="B5616" t="s">
        <v>9911</v>
      </c>
      <c r="D5616" t="str">
        <f t="shared" si="308"/>
        <v>Suhartono Wijaya</v>
      </c>
      <c r="H5616">
        <f t="shared" si="305"/>
        <v>2</v>
      </c>
    </row>
    <row r="5617" spans="1:8" x14ac:dyDescent="0.2">
      <c r="A5617" t="s">
        <v>9914</v>
      </c>
      <c r="B5617" t="s">
        <v>9915</v>
      </c>
      <c r="D5617" t="str">
        <f t="shared" si="308"/>
        <v>Akil Mochtar</v>
      </c>
      <c r="H5617">
        <f t="shared" si="305"/>
        <v>2</v>
      </c>
    </row>
    <row r="5618" spans="1:8" x14ac:dyDescent="0.2">
      <c r="A5618" t="s">
        <v>9916</v>
      </c>
      <c r="B5618" t="s">
        <v>9917</v>
      </c>
      <c r="D5618" t="str">
        <f t="shared" si="308"/>
        <v>Ratna Dumila</v>
      </c>
      <c r="H5618">
        <f t="shared" si="305"/>
        <v>2</v>
      </c>
    </row>
    <row r="5619" spans="1:8" x14ac:dyDescent="0.2">
      <c r="A5619" t="s">
        <v>9918</v>
      </c>
      <c r="B5619" t="s">
        <v>9919</v>
      </c>
      <c r="D5619" t="str">
        <f t="shared" si="308"/>
        <v>Nirwan Dewanto</v>
      </c>
      <c r="H5619">
        <f t="shared" si="305"/>
        <v>2</v>
      </c>
    </row>
    <row r="5620" spans="1:8" x14ac:dyDescent="0.2">
      <c r="A5620" t="s">
        <v>9922</v>
      </c>
      <c r="B5620" t="s">
        <v>9923</v>
      </c>
      <c r="D5620" t="str">
        <f t="shared" si="308"/>
        <v>Shirley Margaretha</v>
      </c>
      <c r="H5620">
        <f t="shared" si="305"/>
        <v>2</v>
      </c>
    </row>
    <row r="5621" spans="1:8" x14ac:dyDescent="0.2">
      <c r="A5621" t="s">
        <v>9930</v>
      </c>
      <c r="B5621" t="s">
        <v>9931</v>
      </c>
      <c r="D5621" t="str">
        <f t="shared" si="308"/>
        <v>Maria Goreti</v>
      </c>
      <c r="H5621">
        <f t="shared" si="305"/>
        <v>2</v>
      </c>
    </row>
    <row r="5622" spans="1:8" x14ac:dyDescent="0.2">
      <c r="A5622" t="s">
        <v>9932</v>
      </c>
      <c r="B5622" t="s">
        <v>9933</v>
      </c>
      <c r="D5622" t="str">
        <f t="shared" si="308"/>
        <v>Sandra Reemer</v>
      </c>
      <c r="H5622">
        <f t="shared" si="305"/>
        <v>2</v>
      </c>
    </row>
    <row r="5623" spans="1:8" x14ac:dyDescent="0.2">
      <c r="A5623" t="s">
        <v>9936</v>
      </c>
      <c r="B5623" t="s">
        <v>9937</v>
      </c>
      <c r="D5623" t="str">
        <f t="shared" si="308"/>
        <v>Muhammad Hamzah</v>
      </c>
      <c r="H5623">
        <f t="shared" si="305"/>
        <v>2</v>
      </c>
    </row>
    <row r="5624" spans="1:8" x14ac:dyDescent="0.2">
      <c r="A5624" t="s">
        <v>788</v>
      </c>
      <c r="B5624" t="s">
        <v>789</v>
      </c>
      <c r="D5624" t="str">
        <f t="shared" si="308"/>
        <v>Fendy Iwanto</v>
      </c>
      <c r="H5624">
        <f t="shared" si="305"/>
        <v>2</v>
      </c>
    </row>
    <row r="5625" spans="1:8" x14ac:dyDescent="0.2">
      <c r="A5625" t="s">
        <v>9938</v>
      </c>
      <c r="B5625" t="s">
        <v>9939</v>
      </c>
      <c r="D5625" t="str">
        <f t="shared" si="308"/>
        <v>Joshua Otay</v>
      </c>
      <c r="H5625">
        <f t="shared" si="305"/>
        <v>2</v>
      </c>
    </row>
    <row r="5626" spans="1:8" x14ac:dyDescent="0.2">
      <c r="A5626" t="s">
        <v>9940</v>
      </c>
      <c r="B5626" t="s">
        <v>9941</v>
      </c>
      <c r="C5626" t="str">
        <f>TRIM(RIGHT(SUBSTITUTE(TRIM(B5626)," ",REPT(" ",100)),100))</f>
        <v>Sirait</v>
      </c>
      <c r="D5626" t="str">
        <f>LEFT(B5626,SEARCH(" ",B5626)-1)</f>
        <v>Bigman</v>
      </c>
      <c r="H5626">
        <f t="shared" si="305"/>
        <v>2</v>
      </c>
    </row>
    <row r="5627" spans="1:8" x14ac:dyDescent="0.2">
      <c r="A5627" t="s">
        <v>9942</v>
      </c>
      <c r="B5627" t="s">
        <v>9943</v>
      </c>
      <c r="D5627" t="str">
        <f t="shared" si="308"/>
        <v>Leily Sagita</v>
      </c>
      <c r="H5627">
        <f t="shared" si="305"/>
        <v>2</v>
      </c>
    </row>
    <row r="5628" spans="1:8" x14ac:dyDescent="0.2">
      <c r="A5628" t="s">
        <v>9944</v>
      </c>
      <c r="B5628" t="s">
        <v>9945</v>
      </c>
      <c r="D5628" t="str">
        <f t="shared" si="308"/>
        <v>Tedy Jusuf</v>
      </c>
      <c r="H5628">
        <f t="shared" si="305"/>
        <v>2</v>
      </c>
    </row>
    <row r="5629" spans="1:8" x14ac:dyDescent="0.2">
      <c r="A5629" t="s">
        <v>9946</v>
      </c>
      <c r="B5629" t="s">
        <v>9947</v>
      </c>
      <c r="D5629" t="str">
        <f t="shared" si="308"/>
        <v>Abdurrahman Arif</v>
      </c>
      <c r="H5629">
        <f t="shared" si="305"/>
        <v>2</v>
      </c>
    </row>
    <row r="5630" spans="1:8" x14ac:dyDescent="0.2">
      <c r="A5630" t="s">
        <v>9948</v>
      </c>
      <c r="B5630" t="s">
        <v>9949</v>
      </c>
      <c r="D5630" t="str">
        <f t="shared" si="308"/>
        <v>Bobby Wibowo</v>
      </c>
      <c r="H5630">
        <f t="shared" si="305"/>
        <v>2</v>
      </c>
    </row>
    <row r="5631" spans="1:8" x14ac:dyDescent="0.2">
      <c r="A5631" t="s">
        <v>9950</v>
      </c>
      <c r="B5631" t="s">
        <v>9951</v>
      </c>
      <c r="D5631" t="str">
        <f t="shared" si="308"/>
        <v>Mudy Taylor</v>
      </c>
      <c r="H5631">
        <f t="shared" si="305"/>
        <v>2</v>
      </c>
    </row>
    <row r="5632" spans="1:8" x14ac:dyDescent="0.2">
      <c r="A5632" t="s">
        <v>9954</v>
      </c>
      <c r="B5632" t="s">
        <v>9955</v>
      </c>
      <c r="D5632" t="str">
        <f t="shared" si="308"/>
        <v>Adri Dwitomo</v>
      </c>
      <c r="H5632">
        <f t="shared" ref="H5632:H5695" si="309">IF(LEN(TRIM(B5632))=0,0,LEN(TRIM(B5632))-LEN(SUBSTITUTE(B5632," ",""))+1)</f>
        <v>2</v>
      </c>
    </row>
    <row r="5633" spans="1:8" x14ac:dyDescent="0.2">
      <c r="A5633" t="s">
        <v>9960</v>
      </c>
      <c r="B5633" t="s">
        <v>9961</v>
      </c>
      <c r="D5633" t="str">
        <f t="shared" si="308"/>
        <v>Abu Mudi</v>
      </c>
      <c r="H5633">
        <f t="shared" si="309"/>
        <v>2</v>
      </c>
    </row>
    <row r="5634" spans="1:8" x14ac:dyDescent="0.2">
      <c r="A5634" t="s">
        <v>9962</v>
      </c>
      <c r="B5634" t="s">
        <v>9963</v>
      </c>
      <c r="D5634" t="str">
        <f t="shared" si="308"/>
        <v>Silvia Koeswandi</v>
      </c>
      <c r="H5634">
        <f t="shared" si="309"/>
        <v>2</v>
      </c>
    </row>
    <row r="5635" spans="1:8" x14ac:dyDescent="0.2">
      <c r="A5635" t="s">
        <v>9964</v>
      </c>
      <c r="B5635" t="s">
        <v>9965</v>
      </c>
      <c r="D5635" t="str">
        <f t="shared" si="308"/>
        <v>Andi Aziz</v>
      </c>
      <c r="H5635">
        <f t="shared" si="309"/>
        <v>2</v>
      </c>
    </row>
    <row r="5636" spans="1:8" x14ac:dyDescent="0.2">
      <c r="A5636" t="s">
        <v>5244</v>
      </c>
      <c r="B5636" t="s">
        <v>5245</v>
      </c>
      <c r="D5636" t="str">
        <f t="shared" si="308"/>
        <v>Fadhil Sausu</v>
      </c>
      <c r="H5636">
        <f t="shared" si="309"/>
        <v>2</v>
      </c>
    </row>
    <row r="5637" spans="1:8" x14ac:dyDescent="0.2">
      <c r="A5637" t="s">
        <v>9966</v>
      </c>
      <c r="B5637" t="s">
        <v>9967</v>
      </c>
      <c r="D5637" t="str">
        <f t="shared" si="308"/>
        <v>Serena Onasis</v>
      </c>
      <c r="H5637">
        <f t="shared" si="309"/>
        <v>2</v>
      </c>
    </row>
    <row r="5638" spans="1:8" x14ac:dyDescent="0.2">
      <c r="A5638" t="s">
        <v>9968</v>
      </c>
      <c r="B5638" t="s">
        <v>9969</v>
      </c>
      <c r="D5638" t="str">
        <f t="shared" si="308"/>
        <v>Saadillah Mursjid</v>
      </c>
      <c r="H5638">
        <f t="shared" si="309"/>
        <v>2</v>
      </c>
    </row>
    <row r="5639" spans="1:8" x14ac:dyDescent="0.2">
      <c r="A5639" t="s">
        <v>321</v>
      </c>
      <c r="B5639" t="s">
        <v>322</v>
      </c>
      <c r="D5639" t="str">
        <f t="shared" si="308"/>
        <v>Anang Ma'ruf</v>
      </c>
      <c r="H5639">
        <f t="shared" si="309"/>
        <v>2</v>
      </c>
    </row>
    <row r="5640" spans="1:8" x14ac:dyDescent="0.2">
      <c r="A5640" t="s">
        <v>9972</v>
      </c>
      <c r="B5640" t="s">
        <v>9973</v>
      </c>
      <c r="C5640" t="str">
        <f>TRIM(RIGHT(SUBSTITUTE(TRIM(B5640)," ",REPT(" ",100)),100))</f>
        <v>Bleszynski</v>
      </c>
      <c r="D5640" t="str">
        <f>LEFT(B5640,SEARCH(" ",B5640)-1)</f>
        <v>Tamara</v>
      </c>
      <c r="H5640">
        <f t="shared" si="309"/>
        <v>2</v>
      </c>
    </row>
    <row r="5641" spans="1:8" x14ac:dyDescent="0.2">
      <c r="A5641" t="s">
        <v>9974</v>
      </c>
      <c r="B5641" t="s">
        <v>9975</v>
      </c>
      <c r="D5641" t="str">
        <f>B5641</f>
        <v>Tonny Soeharto</v>
      </c>
      <c r="H5641">
        <f t="shared" si="309"/>
        <v>2</v>
      </c>
    </row>
    <row r="5642" spans="1:8" x14ac:dyDescent="0.2">
      <c r="A5642" t="s">
        <v>509</v>
      </c>
      <c r="B5642" t="s">
        <v>510</v>
      </c>
      <c r="D5642" t="str">
        <f>B5642</f>
        <v>Mien Soedarpo</v>
      </c>
      <c r="H5642">
        <f t="shared" si="309"/>
        <v>2</v>
      </c>
    </row>
    <row r="5643" spans="1:8" x14ac:dyDescent="0.2">
      <c r="A5643" t="s">
        <v>8310</v>
      </c>
      <c r="B5643" t="s">
        <v>8311</v>
      </c>
      <c r="D5643" t="str">
        <f>B5643</f>
        <v>Sriyanto Muntasram</v>
      </c>
      <c r="H5643">
        <f t="shared" si="309"/>
        <v>2</v>
      </c>
    </row>
    <row r="5644" spans="1:8" x14ac:dyDescent="0.2">
      <c r="A5644" t="s">
        <v>7536</v>
      </c>
      <c r="B5644" t="s">
        <v>7537</v>
      </c>
      <c r="C5644" t="str">
        <f>TRIM(RIGHT(SUBSTITUTE(TRIM(B5644)," ",REPT(" ",100)),100))</f>
        <v>Manurung</v>
      </c>
      <c r="D5644" t="str">
        <f>LEFT(B5644,SEARCH(" ",B5644)-1)</f>
        <v>Tetty</v>
      </c>
      <c r="H5644">
        <f t="shared" si="309"/>
        <v>2</v>
      </c>
    </row>
    <row r="5645" spans="1:8" x14ac:dyDescent="0.2">
      <c r="A5645" t="s">
        <v>9978</v>
      </c>
      <c r="B5645" t="s">
        <v>9979</v>
      </c>
      <c r="D5645" t="str">
        <f>B5645</f>
        <v>Sheza Idris</v>
      </c>
      <c r="H5645">
        <f t="shared" si="309"/>
        <v>2</v>
      </c>
    </row>
    <row r="5646" spans="1:8" x14ac:dyDescent="0.2">
      <c r="A5646" t="s">
        <v>9982</v>
      </c>
      <c r="B5646" t="s">
        <v>9983</v>
      </c>
      <c r="C5646" t="str">
        <f>TRIM(RIGHT(SUBSTITUTE(TRIM(B5646)," ",REPT(" ",100)),100))</f>
        <v>Tan</v>
      </c>
      <c r="D5646" t="str">
        <f>LEFT(B5646,SEARCH(" ",B5646)-1)</f>
        <v>Lenna</v>
      </c>
      <c r="H5646">
        <f t="shared" si="309"/>
        <v>2</v>
      </c>
    </row>
    <row r="5647" spans="1:8" x14ac:dyDescent="0.2">
      <c r="A5647" t="s">
        <v>9986</v>
      </c>
      <c r="B5647" t="s">
        <v>9987</v>
      </c>
      <c r="D5647" t="str">
        <f>B5647</f>
        <v>Aria Bima</v>
      </c>
      <c r="H5647">
        <f t="shared" si="309"/>
        <v>2</v>
      </c>
    </row>
    <row r="5648" spans="1:8" x14ac:dyDescent="0.2">
      <c r="A5648" t="s">
        <v>8570</v>
      </c>
      <c r="B5648" t="s">
        <v>8571</v>
      </c>
      <c r="D5648" t="str">
        <f>B5648</f>
        <v>Syamsu Alam</v>
      </c>
      <c r="H5648">
        <f t="shared" si="309"/>
        <v>2</v>
      </c>
    </row>
    <row r="5649" spans="1:8" x14ac:dyDescent="0.2">
      <c r="A5649" t="s">
        <v>9990</v>
      </c>
      <c r="B5649" t="s">
        <v>9991</v>
      </c>
      <c r="D5649" t="str">
        <f>B5649</f>
        <v>Rieski Rucita</v>
      </c>
      <c r="H5649">
        <f t="shared" si="309"/>
        <v>2</v>
      </c>
    </row>
    <row r="5650" spans="1:8" x14ac:dyDescent="0.2">
      <c r="A5650" t="s">
        <v>9992</v>
      </c>
      <c r="B5650" t="s">
        <v>9993</v>
      </c>
      <c r="C5650" t="str">
        <f>TRIM(RIGHT(SUBSTITUTE(TRIM(B5650)," ",REPT(" ",100)),100))</f>
        <v>Sumampouw</v>
      </c>
      <c r="D5650" t="str">
        <f>LEFT(B5650,SEARCH(" ",B5650)-1)</f>
        <v>Jerry</v>
      </c>
      <c r="H5650">
        <f t="shared" si="309"/>
        <v>2</v>
      </c>
    </row>
    <row r="5651" spans="1:8" x14ac:dyDescent="0.2">
      <c r="A5651" t="s">
        <v>9994</v>
      </c>
      <c r="B5651" t="s">
        <v>9995</v>
      </c>
      <c r="D5651" t="str">
        <f>B5651</f>
        <v>Sol Saleh</v>
      </c>
      <c r="H5651">
        <f t="shared" si="309"/>
        <v>2</v>
      </c>
    </row>
    <row r="5652" spans="1:8" x14ac:dyDescent="0.2">
      <c r="A5652" t="s">
        <v>4452</v>
      </c>
      <c r="B5652" t="s">
        <v>4453</v>
      </c>
      <c r="C5652" t="str">
        <f>TRIM(RIGHT(SUBSTITUTE(TRIM(B5652)," ",REPT(" ",100)),100))</f>
        <v>Likumahwa</v>
      </c>
      <c r="D5652" t="str">
        <f>LEFT(B5652,SEARCH(" ",B5652)-1)</f>
        <v>Jerry</v>
      </c>
      <c r="H5652">
        <f t="shared" si="309"/>
        <v>2</v>
      </c>
    </row>
    <row r="5653" spans="1:8" x14ac:dyDescent="0.2">
      <c r="A5653" t="s">
        <v>1461</v>
      </c>
      <c r="B5653" t="s">
        <v>1462</v>
      </c>
      <c r="D5653" t="str">
        <f t="shared" ref="D5653:D5659" si="310">B5653</f>
        <v>Zulhefi Sikumbang</v>
      </c>
      <c r="H5653">
        <f t="shared" si="309"/>
        <v>2</v>
      </c>
    </row>
    <row r="5654" spans="1:8" x14ac:dyDescent="0.2">
      <c r="A5654" t="s">
        <v>9998</v>
      </c>
      <c r="B5654" t="s">
        <v>9999</v>
      </c>
      <c r="D5654" t="str">
        <f t="shared" si="310"/>
        <v>Haniful Karim</v>
      </c>
      <c r="H5654">
        <f t="shared" si="309"/>
        <v>2</v>
      </c>
    </row>
    <row r="5655" spans="1:8" x14ac:dyDescent="0.2">
      <c r="A5655" t="s">
        <v>10000</v>
      </c>
      <c r="B5655" t="s">
        <v>10001</v>
      </c>
      <c r="D5655" t="str">
        <f t="shared" si="310"/>
        <v>Bambang Suranto</v>
      </c>
      <c r="H5655">
        <f t="shared" si="309"/>
        <v>2</v>
      </c>
    </row>
    <row r="5656" spans="1:8" x14ac:dyDescent="0.2">
      <c r="A5656" t="s">
        <v>10002</v>
      </c>
      <c r="B5656" t="s">
        <v>10003</v>
      </c>
      <c r="D5656" t="str">
        <f t="shared" si="310"/>
        <v>Z.A. Maulani</v>
      </c>
      <c r="H5656">
        <f t="shared" si="309"/>
        <v>2</v>
      </c>
    </row>
    <row r="5657" spans="1:8" x14ac:dyDescent="0.2">
      <c r="A5657" t="s">
        <v>9617</v>
      </c>
      <c r="B5657" t="s">
        <v>9618</v>
      </c>
      <c r="D5657" t="str">
        <f t="shared" si="310"/>
        <v>Untung Wibowo</v>
      </c>
      <c r="H5657">
        <f t="shared" si="309"/>
        <v>2</v>
      </c>
    </row>
    <row r="5658" spans="1:8" x14ac:dyDescent="0.2">
      <c r="A5658" t="s">
        <v>10004</v>
      </c>
      <c r="B5658" t="s">
        <v>10005</v>
      </c>
      <c r="D5658" t="str">
        <f t="shared" si="310"/>
        <v>Herman Awom</v>
      </c>
      <c r="H5658">
        <f t="shared" si="309"/>
        <v>2</v>
      </c>
    </row>
    <row r="5659" spans="1:8" x14ac:dyDescent="0.2">
      <c r="A5659" t="s">
        <v>10008</v>
      </c>
      <c r="B5659" t="s">
        <v>10009</v>
      </c>
      <c r="D5659" t="str">
        <f t="shared" si="310"/>
        <v>Fachrudin Aryanto</v>
      </c>
      <c r="H5659">
        <f t="shared" si="309"/>
        <v>2</v>
      </c>
    </row>
    <row r="5660" spans="1:8" x14ac:dyDescent="0.2">
      <c r="A5660" t="s">
        <v>10012</v>
      </c>
      <c r="B5660" t="s">
        <v>10013</v>
      </c>
      <c r="C5660" t="str">
        <f>TRIM(RIGHT(SUBSTITUTE(TRIM(B5660)," ",REPT(" ",100)),100))</f>
        <v>Rorimpandey</v>
      </c>
      <c r="D5660" t="str">
        <f>LEFT(B5660,SEARCH(" ",B5660)-1)</f>
        <v>Frank</v>
      </c>
      <c r="H5660">
        <f t="shared" si="309"/>
        <v>2</v>
      </c>
    </row>
    <row r="5661" spans="1:8" x14ac:dyDescent="0.2">
      <c r="A5661" t="s">
        <v>10014</v>
      </c>
      <c r="B5661" t="s">
        <v>10015</v>
      </c>
      <c r="D5661" t="str">
        <f>B5661</f>
        <v>Basrizal Albara</v>
      </c>
      <c r="H5661">
        <f t="shared" si="309"/>
        <v>2</v>
      </c>
    </row>
    <row r="5662" spans="1:8" x14ac:dyDescent="0.2">
      <c r="A5662" t="s">
        <v>5955</v>
      </c>
      <c r="B5662" t="s">
        <v>5956</v>
      </c>
      <c r="D5662" t="str">
        <f>B5662</f>
        <v>Zainal Mustafa</v>
      </c>
      <c r="H5662">
        <f t="shared" si="309"/>
        <v>2</v>
      </c>
    </row>
    <row r="5663" spans="1:8" x14ac:dyDescent="0.2">
      <c r="A5663" t="s">
        <v>10022</v>
      </c>
      <c r="B5663" t="s">
        <v>10023</v>
      </c>
      <c r="D5663" t="str">
        <f>B5663</f>
        <v>Diaz Hendropriyono</v>
      </c>
      <c r="H5663">
        <f t="shared" si="309"/>
        <v>2</v>
      </c>
    </row>
    <row r="5664" spans="1:8" x14ac:dyDescent="0.2">
      <c r="A5664" t="s">
        <v>10024</v>
      </c>
      <c r="B5664" t="s">
        <v>10025</v>
      </c>
      <c r="C5664" t="str">
        <f>TRIM(RIGHT(SUBSTITUTE(TRIM(B5664)," ",REPT(" ",100)),100))</f>
        <v>Munaf</v>
      </c>
      <c r="D5664" t="str">
        <f>LEFT(B5664,SEARCH(" ",B5664)-1)</f>
        <v>Triawan</v>
      </c>
      <c r="H5664">
        <f t="shared" si="309"/>
        <v>2</v>
      </c>
    </row>
    <row r="5665" spans="1:8" x14ac:dyDescent="0.2">
      <c r="A5665" t="s">
        <v>9972</v>
      </c>
      <c r="B5665" t="s">
        <v>9973</v>
      </c>
      <c r="C5665" t="str">
        <f>TRIM(RIGHT(SUBSTITUTE(TRIM(B5665)," ",REPT(" ",100)),100))</f>
        <v>Bleszynski</v>
      </c>
      <c r="D5665" t="str">
        <f>LEFT(B5665,SEARCH(" ",B5665)-1)</f>
        <v>Tamara</v>
      </c>
      <c r="H5665">
        <f t="shared" si="309"/>
        <v>2</v>
      </c>
    </row>
    <row r="5666" spans="1:8" x14ac:dyDescent="0.2">
      <c r="A5666" t="s">
        <v>10026</v>
      </c>
      <c r="B5666" t="s">
        <v>10027</v>
      </c>
      <c r="D5666" t="str">
        <f>B5666</f>
        <v>Farida Oetoyo</v>
      </c>
      <c r="H5666">
        <f t="shared" si="309"/>
        <v>2</v>
      </c>
    </row>
    <row r="5667" spans="1:8" x14ac:dyDescent="0.2">
      <c r="A5667" t="s">
        <v>10028</v>
      </c>
      <c r="B5667" t="s">
        <v>10029</v>
      </c>
      <c r="D5667" t="str">
        <f>B5667</f>
        <v>Kiras Bangun</v>
      </c>
      <c r="H5667">
        <f t="shared" si="309"/>
        <v>2</v>
      </c>
    </row>
    <row r="5668" spans="1:8" x14ac:dyDescent="0.2">
      <c r="A5668" t="s">
        <v>10030</v>
      </c>
      <c r="B5668" t="s">
        <v>10031</v>
      </c>
      <c r="D5668" t="str">
        <f>B5668</f>
        <v>Daan Aria</v>
      </c>
      <c r="H5668">
        <f t="shared" si="309"/>
        <v>2</v>
      </c>
    </row>
    <row r="5669" spans="1:8" x14ac:dyDescent="0.2">
      <c r="A5669" t="s">
        <v>10032</v>
      </c>
      <c r="B5669" t="s">
        <v>10033</v>
      </c>
      <c r="D5669" t="str">
        <f>B5669</f>
        <v>Risa Suseanty</v>
      </c>
      <c r="H5669">
        <f t="shared" si="309"/>
        <v>2</v>
      </c>
    </row>
    <row r="5670" spans="1:8" x14ac:dyDescent="0.2">
      <c r="A5670" t="s">
        <v>10036</v>
      </c>
      <c r="B5670" t="s">
        <v>10037</v>
      </c>
      <c r="D5670" t="str">
        <f>B5670</f>
        <v>Saiful Jamil</v>
      </c>
      <c r="H5670">
        <f t="shared" si="309"/>
        <v>2</v>
      </c>
    </row>
    <row r="5671" spans="1:8" x14ac:dyDescent="0.2">
      <c r="A5671" t="s">
        <v>10038</v>
      </c>
      <c r="B5671" t="s">
        <v>10039</v>
      </c>
      <c r="C5671" t="str">
        <f>TRIM(RIGHT(SUBSTITUTE(TRIM(B5671)," ",REPT(" ",100)),100))</f>
        <v>Gobel</v>
      </c>
      <c r="D5671" t="str">
        <f>LEFT(B5671,SEARCH(" ",B5671)-1)</f>
        <v>Rahmat</v>
      </c>
      <c r="H5671">
        <f t="shared" si="309"/>
        <v>2</v>
      </c>
    </row>
    <row r="5672" spans="1:8" x14ac:dyDescent="0.2">
      <c r="A5672" t="s">
        <v>10040</v>
      </c>
      <c r="B5672" t="s">
        <v>10041</v>
      </c>
      <c r="D5672" t="str">
        <f>B5672</f>
        <v>Agnez Mo</v>
      </c>
      <c r="H5672">
        <f t="shared" si="309"/>
        <v>2</v>
      </c>
    </row>
    <row r="5673" spans="1:8" x14ac:dyDescent="0.2">
      <c r="A5673" t="s">
        <v>9103</v>
      </c>
      <c r="B5673" t="s">
        <v>9104</v>
      </c>
      <c r="C5673" t="str">
        <f>TRIM(RIGHT(SUBSTITUTE(TRIM(B5673)," ",REPT(" ",100)),100))</f>
        <v>Lomban</v>
      </c>
      <c r="D5673" t="str">
        <f>LEFT(B5673,SEARCH(" ",B5673)-1)</f>
        <v>Deyana</v>
      </c>
      <c r="H5673">
        <f t="shared" si="309"/>
        <v>2</v>
      </c>
    </row>
    <row r="5674" spans="1:8" x14ac:dyDescent="0.2">
      <c r="A5674" t="s">
        <v>10044</v>
      </c>
      <c r="B5674" t="s">
        <v>10045</v>
      </c>
      <c r="D5674" t="str">
        <f t="shared" ref="D5674:D5688" si="311">B5674</f>
        <v>Rizky Effendi</v>
      </c>
      <c r="H5674">
        <f t="shared" si="309"/>
        <v>2</v>
      </c>
    </row>
    <row r="5675" spans="1:8" x14ac:dyDescent="0.2">
      <c r="A5675" t="s">
        <v>10046</v>
      </c>
      <c r="B5675" t="s">
        <v>10047</v>
      </c>
      <c r="D5675" t="str">
        <f t="shared" si="311"/>
        <v>Yunahar Ilyas</v>
      </c>
      <c r="H5675">
        <f t="shared" si="309"/>
        <v>2</v>
      </c>
    </row>
    <row r="5676" spans="1:8" x14ac:dyDescent="0.2">
      <c r="A5676" t="s">
        <v>637</v>
      </c>
      <c r="B5676" t="s">
        <v>638</v>
      </c>
      <c r="D5676" t="str">
        <f t="shared" si="311"/>
        <v>Joni Marsinih</v>
      </c>
      <c r="H5676">
        <f t="shared" si="309"/>
        <v>2</v>
      </c>
    </row>
    <row r="5677" spans="1:8" x14ac:dyDescent="0.2">
      <c r="A5677" t="s">
        <v>3201</v>
      </c>
      <c r="B5677" t="s">
        <v>3202</v>
      </c>
      <c r="D5677" t="str">
        <f t="shared" si="311"/>
        <v>Cinta Penelope</v>
      </c>
      <c r="H5677">
        <f t="shared" si="309"/>
        <v>2</v>
      </c>
    </row>
    <row r="5678" spans="1:8" x14ac:dyDescent="0.2">
      <c r="A5678" t="s">
        <v>10048</v>
      </c>
      <c r="B5678" t="s">
        <v>10049</v>
      </c>
      <c r="D5678" t="str">
        <f t="shared" si="311"/>
        <v>Sunario Sastrowardoyo</v>
      </c>
      <c r="H5678">
        <f t="shared" si="309"/>
        <v>2</v>
      </c>
    </row>
    <row r="5679" spans="1:8" x14ac:dyDescent="0.2">
      <c r="A5679" t="s">
        <v>10050</v>
      </c>
      <c r="B5679" t="s">
        <v>10051</v>
      </c>
      <c r="D5679" t="str">
        <f t="shared" si="311"/>
        <v>Chalid Salim</v>
      </c>
      <c r="H5679">
        <f t="shared" si="309"/>
        <v>2</v>
      </c>
    </row>
    <row r="5680" spans="1:8" x14ac:dyDescent="0.2">
      <c r="A5680" t="s">
        <v>3024</v>
      </c>
      <c r="B5680" t="s">
        <v>3025</v>
      </c>
      <c r="D5680" t="str">
        <f t="shared" si="311"/>
        <v>Syaiful Bakhri</v>
      </c>
      <c r="H5680">
        <f t="shared" si="309"/>
        <v>2</v>
      </c>
    </row>
    <row r="5681" spans="1:8" x14ac:dyDescent="0.2">
      <c r="A5681" t="s">
        <v>10054</v>
      </c>
      <c r="B5681" t="s">
        <v>10055</v>
      </c>
      <c r="D5681" t="str">
        <f t="shared" si="311"/>
        <v>Abdulkadir Jailani</v>
      </c>
      <c r="H5681">
        <f t="shared" si="309"/>
        <v>2</v>
      </c>
    </row>
    <row r="5682" spans="1:8" x14ac:dyDescent="0.2">
      <c r="A5682" t="s">
        <v>7994</v>
      </c>
      <c r="B5682" t="s">
        <v>7995</v>
      </c>
      <c r="D5682" t="str">
        <f t="shared" si="311"/>
        <v>Abdullah Kamil</v>
      </c>
      <c r="H5682">
        <f t="shared" si="309"/>
        <v>2</v>
      </c>
    </row>
    <row r="5683" spans="1:8" x14ac:dyDescent="0.2">
      <c r="A5683" t="s">
        <v>7097</v>
      </c>
      <c r="B5683" t="s">
        <v>7098</v>
      </c>
      <c r="D5683" t="str">
        <f t="shared" si="311"/>
        <v>Jennifer Arnelita</v>
      </c>
      <c r="H5683">
        <f t="shared" si="309"/>
        <v>2</v>
      </c>
    </row>
    <row r="5684" spans="1:8" x14ac:dyDescent="0.2">
      <c r="A5684" t="s">
        <v>10056</v>
      </c>
      <c r="B5684" t="s">
        <v>10057</v>
      </c>
      <c r="D5684" t="str">
        <f t="shared" si="311"/>
        <v>Dewi Puspa</v>
      </c>
      <c r="H5684">
        <f t="shared" si="309"/>
        <v>2</v>
      </c>
    </row>
    <row r="5685" spans="1:8" x14ac:dyDescent="0.2">
      <c r="A5685" t="s">
        <v>10058</v>
      </c>
      <c r="B5685" t="s">
        <v>10059</v>
      </c>
      <c r="D5685" t="str">
        <f t="shared" si="311"/>
        <v>Julius Darmaatmadja</v>
      </c>
      <c r="H5685">
        <f t="shared" si="309"/>
        <v>2</v>
      </c>
    </row>
    <row r="5686" spans="1:8" x14ac:dyDescent="0.2">
      <c r="A5686" t="s">
        <v>10060</v>
      </c>
      <c r="B5686" t="s">
        <v>10061</v>
      </c>
      <c r="D5686" t="str">
        <f t="shared" si="311"/>
        <v>Adi Pratama</v>
      </c>
      <c r="H5686">
        <f t="shared" si="309"/>
        <v>2</v>
      </c>
    </row>
    <row r="5687" spans="1:8" x14ac:dyDescent="0.2">
      <c r="A5687" t="s">
        <v>10068</v>
      </c>
      <c r="B5687" t="s">
        <v>10069</v>
      </c>
      <c r="D5687" t="str">
        <f t="shared" si="311"/>
        <v>Nunung Subandoro</v>
      </c>
      <c r="H5687">
        <f t="shared" si="309"/>
        <v>2</v>
      </c>
    </row>
    <row r="5688" spans="1:8" x14ac:dyDescent="0.2">
      <c r="A5688" t="s">
        <v>10070</v>
      </c>
      <c r="B5688" t="s">
        <v>10071</v>
      </c>
      <c r="D5688" t="str">
        <f t="shared" si="311"/>
        <v>Denni Delyandri</v>
      </c>
      <c r="H5688">
        <f t="shared" si="309"/>
        <v>2</v>
      </c>
    </row>
    <row r="5689" spans="1:8" x14ac:dyDescent="0.2">
      <c r="A5689" t="s">
        <v>10072</v>
      </c>
      <c r="B5689" t="s">
        <v>10073</v>
      </c>
      <c r="C5689" t="str">
        <f>TRIM(RIGHT(SUBSTITUTE(TRIM(B5689)," ",REPT(" ",100)),100))</f>
        <v>Tumengkol</v>
      </c>
      <c r="D5689" t="str">
        <f>LEFT(B5689,SEARCH(" ",B5689)-1)</f>
        <v>Avian</v>
      </c>
      <c r="H5689">
        <f t="shared" si="309"/>
        <v>2</v>
      </c>
    </row>
    <row r="5690" spans="1:8" x14ac:dyDescent="0.2">
      <c r="A5690" t="s">
        <v>10078</v>
      </c>
      <c r="B5690" t="s">
        <v>10079</v>
      </c>
      <c r="D5690" t="str">
        <f>B5690</f>
        <v>Eko Patrio</v>
      </c>
      <c r="H5690">
        <f t="shared" si="309"/>
        <v>2</v>
      </c>
    </row>
    <row r="5691" spans="1:8" x14ac:dyDescent="0.2">
      <c r="A5691" t="s">
        <v>10080</v>
      </c>
      <c r="B5691" t="s">
        <v>10081</v>
      </c>
      <c r="D5691" t="str">
        <f>B5691</f>
        <v>C. Arief</v>
      </c>
      <c r="H5691">
        <f t="shared" si="309"/>
        <v>2</v>
      </c>
    </row>
    <row r="5692" spans="1:8" x14ac:dyDescent="0.2">
      <c r="A5692" t="s">
        <v>10082</v>
      </c>
      <c r="B5692" t="s">
        <v>10083</v>
      </c>
      <c r="C5692" t="str">
        <f>TRIM(RIGHT(SUBSTITUTE(TRIM(B5692)," ",REPT(" ",100)),100))</f>
        <v>Tilaar</v>
      </c>
      <c r="D5692" t="str">
        <f>LEFT(B5692,SEARCH(" ",B5692)-1)</f>
        <v>Nola</v>
      </c>
      <c r="H5692">
        <f t="shared" si="309"/>
        <v>2</v>
      </c>
    </row>
    <row r="5693" spans="1:8" x14ac:dyDescent="0.2">
      <c r="A5693" t="s">
        <v>10084</v>
      </c>
      <c r="B5693" t="s">
        <v>10085</v>
      </c>
      <c r="D5693" t="str">
        <f>B5693</f>
        <v>Ecka Monic</v>
      </c>
      <c r="H5693">
        <f t="shared" si="309"/>
        <v>2</v>
      </c>
    </row>
    <row r="5694" spans="1:8" x14ac:dyDescent="0.2">
      <c r="A5694" t="s">
        <v>10086</v>
      </c>
      <c r="B5694" t="s">
        <v>10087</v>
      </c>
      <c r="D5694" t="str">
        <f>B5694</f>
        <v>Atik Jauhari</v>
      </c>
      <c r="H5694">
        <f t="shared" si="309"/>
        <v>2</v>
      </c>
    </row>
    <row r="5695" spans="1:8" x14ac:dyDescent="0.2">
      <c r="A5695" t="s">
        <v>10088</v>
      </c>
      <c r="B5695" t="s">
        <v>10089</v>
      </c>
      <c r="D5695" t="str">
        <f>B5695</f>
        <v>Edward Lebe</v>
      </c>
      <c r="H5695">
        <f t="shared" si="309"/>
        <v>2</v>
      </c>
    </row>
    <row r="5696" spans="1:8" x14ac:dyDescent="0.2">
      <c r="A5696" t="s">
        <v>10090</v>
      </c>
      <c r="B5696" t="s">
        <v>10091</v>
      </c>
      <c r="C5696" t="str">
        <f>TRIM(RIGHT(SUBSTITUTE(TRIM(B5696)," ",REPT(" ",100)),100))</f>
        <v>Kelana</v>
      </c>
      <c r="D5696" t="str">
        <f>LEFT(B5696,SEARCH(" ",B5696)-1)</f>
        <v>Said</v>
      </c>
      <c r="H5696">
        <f t="shared" ref="H5696:H5759" si="312">IF(LEN(TRIM(B5696))=0,0,LEN(TRIM(B5696))-LEN(SUBSTITUTE(B5696," ",""))+1)</f>
        <v>2</v>
      </c>
    </row>
    <row r="5697" spans="1:8" x14ac:dyDescent="0.2">
      <c r="A5697" t="s">
        <v>10092</v>
      </c>
      <c r="B5697" t="s">
        <v>10093</v>
      </c>
      <c r="D5697" t="str">
        <f t="shared" ref="D5697:D5702" si="313">B5697</f>
        <v>Asad Shahab</v>
      </c>
      <c r="H5697">
        <f t="shared" si="312"/>
        <v>2</v>
      </c>
    </row>
    <row r="5698" spans="1:8" x14ac:dyDescent="0.2">
      <c r="A5698" t="s">
        <v>10094</v>
      </c>
      <c r="B5698" t="s">
        <v>10095</v>
      </c>
      <c r="D5698" t="str">
        <f t="shared" si="313"/>
        <v>Iswandi Dai</v>
      </c>
      <c r="H5698">
        <f t="shared" si="312"/>
        <v>2</v>
      </c>
    </row>
    <row r="5699" spans="1:8" x14ac:dyDescent="0.2">
      <c r="A5699" t="s">
        <v>5460</v>
      </c>
      <c r="B5699" t="s">
        <v>5461</v>
      </c>
      <c r="D5699" t="str">
        <f t="shared" si="313"/>
        <v>Wiweko Soepono</v>
      </c>
      <c r="H5699">
        <f t="shared" si="312"/>
        <v>2</v>
      </c>
    </row>
    <row r="5700" spans="1:8" x14ac:dyDescent="0.2">
      <c r="A5700" t="s">
        <v>8218</v>
      </c>
      <c r="B5700" t="s">
        <v>8219</v>
      </c>
      <c r="D5700" t="str">
        <f t="shared" si="313"/>
        <v>Avi Basalamah</v>
      </c>
      <c r="H5700">
        <f t="shared" si="312"/>
        <v>2</v>
      </c>
    </row>
    <row r="5701" spans="1:8" x14ac:dyDescent="0.2">
      <c r="A5701" t="s">
        <v>9368</v>
      </c>
      <c r="B5701" t="s">
        <v>9369</v>
      </c>
      <c r="D5701" t="str">
        <f t="shared" si="313"/>
        <v>Arie Azis</v>
      </c>
      <c r="H5701">
        <f t="shared" si="312"/>
        <v>2</v>
      </c>
    </row>
    <row r="5702" spans="1:8" x14ac:dyDescent="0.2">
      <c r="A5702" t="s">
        <v>8776</v>
      </c>
      <c r="B5702" t="s">
        <v>8777</v>
      </c>
      <c r="D5702" t="str">
        <f t="shared" si="313"/>
        <v>Ismet Ahmad</v>
      </c>
      <c r="H5702">
        <f t="shared" si="312"/>
        <v>2</v>
      </c>
    </row>
    <row r="5703" spans="1:8" x14ac:dyDescent="0.2">
      <c r="A5703" t="s">
        <v>10100</v>
      </c>
      <c r="B5703" t="s">
        <v>10101</v>
      </c>
      <c r="C5703" t="str">
        <f>TRIM(RIGHT(SUBSTITUTE(TRIM(B5703)," ",REPT(" ",100)),100))</f>
        <v>Sambera</v>
      </c>
      <c r="D5703" t="str">
        <f>LEFT(B5703,SEARCH(" ",B5703)-1)</f>
        <v>Richard</v>
      </c>
      <c r="H5703">
        <f t="shared" si="312"/>
        <v>2</v>
      </c>
    </row>
    <row r="5704" spans="1:8" x14ac:dyDescent="0.2">
      <c r="A5704" t="s">
        <v>10102</v>
      </c>
      <c r="B5704" t="s">
        <v>10103</v>
      </c>
      <c r="D5704" t="str">
        <f>B5704</f>
        <v>Eddy Kuntadi</v>
      </c>
      <c r="H5704">
        <f t="shared" si="312"/>
        <v>2</v>
      </c>
    </row>
    <row r="5705" spans="1:8" x14ac:dyDescent="0.2">
      <c r="A5705" t="s">
        <v>10104</v>
      </c>
      <c r="B5705" t="s">
        <v>10105</v>
      </c>
      <c r="D5705" t="str">
        <f>B5705</f>
        <v>Dedi Gusmawan</v>
      </c>
      <c r="H5705">
        <f t="shared" si="312"/>
        <v>2</v>
      </c>
    </row>
    <row r="5706" spans="1:8" x14ac:dyDescent="0.2">
      <c r="A5706" t="s">
        <v>10106</v>
      </c>
      <c r="B5706" t="s">
        <v>10107</v>
      </c>
      <c r="D5706" t="str">
        <f>B5706</f>
        <v>Subur Budhisantoso</v>
      </c>
      <c r="H5706">
        <f t="shared" si="312"/>
        <v>2</v>
      </c>
    </row>
    <row r="5707" spans="1:8" x14ac:dyDescent="0.2">
      <c r="A5707" t="s">
        <v>10110</v>
      </c>
      <c r="B5707" t="s">
        <v>10111</v>
      </c>
      <c r="D5707" t="str">
        <f>B5707</f>
        <v>Masayu Clara</v>
      </c>
      <c r="H5707">
        <f t="shared" si="312"/>
        <v>2</v>
      </c>
    </row>
    <row r="5708" spans="1:8" x14ac:dyDescent="0.2">
      <c r="A5708" t="s">
        <v>3749</v>
      </c>
      <c r="B5708" t="s">
        <v>3750</v>
      </c>
      <c r="D5708" t="str">
        <f>B5708</f>
        <v>Roni Galoeng</v>
      </c>
      <c r="H5708">
        <f t="shared" si="312"/>
        <v>2</v>
      </c>
    </row>
    <row r="5709" spans="1:8" x14ac:dyDescent="0.2">
      <c r="A5709" t="s">
        <v>10114</v>
      </c>
      <c r="B5709" t="s">
        <v>10115</v>
      </c>
      <c r="C5709" t="str">
        <f>TRIM(RIGHT(SUBSTITUTE(TRIM(B5709)," ",REPT(" ",100)),100))</f>
        <v>Yewangoe</v>
      </c>
      <c r="D5709" t="str">
        <f>LEFT(B5709,SEARCH(" ",B5709)-1)</f>
        <v>A.A.</v>
      </c>
      <c r="H5709">
        <f t="shared" si="312"/>
        <v>2</v>
      </c>
    </row>
    <row r="5710" spans="1:8" x14ac:dyDescent="0.2">
      <c r="A5710" t="s">
        <v>10116</v>
      </c>
      <c r="B5710" t="s">
        <v>10117</v>
      </c>
      <c r="C5710" t="str">
        <f>TRIM(RIGHT(SUBSTITUTE(TRIM(B5710)," ",REPT(" ",100)),100))</f>
        <v>Castello</v>
      </c>
      <c r="D5710" t="str">
        <f>LEFT(B5710,SEARCH(" ",B5710)-1)</f>
        <v>Bopak</v>
      </c>
      <c r="H5710">
        <f t="shared" si="312"/>
        <v>2</v>
      </c>
    </row>
    <row r="5711" spans="1:8" x14ac:dyDescent="0.2">
      <c r="A5711" t="s">
        <v>10120</v>
      </c>
      <c r="B5711" t="s">
        <v>10121</v>
      </c>
      <c r="D5711" t="str">
        <f t="shared" ref="D5711:D5724" si="314">B5711</f>
        <v>Nahza Soebijakto</v>
      </c>
      <c r="H5711">
        <f t="shared" si="312"/>
        <v>2</v>
      </c>
    </row>
    <row r="5712" spans="1:8" x14ac:dyDescent="0.2">
      <c r="A5712" t="s">
        <v>10122</v>
      </c>
      <c r="B5712" t="s">
        <v>10123</v>
      </c>
      <c r="D5712" t="str">
        <f t="shared" si="314"/>
        <v>Ibnu Jamil</v>
      </c>
      <c r="H5712">
        <f t="shared" si="312"/>
        <v>2</v>
      </c>
    </row>
    <row r="5713" spans="1:8" x14ac:dyDescent="0.2">
      <c r="A5713" t="s">
        <v>10130</v>
      </c>
      <c r="B5713" t="s">
        <v>10131</v>
      </c>
      <c r="D5713" t="str">
        <f t="shared" si="314"/>
        <v>Isya Jeeperson</v>
      </c>
      <c r="H5713">
        <f t="shared" si="312"/>
        <v>2</v>
      </c>
    </row>
    <row r="5714" spans="1:8" x14ac:dyDescent="0.2">
      <c r="A5714" t="s">
        <v>2092</v>
      </c>
      <c r="B5714" t="s">
        <v>2093</v>
      </c>
      <c r="D5714" t="str">
        <f t="shared" si="314"/>
        <v>Alexander Saununu</v>
      </c>
      <c r="H5714">
        <f t="shared" si="312"/>
        <v>2</v>
      </c>
    </row>
    <row r="5715" spans="1:8" x14ac:dyDescent="0.2">
      <c r="A5715" t="s">
        <v>10134</v>
      </c>
      <c r="B5715" t="s">
        <v>10135</v>
      </c>
      <c r="D5715" t="str">
        <f t="shared" si="314"/>
        <v>Hoesein Djajadiningrat</v>
      </c>
      <c r="H5715">
        <f t="shared" si="312"/>
        <v>2</v>
      </c>
    </row>
    <row r="5716" spans="1:8" x14ac:dyDescent="0.2">
      <c r="A5716" t="s">
        <v>10136</v>
      </c>
      <c r="B5716" t="s">
        <v>10137</v>
      </c>
      <c r="D5716" t="str">
        <f t="shared" si="314"/>
        <v>Tini Hadad</v>
      </c>
      <c r="H5716">
        <f t="shared" si="312"/>
        <v>2</v>
      </c>
    </row>
    <row r="5717" spans="1:8" x14ac:dyDescent="0.2">
      <c r="A5717" t="s">
        <v>10138</v>
      </c>
      <c r="B5717" t="s">
        <v>10139</v>
      </c>
      <c r="D5717" t="str">
        <f t="shared" si="314"/>
        <v>Irfan Raditya</v>
      </c>
      <c r="H5717">
        <f t="shared" si="312"/>
        <v>2</v>
      </c>
    </row>
    <row r="5718" spans="1:8" x14ac:dyDescent="0.2">
      <c r="A5718" t="s">
        <v>848</v>
      </c>
      <c r="B5718" t="s">
        <v>849</v>
      </c>
      <c r="D5718" t="str">
        <f t="shared" si="314"/>
        <v>Agus Suhartono</v>
      </c>
      <c r="H5718">
        <f t="shared" si="312"/>
        <v>2</v>
      </c>
    </row>
    <row r="5719" spans="1:8" x14ac:dyDescent="0.2">
      <c r="A5719" t="s">
        <v>4099</v>
      </c>
      <c r="B5719" t="s">
        <v>4100</v>
      </c>
      <c r="D5719" t="str">
        <f t="shared" si="314"/>
        <v>Fabianus Tibo</v>
      </c>
      <c r="H5719">
        <f t="shared" si="312"/>
        <v>2</v>
      </c>
    </row>
    <row r="5720" spans="1:8" x14ac:dyDescent="0.2">
      <c r="A5720" t="s">
        <v>5389</v>
      </c>
      <c r="B5720" t="s">
        <v>5390</v>
      </c>
      <c r="D5720" t="str">
        <f t="shared" si="314"/>
        <v>Nicko Widjaja</v>
      </c>
      <c r="H5720">
        <f t="shared" si="312"/>
        <v>2</v>
      </c>
    </row>
    <row r="5721" spans="1:8" x14ac:dyDescent="0.2">
      <c r="A5721" t="s">
        <v>8296</v>
      </c>
      <c r="B5721" t="s">
        <v>8297</v>
      </c>
      <c r="D5721" t="str">
        <f t="shared" si="314"/>
        <v>Bella Esperance</v>
      </c>
      <c r="H5721">
        <f t="shared" si="312"/>
        <v>2</v>
      </c>
    </row>
    <row r="5722" spans="1:8" x14ac:dyDescent="0.2">
      <c r="A5722" t="s">
        <v>10146</v>
      </c>
      <c r="B5722" t="s">
        <v>10147</v>
      </c>
      <c r="D5722" t="str">
        <f t="shared" si="314"/>
        <v>Patih Udara</v>
      </c>
      <c r="H5722">
        <f t="shared" si="312"/>
        <v>2</v>
      </c>
    </row>
    <row r="5723" spans="1:8" x14ac:dyDescent="0.2">
      <c r="A5723" t="s">
        <v>10148</v>
      </c>
      <c r="B5723" t="s">
        <v>10149</v>
      </c>
      <c r="D5723" t="str">
        <f t="shared" si="314"/>
        <v>Eki Nurhakim</v>
      </c>
      <c r="H5723">
        <f t="shared" si="312"/>
        <v>2</v>
      </c>
    </row>
    <row r="5724" spans="1:8" x14ac:dyDescent="0.2">
      <c r="A5724" t="s">
        <v>8862</v>
      </c>
      <c r="B5724" t="s">
        <v>8863</v>
      </c>
      <c r="D5724" t="str">
        <f t="shared" si="314"/>
        <v>Cucuk Espe</v>
      </c>
      <c r="H5724">
        <f t="shared" si="312"/>
        <v>2</v>
      </c>
    </row>
    <row r="5725" spans="1:8" x14ac:dyDescent="0.2">
      <c r="A5725" t="s">
        <v>10152</v>
      </c>
      <c r="B5725" t="s">
        <v>10153</v>
      </c>
      <c r="C5725" t="str">
        <f>TRIM(RIGHT(SUBSTITUTE(TRIM(B5725)," ",REPT(" ",100)),100))</f>
        <v>Tjoe</v>
      </c>
      <c r="D5725" t="str">
        <f>LEFT(B5725,SEARCH(" ",B5725)-1)</f>
        <v>Yohanis</v>
      </c>
      <c r="H5725">
        <f t="shared" si="312"/>
        <v>2</v>
      </c>
    </row>
    <row r="5726" spans="1:8" x14ac:dyDescent="0.2">
      <c r="A5726" t="s">
        <v>10154</v>
      </c>
      <c r="B5726" t="s">
        <v>10155</v>
      </c>
      <c r="D5726" t="str">
        <f>B5726</f>
        <v>Harry Budiono</v>
      </c>
      <c r="H5726">
        <f t="shared" si="312"/>
        <v>2</v>
      </c>
    </row>
    <row r="5727" spans="1:8" x14ac:dyDescent="0.2">
      <c r="A5727" t="s">
        <v>1280</v>
      </c>
      <c r="B5727" t="s">
        <v>1281</v>
      </c>
      <c r="D5727" t="str">
        <f>B5727</f>
        <v>Elvira Devinamira</v>
      </c>
      <c r="H5727">
        <f t="shared" si="312"/>
        <v>2</v>
      </c>
    </row>
    <row r="5728" spans="1:8" x14ac:dyDescent="0.2">
      <c r="A5728" t="s">
        <v>10157</v>
      </c>
      <c r="B5728" t="s">
        <v>10158</v>
      </c>
      <c r="C5728" t="str">
        <f>TRIM(RIGHT(SUBSTITUTE(TRIM(B5728)," ",REPT(" ",100)),100))</f>
        <v>Manuhutu</v>
      </c>
      <c r="D5728" t="str">
        <f>LEFT(B5728,SEARCH(" ",B5728)-1)</f>
        <v>Ade</v>
      </c>
      <c r="H5728">
        <f t="shared" si="312"/>
        <v>2</v>
      </c>
    </row>
    <row r="5729" spans="1:8" x14ac:dyDescent="0.2">
      <c r="A5729" t="s">
        <v>10159</v>
      </c>
      <c r="B5729" t="s">
        <v>10160</v>
      </c>
      <c r="D5729" t="str">
        <f t="shared" ref="D5729:D5734" si="315">B5729</f>
        <v>Mila Rahmawati</v>
      </c>
      <c r="H5729">
        <f t="shared" si="312"/>
        <v>2</v>
      </c>
    </row>
    <row r="5730" spans="1:8" x14ac:dyDescent="0.2">
      <c r="A5730" t="s">
        <v>10161</v>
      </c>
      <c r="B5730" t="s">
        <v>10162</v>
      </c>
      <c r="D5730" t="str">
        <f t="shared" si="315"/>
        <v>Abadi Soesman</v>
      </c>
      <c r="H5730">
        <f t="shared" si="312"/>
        <v>2</v>
      </c>
    </row>
    <row r="5731" spans="1:8" x14ac:dyDescent="0.2">
      <c r="A5731" t="s">
        <v>10163</v>
      </c>
      <c r="B5731" t="s">
        <v>10164</v>
      </c>
      <c r="D5731" t="str">
        <f t="shared" si="315"/>
        <v>Benny Lin</v>
      </c>
      <c r="H5731">
        <f t="shared" si="312"/>
        <v>2</v>
      </c>
    </row>
    <row r="5732" spans="1:8" x14ac:dyDescent="0.2">
      <c r="A5732" t="s">
        <v>10167</v>
      </c>
      <c r="B5732" t="s">
        <v>10168</v>
      </c>
      <c r="D5732" t="str">
        <f t="shared" si="315"/>
        <v>Usman Pelly</v>
      </c>
      <c r="H5732">
        <f t="shared" si="312"/>
        <v>2</v>
      </c>
    </row>
    <row r="5733" spans="1:8" x14ac:dyDescent="0.2">
      <c r="A5733" t="s">
        <v>10169</v>
      </c>
      <c r="B5733" t="s">
        <v>10170</v>
      </c>
      <c r="D5733" t="str">
        <f t="shared" si="315"/>
        <v>Raisa Andriana</v>
      </c>
      <c r="H5733">
        <f t="shared" si="312"/>
        <v>2</v>
      </c>
    </row>
    <row r="5734" spans="1:8" x14ac:dyDescent="0.2">
      <c r="A5734" t="s">
        <v>10171</v>
      </c>
      <c r="B5734" t="s">
        <v>10172</v>
      </c>
      <c r="D5734" t="str">
        <f t="shared" si="315"/>
        <v>Indroyono Soesilo</v>
      </c>
      <c r="H5734">
        <f t="shared" si="312"/>
        <v>2</v>
      </c>
    </row>
    <row r="5735" spans="1:8" x14ac:dyDescent="0.2">
      <c r="A5735" t="s">
        <v>10173</v>
      </c>
      <c r="B5735" t="s">
        <v>10174</v>
      </c>
      <c r="C5735" t="str">
        <f>TRIM(RIGHT(SUBSTITUTE(TRIM(B5735)," ",REPT(" ",100)),100))</f>
        <v>Lim</v>
      </c>
      <c r="D5735" t="str">
        <f>LEFT(B5735,SEARCH(" ",B5735)-1)</f>
        <v>Kevin</v>
      </c>
      <c r="H5735">
        <f t="shared" si="312"/>
        <v>2</v>
      </c>
    </row>
    <row r="5736" spans="1:8" x14ac:dyDescent="0.2">
      <c r="A5736" t="s">
        <v>10175</v>
      </c>
      <c r="B5736" t="s">
        <v>10176</v>
      </c>
      <c r="D5736" t="str">
        <f t="shared" ref="D5736:D5745" si="316">B5736</f>
        <v>Unggung Cahyono</v>
      </c>
      <c r="H5736">
        <f t="shared" si="312"/>
        <v>2</v>
      </c>
    </row>
    <row r="5737" spans="1:8" x14ac:dyDescent="0.2">
      <c r="A5737" t="s">
        <v>10179</v>
      </c>
      <c r="B5737" t="s">
        <v>10180</v>
      </c>
      <c r="D5737" t="str">
        <f t="shared" si="316"/>
        <v>Habib Suharko</v>
      </c>
      <c r="H5737">
        <f t="shared" si="312"/>
        <v>2</v>
      </c>
    </row>
    <row r="5738" spans="1:8" x14ac:dyDescent="0.2">
      <c r="A5738" t="s">
        <v>2372</v>
      </c>
      <c r="B5738" t="s">
        <v>2373</v>
      </c>
      <c r="D5738" t="str">
        <f t="shared" si="316"/>
        <v>Marissa Jeffryna</v>
      </c>
      <c r="H5738">
        <f t="shared" si="312"/>
        <v>2</v>
      </c>
    </row>
    <row r="5739" spans="1:8" x14ac:dyDescent="0.2">
      <c r="A5739" t="s">
        <v>10181</v>
      </c>
      <c r="B5739" t="s">
        <v>10182</v>
      </c>
      <c r="D5739" t="str">
        <f t="shared" si="316"/>
        <v>Ivan Firmansyah</v>
      </c>
      <c r="H5739">
        <f t="shared" si="312"/>
        <v>2</v>
      </c>
    </row>
    <row r="5740" spans="1:8" x14ac:dyDescent="0.2">
      <c r="A5740" t="s">
        <v>10185</v>
      </c>
      <c r="B5740" t="s">
        <v>10186</v>
      </c>
      <c r="D5740" t="str">
        <f t="shared" si="316"/>
        <v>Lutfi Lubihanto</v>
      </c>
      <c r="H5740">
        <f t="shared" si="312"/>
        <v>2</v>
      </c>
    </row>
    <row r="5741" spans="1:8" x14ac:dyDescent="0.2">
      <c r="A5741" t="s">
        <v>9786</v>
      </c>
      <c r="B5741" t="s">
        <v>9787</v>
      </c>
      <c r="D5741" t="str">
        <f t="shared" si="316"/>
        <v>Harun Kamil</v>
      </c>
      <c r="H5741">
        <f t="shared" si="312"/>
        <v>2</v>
      </c>
    </row>
    <row r="5742" spans="1:8" x14ac:dyDescent="0.2">
      <c r="A5742" t="s">
        <v>6208</v>
      </c>
      <c r="B5742" t="s">
        <v>6209</v>
      </c>
      <c r="D5742" t="str">
        <f t="shared" si="316"/>
        <v>Tamsil Linrung</v>
      </c>
      <c r="H5742">
        <f t="shared" si="312"/>
        <v>2</v>
      </c>
    </row>
    <row r="5743" spans="1:8" x14ac:dyDescent="0.2">
      <c r="A5743" t="s">
        <v>10189</v>
      </c>
      <c r="B5743" t="s">
        <v>10190</v>
      </c>
      <c r="D5743" t="str">
        <f t="shared" si="316"/>
        <v>Mukhniarti Basko</v>
      </c>
      <c r="H5743">
        <f t="shared" si="312"/>
        <v>2</v>
      </c>
    </row>
    <row r="5744" spans="1:8" x14ac:dyDescent="0.2">
      <c r="A5744" t="s">
        <v>10191</v>
      </c>
      <c r="B5744" t="s">
        <v>10192</v>
      </c>
      <c r="D5744" t="str">
        <f t="shared" si="316"/>
        <v>Darto Helm</v>
      </c>
      <c r="H5744">
        <f t="shared" si="312"/>
        <v>2</v>
      </c>
    </row>
    <row r="5745" spans="1:8" x14ac:dyDescent="0.2">
      <c r="A5745" t="s">
        <v>10193</v>
      </c>
      <c r="B5745" t="s">
        <v>10194</v>
      </c>
      <c r="D5745" t="str">
        <f t="shared" si="316"/>
        <v>Tien Kadaryono</v>
      </c>
      <c r="H5745">
        <f t="shared" si="312"/>
        <v>2</v>
      </c>
    </row>
    <row r="5746" spans="1:8" x14ac:dyDescent="0.2">
      <c r="A5746" t="s">
        <v>3911</v>
      </c>
      <c r="B5746" t="s">
        <v>3912</v>
      </c>
      <c r="C5746" t="str">
        <f>TRIM(RIGHT(SUBSTITUTE(TRIM(B5746)," ",REPT(" ",100)),100))</f>
        <v>Manopo</v>
      </c>
      <c r="D5746" t="str">
        <f>LEFT(B5746,SEARCH(" ",B5746)-1)</f>
        <v>Amanda</v>
      </c>
      <c r="H5746">
        <f t="shared" si="312"/>
        <v>2</v>
      </c>
    </row>
    <row r="5747" spans="1:8" x14ac:dyDescent="0.2">
      <c r="A5747" t="s">
        <v>10201</v>
      </c>
      <c r="B5747" t="s">
        <v>10202</v>
      </c>
      <c r="C5747" t="str">
        <f>TRIM(RIGHT(SUBSTITUTE(TRIM(B5747)," ",REPT(" ",100)),100))</f>
        <v>Nasution</v>
      </c>
      <c r="D5747" t="str">
        <f>LEFT(B5747,SEARCH(" ",B5747)-1)</f>
        <v>Marissa</v>
      </c>
      <c r="H5747">
        <f t="shared" si="312"/>
        <v>2</v>
      </c>
    </row>
    <row r="5748" spans="1:8" x14ac:dyDescent="0.2">
      <c r="A5748" t="s">
        <v>10205</v>
      </c>
      <c r="B5748" t="s">
        <v>10206</v>
      </c>
      <c r="D5748" t="str">
        <f>B5748</f>
        <v>Endang Irzal</v>
      </c>
      <c r="H5748">
        <f t="shared" si="312"/>
        <v>2</v>
      </c>
    </row>
    <row r="5749" spans="1:8" x14ac:dyDescent="0.2">
      <c r="A5749" t="s">
        <v>10207</v>
      </c>
      <c r="B5749" t="s">
        <v>10208</v>
      </c>
      <c r="D5749" t="str">
        <f>B5749</f>
        <v>Ence Bagus</v>
      </c>
      <c r="H5749">
        <f t="shared" si="312"/>
        <v>2</v>
      </c>
    </row>
    <row r="5750" spans="1:8" x14ac:dyDescent="0.2">
      <c r="A5750" t="s">
        <v>10209</v>
      </c>
      <c r="B5750" t="s">
        <v>10210</v>
      </c>
      <c r="D5750" t="str">
        <f>B5750</f>
        <v>Fransisca Ratnasari</v>
      </c>
      <c r="H5750">
        <f t="shared" si="312"/>
        <v>2</v>
      </c>
    </row>
    <row r="5751" spans="1:8" x14ac:dyDescent="0.2">
      <c r="A5751" t="s">
        <v>10211</v>
      </c>
      <c r="B5751" t="s">
        <v>10212</v>
      </c>
      <c r="D5751" t="str">
        <f>B5751</f>
        <v>Slamet Nurcahyono</v>
      </c>
      <c r="H5751">
        <f t="shared" si="312"/>
        <v>2</v>
      </c>
    </row>
    <row r="5752" spans="1:8" x14ac:dyDescent="0.2">
      <c r="A5752" t="s">
        <v>10213</v>
      </c>
      <c r="B5752" t="s">
        <v>10214</v>
      </c>
      <c r="D5752" t="str">
        <f>B5752</f>
        <v>Aliyah Hamka</v>
      </c>
      <c r="H5752">
        <f t="shared" si="312"/>
        <v>2</v>
      </c>
    </row>
    <row r="5753" spans="1:8" x14ac:dyDescent="0.2">
      <c r="A5753" t="s">
        <v>10215</v>
      </c>
      <c r="B5753" t="s">
        <v>10216</v>
      </c>
      <c r="C5753" t="str">
        <f>TRIM(RIGHT(SUBSTITUTE(TRIM(B5753)," ",REPT(" ",100)),100))</f>
        <v>Purba</v>
      </c>
      <c r="D5753" t="str">
        <f>LEFT(B5753,SEARCH(" ",B5753)-1)</f>
        <v>Robby</v>
      </c>
      <c r="H5753">
        <f t="shared" si="312"/>
        <v>2</v>
      </c>
    </row>
    <row r="5754" spans="1:8" x14ac:dyDescent="0.2">
      <c r="A5754" t="s">
        <v>10217</v>
      </c>
      <c r="B5754" t="s">
        <v>10218</v>
      </c>
      <c r="D5754" t="str">
        <f t="shared" ref="D5754:D5791" si="317">B5754</f>
        <v>Erwin Prasetya</v>
      </c>
      <c r="H5754">
        <f t="shared" si="312"/>
        <v>2</v>
      </c>
    </row>
    <row r="5755" spans="1:8" x14ac:dyDescent="0.2">
      <c r="A5755" t="s">
        <v>10219</v>
      </c>
      <c r="B5755" t="s">
        <v>10220</v>
      </c>
      <c r="D5755" t="str">
        <f t="shared" si="317"/>
        <v>Asman Abnur</v>
      </c>
      <c r="H5755">
        <f t="shared" si="312"/>
        <v>2</v>
      </c>
    </row>
    <row r="5756" spans="1:8" x14ac:dyDescent="0.2">
      <c r="A5756" t="s">
        <v>10221</v>
      </c>
      <c r="B5756" t="s">
        <v>10222</v>
      </c>
      <c r="D5756" t="str">
        <f t="shared" si="317"/>
        <v>Yudhi Wahyuni</v>
      </c>
      <c r="H5756">
        <f t="shared" si="312"/>
        <v>2</v>
      </c>
    </row>
    <row r="5757" spans="1:8" x14ac:dyDescent="0.2">
      <c r="A5757" t="s">
        <v>7221</v>
      </c>
      <c r="B5757" t="s">
        <v>7222</v>
      </c>
      <c r="D5757" t="str">
        <f t="shared" si="317"/>
        <v>Iswadi Idris</v>
      </c>
      <c r="H5757">
        <f t="shared" si="312"/>
        <v>2</v>
      </c>
    </row>
    <row r="5758" spans="1:8" x14ac:dyDescent="0.2">
      <c r="A5758" t="s">
        <v>10223</v>
      </c>
      <c r="B5758" t="s">
        <v>10224</v>
      </c>
      <c r="D5758" t="str">
        <f t="shared" si="317"/>
        <v>Tasiya Soemadi</v>
      </c>
      <c r="H5758">
        <f t="shared" si="312"/>
        <v>2</v>
      </c>
    </row>
    <row r="5759" spans="1:8" x14ac:dyDescent="0.2">
      <c r="A5759" t="s">
        <v>10225</v>
      </c>
      <c r="B5759" t="s">
        <v>10226</v>
      </c>
      <c r="D5759" t="str">
        <f t="shared" si="317"/>
        <v>Chairul Anwar</v>
      </c>
      <c r="H5759">
        <f t="shared" si="312"/>
        <v>2</v>
      </c>
    </row>
    <row r="5760" spans="1:8" x14ac:dyDescent="0.2">
      <c r="A5760" t="s">
        <v>10227</v>
      </c>
      <c r="B5760" t="s">
        <v>10228</v>
      </c>
      <c r="D5760" t="str">
        <f t="shared" si="317"/>
        <v>Reda Gaudiamo</v>
      </c>
      <c r="H5760">
        <f t="shared" ref="H5760:H5823" si="318">IF(LEN(TRIM(B5760))=0,0,LEN(TRIM(B5760))-LEN(SUBSTITUTE(B5760," ",""))+1)</f>
        <v>2</v>
      </c>
    </row>
    <row r="5761" spans="1:8" x14ac:dyDescent="0.2">
      <c r="A5761" t="s">
        <v>10229</v>
      </c>
      <c r="B5761" t="s">
        <v>10230</v>
      </c>
      <c r="D5761" t="str">
        <f t="shared" si="317"/>
        <v>Guntur Ariyadi</v>
      </c>
      <c r="H5761">
        <f t="shared" si="318"/>
        <v>2</v>
      </c>
    </row>
    <row r="5762" spans="1:8" x14ac:dyDescent="0.2">
      <c r="A5762" t="s">
        <v>10231</v>
      </c>
      <c r="B5762" t="s">
        <v>10232</v>
      </c>
      <c r="D5762" t="str">
        <f t="shared" si="317"/>
        <v>Febri Setiadi</v>
      </c>
      <c r="H5762">
        <f t="shared" si="318"/>
        <v>2</v>
      </c>
    </row>
    <row r="5763" spans="1:8" x14ac:dyDescent="0.2">
      <c r="A5763" t="s">
        <v>10233</v>
      </c>
      <c r="B5763" t="s">
        <v>10234</v>
      </c>
      <c r="D5763" t="str">
        <f t="shared" si="317"/>
        <v>Indra Yudhistira</v>
      </c>
      <c r="H5763">
        <f t="shared" si="318"/>
        <v>2</v>
      </c>
    </row>
    <row r="5764" spans="1:8" x14ac:dyDescent="0.2">
      <c r="A5764" t="s">
        <v>10235</v>
      </c>
      <c r="B5764" t="s">
        <v>10236</v>
      </c>
      <c r="C5764" t="str">
        <f>TRIM(RIGHT(SUBSTITUTE(TRIM(B5764)," ",REPT(" ",100)),100))</f>
        <v>Stockhorst</v>
      </c>
      <c r="D5764" t="str">
        <f>LEFT(B5764,SEARCH(" ",B5764)-1)</f>
        <v>Rionaldo</v>
      </c>
      <c r="H5764">
        <f t="shared" si="318"/>
        <v>2</v>
      </c>
    </row>
    <row r="5765" spans="1:8" x14ac:dyDescent="0.2">
      <c r="A5765" t="s">
        <v>10237</v>
      </c>
      <c r="B5765" t="s">
        <v>10238</v>
      </c>
      <c r="D5765" t="str">
        <f t="shared" si="317"/>
        <v>Djatu Parmawati</v>
      </c>
      <c r="H5765">
        <f t="shared" si="318"/>
        <v>2</v>
      </c>
    </row>
    <row r="5766" spans="1:8" x14ac:dyDescent="0.2">
      <c r="A5766" t="s">
        <v>10241</v>
      </c>
      <c r="B5766" t="s">
        <v>10242</v>
      </c>
      <c r="D5766" t="str">
        <f t="shared" si="317"/>
        <v>Imaz Fitria</v>
      </c>
      <c r="H5766">
        <f t="shared" si="318"/>
        <v>2</v>
      </c>
    </row>
    <row r="5767" spans="1:8" x14ac:dyDescent="0.2">
      <c r="A5767" t="s">
        <v>5871</v>
      </c>
      <c r="B5767" t="s">
        <v>5872</v>
      </c>
      <c r="D5767" t="str">
        <f t="shared" si="317"/>
        <v>Wendy Armoko</v>
      </c>
      <c r="H5767">
        <f t="shared" si="318"/>
        <v>2</v>
      </c>
    </row>
    <row r="5768" spans="1:8" x14ac:dyDescent="0.2">
      <c r="A5768" t="s">
        <v>1684</v>
      </c>
      <c r="B5768" t="s">
        <v>1685</v>
      </c>
      <c r="D5768" t="str">
        <f t="shared" si="317"/>
        <v>Dewi Sanca</v>
      </c>
      <c r="H5768">
        <f t="shared" si="318"/>
        <v>2</v>
      </c>
    </row>
    <row r="5769" spans="1:8" x14ac:dyDescent="0.2">
      <c r="A5769" t="s">
        <v>10245</v>
      </c>
      <c r="B5769" t="s">
        <v>10246</v>
      </c>
      <c r="D5769" t="str">
        <f t="shared" si="317"/>
        <v>D. Djajakusuma</v>
      </c>
      <c r="H5769">
        <f t="shared" si="318"/>
        <v>2</v>
      </c>
    </row>
    <row r="5770" spans="1:8" x14ac:dyDescent="0.2">
      <c r="A5770" t="s">
        <v>10247</v>
      </c>
      <c r="B5770" t="s">
        <v>10248</v>
      </c>
      <c r="D5770" t="str">
        <f t="shared" si="317"/>
        <v>Khairallah Abdelkbir</v>
      </c>
      <c r="H5770">
        <f t="shared" si="318"/>
        <v>2</v>
      </c>
    </row>
    <row r="5771" spans="1:8" x14ac:dyDescent="0.2">
      <c r="A5771" t="s">
        <v>10249</v>
      </c>
      <c r="B5771" t="s">
        <v>10250</v>
      </c>
      <c r="D5771" t="str">
        <f t="shared" si="317"/>
        <v>Erna Witoelar</v>
      </c>
      <c r="H5771">
        <f t="shared" si="318"/>
        <v>2</v>
      </c>
    </row>
    <row r="5772" spans="1:8" x14ac:dyDescent="0.2">
      <c r="A5772" t="s">
        <v>10253</v>
      </c>
      <c r="B5772" t="s">
        <v>10254</v>
      </c>
      <c r="D5772" t="str">
        <f t="shared" si="317"/>
        <v>Brian Austin</v>
      </c>
      <c r="H5772">
        <f t="shared" si="318"/>
        <v>2</v>
      </c>
    </row>
    <row r="5773" spans="1:8" x14ac:dyDescent="0.2">
      <c r="A5773" t="s">
        <v>10256</v>
      </c>
      <c r="B5773" t="s">
        <v>10257</v>
      </c>
      <c r="D5773" t="str">
        <f t="shared" si="317"/>
        <v>Connie Sutedja</v>
      </c>
      <c r="H5773">
        <f t="shared" si="318"/>
        <v>2</v>
      </c>
    </row>
    <row r="5774" spans="1:8" x14ac:dyDescent="0.2">
      <c r="A5774" t="s">
        <v>10266</v>
      </c>
      <c r="B5774" t="s">
        <v>10267</v>
      </c>
      <c r="D5774" t="str">
        <f t="shared" si="317"/>
        <v>Abdoel Rivai</v>
      </c>
      <c r="H5774">
        <f t="shared" si="318"/>
        <v>2</v>
      </c>
    </row>
    <row r="5775" spans="1:8" x14ac:dyDescent="0.2">
      <c r="A5775" t="s">
        <v>10036</v>
      </c>
      <c r="B5775" t="s">
        <v>10037</v>
      </c>
      <c r="D5775" t="str">
        <f t="shared" si="317"/>
        <v>Saiful Jamil</v>
      </c>
      <c r="H5775">
        <f t="shared" si="318"/>
        <v>2</v>
      </c>
    </row>
    <row r="5776" spans="1:8" x14ac:dyDescent="0.2">
      <c r="A5776" t="s">
        <v>8515</v>
      </c>
      <c r="B5776" t="s">
        <v>8516</v>
      </c>
      <c r="D5776" t="str">
        <f t="shared" si="317"/>
        <v>Sandy Firmansyah</v>
      </c>
      <c r="H5776">
        <f t="shared" si="318"/>
        <v>2</v>
      </c>
    </row>
    <row r="5777" spans="1:8" x14ac:dyDescent="0.2">
      <c r="A5777" t="s">
        <v>10270</v>
      </c>
      <c r="B5777" t="s">
        <v>10271</v>
      </c>
      <c r="D5777" t="str">
        <f t="shared" si="317"/>
        <v>Yesaya Desnam</v>
      </c>
      <c r="H5777">
        <f t="shared" si="318"/>
        <v>2</v>
      </c>
    </row>
    <row r="5778" spans="1:8" x14ac:dyDescent="0.2">
      <c r="A5778" t="s">
        <v>967</v>
      </c>
      <c r="B5778" t="s">
        <v>968</v>
      </c>
      <c r="D5778" t="str">
        <f t="shared" si="317"/>
        <v>Nadia Vella</v>
      </c>
      <c r="H5778">
        <f t="shared" si="318"/>
        <v>2</v>
      </c>
    </row>
    <row r="5779" spans="1:8" x14ac:dyDescent="0.2">
      <c r="A5779" t="s">
        <v>10272</v>
      </c>
      <c r="B5779" t="s">
        <v>10273</v>
      </c>
      <c r="D5779" t="str">
        <f t="shared" si="317"/>
        <v>Steven Yoswara</v>
      </c>
      <c r="H5779">
        <f t="shared" si="318"/>
        <v>2</v>
      </c>
    </row>
    <row r="5780" spans="1:8" x14ac:dyDescent="0.2">
      <c r="A5780" t="s">
        <v>10274</v>
      </c>
      <c r="B5780" t="s">
        <v>10275</v>
      </c>
      <c r="D5780" t="str">
        <f t="shared" si="317"/>
        <v>Dallas Pratama</v>
      </c>
      <c r="H5780">
        <f t="shared" si="318"/>
        <v>2</v>
      </c>
    </row>
    <row r="5781" spans="1:8" x14ac:dyDescent="0.2">
      <c r="A5781" t="s">
        <v>10276</v>
      </c>
      <c r="B5781" t="s">
        <v>10277</v>
      </c>
      <c r="D5781" t="str">
        <f t="shared" si="317"/>
        <v>Sayyid Sulaiman</v>
      </c>
      <c r="H5781">
        <f t="shared" si="318"/>
        <v>2</v>
      </c>
    </row>
    <row r="5782" spans="1:8" x14ac:dyDescent="0.2">
      <c r="A5782" t="s">
        <v>10282</v>
      </c>
      <c r="B5782" t="s">
        <v>10283</v>
      </c>
      <c r="C5782" t="str">
        <f>TRIM(RIGHT(SUBSTITUTE(TRIM(B5782)," ",REPT(" ",100)),100))</f>
        <v>Kandou</v>
      </c>
      <c r="D5782" t="str">
        <f>LEFT(B5782,SEARCH(" ",B5782)-1)</f>
        <v>Lydia</v>
      </c>
      <c r="H5782">
        <f t="shared" si="318"/>
        <v>2</v>
      </c>
    </row>
    <row r="5783" spans="1:8" x14ac:dyDescent="0.2">
      <c r="A5783" t="s">
        <v>10284</v>
      </c>
      <c r="B5783" t="s">
        <v>10285</v>
      </c>
      <c r="D5783" t="str">
        <f t="shared" si="317"/>
        <v>Dossy Iskandar</v>
      </c>
      <c r="H5783">
        <f t="shared" si="318"/>
        <v>2</v>
      </c>
    </row>
    <row r="5784" spans="1:8" x14ac:dyDescent="0.2">
      <c r="A5784" t="s">
        <v>10288</v>
      </c>
      <c r="B5784" t="s">
        <v>10289</v>
      </c>
      <c r="D5784" t="str">
        <f t="shared" si="317"/>
        <v>Merry Andani</v>
      </c>
      <c r="H5784">
        <f t="shared" si="318"/>
        <v>2</v>
      </c>
    </row>
    <row r="5785" spans="1:8" x14ac:dyDescent="0.2">
      <c r="A5785" t="s">
        <v>2813</v>
      </c>
      <c r="B5785" t="s">
        <v>2814</v>
      </c>
      <c r="D5785" t="str">
        <f t="shared" si="317"/>
        <v>Gina Fizriya</v>
      </c>
      <c r="H5785">
        <f t="shared" si="318"/>
        <v>2</v>
      </c>
    </row>
    <row r="5786" spans="1:8" x14ac:dyDescent="0.2">
      <c r="A5786" t="s">
        <v>9960</v>
      </c>
      <c r="B5786" t="s">
        <v>9961</v>
      </c>
      <c r="D5786" t="str">
        <f t="shared" si="317"/>
        <v>Abu Mudi</v>
      </c>
      <c r="H5786">
        <f t="shared" si="318"/>
        <v>2</v>
      </c>
    </row>
    <row r="5787" spans="1:8" x14ac:dyDescent="0.2">
      <c r="A5787" t="s">
        <v>9936</v>
      </c>
      <c r="B5787" t="s">
        <v>9937</v>
      </c>
      <c r="D5787" t="str">
        <f t="shared" si="317"/>
        <v>Muhammad Hamzah</v>
      </c>
      <c r="H5787">
        <f t="shared" si="318"/>
        <v>2</v>
      </c>
    </row>
    <row r="5788" spans="1:8" x14ac:dyDescent="0.2">
      <c r="A5788" t="s">
        <v>10298</v>
      </c>
      <c r="B5788" t="s">
        <v>10299</v>
      </c>
      <c r="D5788" t="str">
        <f t="shared" si="317"/>
        <v>Zumi Zola</v>
      </c>
      <c r="H5788">
        <f t="shared" si="318"/>
        <v>2</v>
      </c>
    </row>
    <row r="5789" spans="1:8" x14ac:dyDescent="0.2">
      <c r="A5789" t="s">
        <v>10302</v>
      </c>
      <c r="B5789" t="s">
        <v>10303</v>
      </c>
      <c r="D5789" t="str">
        <f t="shared" si="317"/>
        <v>Tommy Kaganangan</v>
      </c>
      <c r="H5789">
        <f t="shared" si="318"/>
        <v>2</v>
      </c>
    </row>
    <row r="5790" spans="1:8" x14ac:dyDescent="0.2">
      <c r="A5790" t="s">
        <v>225</v>
      </c>
      <c r="B5790" t="s">
        <v>226</v>
      </c>
      <c r="D5790" t="str">
        <f t="shared" si="317"/>
        <v>Shania Junianatha</v>
      </c>
      <c r="H5790">
        <f t="shared" si="318"/>
        <v>2</v>
      </c>
    </row>
    <row r="5791" spans="1:8" x14ac:dyDescent="0.2">
      <c r="A5791" t="s">
        <v>2801</v>
      </c>
      <c r="B5791" t="s">
        <v>2802</v>
      </c>
      <c r="D5791" t="str">
        <f t="shared" si="317"/>
        <v>Yanni Djunaedi</v>
      </c>
      <c r="H5791">
        <f t="shared" si="318"/>
        <v>2</v>
      </c>
    </row>
    <row r="5792" spans="1:8" x14ac:dyDescent="0.2">
      <c r="A5792" t="s">
        <v>10304</v>
      </c>
      <c r="B5792" t="s">
        <v>10305</v>
      </c>
      <c r="C5792" t="str">
        <f>TRIM(RIGHT(SUBSTITUTE(TRIM(B5792)," ",REPT(" ",100)),100))</f>
        <v>Kamaru</v>
      </c>
      <c r="D5792" t="s">
        <v>22448</v>
      </c>
      <c r="H5792">
        <f t="shared" si="318"/>
        <v>2</v>
      </c>
    </row>
    <row r="5793" spans="1:8" x14ac:dyDescent="0.2">
      <c r="A5793" t="s">
        <v>10309</v>
      </c>
      <c r="B5793" t="s">
        <v>10310</v>
      </c>
      <c r="C5793" t="str">
        <f>TRIM(RIGHT(SUBSTITUTE(TRIM(B5793)," ",REPT(" ",100)),100))</f>
        <v>Albar</v>
      </c>
      <c r="D5793" t="str">
        <f>LEFT(B5793,SEARCH(" ",B5793)-1)</f>
        <v>Ali</v>
      </c>
      <c r="H5793">
        <f t="shared" si="318"/>
        <v>2</v>
      </c>
    </row>
    <row r="5794" spans="1:8" x14ac:dyDescent="0.2">
      <c r="A5794" t="s">
        <v>10313</v>
      </c>
      <c r="B5794" t="s">
        <v>10314</v>
      </c>
      <c r="D5794" t="str">
        <f>B5794</f>
        <v>Veri Kurniawan</v>
      </c>
      <c r="H5794">
        <f t="shared" si="318"/>
        <v>2</v>
      </c>
    </row>
    <row r="5795" spans="1:8" x14ac:dyDescent="0.2">
      <c r="A5795" t="s">
        <v>9302</v>
      </c>
      <c r="B5795" t="s">
        <v>9303</v>
      </c>
      <c r="C5795" t="str">
        <f>TRIM(RIGHT(SUBSTITUTE(TRIM(B5795)," ",REPT(" ",100)),100))</f>
        <v>Penemuan</v>
      </c>
      <c r="D5795" t="str">
        <f>LEFT(B5795,SEARCH(" ",B5795)-1)</f>
        <v>Tabah</v>
      </c>
      <c r="H5795">
        <f t="shared" si="318"/>
        <v>2</v>
      </c>
    </row>
    <row r="5796" spans="1:8" x14ac:dyDescent="0.2">
      <c r="A5796" t="s">
        <v>10319</v>
      </c>
      <c r="B5796" t="s">
        <v>10320</v>
      </c>
      <c r="C5796" t="str">
        <f>TRIM(RIGHT(SUBSTITUTE(TRIM(B5796)," ",REPT(" ",100)),100))</f>
        <v>Harahap</v>
      </c>
      <c r="D5796" t="str">
        <f>LEFT(B5796,SEARCH(" ",B5796)-1)</f>
        <v>Latasha</v>
      </c>
      <c r="H5796">
        <f t="shared" si="318"/>
        <v>2</v>
      </c>
    </row>
    <row r="5797" spans="1:8" x14ac:dyDescent="0.2">
      <c r="A5797" t="s">
        <v>9422</v>
      </c>
      <c r="B5797" t="s">
        <v>9423</v>
      </c>
      <c r="D5797" t="str">
        <f t="shared" ref="D5797:D5807" si="319">B5797</f>
        <v>Juwono Sudarsono</v>
      </c>
      <c r="H5797">
        <f t="shared" si="318"/>
        <v>2</v>
      </c>
    </row>
    <row r="5798" spans="1:8" x14ac:dyDescent="0.2">
      <c r="A5798" t="s">
        <v>10327</v>
      </c>
      <c r="B5798" t="s">
        <v>10328</v>
      </c>
      <c r="D5798" t="str">
        <f t="shared" si="319"/>
        <v>Inzalna Balqis</v>
      </c>
      <c r="H5798">
        <f t="shared" si="318"/>
        <v>2</v>
      </c>
    </row>
    <row r="5799" spans="1:8" x14ac:dyDescent="0.2">
      <c r="A5799" t="s">
        <v>10329</v>
      </c>
      <c r="B5799" t="s">
        <v>10330</v>
      </c>
      <c r="D5799" t="str">
        <f t="shared" si="319"/>
        <v>Rayani Sriwododo</v>
      </c>
      <c r="H5799">
        <f t="shared" si="318"/>
        <v>2</v>
      </c>
    </row>
    <row r="5800" spans="1:8" x14ac:dyDescent="0.2">
      <c r="A5800" t="s">
        <v>8423</v>
      </c>
      <c r="B5800" t="s">
        <v>8424</v>
      </c>
      <c r="D5800" t="str">
        <f t="shared" si="319"/>
        <v>Fachri Ahmad</v>
      </c>
      <c r="H5800">
        <f t="shared" si="318"/>
        <v>2</v>
      </c>
    </row>
    <row r="5801" spans="1:8" x14ac:dyDescent="0.2">
      <c r="A5801" t="s">
        <v>10331</v>
      </c>
      <c r="B5801" t="s">
        <v>10332</v>
      </c>
      <c r="D5801" t="str">
        <f t="shared" si="319"/>
        <v>Prastiwi Dwiarti</v>
      </c>
      <c r="H5801">
        <f t="shared" si="318"/>
        <v>2</v>
      </c>
    </row>
    <row r="5802" spans="1:8" x14ac:dyDescent="0.2">
      <c r="A5802" t="s">
        <v>10335</v>
      </c>
      <c r="B5802" t="s">
        <v>10336</v>
      </c>
      <c r="D5802" t="str">
        <f t="shared" si="319"/>
        <v>Cecep Reza</v>
      </c>
      <c r="H5802">
        <f t="shared" si="318"/>
        <v>2</v>
      </c>
    </row>
    <row r="5803" spans="1:8" x14ac:dyDescent="0.2">
      <c r="A5803" t="s">
        <v>8491</v>
      </c>
      <c r="B5803" t="s">
        <v>8492</v>
      </c>
      <c r="D5803" t="str">
        <f t="shared" si="319"/>
        <v>Wahidin Halim</v>
      </c>
      <c r="H5803">
        <f t="shared" si="318"/>
        <v>2</v>
      </c>
    </row>
    <row r="5804" spans="1:8" x14ac:dyDescent="0.2">
      <c r="A5804" t="s">
        <v>10339</v>
      </c>
      <c r="B5804" t="s">
        <v>10340</v>
      </c>
      <c r="D5804" t="str">
        <f t="shared" si="319"/>
        <v>Fannan Hasib</v>
      </c>
      <c r="H5804">
        <f t="shared" si="318"/>
        <v>2</v>
      </c>
    </row>
    <row r="5805" spans="1:8" x14ac:dyDescent="0.2">
      <c r="A5805" t="s">
        <v>7071</v>
      </c>
      <c r="B5805" t="s">
        <v>7072</v>
      </c>
      <c r="D5805" t="str">
        <f t="shared" si="319"/>
        <v>Edhi Nuswantoro</v>
      </c>
      <c r="H5805">
        <f t="shared" si="318"/>
        <v>2</v>
      </c>
    </row>
    <row r="5806" spans="1:8" x14ac:dyDescent="0.2">
      <c r="A5806" t="s">
        <v>2541</v>
      </c>
      <c r="B5806" t="s">
        <v>2542</v>
      </c>
      <c r="D5806" t="str">
        <f t="shared" si="319"/>
        <v>Jeffrie Geovanie</v>
      </c>
      <c r="H5806">
        <f t="shared" si="318"/>
        <v>2</v>
      </c>
    </row>
    <row r="5807" spans="1:8" x14ac:dyDescent="0.2">
      <c r="A5807" t="s">
        <v>10341</v>
      </c>
      <c r="B5807" t="s">
        <v>10342</v>
      </c>
      <c r="D5807" t="str">
        <f t="shared" si="319"/>
        <v>Ochy Thenu</v>
      </c>
      <c r="H5807">
        <f t="shared" si="318"/>
        <v>2</v>
      </c>
    </row>
    <row r="5808" spans="1:8" x14ac:dyDescent="0.2">
      <c r="A5808" t="s">
        <v>10345</v>
      </c>
      <c r="B5808" t="s">
        <v>10346</v>
      </c>
      <c r="C5808" t="str">
        <f>TRIM(RIGHT(SUBSTITUTE(TRIM(B5808)," ",REPT(" ",100)),100))</f>
        <v>Pitoy</v>
      </c>
      <c r="D5808" t="str">
        <f>LEFT(B5808,SEARCH(" ",B5808)-1)</f>
        <v>Yandri</v>
      </c>
      <c r="H5808">
        <f t="shared" si="318"/>
        <v>2</v>
      </c>
    </row>
    <row r="5809" spans="1:8" x14ac:dyDescent="0.2">
      <c r="A5809" t="s">
        <v>10351</v>
      </c>
      <c r="B5809" t="s">
        <v>10352</v>
      </c>
      <c r="D5809" t="str">
        <f>B5809</f>
        <v>Zulkifli Anwar</v>
      </c>
      <c r="H5809">
        <f t="shared" si="318"/>
        <v>2</v>
      </c>
    </row>
    <row r="5810" spans="1:8" x14ac:dyDescent="0.2">
      <c r="A5810" t="s">
        <v>10353</v>
      </c>
      <c r="B5810" t="s">
        <v>10354</v>
      </c>
      <c r="D5810" t="str">
        <f>B5810</f>
        <v>Irvin Museng</v>
      </c>
      <c r="H5810">
        <f t="shared" si="318"/>
        <v>2</v>
      </c>
    </row>
    <row r="5811" spans="1:8" x14ac:dyDescent="0.2">
      <c r="A5811" t="s">
        <v>10355</v>
      </c>
      <c r="B5811" t="s">
        <v>10356</v>
      </c>
      <c r="C5811" t="str">
        <f>TRIM(RIGHT(SUBSTITUTE(TRIM(B5811)," ",REPT(" ",100)),100))</f>
        <v>Lontoh</v>
      </c>
      <c r="D5811" t="str">
        <f>LEFT(B5811,SEARCH(" ",B5811)-1)</f>
        <v>Hayria</v>
      </c>
      <c r="H5811">
        <f t="shared" si="318"/>
        <v>2</v>
      </c>
    </row>
    <row r="5812" spans="1:8" x14ac:dyDescent="0.2">
      <c r="A5812" t="s">
        <v>10357</v>
      </c>
      <c r="B5812" t="s">
        <v>10358</v>
      </c>
      <c r="D5812" t="str">
        <f t="shared" ref="D5812:D5832" si="320">B5812</f>
        <v>Eka Darmaputera</v>
      </c>
      <c r="H5812">
        <f t="shared" si="318"/>
        <v>2</v>
      </c>
    </row>
    <row r="5813" spans="1:8" x14ac:dyDescent="0.2">
      <c r="A5813" t="s">
        <v>10359</v>
      </c>
      <c r="B5813" t="s">
        <v>10360</v>
      </c>
      <c r="D5813" t="str">
        <f t="shared" si="320"/>
        <v>Iksaka Banu</v>
      </c>
      <c r="H5813">
        <f t="shared" si="318"/>
        <v>2</v>
      </c>
    </row>
    <row r="5814" spans="1:8" x14ac:dyDescent="0.2">
      <c r="A5814" t="s">
        <v>601</v>
      </c>
      <c r="B5814" t="s">
        <v>602</v>
      </c>
      <c r="D5814" t="str">
        <f t="shared" si="320"/>
        <v>Abah Sepuh</v>
      </c>
      <c r="H5814">
        <f t="shared" si="318"/>
        <v>2</v>
      </c>
    </row>
    <row r="5815" spans="1:8" x14ac:dyDescent="0.2">
      <c r="A5815" t="s">
        <v>10363</v>
      </c>
      <c r="B5815" t="s">
        <v>10364</v>
      </c>
      <c r="D5815" t="str">
        <f t="shared" si="320"/>
        <v>Johan Saimima</v>
      </c>
      <c r="H5815">
        <f t="shared" si="318"/>
        <v>2</v>
      </c>
    </row>
    <row r="5816" spans="1:8" x14ac:dyDescent="0.2">
      <c r="A5816" t="s">
        <v>856</v>
      </c>
      <c r="B5816" t="s">
        <v>857</v>
      </c>
      <c r="D5816" t="str">
        <f t="shared" si="320"/>
        <v>Ratih Hardjono</v>
      </c>
      <c r="H5816">
        <f t="shared" si="318"/>
        <v>2</v>
      </c>
    </row>
    <row r="5817" spans="1:8" x14ac:dyDescent="0.2">
      <c r="A5817" t="s">
        <v>10365</v>
      </c>
      <c r="B5817" t="s">
        <v>10366</v>
      </c>
      <c r="D5817" t="str">
        <f t="shared" si="320"/>
        <v>Yoga Pratama</v>
      </c>
      <c r="H5817">
        <f t="shared" si="318"/>
        <v>2</v>
      </c>
    </row>
    <row r="5818" spans="1:8" x14ac:dyDescent="0.2">
      <c r="A5818" t="s">
        <v>10369</v>
      </c>
      <c r="B5818" t="s">
        <v>10370</v>
      </c>
      <c r="D5818" t="str">
        <f t="shared" si="320"/>
        <v>Keanon Santoso</v>
      </c>
      <c r="H5818">
        <f t="shared" si="318"/>
        <v>2</v>
      </c>
    </row>
    <row r="5819" spans="1:8" x14ac:dyDescent="0.2">
      <c r="A5819" t="s">
        <v>10371</v>
      </c>
      <c r="B5819" t="s">
        <v>10372</v>
      </c>
      <c r="D5819" t="str">
        <f t="shared" si="320"/>
        <v>Afrian Bondjol</v>
      </c>
      <c r="H5819">
        <f t="shared" si="318"/>
        <v>2</v>
      </c>
    </row>
    <row r="5820" spans="1:8" x14ac:dyDescent="0.2">
      <c r="A5820" t="s">
        <v>6068</v>
      </c>
      <c r="B5820" t="s">
        <v>6069</v>
      </c>
      <c r="D5820" t="str">
        <f t="shared" si="320"/>
        <v>Basuki Rahmat</v>
      </c>
      <c r="H5820">
        <f t="shared" si="318"/>
        <v>2</v>
      </c>
    </row>
    <row r="5821" spans="1:8" x14ac:dyDescent="0.2">
      <c r="A5821" t="s">
        <v>10375</v>
      </c>
      <c r="B5821" t="s">
        <v>10376</v>
      </c>
      <c r="D5821" t="str">
        <f t="shared" si="320"/>
        <v>Nandar Iskandar</v>
      </c>
      <c r="H5821">
        <f t="shared" si="318"/>
        <v>2</v>
      </c>
    </row>
    <row r="5822" spans="1:8" x14ac:dyDescent="0.2">
      <c r="A5822" t="s">
        <v>9600</v>
      </c>
      <c r="B5822" t="s">
        <v>9601</v>
      </c>
      <c r="D5822" t="str">
        <f t="shared" si="320"/>
        <v>Mathias Muchus</v>
      </c>
      <c r="H5822">
        <f t="shared" si="318"/>
        <v>2</v>
      </c>
    </row>
    <row r="5823" spans="1:8" x14ac:dyDescent="0.2">
      <c r="A5823" t="s">
        <v>10385</v>
      </c>
      <c r="B5823" t="s">
        <v>10386</v>
      </c>
      <c r="D5823" t="str">
        <f t="shared" si="320"/>
        <v>Nona Noni</v>
      </c>
      <c r="H5823">
        <f t="shared" si="318"/>
        <v>2</v>
      </c>
    </row>
    <row r="5824" spans="1:8" x14ac:dyDescent="0.2">
      <c r="A5824" t="s">
        <v>10389</v>
      </c>
      <c r="B5824" t="s">
        <v>10390</v>
      </c>
      <c r="D5824" t="str">
        <f t="shared" si="320"/>
        <v>Kin Aulia</v>
      </c>
      <c r="H5824">
        <f t="shared" ref="H5824:H5887" si="321">IF(LEN(TRIM(B5824))=0,0,LEN(TRIM(B5824))-LEN(SUBSTITUTE(B5824," ",""))+1)</f>
        <v>2</v>
      </c>
    </row>
    <row r="5825" spans="1:8" x14ac:dyDescent="0.2">
      <c r="A5825" t="s">
        <v>10391</v>
      </c>
      <c r="B5825" t="s">
        <v>10392</v>
      </c>
      <c r="D5825" t="str">
        <f t="shared" si="320"/>
        <v>Farah Di</v>
      </c>
      <c r="H5825">
        <f t="shared" si="321"/>
        <v>2</v>
      </c>
    </row>
    <row r="5826" spans="1:8" x14ac:dyDescent="0.2">
      <c r="A5826" t="s">
        <v>10393</v>
      </c>
      <c r="B5826" t="s">
        <v>10394</v>
      </c>
      <c r="D5826" t="str">
        <f t="shared" si="320"/>
        <v>Ferry Ardiansyah</v>
      </c>
      <c r="H5826">
        <f t="shared" si="321"/>
        <v>2</v>
      </c>
    </row>
    <row r="5827" spans="1:8" x14ac:dyDescent="0.2">
      <c r="A5827" t="s">
        <v>10397</v>
      </c>
      <c r="B5827" t="s">
        <v>10398</v>
      </c>
      <c r="D5827" t="str">
        <f t="shared" si="320"/>
        <v>Mytha Lestari</v>
      </c>
      <c r="H5827">
        <f t="shared" si="321"/>
        <v>2</v>
      </c>
    </row>
    <row r="5828" spans="1:8" x14ac:dyDescent="0.2">
      <c r="A5828" t="s">
        <v>8230</v>
      </c>
      <c r="B5828" t="s">
        <v>8231</v>
      </c>
      <c r="D5828" t="str">
        <f t="shared" si="320"/>
        <v>Rasimah Ismail</v>
      </c>
      <c r="H5828">
        <f t="shared" si="321"/>
        <v>2</v>
      </c>
    </row>
    <row r="5829" spans="1:8" x14ac:dyDescent="0.2">
      <c r="A5829" t="s">
        <v>10399</v>
      </c>
      <c r="B5829" t="s">
        <v>10400</v>
      </c>
      <c r="D5829" t="str">
        <f t="shared" si="320"/>
        <v>Cut Tari</v>
      </c>
      <c r="H5829">
        <f t="shared" si="321"/>
        <v>2</v>
      </c>
    </row>
    <row r="5830" spans="1:8" x14ac:dyDescent="0.2">
      <c r="A5830" t="s">
        <v>169</v>
      </c>
      <c r="B5830" t="s">
        <v>170</v>
      </c>
      <c r="D5830" t="str">
        <f t="shared" si="320"/>
        <v>Yeni Asmarani</v>
      </c>
      <c r="H5830">
        <f t="shared" si="321"/>
        <v>2</v>
      </c>
    </row>
    <row r="5831" spans="1:8" x14ac:dyDescent="0.2">
      <c r="A5831" t="s">
        <v>2124</v>
      </c>
      <c r="B5831" t="s">
        <v>2125</v>
      </c>
      <c r="D5831" t="str">
        <f t="shared" si="320"/>
        <v>Ayu Diana</v>
      </c>
      <c r="H5831">
        <f t="shared" si="321"/>
        <v>2</v>
      </c>
    </row>
    <row r="5832" spans="1:8" x14ac:dyDescent="0.2">
      <c r="A5832" t="s">
        <v>10401</v>
      </c>
      <c r="B5832" t="s">
        <v>10402</v>
      </c>
      <c r="D5832" t="str">
        <f t="shared" si="320"/>
        <v>Ratna Galih</v>
      </c>
      <c r="H5832">
        <f t="shared" si="321"/>
        <v>2</v>
      </c>
    </row>
    <row r="5833" spans="1:8" x14ac:dyDescent="0.2">
      <c r="A5833" t="s">
        <v>10403</v>
      </c>
      <c r="B5833" t="s">
        <v>10404</v>
      </c>
      <c r="C5833" t="str">
        <f>TRIM(RIGHT(SUBSTITUTE(TRIM(B5833)," ",REPT(" ",100)),100))</f>
        <v>Shihab</v>
      </c>
      <c r="D5833" t="str">
        <f>LEFT(B5833,SEARCH(" ",B5833)-1)</f>
        <v>Hussein</v>
      </c>
      <c r="H5833">
        <f t="shared" si="321"/>
        <v>2</v>
      </c>
    </row>
    <row r="5834" spans="1:8" x14ac:dyDescent="0.2">
      <c r="A5834" t="s">
        <v>10407</v>
      </c>
      <c r="B5834" t="s">
        <v>10408</v>
      </c>
      <c r="C5834" t="str">
        <f>TRIM(RIGHT(SUBSTITUTE(TRIM(B5834)," ",REPT(" ",100)),100))</f>
        <v>Sirait</v>
      </c>
      <c r="D5834" t="str">
        <f>LEFT(B5834,SEARCH(" ",B5834)-1)</f>
        <v>Edward</v>
      </c>
      <c r="H5834">
        <f t="shared" si="321"/>
        <v>2</v>
      </c>
    </row>
    <row r="5835" spans="1:8" x14ac:dyDescent="0.2">
      <c r="A5835" t="s">
        <v>10411</v>
      </c>
      <c r="B5835" t="s">
        <v>10412</v>
      </c>
      <c r="C5835" t="str">
        <f>TRIM(RIGHT(SUBSTITUTE(TRIM(B5835)," ",REPT(" ",100)),100))</f>
        <v>Tobing</v>
      </c>
      <c r="D5835" t="str">
        <f>LEFT(B5835,SEARCH(" ",B5835)-1)</f>
        <v>Gordon</v>
      </c>
      <c r="H5835">
        <f t="shared" si="321"/>
        <v>2</v>
      </c>
    </row>
    <row r="5836" spans="1:8" x14ac:dyDescent="0.2">
      <c r="A5836" t="s">
        <v>6011</v>
      </c>
      <c r="B5836" t="s">
        <v>10415</v>
      </c>
      <c r="D5836" t="str">
        <f t="shared" ref="D5836:D5846" si="322">B5836</f>
        <v>Terryana Fatiah</v>
      </c>
      <c r="H5836">
        <f t="shared" si="321"/>
        <v>2</v>
      </c>
    </row>
    <row r="5837" spans="1:8" x14ac:dyDescent="0.2">
      <c r="A5837" t="s">
        <v>2348</v>
      </c>
      <c r="B5837" t="s">
        <v>2349</v>
      </c>
      <c r="D5837" t="str">
        <f t="shared" si="322"/>
        <v>Salim Bungsu</v>
      </c>
      <c r="H5837">
        <f t="shared" si="321"/>
        <v>2</v>
      </c>
    </row>
    <row r="5838" spans="1:8" x14ac:dyDescent="0.2">
      <c r="A5838" t="s">
        <v>10418</v>
      </c>
      <c r="B5838" t="s">
        <v>10419</v>
      </c>
      <c r="D5838" t="str">
        <f t="shared" si="322"/>
        <v>Kelly Tandiono</v>
      </c>
      <c r="H5838">
        <f t="shared" si="321"/>
        <v>2</v>
      </c>
    </row>
    <row r="5839" spans="1:8" x14ac:dyDescent="0.2">
      <c r="A5839" t="s">
        <v>10420</v>
      </c>
      <c r="B5839" t="s">
        <v>10421</v>
      </c>
      <c r="D5839" t="str">
        <f t="shared" si="322"/>
        <v>Arifin Tasrif</v>
      </c>
      <c r="H5839">
        <f t="shared" si="321"/>
        <v>2</v>
      </c>
    </row>
    <row r="5840" spans="1:8" x14ac:dyDescent="0.2">
      <c r="A5840" t="s">
        <v>10424</v>
      </c>
      <c r="B5840" t="s">
        <v>10425</v>
      </c>
      <c r="D5840" t="str">
        <f t="shared" si="322"/>
        <v>Dian Ariesrya</v>
      </c>
      <c r="H5840">
        <f t="shared" si="321"/>
        <v>2</v>
      </c>
    </row>
    <row r="5841" spans="1:8" x14ac:dyDescent="0.2">
      <c r="A5841" t="s">
        <v>7506</v>
      </c>
      <c r="B5841" t="s">
        <v>7507</v>
      </c>
      <c r="D5841" t="str">
        <f t="shared" si="322"/>
        <v>Ana Supriatna</v>
      </c>
      <c r="H5841">
        <f t="shared" si="321"/>
        <v>2</v>
      </c>
    </row>
    <row r="5842" spans="1:8" x14ac:dyDescent="0.2">
      <c r="A5842" t="s">
        <v>549</v>
      </c>
      <c r="B5842" t="s">
        <v>550</v>
      </c>
      <c r="D5842" t="str">
        <f t="shared" si="322"/>
        <v>Gracia Indri</v>
      </c>
      <c r="H5842">
        <f t="shared" si="321"/>
        <v>2</v>
      </c>
    </row>
    <row r="5843" spans="1:8" x14ac:dyDescent="0.2">
      <c r="A5843" t="s">
        <v>1529</v>
      </c>
      <c r="B5843" t="s">
        <v>1530</v>
      </c>
      <c r="D5843" t="str">
        <f t="shared" si="322"/>
        <v>Yos Sudarso</v>
      </c>
      <c r="H5843">
        <f t="shared" si="321"/>
        <v>2</v>
      </c>
    </row>
    <row r="5844" spans="1:8" x14ac:dyDescent="0.2">
      <c r="A5844" t="s">
        <v>10428</v>
      </c>
      <c r="B5844" t="s">
        <v>10429</v>
      </c>
      <c r="D5844" t="str">
        <f t="shared" si="322"/>
        <v>Asty Ananta</v>
      </c>
      <c r="H5844">
        <f t="shared" si="321"/>
        <v>2</v>
      </c>
    </row>
    <row r="5845" spans="1:8" x14ac:dyDescent="0.2">
      <c r="A5845" t="s">
        <v>10430</v>
      </c>
      <c r="B5845" t="s">
        <v>10431</v>
      </c>
      <c r="D5845" t="str">
        <f t="shared" si="322"/>
        <v>Budhy Haryono</v>
      </c>
      <c r="H5845">
        <f t="shared" si="321"/>
        <v>2</v>
      </c>
    </row>
    <row r="5846" spans="1:8" x14ac:dyDescent="0.2">
      <c r="A5846" t="s">
        <v>10432</v>
      </c>
      <c r="B5846" t="s">
        <v>10433</v>
      </c>
      <c r="D5846" t="str">
        <f t="shared" si="322"/>
        <v>Faradilla Sandy</v>
      </c>
      <c r="H5846">
        <f t="shared" si="321"/>
        <v>2</v>
      </c>
    </row>
    <row r="5847" spans="1:8" x14ac:dyDescent="0.2">
      <c r="A5847" t="s">
        <v>10434</v>
      </c>
      <c r="B5847" t="s">
        <v>10435</v>
      </c>
      <c r="C5847" t="str">
        <f>TRIM(RIGHT(SUBSTITUTE(TRIM(B5847)," ",REPT(" ",100)),100))</f>
        <v>Tahir</v>
      </c>
      <c r="D5847" t="str">
        <f>LEFT(B5847,SEARCH(" ",B5847)-1)</f>
        <v>Dali</v>
      </c>
      <c r="H5847">
        <f t="shared" si="321"/>
        <v>2</v>
      </c>
    </row>
    <row r="5848" spans="1:8" x14ac:dyDescent="0.2">
      <c r="A5848" t="s">
        <v>10436</v>
      </c>
      <c r="B5848" t="s">
        <v>10437</v>
      </c>
      <c r="D5848" t="str">
        <f t="shared" ref="D5848:D5855" si="323">B5848</f>
        <v>Marchia Caroline</v>
      </c>
      <c r="H5848">
        <f t="shared" si="321"/>
        <v>2</v>
      </c>
    </row>
    <row r="5849" spans="1:8" x14ac:dyDescent="0.2">
      <c r="A5849" t="s">
        <v>10442</v>
      </c>
      <c r="B5849" t="s">
        <v>10443</v>
      </c>
      <c r="D5849" t="str">
        <f t="shared" si="323"/>
        <v>Sigit Pamungkas</v>
      </c>
      <c r="H5849">
        <f t="shared" si="321"/>
        <v>2</v>
      </c>
    </row>
    <row r="5850" spans="1:8" x14ac:dyDescent="0.2">
      <c r="A5850" t="s">
        <v>10444</v>
      </c>
      <c r="B5850" t="s">
        <v>10445</v>
      </c>
      <c r="D5850" t="str">
        <f t="shared" si="323"/>
        <v>Hassan Wirjokoesoemo</v>
      </c>
      <c r="H5850">
        <f t="shared" si="321"/>
        <v>2</v>
      </c>
    </row>
    <row r="5851" spans="1:8" x14ac:dyDescent="0.2">
      <c r="A5851" t="s">
        <v>10448</v>
      </c>
      <c r="B5851" t="s">
        <v>10449</v>
      </c>
      <c r="D5851" t="str">
        <f t="shared" si="323"/>
        <v>Selo Soemardjan</v>
      </c>
      <c r="H5851">
        <f t="shared" si="321"/>
        <v>2</v>
      </c>
    </row>
    <row r="5852" spans="1:8" x14ac:dyDescent="0.2">
      <c r="A5852" t="s">
        <v>10450</v>
      </c>
      <c r="B5852" t="s">
        <v>10451</v>
      </c>
      <c r="D5852" t="str">
        <f t="shared" si="323"/>
        <v>Arie Apriludy</v>
      </c>
      <c r="H5852">
        <f t="shared" si="321"/>
        <v>2</v>
      </c>
    </row>
    <row r="5853" spans="1:8" x14ac:dyDescent="0.2">
      <c r="A5853" t="s">
        <v>10452</v>
      </c>
      <c r="B5853" t="s">
        <v>10453</v>
      </c>
      <c r="D5853" t="str">
        <f t="shared" si="323"/>
        <v>Suryadharma Ali</v>
      </c>
      <c r="H5853">
        <f t="shared" si="321"/>
        <v>2</v>
      </c>
    </row>
    <row r="5854" spans="1:8" x14ac:dyDescent="0.2">
      <c r="A5854" t="s">
        <v>10454</v>
      </c>
      <c r="B5854" t="s">
        <v>10455</v>
      </c>
      <c r="D5854" t="str">
        <f t="shared" si="323"/>
        <v>Muhammad Rachmat</v>
      </c>
      <c r="H5854">
        <f t="shared" si="321"/>
        <v>2</v>
      </c>
    </row>
    <row r="5855" spans="1:8" x14ac:dyDescent="0.2">
      <c r="A5855" t="s">
        <v>10457</v>
      </c>
      <c r="B5855" t="s">
        <v>10458</v>
      </c>
      <c r="D5855" t="str">
        <f t="shared" si="323"/>
        <v>Ismet Iskandar</v>
      </c>
      <c r="H5855">
        <f t="shared" si="321"/>
        <v>2</v>
      </c>
    </row>
    <row r="5856" spans="1:8" x14ac:dyDescent="0.2">
      <c r="A5856" t="s">
        <v>10461</v>
      </c>
      <c r="B5856" t="s">
        <v>10462</v>
      </c>
      <c r="C5856" t="str">
        <f>TRIM(RIGHT(SUBSTITUTE(TRIM(B5856)," ",REPT(" ",100)),100))</f>
        <v>Manan</v>
      </c>
      <c r="D5856" t="str">
        <f>LEFT(B5856,SEARCH(" ",B5856)-1)</f>
        <v>Abdul</v>
      </c>
      <c r="H5856">
        <f t="shared" si="321"/>
        <v>2</v>
      </c>
    </row>
    <row r="5857" spans="1:8" x14ac:dyDescent="0.2">
      <c r="A5857" t="s">
        <v>7034</v>
      </c>
      <c r="B5857" t="s">
        <v>7035</v>
      </c>
      <c r="C5857" t="str">
        <f>TRIM(RIGHT(SUBSTITUTE(TRIM(B5857)," ",REPT(" ",100)),100))</f>
        <v>Rais</v>
      </c>
      <c r="D5857" t="str">
        <f>LEFT(B5857,SEARCH(" ",B5857)-1)</f>
        <v>Kamardi</v>
      </c>
      <c r="H5857">
        <f t="shared" si="321"/>
        <v>2</v>
      </c>
    </row>
    <row r="5858" spans="1:8" x14ac:dyDescent="0.2">
      <c r="A5858" t="s">
        <v>10463</v>
      </c>
      <c r="B5858" t="s">
        <v>10464</v>
      </c>
      <c r="D5858" t="str">
        <f t="shared" ref="D5858:D5867" si="324">B5858</f>
        <v>Diana Widoera</v>
      </c>
      <c r="H5858">
        <f t="shared" si="321"/>
        <v>2</v>
      </c>
    </row>
    <row r="5859" spans="1:8" x14ac:dyDescent="0.2">
      <c r="A5859" t="s">
        <v>9994</v>
      </c>
      <c r="B5859" t="s">
        <v>9995</v>
      </c>
      <c r="D5859" t="str">
        <f t="shared" si="324"/>
        <v>Sol Saleh</v>
      </c>
      <c r="H5859">
        <f t="shared" si="321"/>
        <v>2</v>
      </c>
    </row>
    <row r="5860" spans="1:8" x14ac:dyDescent="0.2">
      <c r="A5860" t="s">
        <v>8198</v>
      </c>
      <c r="B5860" t="s">
        <v>8199</v>
      </c>
      <c r="D5860" t="str">
        <f t="shared" si="324"/>
        <v>Zuhairi Misrawi</v>
      </c>
      <c r="H5860">
        <f t="shared" si="321"/>
        <v>2</v>
      </c>
    </row>
    <row r="5861" spans="1:8" x14ac:dyDescent="0.2">
      <c r="A5861" t="s">
        <v>10466</v>
      </c>
      <c r="B5861" t="s">
        <v>10467</v>
      </c>
      <c r="D5861" t="str">
        <f t="shared" si="324"/>
        <v>Sholeh Soe'aidy</v>
      </c>
      <c r="H5861">
        <f t="shared" si="321"/>
        <v>2</v>
      </c>
    </row>
    <row r="5862" spans="1:8" x14ac:dyDescent="0.2">
      <c r="A5862" t="s">
        <v>10470</v>
      </c>
      <c r="B5862" t="s">
        <v>10471</v>
      </c>
      <c r="D5862" t="str">
        <f t="shared" si="324"/>
        <v>Anindya Kusuma</v>
      </c>
      <c r="H5862">
        <f t="shared" si="321"/>
        <v>2</v>
      </c>
    </row>
    <row r="5863" spans="1:8" x14ac:dyDescent="0.2">
      <c r="A5863" t="s">
        <v>10472</v>
      </c>
      <c r="B5863" t="s">
        <v>10473</v>
      </c>
      <c r="D5863" t="str">
        <f t="shared" si="324"/>
        <v>Andjar Wiratma</v>
      </c>
      <c r="H5863">
        <f t="shared" si="321"/>
        <v>2</v>
      </c>
    </row>
    <row r="5864" spans="1:8" x14ac:dyDescent="0.2">
      <c r="A5864" t="s">
        <v>10474</v>
      </c>
      <c r="B5864" t="s">
        <v>10475</v>
      </c>
      <c r="D5864" t="str">
        <f t="shared" si="324"/>
        <v>Eko Pece</v>
      </c>
      <c r="H5864">
        <f t="shared" si="321"/>
        <v>2</v>
      </c>
    </row>
    <row r="5865" spans="1:8" x14ac:dyDescent="0.2">
      <c r="A5865" t="s">
        <v>10476</v>
      </c>
      <c r="B5865" t="s">
        <v>10477</v>
      </c>
      <c r="D5865" t="str">
        <f t="shared" si="324"/>
        <v>Lolita Agustine</v>
      </c>
      <c r="H5865">
        <f t="shared" si="321"/>
        <v>2</v>
      </c>
    </row>
    <row r="5866" spans="1:8" x14ac:dyDescent="0.2">
      <c r="A5866" t="s">
        <v>10478</v>
      </c>
      <c r="B5866" t="s">
        <v>10479</v>
      </c>
      <c r="D5866" t="str">
        <f t="shared" si="324"/>
        <v>Roy Jeconiah</v>
      </c>
      <c r="H5866">
        <f t="shared" si="321"/>
        <v>2</v>
      </c>
    </row>
    <row r="5867" spans="1:8" x14ac:dyDescent="0.2">
      <c r="A5867" t="s">
        <v>9022</v>
      </c>
      <c r="B5867" t="s">
        <v>9023</v>
      </c>
      <c r="D5867" t="str">
        <f t="shared" si="324"/>
        <v>Ines Sukandar</v>
      </c>
      <c r="H5867">
        <f t="shared" si="321"/>
        <v>2</v>
      </c>
    </row>
    <row r="5868" spans="1:8" x14ac:dyDescent="0.2">
      <c r="A5868" t="s">
        <v>10482</v>
      </c>
      <c r="B5868" t="s">
        <v>10483</v>
      </c>
      <c r="C5868" t="str">
        <f>TRIM(RIGHT(SUBSTITUTE(TRIM(B5868)," ",REPT(" ",100)),100))</f>
        <v>Ricardo</v>
      </c>
      <c r="D5868" t="str">
        <f>LEFT(B5868,SEARCH(" ",B5868)-1)</f>
        <v>Melaney</v>
      </c>
      <c r="H5868">
        <f t="shared" si="321"/>
        <v>2</v>
      </c>
    </row>
    <row r="5869" spans="1:8" x14ac:dyDescent="0.2">
      <c r="A5869" t="s">
        <v>10484</v>
      </c>
      <c r="B5869" t="s">
        <v>10485</v>
      </c>
      <c r="C5869" t="str">
        <f>TRIM(RIGHT(SUBSTITUTE(TRIM(B5869)," ",REPT(" ",100)),100))</f>
        <v>Adam</v>
      </c>
      <c r="D5869" t="str">
        <f>LEFT(B5869,SEARCH(" ",B5869)-1)</f>
        <v>Muchtar</v>
      </c>
      <c r="H5869">
        <f t="shared" si="321"/>
        <v>2</v>
      </c>
    </row>
    <row r="5870" spans="1:8" x14ac:dyDescent="0.2">
      <c r="A5870" t="s">
        <v>10486</v>
      </c>
      <c r="B5870" t="s">
        <v>10487</v>
      </c>
      <c r="D5870" t="str">
        <f t="shared" ref="D5870:D5877" si="325">B5870</f>
        <v>Romy Agustiawan</v>
      </c>
      <c r="H5870">
        <f t="shared" si="321"/>
        <v>2</v>
      </c>
    </row>
    <row r="5871" spans="1:8" x14ac:dyDescent="0.2">
      <c r="A5871" t="s">
        <v>567</v>
      </c>
      <c r="B5871" t="s">
        <v>568</v>
      </c>
      <c r="D5871" t="str">
        <f t="shared" si="325"/>
        <v>Abdurachman Sarbini</v>
      </c>
      <c r="H5871">
        <f t="shared" si="321"/>
        <v>2</v>
      </c>
    </row>
    <row r="5872" spans="1:8" x14ac:dyDescent="0.2">
      <c r="A5872" t="s">
        <v>10488</v>
      </c>
      <c r="B5872" t="s">
        <v>10489</v>
      </c>
      <c r="D5872" t="str">
        <f t="shared" si="325"/>
        <v>Justika Baharsjah</v>
      </c>
      <c r="H5872">
        <f t="shared" si="321"/>
        <v>2</v>
      </c>
    </row>
    <row r="5873" spans="1:8" x14ac:dyDescent="0.2">
      <c r="A5873" t="s">
        <v>10490</v>
      </c>
      <c r="B5873" t="s">
        <v>10491</v>
      </c>
      <c r="D5873" t="str">
        <f t="shared" si="325"/>
        <v>Rendy Pandugo</v>
      </c>
      <c r="H5873">
        <f t="shared" si="321"/>
        <v>2</v>
      </c>
    </row>
    <row r="5874" spans="1:8" x14ac:dyDescent="0.2">
      <c r="A5874" t="s">
        <v>5673</v>
      </c>
      <c r="B5874" t="s">
        <v>5674</v>
      </c>
      <c r="D5874" t="str">
        <f t="shared" si="325"/>
        <v>Aryanto Yuniawan</v>
      </c>
      <c r="H5874">
        <f t="shared" si="321"/>
        <v>2</v>
      </c>
    </row>
    <row r="5875" spans="1:8" x14ac:dyDescent="0.2">
      <c r="A5875" t="s">
        <v>7924</v>
      </c>
      <c r="B5875" t="s">
        <v>7925</v>
      </c>
      <c r="D5875" t="str">
        <f t="shared" si="325"/>
        <v>Doni Monardo</v>
      </c>
      <c r="H5875">
        <f t="shared" si="321"/>
        <v>2</v>
      </c>
    </row>
    <row r="5876" spans="1:8" x14ac:dyDescent="0.2">
      <c r="A5876" t="s">
        <v>10492</v>
      </c>
      <c r="B5876" t="s">
        <v>10493</v>
      </c>
      <c r="D5876" t="str">
        <f t="shared" si="325"/>
        <v>Shezy Idris</v>
      </c>
      <c r="H5876">
        <f t="shared" si="321"/>
        <v>2</v>
      </c>
    </row>
    <row r="5877" spans="1:8" x14ac:dyDescent="0.2">
      <c r="A5877" t="s">
        <v>10494</v>
      </c>
      <c r="B5877" t="s">
        <v>10495</v>
      </c>
      <c r="D5877" t="str">
        <f t="shared" si="325"/>
        <v>Katon Bagaskara</v>
      </c>
      <c r="H5877">
        <f t="shared" si="321"/>
        <v>2</v>
      </c>
    </row>
    <row r="5878" spans="1:8" x14ac:dyDescent="0.2">
      <c r="A5878" t="s">
        <v>261</v>
      </c>
      <c r="B5878" t="s">
        <v>262</v>
      </c>
      <c r="C5878" t="str">
        <f>TRIM(RIGHT(SUBSTITUTE(TRIM(B5878)," ",REPT(" ",100)),100))</f>
        <v>Silaban</v>
      </c>
      <c r="D5878" t="str">
        <f>LEFT(B5878,SEARCH(" ",B5878)-1)</f>
        <v>Pantur</v>
      </c>
      <c r="H5878">
        <f t="shared" si="321"/>
        <v>2</v>
      </c>
    </row>
    <row r="5879" spans="1:8" x14ac:dyDescent="0.2">
      <c r="A5879" t="s">
        <v>10496</v>
      </c>
      <c r="B5879" t="s">
        <v>10497</v>
      </c>
      <c r="D5879" t="str">
        <f>B5879</f>
        <v>Fransiskus Mumpo</v>
      </c>
      <c r="H5879">
        <f t="shared" si="321"/>
        <v>2</v>
      </c>
    </row>
    <row r="5880" spans="1:8" x14ac:dyDescent="0.2">
      <c r="A5880" t="s">
        <v>2749</v>
      </c>
      <c r="B5880" t="s">
        <v>2750</v>
      </c>
      <c r="D5880" t="str">
        <f>B5880</f>
        <v>Mila Karmila</v>
      </c>
      <c r="H5880">
        <f t="shared" si="321"/>
        <v>2</v>
      </c>
    </row>
    <row r="5881" spans="1:8" x14ac:dyDescent="0.2">
      <c r="A5881" t="s">
        <v>10500</v>
      </c>
      <c r="B5881" t="s">
        <v>10501</v>
      </c>
      <c r="C5881" t="str">
        <f>TRIM(RIGHT(SUBSTITUTE(TRIM(B5881)," ",REPT(" ",100)),100))</f>
        <v>Lestaluhu</v>
      </c>
      <c r="D5881" t="str">
        <f>LEFT(B5881,SEARCH(" ",B5881)-1)</f>
        <v>Abduh</v>
      </c>
      <c r="H5881">
        <f t="shared" si="321"/>
        <v>2</v>
      </c>
    </row>
    <row r="5882" spans="1:8" x14ac:dyDescent="0.2">
      <c r="A5882" t="s">
        <v>9594</v>
      </c>
      <c r="B5882" t="s">
        <v>9595</v>
      </c>
      <c r="D5882" t="str">
        <f t="shared" ref="D5882:D5887" si="326">B5882</f>
        <v>Febrian Nindyo</v>
      </c>
      <c r="H5882">
        <f t="shared" si="321"/>
        <v>2</v>
      </c>
    </row>
    <row r="5883" spans="1:8" x14ac:dyDescent="0.2">
      <c r="A5883" t="s">
        <v>10506</v>
      </c>
      <c r="B5883" t="s">
        <v>10507</v>
      </c>
      <c r="D5883" t="str">
        <f t="shared" si="326"/>
        <v>Rifda Irfanaluthfi</v>
      </c>
      <c r="H5883">
        <f t="shared" si="321"/>
        <v>2</v>
      </c>
    </row>
    <row r="5884" spans="1:8" x14ac:dyDescent="0.2">
      <c r="A5884" t="s">
        <v>10512</v>
      </c>
      <c r="B5884" t="s">
        <v>10513</v>
      </c>
      <c r="D5884" t="str">
        <f t="shared" si="326"/>
        <v>Hendrar Prihadi</v>
      </c>
      <c r="H5884">
        <f t="shared" si="321"/>
        <v>2</v>
      </c>
    </row>
    <row r="5885" spans="1:8" x14ac:dyDescent="0.2">
      <c r="A5885" t="s">
        <v>10514</v>
      </c>
      <c r="B5885" t="s">
        <v>10515</v>
      </c>
      <c r="D5885" t="str">
        <f t="shared" si="326"/>
        <v>Neno Warisman</v>
      </c>
      <c r="H5885">
        <f t="shared" si="321"/>
        <v>2</v>
      </c>
    </row>
    <row r="5886" spans="1:8" x14ac:dyDescent="0.2">
      <c r="A5886" t="s">
        <v>10518</v>
      </c>
      <c r="B5886" t="s">
        <v>10519</v>
      </c>
      <c r="D5886" t="str">
        <f t="shared" si="326"/>
        <v>Aris Alfiansyah</v>
      </c>
      <c r="H5886">
        <f t="shared" si="321"/>
        <v>2</v>
      </c>
    </row>
    <row r="5887" spans="1:8" x14ac:dyDescent="0.2">
      <c r="A5887" t="s">
        <v>8618</v>
      </c>
      <c r="B5887" t="s">
        <v>8619</v>
      </c>
      <c r="D5887" t="str">
        <f t="shared" si="326"/>
        <v>Acep Purnama</v>
      </c>
      <c r="H5887">
        <f t="shared" si="321"/>
        <v>2</v>
      </c>
    </row>
    <row r="5888" spans="1:8" x14ac:dyDescent="0.2">
      <c r="A5888" t="s">
        <v>10520</v>
      </c>
      <c r="B5888" t="s">
        <v>10521</v>
      </c>
      <c r="C5888" t="str">
        <f>TRIM(RIGHT(SUBSTITUTE(TRIM(B5888)," ",REPT(" ",100)),100))</f>
        <v>Pangkali</v>
      </c>
      <c r="D5888" t="str">
        <f>LEFT(B5888,SEARCH(" ",B5888)-1)</f>
        <v>Gerald</v>
      </c>
      <c r="H5888">
        <f t="shared" ref="H5888:H5951" si="327">IF(LEN(TRIM(B5888))=0,0,LEN(TRIM(B5888))-LEN(SUBSTITUTE(B5888," ",""))+1)</f>
        <v>2</v>
      </c>
    </row>
    <row r="5889" spans="1:8" x14ac:dyDescent="0.2">
      <c r="A5889" t="s">
        <v>10524</v>
      </c>
      <c r="B5889" t="s">
        <v>10525</v>
      </c>
      <c r="D5889" t="str">
        <f t="shared" ref="D5889:D5910" si="328">B5889</f>
        <v>Shreya Maya</v>
      </c>
      <c r="H5889">
        <f t="shared" si="327"/>
        <v>2</v>
      </c>
    </row>
    <row r="5890" spans="1:8" x14ac:dyDescent="0.2">
      <c r="A5890" t="s">
        <v>10526</v>
      </c>
      <c r="B5890" t="s">
        <v>10527</v>
      </c>
      <c r="D5890" t="str">
        <f t="shared" si="328"/>
        <v>Verrell Bramasta</v>
      </c>
      <c r="H5890">
        <f t="shared" si="327"/>
        <v>2</v>
      </c>
    </row>
    <row r="5891" spans="1:8" x14ac:dyDescent="0.2">
      <c r="A5891" t="s">
        <v>6424</v>
      </c>
      <c r="B5891" t="s">
        <v>6425</v>
      </c>
      <c r="D5891" t="str">
        <f t="shared" si="328"/>
        <v>Thomson Hs</v>
      </c>
      <c r="H5891">
        <f t="shared" si="327"/>
        <v>2</v>
      </c>
    </row>
    <row r="5892" spans="1:8" x14ac:dyDescent="0.2">
      <c r="A5892" t="s">
        <v>10530</v>
      </c>
      <c r="B5892" t="s">
        <v>10531</v>
      </c>
      <c r="D5892" t="str">
        <f t="shared" si="328"/>
        <v>Muhammad Arsyad</v>
      </c>
      <c r="H5892">
        <f t="shared" si="327"/>
        <v>2</v>
      </c>
    </row>
    <row r="5893" spans="1:8" x14ac:dyDescent="0.2">
      <c r="A5893" t="s">
        <v>6090</v>
      </c>
      <c r="B5893" t="s">
        <v>6091</v>
      </c>
      <c r="D5893" t="str">
        <f t="shared" si="328"/>
        <v>Sunan Kudus</v>
      </c>
      <c r="H5893">
        <f t="shared" si="327"/>
        <v>2</v>
      </c>
    </row>
    <row r="5894" spans="1:8" x14ac:dyDescent="0.2">
      <c r="A5894" t="s">
        <v>10542</v>
      </c>
      <c r="B5894" t="s">
        <v>10543</v>
      </c>
      <c r="D5894" t="str">
        <f t="shared" si="328"/>
        <v>Gunawan Paggaru</v>
      </c>
      <c r="H5894">
        <f t="shared" si="327"/>
        <v>2</v>
      </c>
    </row>
    <row r="5895" spans="1:8" x14ac:dyDescent="0.2">
      <c r="A5895" t="s">
        <v>10544</v>
      </c>
      <c r="B5895" t="s">
        <v>10545</v>
      </c>
      <c r="D5895" t="str">
        <f t="shared" si="328"/>
        <v>Emmy Husein</v>
      </c>
      <c r="H5895">
        <f t="shared" si="327"/>
        <v>2</v>
      </c>
    </row>
    <row r="5896" spans="1:8" x14ac:dyDescent="0.2">
      <c r="A5896" t="s">
        <v>10548</v>
      </c>
      <c r="B5896" t="s">
        <v>10549</v>
      </c>
      <c r="D5896" t="str">
        <f t="shared" si="328"/>
        <v>Arif Ariyanto</v>
      </c>
      <c r="H5896">
        <f t="shared" si="327"/>
        <v>2</v>
      </c>
    </row>
    <row r="5897" spans="1:8" x14ac:dyDescent="0.2">
      <c r="A5897" t="s">
        <v>10550</v>
      </c>
      <c r="B5897" t="s">
        <v>10551</v>
      </c>
      <c r="D5897" t="str">
        <f t="shared" si="328"/>
        <v>Sigi Wimala</v>
      </c>
      <c r="H5897">
        <f t="shared" si="327"/>
        <v>2</v>
      </c>
    </row>
    <row r="5898" spans="1:8" x14ac:dyDescent="0.2">
      <c r="A5898" t="s">
        <v>10552</v>
      </c>
      <c r="B5898" t="s">
        <v>10553</v>
      </c>
      <c r="D5898" t="str">
        <f t="shared" si="328"/>
        <v>Nh. Dini</v>
      </c>
      <c r="H5898">
        <f t="shared" si="327"/>
        <v>2</v>
      </c>
    </row>
    <row r="5899" spans="1:8" x14ac:dyDescent="0.2">
      <c r="A5899" t="s">
        <v>10554</v>
      </c>
      <c r="B5899" t="s">
        <v>10555</v>
      </c>
      <c r="D5899" t="str">
        <f t="shared" si="328"/>
        <v>Intan Kieflie</v>
      </c>
      <c r="H5899">
        <f t="shared" si="327"/>
        <v>2</v>
      </c>
    </row>
    <row r="5900" spans="1:8" x14ac:dyDescent="0.2">
      <c r="A5900" t="s">
        <v>10556</v>
      </c>
      <c r="B5900" t="s">
        <v>10557</v>
      </c>
      <c r="D5900" t="str">
        <f t="shared" si="328"/>
        <v>Jenny Chang</v>
      </c>
      <c r="H5900">
        <f t="shared" si="327"/>
        <v>2</v>
      </c>
    </row>
    <row r="5901" spans="1:8" x14ac:dyDescent="0.2">
      <c r="A5901" t="s">
        <v>6755</v>
      </c>
      <c r="B5901" t="s">
        <v>6756</v>
      </c>
      <c r="D5901" t="str">
        <f t="shared" si="328"/>
        <v>Billy Argo</v>
      </c>
      <c r="H5901">
        <f t="shared" si="327"/>
        <v>2</v>
      </c>
    </row>
    <row r="5902" spans="1:8" x14ac:dyDescent="0.2">
      <c r="A5902" t="s">
        <v>9436</v>
      </c>
      <c r="B5902" t="s">
        <v>9437</v>
      </c>
      <c r="D5902" t="str">
        <f t="shared" si="328"/>
        <v>Syukron Ma'mun</v>
      </c>
      <c r="H5902">
        <f t="shared" si="327"/>
        <v>2</v>
      </c>
    </row>
    <row r="5903" spans="1:8" x14ac:dyDescent="0.2">
      <c r="A5903" t="s">
        <v>10558</v>
      </c>
      <c r="B5903" t="s">
        <v>10559</v>
      </c>
      <c r="D5903" t="str">
        <f t="shared" si="328"/>
        <v>Hidayat Jaelani</v>
      </c>
      <c r="H5903">
        <f t="shared" si="327"/>
        <v>2</v>
      </c>
    </row>
    <row r="5904" spans="1:8" x14ac:dyDescent="0.2">
      <c r="A5904" t="s">
        <v>10560</v>
      </c>
      <c r="B5904" t="s">
        <v>10561</v>
      </c>
      <c r="D5904" t="str">
        <f t="shared" si="328"/>
        <v>Ichsan Kurniawan</v>
      </c>
      <c r="H5904">
        <f t="shared" si="327"/>
        <v>2</v>
      </c>
    </row>
    <row r="5905" spans="1:8" x14ac:dyDescent="0.2">
      <c r="A5905" t="s">
        <v>10562</v>
      </c>
      <c r="B5905" t="s">
        <v>10563</v>
      </c>
      <c r="D5905" t="str">
        <f t="shared" si="328"/>
        <v>Hari Sabarno</v>
      </c>
      <c r="H5905">
        <f t="shared" si="327"/>
        <v>2</v>
      </c>
    </row>
    <row r="5906" spans="1:8" x14ac:dyDescent="0.2">
      <c r="A5906" t="s">
        <v>10566</v>
      </c>
      <c r="B5906" t="s">
        <v>10567</v>
      </c>
      <c r="D5906" t="str">
        <f t="shared" si="328"/>
        <v>Nanan Soekarna</v>
      </c>
      <c r="H5906">
        <f t="shared" si="327"/>
        <v>2</v>
      </c>
    </row>
    <row r="5907" spans="1:8" x14ac:dyDescent="0.2">
      <c r="A5907" t="s">
        <v>10568</v>
      </c>
      <c r="B5907" t="s">
        <v>10569</v>
      </c>
      <c r="D5907" t="str">
        <f t="shared" si="328"/>
        <v>Bambang Widjojanto</v>
      </c>
      <c r="H5907">
        <f t="shared" si="327"/>
        <v>2</v>
      </c>
    </row>
    <row r="5908" spans="1:8" x14ac:dyDescent="0.2">
      <c r="A5908" t="s">
        <v>10570</v>
      </c>
      <c r="B5908" t="s">
        <v>10571</v>
      </c>
      <c r="D5908" t="str">
        <f t="shared" si="328"/>
        <v>Lan Bastian</v>
      </c>
      <c r="H5908">
        <f t="shared" si="327"/>
        <v>2</v>
      </c>
    </row>
    <row r="5909" spans="1:8" x14ac:dyDescent="0.2">
      <c r="A5909" t="s">
        <v>756</v>
      </c>
      <c r="B5909" t="s">
        <v>757</v>
      </c>
      <c r="D5909" t="str">
        <f t="shared" si="328"/>
        <v>Setyo Gunawan</v>
      </c>
      <c r="H5909">
        <f t="shared" si="327"/>
        <v>2</v>
      </c>
    </row>
    <row r="5910" spans="1:8" x14ac:dyDescent="0.2">
      <c r="A5910" t="s">
        <v>4756</v>
      </c>
      <c r="B5910" t="s">
        <v>10572</v>
      </c>
      <c r="D5910" t="str">
        <f t="shared" si="328"/>
        <v>Hessel Steven</v>
      </c>
      <c r="H5910">
        <f t="shared" si="327"/>
        <v>2</v>
      </c>
    </row>
    <row r="5911" spans="1:8" x14ac:dyDescent="0.2">
      <c r="A5911" t="s">
        <v>9155</v>
      </c>
      <c r="B5911" t="s">
        <v>10573</v>
      </c>
      <c r="C5911" t="str">
        <f>TRIM(RIGHT(SUBSTITUTE(TRIM(B5911)," ",REPT(" ",100)),100))</f>
        <v>Kaligis</v>
      </c>
      <c r="D5911" t="str">
        <f>LEFT(B5911,SEARCH(" ",B5911)-1)</f>
        <v>O.C.</v>
      </c>
      <c r="H5911">
        <f t="shared" si="327"/>
        <v>2</v>
      </c>
    </row>
    <row r="5912" spans="1:8" x14ac:dyDescent="0.2">
      <c r="A5912" t="s">
        <v>10574</v>
      </c>
      <c r="B5912" t="s">
        <v>10575</v>
      </c>
      <c r="D5912" t="str">
        <f t="shared" ref="D5912:D5918" si="329">B5912</f>
        <v>Chant Felicia</v>
      </c>
      <c r="H5912">
        <f t="shared" si="327"/>
        <v>2</v>
      </c>
    </row>
    <row r="5913" spans="1:8" x14ac:dyDescent="0.2">
      <c r="A5913" t="s">
        <v>10576</v>
      </c>
      <c r="B5913" t="s">
        <v>10577</v>
      </c>
      <c r="D5913" t="str">
        <f t="shared" si="329"/>
        <v>George Quinn</v>
      </c>
      <c r="H5913">
        <f t="shared" si="327"/>
        <v>2</v>
      </c>
    </row>
    <row r="5914" spans="1:8" x14ac:dyDescent="0.2">
      <c r="A5914" t="s">
        <v>10578</v>
      </c>
      <c r="B5914" t="s">
        <v>10579</v>
      </c>
      <c r="D5914" t="str">
        <f t="shared" si="329"/>
        <v>Tommy Tjokro</v>
      </c>
      <c r="H5914">
        <f t="shared" si="327"/>
        <v>2</v>
      </c>
    </row>
    <row r="5915" spans="1:8" x14ac:dyDescent="0.2">
      <c r="A5915" t="s">
        <v>10582</v>
      </c>
      <c r="B5915" t="s">
        <v>10583</v>
      </c>
      <c r="D5915" t="str">
        <f t="shared" si="329"/>
        <v>Gatot Brajamusti</v>
      </c>
      <c r="H5915">
        <f t="shared" si="327"/>
        <v>2</v>
      </c>
    </row>
    <row r="5916" spans="1:8" x14ac:dyDescent="0.2">
      <c r="A5916" t="s">
        <v>10586</v>
      </c>
      <c r="B5916" t="s">
        <v>10587</v>
      </c>
      <c r="D5916" t="str">
        <f t="shared" si="329"/>
        <v>Iang Darmawan</v>
      </c>
      <c r="H5916">
        <f t="shared" si="327"/>
        <v>2</v>
      </c>
    </row>
    <row r="5917" spans="1:8" x14ac:dyDescent="0.2">
      <c r="A5917" t="s">
        <v>10588</v>
      </c>
      <c r="B5917" t="s">
        <v>10589</v>
      </c>
      <c r="D5917" t="str">
        <f t="shared" si="329"/>
        <v>Aditya Harlan</v>
      </c>
      <c r="H5917">
        <f t="shared" si="327"/>
        <v>2</v>
      </c>
    </row>
    <row r="5918" spans="1:8" x14ac:dyDescent="0.2">
      <c r="A5918" t="s">
        <v>10590</v>
      </c>
      <c r="B5918" t="s">
        <v>10591</v>
      </c>
      <c r="D5918" t="str">
        <f t="shared" si="329"/>
        <v>Viktor Laiskodat</v>
      </c>
      <c r="H5918">
        <f t="shared" si="327"/>
        <v>2</v>
      </c>
    </row>
    <row r="5919" spans="1:8" x14ac:dyDescent="0.2">
      <c r="A5919" t="s">
        <v>10592</v>
      </c>
      <c r="B5919" t="s">
        <v>10593</v>
      </c>
      <c r="C5919" t="str">
        <f>TRIM(RIGHT(SUBSTITUTE(TRIM(B5919)," ",REPT(" ",100)),100))</f>
        <v>Sitanggang</v>
      </c>
      <c r="D5919" t="str">
        <f>LEFT(B5919,SEARCH(" ",B5919)-1)</f>
        <v>Paulo</v>
      </c>
      <c r="H5919">
        <f t="shared" si="327"/>
        <v>2</v>
      </c>
    </row>
    <row r="5920" spans="1:8" x14ac:dyDescent="0.2">
      <c r="A5920" t="s">
        <v>10594</v>
      </c>
      <c r="B5920" t="s">
        <v>10595</v>
      </c>
      <c r="C5920" t="str">
        <f>TRIM(RIGHT(SUBSTITUTE(TRIM(B5920)," ",REPT(" ",100)),100))</f>
        <v>Situmorang</v>
      </c>
      <c r="D5920" t="str">
        <f>LEFT(B5920,SEARCH(" ",B5920)-1)</f>
        <v>Sodjuangan</v>
      </c>
      <c r="H5920">
        <f t="shared" si="327"/>
        <v>2</v>
      </c>
    </row>
    <row r="5921" spans="1:8" x14ac:dyDescent="0.2">
      <c r="A5921" t="s">
        <v>10596</v>
      </c>
      <c r="B5921" t="s">
        <v>10597</v>
      </c>
      <c r="D5921" t="str">
        <f>B5921</f>
        <v>HJ. Naro</v>
      </c>
      <c r="H5921">
        <f t="shared" si="327"/>
        <v>2</v>
      </c>
    </row>
    <row r="5922" spans="1:8" x14ac:dyDescent="0.2">
      <c r="A5922" t="s">
        <v>10598</v>
      </c>
      <c r="B5922" t="s">
        <v>10599</v>
      </c>
      <c r="D5922" t="str">
        <f>B5922</f>
        <v>A.M. Fatwa</v>
      </c>
      <c r="H5922">
        <f t="shared" si="327"/>
        <v>2</v>
      </c>
    </row>
    <row r="5923" spans="1:8" x14ac:dyDescent="0.2">
      <c r="A5923" t="s">
        <v>10602</v>
      </c>
      <c r="B5923" t="s">
        <v>10603</v>
      </c>
      <c r="D5923" t="str">
        <f>B5923</f>
        <v>D. Kumaraswamy</v>
      </c>
      <c r="H5923">
        <f t="shared" si="327"/>
        <v>2</v>
      </c>
    </row>
    <row r="5924" spans="1:8" x14ac:dyDescent="0.2">
      <c r="A5924" t="s">
        <v>10606</v>
      </c>
      <c r="B5924" t="s">
        <v>10607</v>
      </c>
      <c r="C5924" t="str">
        <f>TRIM(RIGHT(SUBSTITUTE(TRIM(B5924)," ",REPT(" ",100)),100))</f>
        <v>Sasirangan</v>
      </c>
      <c r="D5924" t="str">
        <f>LEFT(B5924,SEARCH(" ",B5924)-1)</f>
        <v>Agus</v>
      </c>
      <c r="H5924">
        <f t="shared" si="327"/>
        <v>2</v>
      </c>
    </row>
    <row r="5925" spans="1:8" x14ac:dyDescent="0.2">
      <c r="A5925" t="s">
        <v>10610</v>
      </c>
      <c r="B5925" t="s">
        <v>10611</v>
      </c>
      <c r="C5925" t="str">
        <f>TRIM(RIGHT(SUBSTITUTE(TRIM(B5925)," ",REPT(" ",100)),100))</f>
        <v>Silaen</v>
      </c>
      <c r="D5925" t="str">
        <f>LEFT(B5925,SEARCH(" ",B5925)-1)</f>
        <v>Rio</v>
      </c>
      <c r="H5925">
        <f t="shared" si="327"/>
        <v>2</v>
      </c>
    </row>
    <row r="5926" spans="1:8" x14ac:dyDescent="0.2">
      <c r="A5926" t="s">
        <v>10616</v>
      </c>
      <c r="B5926" t="s">
        <v>10617</v>
      </c>
      <c r="D5926" t="str">
        <f t="shared" ref="D5926:D5934" si="330">B5926</f>
        <v>Eddy Kurniawan</v>
      </c>
      <c r="H5926">
        <f t="shared" si="327"/>
        <v>2</v>
      </c>
    </row>
    <row r="5927" spans="1:8" x14ac:dyDescent="0.2">
      <c r="A5927" t="s">
        <v>8144</v>
      </c>
      <c r="B5927" t="s">
        <v>8145</v>
      </c>
      <c r="D5927" t="str">
        <f t="shared" si="330"/>
        <v>Andreas Soeratman</v>
      </c>
      <c r="H5927">
        <f t="shared" si="327"/>
        <v>2</v>
      </c>
    </row>
    <row r="5928" spans="1:8" x14ac:dyDescent="0.2">
      <c r="A5928" t="s">
        <v>7332</v>
      </c>
      <c r="B5928" t="s">
        <v>7333</v>
      </c>
      <c r="D5928" t="str">
        <f t="shared" si="330"/>
        <v>Andre Oktaviansyah</v>
      </c>
      <c r="H5928">
        <f t="shared" si="327"/>
        <v>2</v>
      </c>
    </row>
    <row r="5929" spans="1:8" x14ac:dyDescent="0.2">
      <c r="A5929" t="s">
        <v>10622</v>
      </c>
      <c r="B5929" t="s">
        <v>10623</v>
      </c>
      <c r="D5929" t="str">
        <f t="shared" si="330"/>
        <v>Alan Nuary</v>
      </c>
      <c r="H5929">
        <f t="shared" si="327"/>
        <v>2</v>
      </c>
    </row>
    <row r="5930" spans="1:8" x14ac:dyDescent="0.2">
      <c r="A5930" t="s">
        <v>9522</v>
      </c>
      <c r="B5930" t="s">
        <v>9523</v>
      </c>
      <c r="D5930" t="str">
        <f t="shared" si="330"/>
        <v>Stephen Tong</v>
      </c>
      <c r="H5930">
        <f t="shared" si="327"/>
        <v>2</v>
      </c>
    </row>
    <row r="5931" spans="1:8" x14ac:dyDescent="0.2">
      <c r="A5931" t="s">
        <v>10624</v>
      </c>
      <c r="B5931" t="s">
        <v>10625</v>
      </c>
      <c r="D5931" t="str">
        <f t="shared" si="330"/>
        <v>Ade Juwita</v>
      </c>
      <c r="H5931">
        <f t="shared" si="327"/>
        <v>2</v>
      </c>
    </row>
    <row r="5932" spans="1:8" x14ac:dyDescent="0.2">
      <c r="A5932" t="s">
        <v>10626</v>
      </c>
      <c r="B5932" t="s">
        <v>10627</v>
      </c>
      <c r="D5932" t="str">
        <f t="shared" si="330"/>
        <v>Iqbal Farabi</v>
      </c>
      <c r="H5932">
        <f t="shared" si="327"/>
        <v>2</v>
      </c>
    </row>
    <row r="5933" spans="1:8" x14ac:dyDescent="0.2">
      <c r="A5933" t="s">
        <v>9426</v>
      </c>
      <c r="B5933" t="s">
        <v>9427</v>
      </c>
      <c r="D5933" t="str">
        <f t="shared" si="330"/>
        <v>Judilherry Justam</v>
      </c>
      <c r="H5933">
        <f t="shared" si="327"/>
        <v>2</v>
      </c>
    </row>
    <row r="5934" spans="1:8" x14ac:dyDescent="0.2">
      <c r="A5934" t="s">
        <v>8734</v>
      </c>
      <c r="B5934" t="s">
        <v>8735</v>
      </c>
      <c r="D5934" t="str">
        <f t="shared" si="330"/>
        <v>Zakia Ulfa</v>
      </c>
      <c r="H5934">
        <f t="shared" si="327"/>
        <v>2</v>
      </c>
    </row>
    <row r="5935" spans="1:8" x14ac:dyDescent="0.2">
      <c r="A5935" t="s">
        <v>10628</v>
      </c>
      <c r="B5935" t="s">
        <v>10629</v>
      </c>
      <c r="C5935" t="str">
        <f>TRIM(RIGHT(SUBSTITUTE(TRIM(B5935)," ",REPT(" ",100)),100))</f>
        <v>Oratmangun</v>
      </c>
      <c r="D5935" t="str">
        <f>LEFT(B5935,SEARCH(" ",B5935)-1)</f>
        <v>Dharma</v>
      </c>
      <c r="H5935">
        <f t="shared" si="327"/>
        <v>2</v>
      </c>
    </row>
    <row r="5936" spans="1:8" x14ac:dyDescent="0.2">
      <c r="A5936" t="s">
        <v>7134</v>
      </c>
      <c r="B5936" t="s">
        <v>10634</v>
      </c>
      <c r="D5936" t="str">
        <f>B5936</f>
        <v>Dr. Retmono</v>
      </c>
      <c r="H5936">
        <f t="shared" si="327"/>
        <v>2</v>
      </c>
    </row>
    <row r="5937" spans="1:8" x14ac:dyDescent="0.2">
      <c r="A5937" t="s">
        <v>10635</v>
      </c>
      <c r="B5937" t="s">
        <v>10636</v>
      </c>
      <c r="D5937" t="str">
        <f>B5937</f>
        <v>Kanaya Tabitha</v>
      </c>
      <c r="H5937">
        <f t="shared" si="327"/>
        <v>2</v>
      </c>
    </row>
    <row r="5938" spans="1:8" x14ac:dyDescent="0.2">
      <c r="A5938" t="s">
        <v>2841</v>
      </c>
      <c r="B5938" t="s">
        <v>2842</v>
      </c>
      <c r="D5938" t="str">
        <f>B5938</f>
        <v>Yadi Sembako</v>
      </c>
      <c r="H5938">
        <f t="shared" si="327"/>
        <v>2</v>
      </c>
    </row>
    <row r="5939" spans="1:8" x14ac:dyDescent="0.2">
      <c r="A5939" t="s">
        <v>10637</v>
      </c>
      <c r="B5939" t="s">
        <v>10638</v>
      </c>
      <c r="C5939" t="str">
        <f>TRIM(RIGHT(SUBSTITUTE(TRIM(B5939)," ",REPT(" ",100)),100))</f>
        <v>Weller</v>
      </c>
      <c r="D5939" t="str">
        <f>LEFT(B5939,SEARCH(" ",B5939)-1)</f>
        <v>Denny</v>
      </c>
      <c r="H5939">
        <f t="shared" si="327"/>
        <v>2</v>
      </c>
    </row>
    <row r="5940" spans="1:8" x14ac:dyDescent="0.2">
      <c r="A5940" t="s">
        <v>1559</v>
      </c>
      <c r="B5940" t="s">
        <v>1560</v>
      </c>
      <c r="D5940" t="str">
        <f>B5940</f>
        <v>Selvi Kitty</v>
      </c>
      <c r="H5940">
        <f t="shared" si="327"/>
        <v>2</v>
      </c>
    </row>
    <row r="5941" spans="1:8" x14ac:dyDescent="0.2">
      <c r="A5941" t="s">
        <v>953</v>
      </c>
      <c r="B5941" t="s">
        <v>954</v>
      </c>
      <c r="D5941" t="str">
        <f>B5941</f>
        <v>Nurul Atik</v>
      </c>
      <c r="H5941">
        <f t="shared" si="327"/>
        <v>2</v>
      </c>
    </row>
    <row r="5942" spans="1:8" x14ac:dyDescent="0.2">
      <c r="A5942" t="s">
        <v>10639</v>
      </c>
      <c r="B5942" t="s">
        <v>10640</v>
      </c>
      <c r="C5942" t="str">
        <f>TRIM(RIGHT(SUBSTITUTE(TRIM(B5942)," ",REPT(" ",100)),100))</f>
        <v>Munaf</v>
      </c>
      <c r="D5942" t="str">
        <f>LEFT(B5942,SEARCH(" ",B5942)-1)</f>
        <v>Edison</v>
      </c>
      <c r="H5942">
        <f t="shared" si="327"/>
        <v>2</v>
      </c>
    </row>
    <row r="5943" spans="1:8" x14ac:dyDescent="0.2">
      <c r="A5943" t="s">
        <v>10641</v>
      </c>
      <c r="B5943" t="s">
        <v>10642</v>
      </c>
      <c r="D5943" t="str">
        <f>B5943</f>
        <v>Mochtar Kusumaatmadja</v>
      </c>
      <c r="H5943">
        <f t="shared" si="327"/>
        <v>2</v>
      </c>
    </row>
    <row r="5944" spans="1:8" x14ac:dyDescent="0.2">
      <c r="A5944" t="s">
        <v>10643</v>
      </c>
      <c r="B5944" t="s">
        <v>10644</v>
      </c>
      <c r="C5944" t="str">
        <f>TRIM(RIGHT(SUBSTITUTE(TRIM(B5944)," ",REPT(" ",100)),100))</f>
        <v>Wetipo</v>
      </c>
      <c r="D5944" t="str">
        <f>LEFT(B5944,SEARCH(" ",B5944)-1)</f>
        <v>Wempi</v>
      </c>
      <c r="H5944">
        <f t="shared" si="327"/>
        <v>2</v>
      </c>
    </row>
    <row r="5945" spans="1:8" x14ac:dyDescent="0.2">
      <c r="A5945" t="s">
        <v>10645</v>
      </c>
      <c r="B5945" t="s">
        <v>10646</v>
      </c>
      <c r="D5945" t="str">
        <f>B5945</f>
        <v>Salma Paramitha</v>
      </c>
      <c r="H5945">
        <f t="shared" si="327"/>
        <v>2</v>
      </c>
    </row>
    <row r="5946" spans="1:8" x14ac:dyDescent="0.2">
      <c r="A5946" t="s">
        <v>10550</v>
      </c>
      <c r="B5946" t="s">
        <v>10551</v>
      </c>
      <c r="D5946" t="str">
        <f>B5946</f>
        <v>Sigi Wimala</v>
      </c>
      <c r="H5946">
        <f t="shared" si="327"/>
        <v>2</v>
      </c>
    </row>
    <row r="5947" spans="1:8" x14ac:dyDescent="0.2">
      <c r="A5947" t="s">
        <v>10647</v>
      </c>
      <c r="B5947" t="s">
        <v>10648</v>
      </c>
      <c r="D5947" t="str">
        <f>B5947</f>
        <v>Derby Romero</v>
      </c>
      <c r="H5947">
        <f t="shared" si="327"/>
        <v>2</v>
      </c>
    </row>
    <row r="5948" spans="1:8" x14ac:dyDescent="0.2">
      <c r="A5948" t="s">
        <v>10651</v>
      </c>
      <c r="B5948" t="s">
        <v>10652</v>
      </c>
      <c r="D5948" t="str">
        <f>B5948</f>
        <v>Bey Arifin</v>
      </c>
      <c r="H5948">
        <f t="shared" si="327"/>
        <v>2</v>
      </c>
    </row>
    <row r="5949" spans="1:8" x14ac:dyDescent="0.2">
      <c r="A5949" t="s">
        <v>10655</v>
      </c>
      <c r="B5949" t="s">
        <v>10656</v>
      </c>
      <c r="C5949" t="str">
        <f>TRIM(RIGHT(SUBSTITUTE(TRIM(B5949)," ",REPT(" ",100)),100))</f>
        <v>Moniaga</v>
      </c>
      <c r="D5949" t="str">
        <f>LEFT(B5949,SEARCH(" ",B5949)-1)</f>
        <v>Lucky</v>
      </c>
      <c r="H5949">
        <f t="shared" si="327"/>
        <v>2</v>
      </c>
    </row>
    <row r="5950" spans="1:8" x14ac:dyDescent="0.2">
      <c r="A5950" t="s">
        <v>10659</v>
      </c>
      <c r="B5950" t="s">
        <v>10660</v>
      </c>
      <c r="D5950" t="str">
        <f t="shared" ref="D5950:D5969" si="331">B5950</f>
        <v>R. Suprapto</v>
      </c>
      <c r="H5950">
        <f t="shared" si="327"/>
        <v>2</v>
      </c>
    </row>
    <row r="5951" spans="1:8" x14ac:dyDescent="0.2">
      <c r="A5951" t="s">
        <v>10663</v>
      </c>
      <c r="B5951" t="s">
        <v>10664</v>
      </c>
      <c r="D5951" t="str">
        <f t="shared" si="331"/>
        <v>Fitri Melinda</v>
      </c>
      <c r="H5951">
        <f t="shared" si="327"/>
        <v>2</v>
      </c>
    </row>
    <row r="5952" spans="1:8" x14ac:dyDescent="0.2">
      <c r="A5952" t="s">
        <v>4269</v>
      </c>
      <c r="B5952" t="s">
        <v>4270</v>
      </c>
      <c r="D5952" t="str">
        <f t="shared" si="331"/>
        <v>Albert Yaputra</v>
      </c>
      <c r="H5952">
        <f t="shared" ref="H5952:H6015" si="332">IF(LEN(TRIM(B5952))=0,0,LEN(TRIM(B5952))-LEN(SUBSTITUTE(B5952," ",""))+1)</f>
        <v>2</v>
      </c>
    </row>
    <row r="5953" spans="1:8" x14ac:dyDescent="0.2">
      <c r="A5953" t="s">
        <v>10665</v>
      </c>
      <c r="B5953" t="s">
        <v>10666</v>
      </c>
      <c r="D5953" t="str">
        <f t="shared" si="331"/>
        <v>Lucy Kurniasari</v>
      </c>
      <c r="H5953">
        <f t="shared" si="332"/>
        <v>2</v>
      </c>
    </row>
    <row r="5954" spans="1:8" x14ac:dyDescent="0.2">
      <c r="A5954" t="s">
        <v>4426</v>
      </c>
      <c r="B5954" t="s">
        <v>4427</v>
      </c>
      <c r="D5954" t="str">
        <f t="shared" si="331"/>
        <v>Tyara Renata</v>
      </c>
      <c r="H5954">
        <f t="shared" si="332"/>
        <v>2</v>
      </c>
    </row>
    <row r="5955" spans="1:8" x14ac:dyDescent="0.2">
      <c r="A5955" t="s">
        <v>10667</v>
      </c>
      <c r="B5955" t="s">
        <v>10668</v>
      </c>
      <c r="D5955" t="str">
        <f t="shared" si="331"/>
        <v>Idham Chalid</v>
      </c>
      <c r="H5955">
        <f t="shared" si="332"/>
        <v>2</v>
      </c>
    </row>
    <row r="5956" spans="1:8" x14ac:dyDescent="0.2">
      <c r="A5956" t="s">
        <v>10669</v>
      </c>
      <c r="B5956" t="s">
        <v>10670</v>
      </c>
      <c r="D5956" t="str">
        <f t="shared" si="331"/>
        <v>Rere Reza</v>
      </c>
      <c r="H5956">
        <f t="shared" si="332"/>
        <v>2</v>
      </c>
    </row>
    <row r="5957" spans="1:8" x14ac:dyDescent="0.2">
      <c r="A5957" t="s">
        <v>10671</v>
      </c>
      <c r="B5957" t="s">
        <v>10672</v>
      </c>
      <c r="D5957" t="str">
        <f t="shared" si="331"/>
        <v>Rudi Gunawan</v>
      </c>
      <c r="H5957">
        <f t="shared" si="332"/>
        <v>2</v>
      </c>
    </row>
    <row r="5958" spans="1:8" x14ac:dyDescent="0.2">
      <c r="A5958" t="s">
        <v>10673</v>
      </c>
      <c r="B5958" t="s">
        <v>10674</v>
      </c>
      <c r="D5958" t="str">
        <f t="shared" si="331"/>
        <v>Oslan Husein</v>
      </c>
      <c r="H5958">
        <f t="shared" si="332"/>
        <v>2</v>
      </c>
    </row>
    <row r="5959" spans="1:8" x14ac:dyDescent="0.2">
      <c r="A5959" t="s">
        <v>3827</v>
      </c>
      <c r="B5959" t="s">
        <v>3828</v>
      </c>
      <c r="D5959" t="str">
        <f t="shared" si="331"/>
        <v>Nina Hamidah</v>
      </c>
      <c r="H5959">
        <f t="shared" si="332"/>
        <v>2</v>
      </c>
    </row>
    <row r="5960" spans="1:8" x14ac:dyDescent="0.2">
      <c r="A5960" t="s">
        <v>10681</v>
      </c>
      <c r="B5960" t="s">
        <v>10682</v>
      </c>
      <c r="D5960" t="str">
        <f t="shared" si="331"/>
        <v>Muhammad Hikam</v>
      </c>
      <c r="H5960">
        <f t="shared" si="332"/>
        <v>2</v>
      </c>
    </row>
    <row r="5961" spans="1:8" x14ac:dyDescent="0.2">
      <c r="A5961" t="s">
        <v>10685</v>
      </c>
      <c r="B5961" t="s">
        <v>10686</v>
      </c>
      <c r="D5961" t="str">
        <f t="shared" si="331"/>
        <v>Muhammad Ismail</v>
      </c>
      <c r="H5961">
        <f t="shared" si="332"/>
        <v>2</v>
      </c>
    </row>
    <row r="5962" spans="1:8" x14ac:dyDescent="0.2">
      <c r="A5962" t="s">
        <v>2172</v>
      </c>
      <c r="B5962" t="s">
        <v>2173</v>
      </c>
      <c r="D5962" t="str">
        <f t="shared" si="331"/>
        <v>Bakhtiar Sanderta</v>
      </c>
      <c r="H5962">
        <f t="shared" si="332"/>
        <v>2</v>
      </c>
    </row>
    <row r="5963" spans="1:8" x14ac:dyDescent="0.2">
      <c r="A5963" t="s">
        <v>10687</v>
      </c>
      <c r="B5963" t="s">
        <v>10688</v>
      </c>
      <c r="D5963" t="str">
        <f t="shared" si="331"/>
        <v>Sultan Samma</v>
      </c>
      <c r="H5963">
        <f t="shared" si="332"/>
        <v>2</v>
      </c>
    </row>
    <row r="5964" spans="1:8" x14ac:dyDescent="0.2">
      <c r="A5964" t="s">
        <v>3581</v>
      </c>
      <c r="B5964" t="s">
        <v>3582</v>
      </c>
      <c r="D5964" t="str">
        <f t="shared" si="331"/>
        <v>Muhammad Aliuddin</v>
      </c>
      <c r="H5964">
        <f t="shared" si="332"/>
        <v>2</v>
      </c>
    </row>
    <row r="5965" spans="1:8" x14ac:dyDescent="0.2">
      <c r="A5965" t="s">
        <v>10689</v>
      </c>
      <c r="B5965" t="s">
        <v>10690</v>
      </c>
      <c r="D5965" t="str">
        <f t="shared" si="331"/>
        <v>Rachmat Afandi</v>
      </c>
      <c r="H5965">
        <f t="shared" si="332"/>
        <v>2</v>
      </c>
    </row>
    <row r="5966" spans="1:8" x14ac:dyDescent="0.2">
      <c r="A5966" t="s">
        <v>10691</v>
      </c>
      <c r="B5966" t="s">
        <v>10692</v>
      </c>
      <c r="D5966" t="str">
        <f t="shared" si="331"/>
        <v>Putri Bilanova</v>
      </c>
      <c r="H5966">
        <f t="shared" si="332"/>
        <v>2</v>
      </c>
    </row>
    <row r="5967" spans="1:8" x14ac:dyDescent="0.2">
      <c r="A5967" t="s">
        <v>10693</v>
      </c>
      <c r="B5967" t="s">
        <v>5249</v>
      </c>
      <c r="D5967" t="str">
        <f t="shared" si="331"/>
        <v>Muhammad Ridwan</v>
      </c>
      <c r="H5967">
        <f t="shared" si="332"/>
        <v>2</v>
      </c>
    </row>
    <row r="5968" spans="1:8" x14ac:dyDescent="0.2">
      <c r="A5968" t="s">
        <v>10694</v>
      </c>
      <c r="B5968" t="s">
        <v>10695</v>
      </c>
      <c r="D5968" t="str">
        <f t="shared" si="331"/>
        <v>Marcella Simon</v>
      </c>
      <c r="H5968">
        <f t="shared" si="332"/>
        <v>2</v>
      </c>
    </row>
    <row r="5969" spans="1:8" x14ac:dyDescent="0.2">
      <c r="A5969" t="s">
        <v>10696</v>
      </c>
      <c r="B5969" t="s">
        <v>10697</v>
      </c>
      <c r="D5969" t="str">
        <f t="shared" si="331"/>
        <v>Hajar Pamuji</v>
      </c>
      <c r="H5969">
        <f t="shared" si="332"/>
        <v>2</v>
      </c>
    </row>
    <row r="5970" spans="1:8" x14ac:dyDescent="0.2">
      <c r="A5970" t="s">
        <v>10698</v>
      </c>
      <c r="B5970" t="s">
        <v>10699</v>
      </c>
      <c r="C5970" t="str">
        <f>TRIM(RIGHT(SUBSTITUTE(TRIM(B5970)," ",REPT(" ",100)),100))</f>
        <v>Rumbiak</v>
      </c>
      <c r="D5970" t="str">
        <f>LEFT(B5970,SEARCH(" ",B5970)-1)</f>
        <v>Ardiles</v>
      </c>
      <c r="H5970">
        <f t="shared" si="332"/>
        <v>2</v>
      </c>
    </row>
    <row r="5971" spans="1:8" x14ac:dyDescent="0.2">
      <c r="A5971" t="s">
        <v>8054</v>
      </c>
      <c r="B5971" t="s">
        <v>8055</v>
      </c>
      <c r="D5971" t="str">
        <f t="shared" ref="D5971:D5983" si="333">B5971</f>
        <v>Rena Tabitha</v>
      </c>
      <c r="H5971">
        <f t="shared" si="332"/>
        <v>2</v>
      </c>
    </row>
    <row r="5972" spans="1:8" x14ac:dyDescent="0.2">
      <c r="A5972" t="s">
        <v>10700</v>
      </c>
      <c r="B5972" t="s">
        <v>10701</v>
      </c>
      <c r="D5972" t="str">
        <f t="shared" si="333"/>
        <v>Eky Renata</v>
      </c>
      <c r="H5972">
        <f t="shared" si="332"/>
        <v>2</v>
      </c>
    </row>
    <row r="5973" spans="1:8" x14ac:dyDescent="0.2">
      <c r="A5973" t="s">
        <v>10702</v>
      </c>
      <c r="B5973" t="s">
        <v>10703</v>
      </c>
      <c r="D5973" t="str">
        <f t="shared" si="333"/>
        <v>Amanda Faried</v>
      </c>
      <c r="H5973">
        <f t="shared" si="332"/>
        <v>2</v>
      </c>
    </row>
    <row r="5974" spans="1:8" x14ac:dyDescent="0.2">
      <c r="A5974" t="s">
        <v>6705</v>
      </c>
      <c r="B5974" t="s">
        <v>6706</v>
      </c>
      <c r="D5974" t="str">
        <f t="shared" si="333"/>
        <v>Iman Sudiyat</v>
      </c>
      <c r="H5974">
        <f t="shared" si="332"/>
        <v>2</v>
      </c>
    </row>
    <row r="5975" spans="1:8" x14ac:dyDescent="0.2">
      <c r="A5975" t="s">
        <v>10704</v>
      </c>
      <c r="B5975" t="s">
        <v>10705</v>
      </c>
      <c r="D5975" t="str">
        <f t="shared" si="333"/>
        <v>Lia Ladysta</v>
      </c>
      <c r="H5975">
        <f t="shared" si="332"/>
        <v>2</v>
      </c>
    </row>
    <row r="5976" spans="1:8" x14ac:dyDescent="0.2">
      <c r="A5976" t="s">
        <v>5330</v>
      </c>
      <c r="B5976" t="s">
        <v>10706</v>
      </c>
      <c r="D5976" t="str">
        <f t="shared" si="333"/>
        <v>Untung Suropati</v>
      </c>
      <c r="H5976">
        <f t="shared" si="332"/>
        <v>2</v>
      </c>
    </row>
    <row r="5977" spans="1:8" x14ac:dyDescent="0.2">
      <c r="A5977" t="s">
        <v>10707</v>
      </c>
      <c r="B5977" t="s">
        <v>10708</v>
      </c>
      <c r="D5977" t="str">
        <f t="shared" si="333"/>
        <v>Nitia Anisa</v>
      </c>
      <c r="H5977">
        <f t="shared" si="332"/>
        <v>2</v>
      </c>
    </row>
    <row r="5978" spans="1:8" x14ac:dyDescent="0.2">
      <c r="A5978" t="s">
        <v>5619</v>
      </c>
      <c r="B5978" t="s">
        <v>5620</v>
      </c>
      <c r="D5978" t="str">
        <f t="shared" si="333"/>
        <v>Pak Tile</v>
      </c>
      <c r="H5978">
        <f t="shared" si="332"/>
        <v>2</v>
      </c>
    </row>
    <row r="5979" spans="1:8" x14ac:dyDescent="0.2">
      <c r="A5979" t="s">
        <v>1288</v>
      </c>
      <c r="B5979" t="s">
        <v>1289</v>
      </c>
      <c r="D5979" t="str">
        <f t="shared" si="333"/>
        <v>Yuni Sulistyawati</v>
      </c>
      <c r="H5979">
        <f t="shared" si="332"/>
        <v>2</v>
      </c>
    </row>
    <row r="5980" spans="1:8" x14ac:dyDescent="0.2">
      <c r="A5980" t="s">
        <v>10709</v>
      </c>
      <c r="B5980" t="s">
        <v>10710</v>
      </c>
      <c r="D5980" t="str">
        <f t="shared" si="333"/>
        <v>Tamara Tyasmara</v>
      </c>
      <c r="H5980">
        <f t="shared" si="332"/>
        <v>2</v>
      </c>
    </row>
    <row r="5981" spans="1:8" x14ac:dyDescent="0.2">
      <c r="A5981" t="s">
        <v>7928</v>
      </c>
      <c r="B5981" t="s">
        <v>7929</v>
      </c>
      <c r="D5981" t="str">
        <f t="shared" si="333"/>
        <v>Mohammad Nazir</v>
      </c>
      <c r="H5981">
        <f t="shared" si="332"/>
        <v>2</v>
      </c>
    </row>
    <row r="5982" spans="1:8" x14ac:dyDescent="0.2">
      <c r="A5982" t="s">
        <v>10711</v>
      </c>
      <c r="B5982" t="s">
        <v>10712</v>
      </c>
      <c r="D5982" t="str">
        <f t="shared" si="333"/>
        <v>Ridwan Kamil</v>
      </c>
      <c r="H5982">
        <f t="shared" si="332"/>
        <v>2</v>
      </c>
    </row>
    <row r="5983" spans="1:8" x14ac:dyDescent="0.2">
      <c r="A5983" t="s">
        <v>5067</v>
      </c>
      <c r="B5983" t="s">
        <v>5068</v>
      </c>
      <c r="D5983" t="str">
        <f t="shared" si="333"/>
        <v>Ika Heny</v>
      </c>
      <c r="H5983">
        <f t="shared" si="332"/>
        <v>2</v>
      </c>
    </row>
    <row r="5984" spans="1:8" x14ac:dyDescent="0.2">
      <c r="A5984" t="s">
        <v>10713</v>
      </c>
      <c r="B5984" t="s">
        <v>10714</v>
      </c>
      <c r="C5984" t="str">
        <f>TRIM(RIGHT(SUBSTITUTE(TRIM(B5984)," ",REPT(" ",100)),100))</f>
        <v>Siahaan</v>
      </c>
      <c r="D5984" t="str">
        <f>LEFT(B5984,SEARCH(" ",B5984)-1)</f>
        <v>Nico</v>
      </c>
      <c r="H5984">
        <f t="shared" si="332"/>
        <v>2</v>
      </c>
    </row>
    <row r="5985" spans="1:8" x14ac:dyDescent="0.2">
      <c r="A5985" t="s">
        <v>10715</v>
      </c>
      <c r="B5985" t="s">
        <v>10716</v>
      </c>
      <c r="D5985" t="str">
        <f>B5985</f>
        <v>Larasati Nugroho</v>
      </c>
      <c r="H5985">
        <f t="shared" si="332"/>
        <v>2</v>
      </c>
    </row>
    <row r="5986" spans="1:8" x14ac:dyDescent="0.2">
      <c r="A5986" t="s">
        <v>10717</v>
      </c>
      <c r="B5986" t="s">
        <v>10718</v>
      </c>
      <c r="D5986" t="str">
        <f t="shared" ref="D5986:D5993" si="334">B5986</f>
        <v>Egidia Sawitri</v>
      </c>
      <c r="H5986">
        <f t="shared" si="332"/>
        <v>2</v>
      </c>
    </row>
    <row r="5987" spans="1:8" x14ac:dyDescent="0.2">
      <c r="A5987" t="s">
        <v>10719</v>
      </c>
      <c r="B5987" t="s">
        <v>10720</v>
      </c>
      <c r="D5987" t="str">
        <f t="shared" si="334"/>
        <v>Fachri Muhammad</v>
      </c>
      <c r="H5987">
        <f t="shared" si="332"/>
        <v>2</v>
      </c>
    </row>
    <row r="5988" spans="1:8" x14ac:dyDescent="0.2">
      <c r="A5988" t="s">
        <v>7093</v>
      </c>
      <c r="B5988" t="s">
        <v>7094</v>
      </c>
      <c r="D5988" t="str">
        <f t="shared" si="334"/>
        <v>Rien Djamain</v>
      </c>
      <c r="H5988">
        <f t="shared" si="332"/>
        <v>2</v>
      </c>
    </row>
    <row r="5989" spans="1:8" x14ac:dyDescent="0.2">
      <c r="A5989" t="s">
        <v>10721</v>
      </c>
      <c r="B5989" t="s">
        <v>10722</v>
      </c>
      <c r="D5989" t="str">
        <f t="shared" si="334"/>
        <v>Isa Bajaj</v>
      </c>
      <c r="H5989">
        <f t="shared" si="332"/>
        <v>2</v>
      </c>
    </row>
    <row r="5990" spans="1:8" x14ac:dyDescent="0.2">
      <c r="A5990" t="s">
        <v>2036</v>
      </c>
      <c r="B5990" t="s">
        <v>2037</v>
      </c>
      <c r="D5990" t="str">
        <f t="shared" si="334"/>
        <v>Reza Bukan</v>
      </c>
      <c r="H5990">
        <f t="shared" si="332"/>
        <v>2</v>
      </c>
    </row>
    <row r="5991" spans="1:8" x14ac:dyDescent="0.2">
      <c r="A5991" t="s">
        <v>5987</v>
      </c>
      <c r="B5991" t="s">
        <v>5988</v>
      </c>
      <c r="D5991" t="str">
        <f t="shared" si="334"/>
        <v>Maya Wulan</v>
      </c>
      <c r="H5991">
        <f t="shared" si="332"/>
        <v>2</v>
      </c>
    </row>
    <row r="5992" spans="1:8" x14ac:dyDescent="0.2">
      <c r="A5992" t="s">
        <v>2076</v>
      </c>
      <c r="B5992" t="s">
        <v>2077</v>
      </c>
      <c r="D5992" t="str">
        <f t="shared" si="334"/>
        <v>Dira Noveriani</v>
      </c>
      <c r="H5992">
        <f t="shared" si="332"/>
        <v>2</v>
      </c>
    </row>
    <row r="5993" spans="1:8" x14ac:dyDescent="0.2">
      <c r="A5993" t="s">
        <v>4480</v>
      </c>
      <c r="B5993" t="s">
        <v>4481</v>
      </c>
      <c r="D5993" t="str">
        <f t="shared" si="334"/>
        <v>Arudji Kartawinata</v>
      </c>
      <c r="H5993">
        <f t="shared" si="332"/>
        <v>2</v>
      </c>
    </row>
    <row r="5994" spans="1:8" x14ac:dyDescent="0.2">
      <c r="A5994" t="s">
        <v>10727</v>
      </c>
      <c r="B5994" t="s">
        <v>10728</v>
      </c>
      <c r="C5994" t="str">
        <f>TRIM(RIGHT(SUBSTITUTE(TRIM(B5994)," ",REPT(" ",100)),100))</f>
        <v>Wanimbo</v>
      </c>
      <c r="D5994" t="str">
        <f>LEFT(B5994,SEARCH(" ",B5994)-1)</f>
        <v>Usman</v>
      </c>
      <c r="H5994">
        <f t="shared" si="332"/>
        <v>2</v>
      </c>
    </row>
    <row r="5995" spans="1:8" x14ac:dyDescent="0.2">
      <c r="A5995" t="s">
        <v>3447</v>
      </c>
      <c r="B5995" t="s">
        <v>3448</v>
      </c>
      <c r="D5995" t="str">
        <f t="shared" ref="D5995:D6002" si="335">B5995</f>
        <v>Yusni Antemas</v>
      </c>
      <c r="H5995">
        <f t="shared" si="332"/>
        <v>2</v>
      </c>
    </row>
    <row r="5996" spans="1:8" x14ac:dyDescent="0.2">
      <c r="A5996" t="s">
        <v>5849</v>
      </c>
      <c r="B5996" t="s">
        <v>5850</v>
      </c>
      <c r="D5996" t="str">
        <f t="shared" si="335"/>
        <v>Natalie Sarah</v>
      </c>
      <c r="H5996">
        <f t="shared" si="332"/>
        <v>2</v>
      </c>
    </row>
    <row r="5997" spans="1:8" x14ac:dyDescent="0.2">
      <c r="A5997" t="s">
        <v>10733</v>
      </c>
      <c r="B5997" t="s">
        <v>10734</v>
      </c>
      <c r="D5997" t="str">
        <f t="shared" si="335"/>
        <v>Kiki Farrel</v>
      </c>
      <c r="H5997">
        <f t="shared" si="332"/>
        <v>2</v>
      </c>
    </row>
    <row r="5998" spans="1:8" x14ac:dyDescent="0.2">
      <c r="A5998" t="s">
        <v>10735</v>
      </c>
      <c r="B5998" t="s">
        <v>10736</v>
      </c>
      <c r="D5998" t="str">
        <f t="shared" si="335"/>
        <v>Tanty Yosepha</v>
      </c>
      <c r="H5998">
        <f t="shared" si="332"/>
        <v>2</v>
      </c>
    </row>
    <row r="5999" spans="1:8" x14ac:dyDescent="0.2">
      <c r="A5999" t="s">
        <v>10737</v>
      </c>
      <c r="B5999" t="s">
        <v>10738</v>
      </c>
      <c r="D5999" t="str">
        <f t="shared" si="335"/>
        <v>Rudy Wahab</v>
      </c>
      <c r="H5999">
        <f t="shared" si="332"/>
        <v>2</v>
      </c>
    </row>
    <row r="6000" spans="1:8" x14ac:dyDescent="0.2">
      <c r="A6000" t="s">
        <v>9199</v>
      </c>
      <c r="B6000" t="s">
        <v>9200</v>
      </c>
      <c r="D6000" t="str">
        <f t="shared" si="335"/>
        <v>Adjie Notonegoro</v>
      </c>
      <c r="H6000">
        <f t="shared" si="332"/>
        <v>2</v>
      </c>
    </row>
    <row r="6001" spans="1:8" x14ac:dyDescent="0.2">
      <c r="A6001" t="s">
        <v>10739</v>
      </c>
      <c r="B6001" t="s">
        <v>10740</v>
      </c>
      <c r="D6001" t="str">
        <f t="shared" si="335"/>
        <v>Andreas Setiawan</v>
      </c>
      <c r="H6001">
        <f t="shared" si="332"/>
        <v>2</v>
      </c>
    </row>
    <row r="6002" spans="1:8" x14ac:dyDescent="0.2">
      <c r="A6002" t="s">
        <v>10741</v>
      </c>
      <c r="B6002" t="s">
        <v>10742</v>
      </c>
      <c r="D6002" t="str">
        <f t="shared" si="335"/>
        <v>Arnold Ap</v>
      </c>
      <c r="H6002">
        <f t="shared" si="332"/>
        <v>2</v>
      </c>
    </row>
    <row r="6003" spans="1:8" x14ac:dyDescent="0.2">
      <c r="A6003" t="s">
        <v>3943</v>
      </c>
      <c r="B6003" t="s">
        <v>3944</v>
      </c>
      <c r="C6003" t="str">
        <f>TRIM(RIGHT(SUBSTITUTE(TRIM(B6003)," ",REPT(" ",100)),100))</f>
        <v>Marbun</v>
      </c>
      <c r="D6003" t="str">
        <f>LEFT(B6003,SEARCH(" ",B6003)-1)</f>
        <v>Timothy</v>
      </c>
      <c r="H6003">
        <f t="shared" si="332"/>
        <v>2</v>
      </c>
    </row>
    <row r="6004" spans="1:8" x14ac:dyDescent="0.2">
      <c r="A6004" t="s">
        <v>9865</v>
      </c>
      <c r="B6004" t="s">
        <v>9866</v>
      </c>
      <c r="D6004" t="str">
        <f>B6004</f>
        <v>Zuber Usman</v>
      </c>
      <c r="H6004">
        <f t="shared" si="332"/>
        <v>2</v>
      </c>
    </row>
    <row r="6005" spans="1:8" x14ac:dyDescent="0.2">
      <c r="A6005" t="s">
        <v>10743</v>
      </c>
      <c r="B6005" t="s">
        <v>10744</v>
      </c>
      <c r="D6005" t="str">
        <f>B6005</f>
        <v>Rizal Pamungkas</v>
      </c>
      <c r="H6005">
        <f t="shared" si="332"/>
        <v>2</v>
      </c>
    </row>
    <row r="6006" spans="1:8" x14ac:dyDescent="0.2">
      <c r="A6006" t="s">
        <v>10745</v>
      </c>
      <c r="B6006" t="s">
        <v>10746</v>
      </c>
      <c r="D6006" t="str">
        <f>B6006</f>
        <v>Chindy Anggrina</v>
      </c>
      <c r="H6006">
        <f t="shared" si="332"/>
        <v>2</v>
      </c>
    </row>
    <row r="6007" spans="1:8" x14ac:dyDescent="0.2">
      <c r="A6007" t="s">
        <v>10237</v>
      </c>
      <c r="B6007" t="s">
        <v>10238</v>
      </c>
      <c r="D6007" t="str">
        <f>B6007</f>
        <v>Djatu Parmawati</v>
      </c>
      <c r="H6007">
        <f t="shared" si="332"/>
        <v>2</v>
      </c>
    </row>
    <row r="6008" spans="1:8" x14ac:dyDescent="0.2">
      <c r="A6008" t="s">
        <v>10747</v>
      </c>
      <c r="B6008" t="s">
        <v>10748</v>
      </c>
      <c r="C6008" t="str">
        <f>TRIM(RIGHT(SUBSTITUTE(TRIM(B6008)," ",REPT(" ",100)),100))</f>
        <v>Onsu</v>
      </c>
      <c r="D6008" t="str">
        <f>LEFT(B6008,SEARCH(" ",B6008)-1)</f>
        <v>Ruben</v>
      </c>
      <c r="H6008">
        <f t="shared" si="332"/>
        <v>2</v>
      </c>
    </row>
    <row r="6009" spans="1:8" x14ac:dyDescent="0.2">
      <c r="A6009" t="s">
        <v>10749</v>
      </c>
      <c r="B6009" t="s">
        <v>10750</v>
      </c>
      <c r="D6009" t="str">
        <f t="shared" ref="D6009:D6017" si="336">B6009</f>
        <v>Djoni Irawan</v>
      </c>
      <c r="H6009">
        <f t="shared" si="332"/>
        <v>2</v>
      </c>
    </row>
    <row r="6010" spans="1:8" x14ac:dyDescent="0.2">
      <c r="A6010" t="s">
        <v>10753</v>
      </c>
      <c r="B6010" t="s">
        <v>10754</v>
      </c>
      <c r="D6010" t="str">
        <f t="shared" si="336"/>
        <v>Allan Akbar</v>
      </c>
      <c r="H6010">
        <f t="shared" si="332"/>
        <v>2</v>
      </c>
    </row>
    <row r="6011" spans="1:8" x14ac:dyDescent="0.2">
      <c r="A6011" t="s">
        <v>10757</v>
      </c>
      <c r="B6011" t="s">
        <v>10758</v>
      </c>
      <c r="D6011" t="str">
        <f t="shared" si="336"/>
        <v>Djakfar Achmad</v>
      </c>
      <c r="H6011">
        <f t="shared" si="332"/>
        <v>2</v>
      </c>
    </row>
    <row r="6012" spans="1:8" x14ac:dyDescent="0.2">
      <c r="A6012" t="s">
        <v>9692</v>
      </c>
      <c r="B6012" t="s">
        <v>9693</v>
      </c>
      <c r="D6012" t="str">
        <f t="shared" si="336"/>
        <v>S. Mengga</v>
      </c>
      <c r="H6012">
        <f t="shared" si="332"/>
        <v>2</v>
      </c>
    </row>
    <row r="6013" spans="1:8" x14ac:dyDescent="0.2">
      <c r="A6013" t="s">
        <v>10759</v>
      </c>
      <c r="B6013" t="s">
        <v>10760</v>
      </c>
      <c r="D6013" t="str">
        <f t="shared" si="336"/>
        <v>Arifin Wiguna</v>
      </c>
      <c r="H6013">
        <f t="shared" si="332"/>
        <v>2</v>
      </c>
    </row>
    <row r="6014" spans="1:8" x14ac:dyDescent="0.2">
      <c r="A6014" t="s">
        <v>7204</v>
      </c>
      <c r="B6014" t="s">
        <v>7205</v>
      </c>
      <c r="D6014" t="str">
        <f t="shared" si="336"/>
        <v>Ratih Sanggarwati</v>
      </c>
      <c r="H6014">
        <f t="shared" si="332"/>
        <v>2</v>
      </c>
    </row>
    <row r="6015" spans="1:8" x14ac:dyDescent="0.2">
      <c r="A6015" t="s">
        <v>1053</v>
      </c>
      <c r="B6015" t="s">
        <v>1054</v>
      </c>
      <c r="D6015" t="str">
        <f t="shared" si="336"/>
        <v>Agung Widiyantoro</v>
      </c>
      <c r="H6015">
        <f t="shared" si="332"/>
        <v>2</v>
      </c>
    </row>
    <row r="6016" spans="1:8" x14ac:dyDescent="0.2">
      <c r="A6016" t="s">
        <v>10765</v>
      </c>
      <c r="B6016" t="s">
        <v>10766</v>
      </c>
      <c r="D6016" t="str">
        <f t="shared" si="336"/>
        <v>Ukar Bratakusumah</v>
      </c>
      <c r="H6016">
        <f t="shared" ref="H6016:H6079" si="337">IF(LEN(TRIM(B6016))=0,0,LEN(TRIM(B6016))-LEN(SUBSTITUTE(B6016," ",""))+1)</f>
        <v>2</v>
      </c>
    </row>
    <row r="6017" spans="1:8" x14ac:dyDescent="0.2">
      <c r="A6017" t="s">
        <v>10767</v>
      </c>
      <c r="B6017" t="s">
        <v>10768</v>
      </c>
      <c r="D6017" t="str">
        <f t="shared" si="336"/>
        <v>Mohammad Toha</v>
      </c>
      <c r="H6017">
        <f t="shared" si="337"/>
        <v>2</v>
      </c>
    </row>
    <row r="6018" spans="1:8" x14ac:dyDescent="0.2">
      <c r="A6018" t="s">
        <v>10769</v>
      </c>
      <c r="B6018" t="s">
        <v>10770</v>
      </c>
      <c r="C6018" t="str">
        <f>TRIM(RIGHT(SUBSTITUTE(TRIM(B6018)," ",REPT(" ",100)),100))</f>
        <v>Item</v>
      </c>
      <c r="D6018" t="str">
        <f>LEFT(B6018,SEARCH(" ",B6018)-1)</f>
        <v>Jopie</v>
      </c>
      <c r="H6018">
        <f t="shared" si="337"/>
        <v>2</v>
      </c>
    </row>
    <row r="6019" spans="1:8" x14ac:dyDescent="0.2">
      <c r="A6019" t="s">
        <v>10773</v>
      </c>
      <c r="B6019" t="s">
        <v>10774</v>
      </c>
      <c r="C6019" t="str">
        <f>TRIM(RIGHT(SUBSTITUTE(TRIM(B6019)," ",REPT(" ",100)),100))</f>
        <v>Muntu</v>
      </c>
      <c r="D6019" t="str">
        <f>LEFT(B6019,SEARCH(" ",B6019)-1)</f>
        <v>Cliff</v>
      </c>
      <c r="H6019">
        <f t="shared" si="337"/>
        <v>2</v>
      </c>
    </row>
    <row r="6020" spans="1:8" x14ac:dyDescent="0.2">
      <c r="A6020" t="s">
        <v>10777</v>
      </c>
      <c r="B6020" t="s">
        <v>10778</v>
      </c>
      <c r="D6020" t="str">
        <f>B6020</f>
        <v>Putrama Tuta</v>
      </c>
      <c r="H6020">
        <f t="shared" si="337"/>
        <v>2</v>
      </c>
    </row>
    <row r="6021" spans="1:8" x14ac:dyDescent="0.2">
      <c r="A6021" t="s">
        <v>10673</v>
      </c>
      <c r="B6021" t="s">
        <v>10674</v>
      </c>
      <c r="D6021" t="str">
        <f t="shared" ref="D6021:D6027" si="338">B6021</f>
        <v>Oslan Husein</v>
      </c>
      <c r="H6021">
        <f t="shared" si="337"/>
        <v>2</v>
      </c>
    </row>
    <row r="6022" spans="1:8" x14ac:dyDescent="0.2">
      <c r="A6022" t="s">
        <v>10779</v>
      </c>
      <c r="B6022" t="s">
        <v>10780</v>
      </c>
      <c r="D6022" t="str">
        <f t="shared" si="338"/>
        <v>Doel Arif</v>
      </c>
      <c r="H6022">
        <f t="shared" si="337"/>
        <v>2</v>
      </c>
    </row>
    <row r="6023" spans="1:8" x14ac:dyDescent="0.2">
      <c r="A6023" t="s">
        <v>10781</v>
      </c>
      <c r="B6023" t="s">
        <v>10782</v>
      </c>
      <c r="D6023" t="str">
        <f t="shared" si="338"/>
        <v>Kholidil Amin</v>
      </c>
      <c r="H6023">
        <f t="shared" si="337"/>
        <v>2</v>
      </c>
    </row>
    <row r="6024" spans="1:8" x14ac:dyDescent="0.2">
      <c r="A6024" t="s">
        <v>10783</v>
      </c>
      <c r="B6024" t="s">
        <v>10784</v>
      </c>
      <c r="D6024" t="str">
        <f t="shared" si="338"/>
        <v>Eddy Hartono</v>
      </c>
      <c r="H6024">
        <f t="shared" si="337"/>
        <v>2</v>
      </c>
    </row>
    <row r="6025" spans="1:8" x14ac:dyDescent="0.2">
      <c r="A6025" t="s">
        <v>501</v>
      </c>
      <c r="B6025" t="s">
        <v>10790</v>
      </c>
      <c r="D6025" t="str">
        <f t="shared" si="338"/>
        <v>Aliyudin Ali</v>
      </c>
      <c r="H6025">
        <f t="shared" si="337"/>
        <v>2</v>
      </c>
    </row>
    <row r="6026" spans="1:8" x14ac:dyDescent="0.2">
      <c r="A6026" t="s">
        <v>10793</v>
      </c>
      <c r="B6026" t="s">
        <v>10794</v>
      </c>
      <c r="D6026" t="str">
        <f t="shared" si="338"/>
        <v>Muhammad Shobran</v>
      </c>
      <c r="H6026">
        <f t="shared" si="337"/>
        <v>2</v>
      </c>
    </row>
    <row r="6027" spans="1:8" x14ac:dyDescent="0.2">
      <c r="A6027" t="s">
        <v>6928</v>
      </c>
      <c r="B6027" t="s">
        <v>6929</v>
      </c>
      <c r="D6027" t="str">
        <f t="shared" si="338"/>
        <v>Andhika Anhar</v>
      </c>
      <c r="H6027">
        <f t="shared" si="337"/>
        <v>2</v>
      </c>
    </row>
    <row r="6028" spans="1:8" x14ac:dyDescent="0.2">
      <c r="A6028" t="s">
        <v>10797</v>
      </c>
      <c r="B6028" t="s">
        <v>10798</v>
      </c>
      <c r="C6028" t="str">
        <f>TRIM(RIGHT(SUBSTITUTE(TRIM(B6028)," ",REPT(" ",100)),100))</f>
        <v>Panjaitan</v>
      </c>
      <c r="D6028" t="str">
        <f>LEFT(B6028,SEARCH(" ",B6028)-1)</f>
        <v>Hinca</v>
      </c>
      <c r="H6028">
        <f t="shared" si="337"/>
        <v>2</v>
      </c>
    </row>
    <row r="6029" spans="1:8" x14ac:dyDescent="0.2">
      <c r="A6029" t="s">
        <v>10799</v>
      </c>
      <c r="B6029" t="s">
        <v>10800</v>
      </c>
      <c r="D6029" t="str">
        <f>B6029</f>
        <v>Datuk Djamin</v>
      </c>
      <c r="H6029">
        <f t="shared" si="337"/>
        <v>2</v>
      </c>
    </row>
    <row r="6030" spans="1:8" x14ac:dyDescent="0.2">
      <c r="A6030" t="s">
        <v>10739</v>
      </c>
      <c r="B6030" t="s">
        <v>10740</v>
      </c>
      <c r="D6030" t="str">
        <f>B6030</f>
        <v>Andreas Setiawan</v>
      </c>
      <c r="H6030">
        <f t="shared" si="337"/>
        <v>2</v>
      </c>
    </row>
    <row r="6031" spans="1:8" x14ac:dyDescent="0.2">
      <c r="A6031" t="s">
        <v>10801</v>
      </c>
      <c r="B6031" t="s">
        <v>10802</v>
      </c>
      <c r="C6031" t="str">
        <f>TRIM(RIGHT(SUBSTITUTE(TRIM(B6031)," ",REPT(" ",100)),100))</f>
        <v>Carrascalão</v>
      </c>
      <c r="D6031" t="str">
        <f>LEFT(B6031,SEARCH(" ",B6031)-1)</f>
        <v>Manuel</v>
      </c>
      <c r="H6031">
        <f t="shared" si="337"/>
        <v>2</v>
      </c>
    </row>
    <row r="6032" spans="1:8" x14ac:dyDescent="0.2">
      <c r="A6032" t="s">
        <v>10803</v>
      </c>
      <c r="B6032" t="s">
        <v>10804</v>
      </c>
      <c r="D6032" t="str">
        <f t="shared" ref="D6032:D6037" si="339">B6032</f>
        <v>Tatiek Maliyati</v>
      </c>
      <c r="H6032">
        <f t="shared" si="337"/>
        <v>2</v>
      </c>
    </row>
    <row r="6033" spans="1:8" x14ac:dyDescent="0.2">
      <c r="A6033" t="s">
        <v>10805</v>
      </c>
      <c r="B6033" t="s">
        <v>10806</v>
      </c>
      <c r="D6033" t="str">
        <f t="shared" si="339"/>
        <v>Ignatius Dewanto</v>
      </c>
      <c r="H6033">
        <f t="shared" si="337"/>
        <v>2</v>
      </c>
    </row>
    <row r="6034" spans="1:8" x14ac:dyDescent="0.2">
      <c r="A6034" t="s">
        <v>1041</v>
      </c>
      <c r="B6034" t="s">
        <v>1042</v>
      </c>
      <c r="D6034" t="str">
        <f t="shared" si="339"/>
        <v>Herry Irama</v>
      </c>
      <c r="H6034">
        <f t="shared" si="337"/>
        <v>2</v>
      </c>
    </row>
    <row r="6035" spans="1:8" x14ac:dyDescent="0.2">
      <c r="A6035" t="s">
        <v>10811</v>
      </c>
      <c r="B6035" t="s">
        <v>10812</v>
      </c>
      <c r="D6035" t="str">
        <f t="shared" si="339"/>
        <v>Sarah Shahab</v>
      </c>
      <c r="H6035">
        <f t="shared" si="337"/>
        <v>2</v>
      </c>
    </row>
    <row r="6036" spans="1:8" x14ac:dyDescent="0.2">
      <c r="A6036" t="s">
        <v>10813</v>
      </c>
      <c r="B6036" t="s">
        <v>10814</v>
      </c>
      <c r="D6036" t="str">
        <f t="shared" si="339"/>
        <v>Amri Syahnawi</v>
      </c>
      <c r="H6036">
        <f t="shared" si="337"/>
        <v>2</v>
      </c>
    </row>
    <row r="6037" spans="1:8" x14ac:dyDescent="0.2">
      <c r="A6037" t="s">
        <v>10816</v>
      </c>
      <c r="B6037" t="s">
        <v>10817</v>
      </c>
      <c r="D6037" t="str">
        <f t="shared" si="339"/>
        <v>Surjadi Soedirdja</v>
      </c>
      <c r="H6037">
        <f t="shared" si="337"/>
        <v>2</v>
      </c>
    </row>
    <row r="6038" spans="1:8" x14ac:dyDescent="0.2">
      <c r="A6038" t="s">
        <v>10818</v>
      </c>
      <c r="B6038" t="s">
        <v>10819</v>
      </c>
      <c r="C6038" t="str">
        <f>TRIM(RIGHT(SUBSTITUTE(TRIM(B6038)," ",REPT(" ",100)),100))</f>
        <v>Panggabean</v>
      </c>
      <c r="D6038" t="str">
        <f>LEFT(B6038,SEARCH(" ",B6038)-1)</f>
        <v>Olo</v>
      </c>
      <c r="H6038">
        <f t="shared" si="337"/>
        <v>2</v>
      </c>
    </row>
    <row r="6039" spans="1:8" x14ac:dyDescent="0.2">
      <c r="A6039" t="s">
        <v>9292</v>
      </c>
      <c r="B6039" t="s">
        <v>9293</v>
      </c>
      <c r="D6039" t="str">
        <f t="shared" ref="D6039:D6049" si="340">B6039</f>
        <v>Reni Marlinawati</v>
      </c>
      <c r="H6039">
        <f t="shared" si="337"/>
        <v>2</v>
      </c>
    </row>
    <row r="6040" spans="1:8" x14ac:dyDescent="0.2">
      <c r="A6040" t="s">
        <v>3597</v>
      </c>
      <c r="B6040" t="s">
        <v>3598</v>
      </c>
      <c r="D6040" t="str">
        <f t="shared" si="340"/>
        <v>Achmad Asj'ari</v>
      </c>
      <c r="H6040">
        <f t="shared" si="337"/>
        <v>2</v>
      </c>
    </row>
    <row r="6041" spans="1:8" x14ac:dyDescent="0.2">
      <c r="A6041" t="s">
        <v>6358</v>
      </c>
      <c r="B6041" t="s">
        <v>6359</v>
      </c>
      <c r="D6041" t="str">
        <f t="shared" si="340"/>
        <v>Agoes Poernomo</v>
      </c>
      <c r="H6041">
        <f t="shared" si="337"/>
        <v>2</v>
      </c>
    </row>
    <row r="6042" spans="1:8" x14ac:dyDescent="0.2">
      <c r="A6042" t="s">
        <v>10820</v>
      </c>
      <c r="B6042" t="s">
        <v>10821</v>
      </c>
      <c r="D6042" t="str">
        <f t="shared" si="340"/>
        <v>Utut Adianto</v>
      </c>
      <c r="H6042">
        <f t="shared" si="337"/>
        <v>2</v>
      </c>
    </row>
    <row r="6043" spans="1:8" x14ac:dyDescent="0.2">
      <c r="A6043" t="s">
        <v>10822</v>
      </c>
      <c r="B6043" t="s">
        <v>10823</v>
      </c>
      <c r="D6043" t="str">
        <f t="shared" si="340"/>
        <v>Djanu Arianto</v>
      </c>
      <c r="H6043">
        <f t="shared" si="337"/>
        <v>2</v>
      </c>
    </row>
    <row r="6044" spans="1:8" x14ac:dyDescent="0.2">
      <c r="A6044" t="s">
        <v>2645</v>
      </c>
      <c r="B6044" t="s">
        <v>2646</v>
      </c>
      <c r="D6044" t="str">
        <f t="shared" si="340"/>
        <v>Rizky Kinos</v>
      </c>
      <c r="H6044">
        <f t="shared" si="337"/>
        <v>2</v>
      </c>
    </row>
    <row r="6045" spans="1:8" x14ac:dyDescent="0.2">
      <c r="A6045" t="s">
        <v>2200</v>
      </c>
      <c r="B6045" t="s">
        <v>2201</v>
      </c>
      <c r="D6045" t="str">
        <f t="shared" si="340"/>
        <v>Winardi Sutantyo</v>
      </c>
      <c r="H6045">
        <f t="shared" si="337"/>
        <v>2</v>
      </c>
    </row>
    <row r="6046" spans="1:8" x14ac:dyDescent="0.2">
      <c r="A6046" t="s">
        <v>10824</v>
      </c>
      <c r="B6046" t="s">
        <v>10825</v>
      </c>
      <c r="D6046" t="str">
        <f t="shared" si="340"/>
        <v>Hermawan Aksan</v>
      </c>
      <c r="H6046">
        <f t="shared" si="337"/>
        <v>2</v>
      </c>
    </row>
    <row r="6047" spans="1:8" x14ac:dyDescent="0.2">
      <c r="A6047" t="s">
        <v>4450</v>
      </c>
      <c r="B6047" t="s">
        <v>4451</v>
      </c>
      <c r="D6047" t="str">
        <f t="shared" si="340"/>
        <v>Subagyo Partodiharjo</v>
      </c>
      <c r="H6047">
        <f t="shared" si="337"/>
        <v>2</v>
      </c>
    </row>
    <row r="6048" spans="1:8" x14ac:dyDescent="0.2">
      <c r="A6048" t="s">
        <v>10828</v>
      </c>
      <c r="B6048" t="s">
        <v>10829</v>
      </c>
      <c r="D6048" t="str">
        <f t="shared" si="340"/>
        <v>Anggun Nugroho</v>
      </c>
      <c r="H6048">
        <f t="shared" si="337"/>
        <v>2</v>
      </c>
    </row>
    <row r="6049" spans="1:8" x14ac:dyDescent="0.2">
      <c r="A6049" t="s">
        <v>10830</v>
      </c>
      <c r="B6049" t="s">
        <v>10831</v>
      </c>
      <c r="D6049" t="str">
        <f t="shared" si="340"/>
        <v>Dedeh Erawati</v>
      </c>
      <c r="H6049">
        <f t="shared" si="337"/>
        <v>2</v>
      </c>
    </row>
    <row r="6050" spans="1:8" x14ac:dyDescent="0.2">
      <c r="A6050" t="s">
        <v>7653</v>
      </c>
      <c r="B6050" t="s">
        <v>7654</v>
      </c>
      <c r="C6050" t="str">
        <f>TRIM(RIGHT(SUBSTITUTE(TRIM(B6050)," ",REPT(" ",100)),100))</f>
        <v>Simorangkir</v>
      </c>
      <c r="D6050" t="str">
        <f>LEFT(B6050,SEARCH(" ",B6050)-1)</f>
        <v>Brianna</v>
      </c>
      <c r="H6050">
        <f t="shared" si="337"/>
        <v>2</v>
      </c>
    </row>
    <row r="6051" spans="1:8" x14ac:dyDescent="0.2">
      <c r="A6051" t="s">
        <v>10832</v>
      </c>
      <c r="B6051" t="s">
        <v>10833</v>
      </c>
      <c r="D6051" t="str">
        <f>B6051</f>
        <v>Eki Syachrudin</v>
      </c>
      <c r="H6051">
        <f t="shared" si="337"/>
        <v>2</v>
      </c>
    </row>
    <row r="6052" spans="1:8" x14ac:dyDescent="0.2">
      <c r="A6052" t="s">
        <v>8908</v>
      </c>
      <c r="B6052" t="s">
        <v>10834</v>
      </c>
      <c r="D6052" t="str">
        <f>B6052</f>
        <v>Setiawan Djody</v>
      </c>
      <c r="H6052">
        <f t="shared" si="337"/>
        <v>2</v>
      </c>
    </row>
    <row r="6053" spans="1:8" x14ac:dyDescent="0.2">
      <c r="A6053" t="s">
        <v>10837</v>
      </c>
      <c r="B6053" t="s">
        <v>10838</v>
      </c>
      <c r="D6053" t="str">
        <f>B6053</f>
        <v>Leylarey Lesesne</v>
      </c>
      <c r="H6053">
        <f t="shared" si="337"/>
        <v>2</v>
      </c>
    </row>
    <row r="6054" spans="1:8" x14ac:dyDescent="0.2">
      <c r="A6054" t="s">
        <v>5790</v>
      </c>
      <c r="B6054" t="s">
        <v>5791</v>
      </c>
      <c r="D6054" t="str">
        <f>B6054</f>
        <v>Soedirman Mertoadikoesoemo</v>
      </c>
      <c r="H6054">
        <f t="shared" si="337"/>
        <v>2</v>
      </c>
    </row>
    <row r="6055" spans="1:8" x14ac:dyDescent="0.2">
      <c r="A6055" t="s">
        <v>10839</v>
      </c>
      <c r="B6055" t="s">
        <v>10840</v>
      </c>
      <c r="D6055" t="str">
        <f>B6055</f>
        <v>Muhammad Alfaridzi</v>
      </c>
      <c r="H6055">
        <f t="shared" si="337"/>
        <v>2</v>
      </c>
    </row>
    <row r="6056" spans="1:8" x14ac:dyDescent="0.2">
      <c r="A6056" t="s">
        <v>10841</v>
      </c>
      <c r="B6056" t="s">
        <v>10842</v>
      </c>
      <c r="C6056" t="str">
        <f>TRIM(RIGHT(SUBSTITUTE(TRIM(B6056)," ",REPT(" ",100)),100))</f>
        <v>Sibarani</v>
      </c>
      <c r="D6056" t="str">
        <f>LEFT(B6056,SEARCH(" ",B6056)-1)</f>
        <v>Augustin</v>
      </c>
      <c r="H6056">
        <f t="shared" si="337"/>
        <v>2</v>
      </c>
    </row>
    <row r="6057" spans="1:8" x14ac:dyDescent="0.2">
      <c r="A6057" t="s">
        <v>10843</v>
      </c>
      <c r="B6057" t="s">
        <v>10844</v>
      </c>
      <c r="D6057" t="str">
        <f>B6057</f>
        <v>Hans Jaladara</v>
      </c>
      <c r="H6057">
        <f t="shared" si="337"/>
        <v>2</v>
      </c>
    </row>
    <row r="6058" spans="1:8" x14ac:dyDescent="0.2">
      <c r="A6058" t="s">
        <v>10845</v>
      </c>
      <c r="B6058" t="s">
        <v>10846</v>
      </c>
      <c r="D6058" t="str">
        <f>B6058</f>
        <v>Lely Arrianie</v>
      </c>
      <c r="H6058">
        <f t="shared" si="337"/>
        <v>2</v>
      </c>
    </row>
    <row r="6059" spans="1:8" x14ac:dyDescent="0.2">
      <c r="A6059" t="s">
        <v>9932</v>
      </c>
      <c r="B6059" t="s">
        <v>9933</v>
      </c>
      <c r="C6059" t="str">
        <f>TRIM(RIGHT(SUBSTITUTE(TRIM(B6059)," ",REPT(" ",100)),100))</f>
        <v>Reemer</v>
      </c>
      <c r="D6059" t="str">
        <f>LEFT(B6059,SEARCH(" ",B6059)-1)</f>
        <v>Sandra</v>
      </c>
      <c r="H6059">
        <f t="shared" si="337"/>
        <v>2</v>
      </c>
    </row>
    <row r="6060" spans="1:8" x14ac:dyDescent="0.2">
      <c r="A6060" t="s">
        <v>9408</v>
      </c>
      <c r="B6060" t="s">
        <v>9409</v>
      </c>
      <c r="D6060" t="str">
        <f>B6060</f>
        <v>Sultan Amai</v>
      </c>
      <c r="H6060">
        <f t="shared" si="337"/>
        <v>2</v>
      </c>
    </row>
    <row r="6061" spans="1:8" x14ac:dyDescent="0.2">
      <c r="A6061" t="s">
        <v>4635</v>
      </c>
      <c r="B6061" t="s">
        <v>4636</v>
      </c>
      <c r="C6061" t="str">
        <f>TRIM(RIGHT(SUBSTITUTE(TRIM(B6061)," ",REPT(" ",100)),100))</f>
        <v>Sophiaan</v>
      </c>
      <c r="D6061" t="str">
        <f>LEFT(B6061,SEARCH(" ",B6061)-1)</f>
        <v>Sophan</v>
      </c>
      <c r="H6061">
        <f t="shared" si="337"/>
        <v>2</v>
      </c>
    </row>
    <row r="6062" spans="1:8" x14ac:dyDescent="0.2">
      <c r="A6062" t="s">
        <v>10849</v>
      </c>
      <c r="B6062" t="s">
        <v>10850</v>
      </c>
      <c r="D6062" t="str">
        <f t="shared" ref="D6062:D6067" si="341">B6062</f>
        <v>Purwoto Gandasubrata</v>
      </c>
      <c r="H6062">
        <f t="shared" si="337"/>
        <v>2</v>
      </c>
    </row>
    <row r="6063" spans="1:8" x14ac:dyDescent="0.2">
      <c r="A6063" t="s">
        <v>6601</v>
      </c>
      <c r="B6063" t="s">
        <v>6602</v>
      </c>
      <c r="D6063" t="str">
        <f t="shared" si="341"/>
        <v>Choky Adriano</v>
      </c>
      <c r="H6063">
        <f t="shared" si="337"/>
        <v>2</v>
      </c>
    </row>
    <row r="6064" spans="1:8" x14ac:dyDescent="0.2">
      <c r="A6064" t="s">
        <v>10853</v>
      </c>
      <c r="B6064" t="s">
        <v>10854</v>
      </c>
      <c r="D6064" t="str">
        <f t="shared" si="341"/>
        <v>Yanti Kusmiati</v>
      </c>
      <c r="H6064">
        <f t="shared" si="337"/>
        <v>2</v>
      </c>
    </row>
    <row r="6065" spans="1:8" x14ac:dyDescent="0.2">
      <c r="A6065" t="s">
        <v>10855</v>
      </c>
      <c r="B6065" t="s">
        <v>10856</v>
      </c>
      <c r="D6065" t="str">
        <f t="shared" si="341"/>
        <v>Baskara Wardaya</v>
      </c>
      <c r="H6065">
        <f t="shared" si="337"/>
        <v>2</v>
      </c>
    </row>
    <row r="6066" spans="1:8" x14ac:dyDescent="0.2">
      <c r="A6066" t="s">
        <v>10857</v>
      </c>
      <c r="B6066" t="s">
        <v>10858</v>
      </c>
      <c r="D6066" t="str">
        <f t="shared" si="341"/>
        <v>Bonnie Triyana</v>
      </c>
      <c r="H6066">
        <f t="shared" si="337"/>
        <v>2</v>
      </c>
    </row>
    <row r="6067" spans="1:8" x14ac:dyDescent="0.2">
      <c r="A6067" t="s">
        <v>10861</v>
      </c>
      <c r="B6067" t="s">
        <v>10862</v>
      </c>
      <c r="D6067" t="str">
        <f t="shared" si="341"/>
        <v>Putty Noor</v>
      </c>
      <c r="H6067">
        <f t="shared" si="337"/>
        <v>2</v>
      </c>
    </row>
    <row r="6068" spans="1:8" x14ac:dyDescent="0.2">
      <c r="A6068" t="s">
        <v>10867</v>
      </c>
      <c r="B6068" t="s">
        <v>10868</v>
      </c>
      <c r="C6068" t="str">
        <f>TRIM(RIGHT(SUBSTITUTE(TRIM(B6068)," ",REPT(" ",100)),100))</f>
        <v>Purba</v>
      </c>
      <c r="D6068" t="str">
        <f>LEFT(B6068,SEARCH(" ",B6068)-1)</f>
        <v>Teddy</v>
      </c>
      <c r="H6068">
        <f t="shared" si="337"/>
        <v>2</v>
      </c>
    </row>
    <row r="6069" spans="1:8" x14ac:dyDescent="0.2">
      <c r="A6069" t="s">
        <v>10869</v>
      </c>
      <c r="B6069" t="s">
        <v>10870</v>
      </c>
      <c r="D6069" t="str">
        <f t="shared" ref="D6069:D6082" si="342">B6069</f>
        <v>Mecky Tata</v>
      </c>
      <c r="H6069">
        <f t="shared" si="337"/>
        <v>2</v>
      </c>
    </row>
    <row r="6070" spans="1:8" x14ac:dyDescent="0.2">
      <c r="A6070" t="s">
        <v>10871</v>
      </c>
      <c r="B6070" t="s">
        <v>10872</v>
      </c>
      <c r="D6070" t="str">
        <f t="shared" si="342"/>
        <v>Sukma Violetta</v>
      </c>
      <c r="H6070">
        <f t="shared" si="337"/>
        <v>2</v>
      </c>
    </row>
    <row r="6071" spans="1:8" x14ac:dyDescent="0.2">
      <c r="A6071" t="s">
        <v>10873</v>
      </c>
      <c r="B6071" t="s">
        <v>10874</v>
      </c>
      <c r="D6071" t="str">
        <f t="shared" si="342"/>
        <v>Puput Novel</v>
      </c>
      <c r="H6071">
        <f t="shared" si="337"/>
        <v>2</v>
      </c>
    </row>
    <row r="6072" spans="1:8" x14ac:dyDescent="0.2">
      <c r="A6072" t="s">
        <v>10875</v>
      </c>
      <c r="B6072" t="s">
        <v>10876</v>
      </c>
      <c r="D6072" t="str">
        <f t="shared" si="342"/>
        <v>Anton Charliyan</v>
      </c>
      <c r="H6072">
        <f t="shared" si="337"/>
        <v>2</v>
      </c>
    </row>
    <row r="6073" spans="1:8" x14ac:dyDescent="0.2">
      <c r="A6073" t="s">
        <v>10877</v>
      </c>
      <c r="B6073" t="s">
        <v>10878</v>
      </c>
      <c r="D6073" t="str">
        <f t="shared" si="342"/>
        <v>R. Soebono</v>
      </c>
      <c r="H6073">
        <f t="shared" si="337"/>
        <v>2</v>
      </c>
    </row>
    <row r="6074" spans="1:8" x14ac:dyDescent="0.2">
      <c r="A6074" t="s">
        <v>10879</v>
      </c>
      <c r="B6074" t="s">
        <v>10880</v>
      </c>
      <c r="D6074" t="str">
        <f t="shared" si="342"/>
        <v>Tri Rismaharini</v>
      </c>
      <c r="H6074">
        <f t="shared" si="337"/>
        <v>2</v>
      </c>
    </row>
    <row r="6075" spans="1:8" x14ac:dyDescent="0.2">
      <c r="A6075" t="s">
        <v>10881</v>
      </c>
      <c r="B6075" t="s">
        <v>10882</v>
      </c>
      <c r="D6075" t="str">
        <f t="shared" si="342"/>
        <v>Vikri Rasta</v>
      </c>
      <c r="H6075">
        <f t="shared" si="337"/>
        <v>2</v>
      </c>
    </row>
    <row r="6076" spans="1:8" x14ac:dyDescent="0.2">
      <c r="A6076" t="s">
        <v>10883</v>
      </c>
      <c r="B6076" t="s">
        <v>10884</v>
      </c>
      <c r="D6076" t="str">
        <f t="shared" si="342"/>
        <v>Lesti Andryani</v>
      </c>
      <c r="H6076">
        <f t="shared" si="337"/>
        <v>2</v>
      </c>
    </row>
    <row r="6077" spans="1:8" x14ac:dyDescent="0.2">
      <c r="A6077" t="s">
        <v>10886</v>
      </c>
      <c r="B6077" t="s">
        <v>10887</v>
      </c>
      <c r="D6077" t="str">
        <f t="shared" si="342"/>
        <v>Jakob Soemardjo</v>
      </c>
      <c r="H6077">
        <f t="shared" si="337"/>
        <v>2</v>
      </c>
    </row>
    <row r="6078" spans="1:8" x14ac:dyDescent="0.2">
      <c r="A6078" t="s">
        <v>10888</v>
      </c>
      <c r="B6078" t="s">
        <v>10889</v>
      </c>
      <c r="D6078" t="str">
        <f t="shared" si="342"/>
        <v>Patricia Devina</v>
      </c>
      <c r="H6078">
        <f t="shared" si="337"/>
        <v>2</v>
      </c>
    </row>
    <row r="6079" spans="1:8" x14ac:dyDescent="0.2">
      <c r="A6079" t="s">
        <v>10890</v>
      </c>
      <c r="B6079" t="s">
        <v>10891</v>
      </c>
      <c r="D6079" t="str">
        <f t="shared" si="342"/>
        <v>Ammar Zoni</v>
      </c>
      <c r="H6079">
        <f t="shared" si="337"/>
        <v>2</v>
      </c>
    </row>
    <row r="6080" spans="1:8" x14ac:dyDescent="0.2">
      <c r="A6080" t="s">
        <v>6258</v>
      </c>
      <c r="B6080" t="s">
        <v>6259</v>
      </c>
      <c r="D6080" t="str">
        <f t="shared" si="342"/>
        <v>Hasnuryadi Sulaiman</v>
      </c>
      <c r="H6080">
        <f t="shared" ref="H6080:H6143" si="343">IF(LEN(TRIM(B6080))=0,0,LEN(TRIM(B6080))-LEN(SUBSTITUTE(B6080," ",""))+1)</f>
        <v>2</v>
      </c>
    </row>
    <row r="6081" spans="1:8" x14ac:dyDescent="0.2">
      <c r="A6081" t="s">
        <v>10892</v>
      </c>
      <c r="B6081" t="s">
        <v>10893</v>
      </c>
      <c r="D6081" t="str">
        <f t="shared" si="342"/>
        <v>Febly Gushendra</v>
      </c>
      <c r="H6081">
        <f t="shared" si="343"/>
        <v>2</v>
      </c>
    </row>
    <row r="6082" spans="1:8" x14ac:dyDescent="0.2">
      <c r="A6082" t="s">
        <v>3634</v>
      </c>
      <c r="B6082" t="s">
        <v>3635</v>
      </c>
      <c r="D6082" t="str">
        <f t="shared" si="342"/>
        <v>Ridho Irama</v>
      </c>
      <c r="H6082">
        <f t="shared" si="343"/>
        <v>2</v>
      </c>
    </row>
    <row r="6083" spans="1:8" x14ac:dyDescent="0.2">
      <c r="A6083" t="s">
        <v>10894</v>
      </c>
      <c r="B6083" t="s">
        <v>10895</v>
      </c>
      <c r="C6083" t="str">
        <f>TRIM(RIGHT(SUBSTITUTE(TRIM(B6083)," ",REPT(" ",100)),100))</f>
        <v>Tjong</v>
      </c>
      <c r="D6083" t="str">
        <f>LEFT(B6083,SEARCH(" ",B6083)-1)</f>
        <v>Eduard</v>
      </c>
      <c r="H6083">
        <f t="shared" si="343"/>
        <v>2</v>
      </c>
    </row>
    <row r="6084" spans="1:8" x14ac:dyDescent="0.2">
      <c r="A6084" t="s">
        <v>10896</v>
      </c>
      <c r="B6084" t="s">
        <v>10897</v>
      </c>
      <c r="D6084" t="str">
        <f t="shared" ref="D6084:D6149" si="344">B6084</f>
        <v>Fengky Turnando</v>
      </c>
      <c r="H6084">
        <f t="shared" si="343"/>
        <v>2</v>
      </c>
    </row>
    <row r="6085" spans="1:8" x14ac:dyDescent="0.2">
      <c r="A6085" t="s">
        <v>3569</v>
      </c>
      <c r="B6085" t="s">
        <v>3570</v>
      </c>
      <c r="D6085" t="str">
        <f t="shared" si="344"/>
        <v>Meri Yandi</v>
      </c>
      <c r="H6085">
        <f t="shared" si="343"/>
        <v>2</v>
      </c>
    </row>
    <row r="6086" spans="1:8" x14ac:dyDescent="0.2">
      <c r="A6086" t="s">
        <v>8238</v>
      </c>
      <c r="B6086" t="s">
        <v>8239</v>
      </c>
      <c r="D6086" t="str">
        <f t="shared" si="344"/>
        <v>Sonni Mahmuda</v>
      </c>
      <c r="H6086">
        <f t="shared" si="343"/>
        <v>2</v>
      </c>
    </row>
    <row r="6087" spans="1:8" x14ac:dyDescent="0.2">
      <c r="A6087" t="s">
        <v>10898</v>
      </c>
      <c r="B6087" t="s">
        <v>10899</v>
      </c>
      <c r="D6087" t="str">
        <f t="shared" si="344"/>
        <v>Stevani Nepa</v>
      </c>
      <c r="H6087">
        <f t="shared" si="343"/>
        <v>2</v>
      </c>
    </row>
    <row r="6088" spans="1:8" x14ac:dyDescent="0.2">
      <c r="A6088" t="s">
        <v>999</v>
      </c>
      <c r="B6088" t="s">
        <v>1000</v>
      </c>
      <c r="D6088" t="str">
        <f t="shared" si="344"/>
        <v>Adixi Lenzivio</v>
      </c>
      <c r="H6088">
        <f t="shared" si="343"/>
        <v>2</v>
      </c>
    </row>
    <row r="6089" spans="1:8" x14ac:dyDescent="0.2">
      <c r="A6089" t="s">
        <v>10900</v>
      </c>
      <c r="B6089" t="s">
        <v>10901</v>
      </c>
      <c r="D6089" t="str">
        <f t="shared" si="344"/>
        <v>Vanya Pranashinta</v>
      </c>
      <c r="H6089">
        <f t="shared" si="343"/>
        <v>2</v>
      </c>
    </row>
    <row r="6090" spans="1:8" x14ac:dyDescent="0.2">
      <c r="A6090" t="s">
        <v>10904</v>
      </c>
      <c r="B6090" t="s">
        <v>10905</v>
      </c>
      <c r="D6090" t="str">
        <f t="shared" si="344"/>
        <v>Darmadi Durianto</v>
      </c>
      <c r="H6090">
        <f t="shared" si="343"/>
        <v>2</v>
      </c>
    </row>
    <row r="6091" spans="1:8" x14ac:dyDescent="0.2">
      <c r="A6091" t="s">
        <v>10906</v>
      </c>
      <c r="B6091" t="s">
        <v>10907</v>
      </c>
      <c r="D6091" t="str">
        <f t="shared" si="344"/>
        <v>Dina Lorenza</v>
      </c>
      <c r="H6091">
        <f t="shared" si="343"/>
        <v>2</v>
      </c>
    </row>
    <row r="6092" spans="1:8" x14ac:dyDescent="0.2">
      <c r="A6092" t="s">
        <v>10912</v>
      </c>
      <c r="B6092" t="s">
        <v>10913</v>
      </c>
      <c r="D6092" t="str">
        <f t="shared" si="344"/>
        <v>Primus Yustisio</v>
      </c>
      <c r="H6092">
        <f t="shared" si="343"/>
        <v>2</v>
      </c>
    </row>
    <row r="6093" spans="1:8" x14ac:dyDescent="0.2">
      <c r="A6093" t="s">
        <v>10914</v>
      </c>
      <c r="B6093" t="s">
        <v>10915</v>
      </c>
      <c r="D6093" t="str">
        <f t="shared" si="344"/>
        <v>Usman Padang</v>
      </c>
      <c r="H6093">
        <f t="shared" si="343"/>
        <v>2</v>
      </c>
    </row>
    <row r="6094" spans="1:8" x14ac:dyDescent="0.2">
      <c r="A6094" t="s">
        <v>9841</v>
      </c>
      <c r="B6094" t="s">
        <v>9842</v>
      </c>
      <c r="D6094" t="str">
        <f t="shared" si="344"/>
        <v>Mega Mustika</v>
      </c>
      <c r="H6094">
        <f t="shared" si="343"/>
        <v>2</v>
      </c>
    </row>
    <row r="6095" spans="1:8" x14ac:dyDescent="0.2">
      <c r="A6095" t="s">
        <v>5728</v>
      </c>
      <c r="B6095" t="s">
        <v>5729</v>
      </c>
      <c r="C6095" t="str">
        <f>TRIM(RIGHT(SUBSTITUTE(TRIM(B6095)," ",REPT(" ",100)),100))</f>
        <v>Mantofani</v>
      </c>
      <c r="D6095" t="str">
        <f>LEFT(B6095,SEARCH(" ",B6095)-1)</f>
        <v>Rudi</v>
      </c>
      <c r="H6095">
        <f t="shared" si="343"/>
        <v>2</v>
      </c>
    </row>
    <row r="6096" spans="1:8" x14ac:dyDescent="0.2">
      <c r="A6096" t="s">
        <v>7605</v>
      </c>
      <c r="B6096" t="s">
        <v>7606</v>
      </c>
      <c r="D6096" t="str">
        <f t="shared" si="344"/>
        <v>Faurellia Fadhilla</v>
      </c>
      <c r="H6096">
        <f t="shared" si="343"/>
        <v>2</v>
      </c>
    </row>
    <row r="6097" spans="1:8" x14ac:dyDescent="0.2">
      <c r="A6097" t="s">
        <v>427</v>
      </c>
      <c r="B6097" t="s">
        <v>428</v>
      </c>
      <c r="D6097" t="str">
        <f t="shared" si="344"/>
        <v>Keisha Alvaro</v>
      </c>
      <c r="H6097">
        <f t="shared" si="343"/>
        <v>2</v>
      </c>
    </row>
    <row r="6098" spans="1:8" x14ac:dyDescent="0.2">
      <c r="A6098" t="s">
        <v>7289</v>
      </c>
      <c r="B6098" t="s">
        <v>7290</v>
      </c>
      <c r="D6098" t="str">
        <f t="shared" si="344"/>
        <v>Adam B.B.</v>
      </c>
      <c r="H6098">
        <f t="shared" si="343"/>
        <v>2</v>
      </c>
    </row>
    <row r="6099" spans="1:8" x14ac:dyDescent="0.2">
      <c r="A6099" t="s">
        <v>2048</v>
      </c>
      <c r="B6099" t="s">
        <v>2049</v>
      </c>
      <c r="D6099" t="str">
        <f t="shared" si="344"/>
        <v>Jazuli Juwaini</v>
      </c>
      <c r="H6099">
        <f t="shared" si="343"/>
        <v>2</v>
      </c>
    </row>
    <row r="6100" spans="1:8" x14ac:dyDescent="0.2">
      <c r="A6100" t="s">
        <v>10926</v>
      </c>
      <c r="B6100" t="s">
        <v>10927</v>
      </c>
      <c r="D6100" t="str">
        <f t="shared" si="344"/>
        <v>Dimas Argoebie</v>
      </c>
      <c r="H6100">
        <f t="shared" si="343"/>
        <v>2</v>
      </c>
    </row>
    <row r="6101" spans="1:8" x14ac:dyDescent="0.2">
      <c r="A6101" t="s">
        <v>3644</v>
      </c>
      <c r="B6101" t="s">
        <v>3645</v>
      </c>
      <c r="C6101" t="str">
        <f>TRIM(RIGHT(SUBSTITUTE(TRIM(B6101)," ",REPT(" ",100)),100))</f>
        <v>Wong</v>
      </c>
      <c r="D6101" t="str">
        <f>LEFT(B6101,SEARCH(" ",B6101)-1)</f>
        <v>Baim</v>
      </c>
      <c r="H6101">
        <f t="shared" si="343"/>
        <v>2</v>
      </c>
    </row>
    <row r="6102" spans="1:8" x14ac:dyDescent="0.2">
      <c r="A6102" t="s">
        <v>10928</v>
      </c>
      <c r="B6102" t="s">
        <v>10929</v>
      </c>
      <c r="D6102" t="str">
        <f t="shared" si="344"/>
        <v>Rudy Wijaya</v>
      </c>
      <c r="H6102">
        <f t="shared" si="343"/>
        <v>2</v>
      </c>
    </row>
    <row r="6103" spans="1:8" x14ac:dyDescent="0.2">
      <c r="A6103" t="s">
        <v>10930</v>
      </c>
      <c r="B6103" t="s">
        <v>10931</v>
      </c>
      <c r="D6103" t="str">
        <f t="shared" si="344"/>
        <v>Sabam Siagian</v>
      </c>
      <c r="H6103">
        <f t="shared" si="343"/>
        <v>2</v>
      </c>
    </row>
    <row r="6104" spans="1:8" x14ac:dyDescent="0.2">
      <c r="A6104" t="s">
        <v>10932</v>
      </c>
      <c r="B6104" t="s">
        <v>10933</v>
      </c>
      <c r="D6104" t="str">
        <f t="shared" si="344"/>
        <v>Delton Stevano</v>
      </c>
      <c r="H6104">
        <f t="shared" si="343"/>
        <v>2</v>
      </c>
    </row>
    <row r="6105" spans="1:8" x14ac:dyDescent="0.2">
      <c r="A6105" t="s">
        <v>7673</v>
      </c>
      <c r="B6105" t="s">
        <v>7674</v>
      </c>
      <c r="D6105" t="str">
        <f t="shared" si="344"/>
        <v>Sonny Aprianto</v>
      </c>
      <c r="H6105">
        <f t="shared" si="343"/>
        <v>2</v>
      </c>
    </row>
    <row r="6106" spans="1:8" x14ac:dyDescent="0.2">
      <c r="A6106" t="s">
        <v>10934</v>
      </c>
      <c r="B6106" t="s">
        <v>10935</v>
      </c>
      <c r="D6106" t="str">
        <f t="shared" si="344"/>
        <v>Ghea D'Syawal</v>
      </c>
      <c r="H6106">
        <f t="shared" si="343"/>
        <v>2</v>
      </c>
    </row>
    <row r="6107" spans="1:8" x14ac:dyDescent="0.2">
      <c r="A6107" t="s">
        <v>10936</v>
      </c>
      <c r="B6107" t="s">
        <v>10937</v>
      </c>
      <c r="D6107" t="str">
        <f t="shared" si="344"/>
        <v>Fina Phillipe</v>
      </c>
      <c r="H6107">
        <f t="shared" si="343"/>
        <v>2</v>
      </c>
    </row>
    <row r="6108" spans="1:8" x14ac:dyDescent="0.2">
      <c r="A6108" t="s">
        <v>7936</v>
      </c>
      <c r="B6108" t="s">
        <v>7937</v>
      </c>
      <c r="D6108" t="str">
        <f t="shared" si="344"/>
        <v>Mohamad Surya</v>
      </c>
      <c r="H6108">
        <f t="shared" si="343"/>
        <v>2</v>
      </c>
    </row>
    <row r="6109" spans="1:8" x14ac:dyDescent="0.2">
      <c r="A6109" t="s">
        <v>4892</v>
      </c>
      <c r="B6109" t="s">
        <v>4893</v>
      </c>
      <c r="C6109" t="str">
        <f>TRIM(RIGHT(SUBSTITUTE(TRIM(B6109)," ",REPT(" ",100)),100))</f>
        <v>Tindaon</v>
      </c>
      <c r="D6109" t="str">
        <f>LEFT(B6109,SEARCH(" ",B6109)-1)</f>
        <v>Matnoor</v>
      </c>
      <c r="H6109">
        <f t="shared" si="343"/>
        <v>2</v>
      </c>
    </row>
    <row r="6110" spans="1:8" x14ac:dyDescent="0.2">
      <c r="A6110" t="s">
        <v>10576</v>
      </c>
      <c r="B6110" t="s">
        <v>10577</v>
      </c>
      <c r="D6110" t="str">
        <f t="shared" si="344"/>
        <v>George Quinn</v>
      </c>
      <c r="H6110">
        <f t="shared" si="343"/>
        <v>2</v>
      </c>
    </row>
    <row r="6111" spans="1:8" x14ac:dyDescent="0.2">
      <c r="A6111" t="s">
        <v>10940</v>
      </c>
      <c r="B6111" t="s">
        <v>10941</v>
      </c>
      <c r="D6111" t="str">
        <f t="shared" si="344"/>
        <v>Clarissa Tamara</v>
      </c>
      <c r="H6111">
        <f t="shared" si="343"/>
        <v>2</v>
      </c>
    </row>
    <row r="6112" spans="1:8" x14ac:dyDescent="0.2">
      <c r="A6112" t="s">
        <v>4667</v>
      </c>
      <c r="B6112" t="s">
        <v>4668</v>
      </c>
      <c r="D6112" t="str">
        <f t="shared" si="344"/>
        <v>Sisingamangaraja XII</v>
      </c>
      <c r="H6112">
        <f t="shared" si="343"/>
        <v>2</v>
      </c>
    </row>
    <row r="6113" spans="1:8" x14ac:dyDescent="0.2">
      <c r="A6113" t="s">
        <v>10942</v>
      </c>
      <c r="B6113" t="s">
        <v>10943</v>
      </c>
      <c r="D6113" t="str">
        <f t="shared" si="344"/>
        <v>Yan Bastian</v>
      </c>
      <c r="H6113">
        <f t="shared" si="343"/>
        <v>2</v>
      </c>
    </row>
    <row r="6114" spans="1:8" x14ac:dyDescent="0.2">
      <c r="A6114" t="s">
        <v>10944</v>
      </c>
      <c r="B6114" t="s">
        <v>10945</v>
      </c>
      <c r="D6114" t="str">
        <f t="shared" si="344"/>
        <v>Monique Henry</v>
      </c>
      <c r="H6114">
        <f t="shared" si="343"/>
        <v>2</v>
      </c>
    </row>
    <row r="6115" spans="1:8" x14ac:dyDescent="0.2">
      <c r="A6115" t="s">
        <v>10948</v>
      </c>
      <c r="B6115" t="s">
        <v>10949</v>
      </c>
      <c r="C6115" t="str">
        <f>TRIM(RIGHT(SUBSTITUTE(TRIM(B6115)," ",REPT(" ",100)),100))</f>
        <v>Wospakrik</v>
      </c>
      <c r="D6115" t="str">
        <f>LEFT(B6115,SEARCH(" ",B6115)-1)</f>
        <v>Hans</v>
      </c>
      <c r="H6115">
        <f t="shared" si="343"/>
        <v>2</v>
      </c>
    </row>
    <row r="6116" spans="1:8" x14ac:dyDescent="0.2">
      <c r="A6116" t="s">
        <v>3321</v>
      </c>
      <c r="B6116" t="s">
        <v>3322</v>
      </c>
      <c r="D6116" t="str">
        <f t="shared" si="344"/>
        <v>Nadi Khairi</v>
      </c>
      <c r="H6116">
        <f t="shared" si="343"/>
        <v>2</v>
      </c>
    </row>
    <row r="6117" spans="1:8" x14ac:dyDescent="0.2">
      <c r="A6117" t="s">
        <v>2767</v>
      </c>
      <c r="B6117" t="s">
        <v>10952</v>
      </c>
      <c r="D6117" t="str">
        <f t="shared" si="344"/>
        <v>Dewa Beratha</v>
      </c>
      <c r="H6117">
        <f t="shared" si="343"/>
        <v>2</v>
      </c>
    </row>
    <row r="6118" spans="1:8" x14ac:dyDescent="0.2">
      <c r="A6118" t="s">
        <v>10953</v>
      </c>
      <c r="B6118" t="s">
        <v>10954</v>
      </c>
      <c r="C6118" t="str">
        <f>TRIM(RIGHT(SUBSTITUTE(TRIM(B6118)," ",REPT(" ",100)),100))</f>
        <v>Marpaung</v>
      </c>
      <c r="D6118" t="str">
        <f>LEFT(B6118,SEARCH(" ",B6118)-1)</f>
        <v>Darius</v>
      </c>
      <c r="H6118">
        <f t="shared" si="343"/>
        <v>2</v>
      </c>
    </row>
    <row r="6119" spans="1:8" x14ac:dyDescent="0.2">
      <c r="A6119" t="s">
        <v>10955</v>
      </c>
      <c r="B6119" t="s">
        <v>10956</v>
      </c>
      <c r="D6119" t="str">
        <f t="shared" si="344"/>
        <v>Sudono Salim</v>
      </c>
      <c r="H6119">
        <f t="shared" si="343"/>
        <v>2</v>
      </c>
    </row>
    <row r="6120" spans="1:8" x14ac:dyDescent="0.2">
      <c r="A6120" t="s">
        <v>10957</v>
      </c>
      <c r="B6120" t="s">
        <v>10958</v>
      </c>
      <c r="D6120" t="str">
        <f t="shared" si="344"/>
        <v>Dwi Yan</v>
      </c>
      <c r="H6120">
        <f t="shared" si="343"/>
        <v>2</v>
      </c>
    </row>
    <row r="6121" spans="1:8" x14ac:dyDescent="0.2">
      <c r="A6121" t="s">
        <v>5081</v>
      </c>
      <c r="B6121" t="s">
        <v>5082</v>
      </c>
      <c r="D6121" t="str">
        <f t="shared" si="344"/>
        <v>Achmad Chalwani</v>
      </c>
      <c r="H6121">
        <f t="shared" si="343"/>
        <v>2</v>
      </c>
    </row>
    <row r="6122" spans="1:8" x14ac:dyDescent="0.2">
      <c r="A6122" t="s">
        <v>10961</v>
      </c>
      <c r="B6122" t="s">
        <v>10962</v>
      </c>
      <c r="D6122" t="str">
        <f t="shared" si="344"/>
        <v>Meirayni Fauziah</v>
      </c>
      <c r="H6122">
        <f t="shared" si="343"/>
        <v>2</v>
      </c>
    </row>
    <row r="6123" spans="1:8" x14ac:dyDescent="0.2">
      <c r="A6123" t="s">
        <v>10963</v>
      </c>
      <c r="B6123" t="s">
        <v>10964</v>
      </c>
      <c r="D6123" t="str">
        <f t="shared" si="344"/>
        <v>Rachmat Hidayat</v>
      </c>
      <c r="H6123">
        <f t="shared" si="343"/>
        <v>2</v>
      </c>
    </row>
    <row r="6124" spans="1:8" x14ac:dyDescent="0.2">
      <c r="A6124" t="s">
        <v>10687</v>
      </c>
      <c r="B6124" t="s">
        <v>10688</v>
      </c>
      <c r="D6124" t="str">
        <f t="shared" si="344"/>
        <v>Sultan Samma</v>
      </c>
      <c r="H6124">
        <f t="shared" si="343"/>
        <v>2</v>
      </c>
    </row>
    <row r="6125" spans="1:8" x14ac:dyDescent="0.2">
      <c r="A6125" t="s">
        <v>10969</v>
      </c>
      <c r="B6125" t="s">
        <v>10970</v>
      </c>
      <c r="D6125" t="str">
        <f t="shared" si="344"/>
        <v>Muslim Kasim</v>
      </c>
      <c r="H6125">
        <f t="shared" si="343"/>
        <v>2</v>
      </c>
    </row>
    <row r="6126" spans="1:8" x14ac:dyDescent="0.2">
      <c r="A6126" t="s">
        <v>4207</v>
      </c>
      <c r="B6126" t="s">
        <v>4208</v>
      </c>
      <c r="D6126" t="str">
        <f t="shared" si="344"/>
        <v>Indri Giana</v>
      </c>
      <c r="H6126">
        <f t="shared" si="343"/>
        <v>2</v>
      </c>
    </row>
    <row r="6127" spans="1:8" x14ac:dyDescent="0.2">
      <c r="A6127" t="s">
        <v>10975</v>
      </c>
      <c r="B6127" t="s">
        <v>10976</v>
      </c>
      <c r="D6127" t="str">
        <f t="shared" si="344"/>
        <v>Indra Prasta</v>
      </c>
      <c r="H6127">
        <f t="shared" si="343"/>
        <v>2</v>
      </c>
    </row>
    <row r="6128" spans="1:8" x14ac:dyDescent="0.2">
      <c r="A6128" t="s">
        <v>5756</v>
      </c>
      <c r="B6128" t="s">
        <v>5757</v>
      </c>
      <c r="D6128" t="str">
        <f t="shared" si="344"/>
        <v>Daniel Roekito</v>
      </c>
      <c r="H6128">
        <f t="shared" si="343"/>
        <v>2</v>
      </c>
    </row>
    <row r="6129" spans="1:8" x14ac:dyDescent="0.2">
      <c r="A6129" t="s">
        <v>10979</v>
      </c>
      <c r="B6129" t="s">
        <v>10980</v>
      </c>
      <c r="C6129" t="str">
        <f>TRIM(RIGHT(SUBSTITUTE(TRIM(B6129)," ",REPT(" ",100)),100))</f>
        <v>Sitepu</v>
      </c>
      <c r="D6129" t="str">
        <f>LEFT(B6129,SEARCH(" ",B6129)-1)</f>
        <v>Runtung</v>
      </c>
      <c r="H6129">
        <f t="shared" si="343"/>
        <v>2</v>
      </c>
    </row>
    <row r="6130" spans="1:8" x14ac:dyDescent="0.2">
      <c r="A6130" t="s">
        <v>10983</v>
      </c>
      <c r="B6130" t="s">
        <v>10984</v>
      </c>
      <c r="D6130" t="str">
        <f t="shared" si="344"/>
        <v>Lita Zein</v>
      </c>
      <c r="H6130">
        <f t="shared" si="343"/>
        <v>2</v>
      </c>
    </row>
    <row r="6131" spans="1:8" x14ac:dyDescent="0.2">
      <c r="A6131" t="s">
        <v>10985</v>
      </c>
      <c r="B6131" t="s">
        <v>10986</v>
      </c>
      <c r="D6131" t="str">
        <f t="shared" si="344"/>
        <v>Maya Septha</v>
      </c>
      <c r="H6131">
        <f t="shared" si="343"/>
        <v>2</v>
      </c>
    </row>
    <row r="6132" spans="1:8" x14ac:dyDescent="0.2">
      <c r="A6132" t="s">
        <v>10987</v>
      </c>
      <c r="B6132" t="s">
        <v>10988</v>
      </c>
      <c r="D6132" t="str">
        <f t="shared" si="344"/>
        <v>Hafiz Fatur</v>
      </c>
      <c r="H6132">
        <f t="shared" si="343"/>
        <v>2</v>
      </c>
    </row>
    <row r="6133" spans="1:8" x14ac:dyDescent="0.2">
      <c r="A6133" t="s">
        <v>10991</v>
      </c>
      <c r="B6133" t="s">
        <v>10992</v>
      </c>
      <c r="D6133" t="str">
        <f t="shared" si="344"/>
        <v>Kikan Namara</v>
      </c>
      <c r="H6133">
        <f t="shared" si="343"/>
        <v>2</v>
      </c>
    </row>
    <row r="6134" spans="1:8" x14ac:dyDescent="0.2">
      <c r="A6134" t="s">
        <v>10993</v>
      </c>
      <c r="B6134" t="s">
        <v>10994</v>
      </c>
      <c r="D6134" t="str">
        <f t="shared" si="344"/>
        <v>Johny Setiawan</v>
      </c>
      <c r="H6134">
        <f t="shared" si="343"/>
        <v>2</v>
      </c>
    </row>
    <row r="6135" spans="1:8" x14ac:dyDescent="0.2">
      <c r="A6135" t="s">
        <v>10995</v>
      </c>
      <c r="B6135" t="s">
        <v>10996</v>
      </c>
      <c r="D6135" t="str">
        <f t="shared" si="344"/>
        <v>Djusril Djusan</v>
      </c>
      <c r="H6135">
        <f t="shared" si="343"/>
        <v>2</v>
      </c>
    </row>
    <row r="6136" spans="1:8" x14ac:dyDescent="0.2">
      <c r="A6136" t="s">
        <v>4933</v>
      </c>
      <c r="B6136" t="s">
        <v>4934</v>
      </c>
      <c r="D6136" t="str">
        <f t="shared" si="344"/>
        <v>Arafat Nur</v>
      </c>
      <c r="H6136">
        <f t="shared" si="343"/>
        <v>2</v>
      </c>
    </row>
    <row r="6137" spans="1:8" x14ac:dyDescent="0.2">
      <c r="A6137" t="s">
        <v>10997</v>
      </c>
      <c r="B6137" t="s">
        <v>10998</v>
      </c>
      <c r="D6137" t="str">
        <f t="shared" si="344"/>
        <v>Junda Irawan</v>
      </c>
      <c r="H6137">
        <f t="shared" si="343"/>
        <v>2</v>
      </c>
    </row>
    <row r="6138" spans="1:8" x14ac:dyDescent="0.2">
      <c r="A6138" t="s">
        <v>10999</v>
      </c>
      <c r="B6138" t="s">
        <v>11000</v>
      </c>
      <c r="D6138" t="str">
        <f t="shared" si="344"/>
        <v>Lidya Kharismawati</v>
      </c>
      <c r="H6138">
        <f t="shared" si="343"/>
        <v>2</v>
      </c>
    </row>
    <row r="6139" spans="1:8" x14ac:dyDescent="0.2">
      <c r="A6139" t="s">
        <v>11001</v>
      </c>
      <c r="B6139" t="s">
        <v>11002</v>
      </c>
      <c r="C6139" t="str">
        <f>TRIM(RIGHT(SUBSTITUTE(TRIM(B6139)," ",REPT(" ",100)),100))</f>
        <v>Pakpahan</v>
      </c>
      <c r="D6139" t="str">
        <f>LEFT(B6139,SEARCH(" ",B6139)-1)</f>
        <v>Muchtar</v>
      </c>
      <c r="H6139">
        <f t="shared" si="343"/>
        <v>2</v>
      </c>
    </row>
    <row r="6140" spans="1:8" x14ac:dyDescent="0.2">
      <c r="A6140" t="s">
        <v>2757</v>
      </c>
      <c r="B6140" t="s">
        <v>2758</v>
      </c>
      <c r="D6140" t="str">
        <f t="shared" si="344"/>
        <v>Mundjirin ES</v>
      </c>
      <c r="H6140">
        <f t="shared" si="343"/>
        <v>2</v>
      </c>
    </row>
    <row r="6141" spans="1:8" x14ac:dyDescent="0.2">
      <c r="A6141" t="s">
        <v>11003</v>
      </c>
      <c r="B6141" t="s">
        <v>11004</v>
      </c>
      <c r="D6141" t="str">
        <f t="shared" si="344"/>
        <v>Obar Sobarna</v>
      </c>
      <c r="H6141">
        <f t="shared" si="343"/>
        <v>2</v>
      </c>
    </row>
    <row r="6142" spans="1:8" x14ac:dyDescent="0.2">
      <c r="A6142" t="s">
        <v>5903</v>
      </c>
      <c r="B6142" t="s">
        <v>5904</v>
      </c>
      <c r="D6142" t="str">
        <f t="shared" si="344"/>
        <v>Ahmad Sanusi</v>
      </c>
      <c r="H6142">
        <f t="shared" si="343"/>
        <v>2</v>
      </c>
    </row>
    <row r="6143" spans="1:8" x14ac:dyDescent="0.2">
      <c r="A6143" t="s">
        <v>11005</v>
      </c>
      <c r="B6143" t="s">
        <v>11006</v>
      </c>
      <c r="D6143" t="str">
        <f t="shared" si="344"/>
        <v>Poempida Hidayatulloh</v>
      </c>
      <c r="H6143">
        <f t="shared" si="343"/>
        <v>2</v>
      </c>
    </row>
    <row r="6144" spans="1:8" x14ac:dyDescent="0.2">
      <c r="A6144" t="s">
        <v>11007</v>
      </c>
      <c r="B6144" t="s">
        <v>11008</v>
      </c>
      <c r="D6144" t="str">
        <f t="shared" si="344"/>
        <v>Shafira Umm</v>
      </c>
      <c r="H6144">
        <f t="shared" ref="H6144:H6207" si="345">IF(LEN(TRIM(B6144))=0,0,LEN(TRIM(B6144))-LEN(SUBSTITUTE(B6144," ",""))+1)</f>
        <v>2</v>
      </c>
    </row>
    <row r="6145" spans="1:8" x14ac:dyDescent="0.2">
      <c r="A6145" t="s">
        <v>11009</v>
      </c>
      <c r="B6145" t="s">
        <v>11010</v>
      </c>
      <c r="D6145" t="str">
        <f t="shared" si="344"/>
        <v>Lenggogeni Faruk</v>
      </c>
      <c r="H6145">
        <f t="shared" si="345"/>
        <v>2</v>
      </c>
    </row>
    <row r="6146" spans="1:8" x14ac:dyDescent="0.2">
      <c r="A6146" t="s">
        <v>11019</v>
      </c>
      <c r="B6146" t="s">
        <v>11020</v>
      </c>
      <c r="D6146" t="str">
        <f t="shared" si="344"/>
        <v>Abul Fikri</v>
      </c>
      <c r="H6146">
        <f t="shared" si="345"/>
        <v>2</v>
      </c>
    </row>
    <row r="6147" spans="1:8" x14ac:dyDescent="0.2">
      <c r="A6147" t="s">
        <v>11021</v>
      </c>
      <c r="B6147" t="s">
        <v>11022</v>
      </c>
      <c r="D6147" t="str">
        <f t="shared" si="344"/>
        <v>Cakraningrat IV</v>
      </c>
      <c r="H6147">
        <f t="shared" si="345"/>
        <v>2</v>
      </c>
    </row>
    <row r="6148" spans="1:8" x14ac:dyDescent="0.2">
      <c r="A6148" t="s">
        <v>11023</v>
      </c>
      <c r="B6148" t="s">
        <v>11024</v>
      </c>
      <c r="C6148" t="str">
        <f>TRIM(RIGHT(SUBSTITUTE(TRIM(B6148)," ",REPT(" ",100)),100))</f>
        <v>Lubis</v>
      </c>
      <c r="D6148" t="str">
        <f>LEFT(B6148,SEARCH(" ",B6148)-1)</f>
        <v>Nabilah</v>
      </c>
      <c r="H6148">
        <f t="shared" si="345"/>
        <v>2</v>
      </c>
    </row>
    <row r="6149" spans="1:8" x14ac:dyDescent="0.2">
      <c r="A6149" t="s">
        <v>11025</v>
      </c>
      <c r="B6149" t="s">
        <v>11026</v>
      </c>
      <c r="D6149" t="str">
        <f t="shared" si="344"/>
        <v>Rahma Sarita</v>
      </c>
      <c r="H6149">
        <f t="shared" si="345"/>
        <v>2</v>
      </c>
    </row>
    <row r="6150" spans="1:8" x14ac:dyDescent="0.2">
      <c r="A6150" t="s">
        <v>11027</v>
      </c>
      <c r="B6150" t="s">
        <v>11028</v>
      </c>
      <c r="D6150" t="str">
        <f t="shared" ref="D6150:D6157" si="346">B6150</f>
        <v>Ramadhan K.H.</v>
      </c>
      <c r="H6150">
        <f t="shared" si="345"/>
        <v>2</v>
      </c>
    </row>
    <row r="6151" spans="1:8" x14ac:dyDescent="0.2">
      <c r="A6151" t="s">
        <v>2232</v>
      </c>
      <c r="B6151" t="s">
        <v>2233</v>
      </c>
      <c r="D6151" t="str">
        <f t="shared" si="346"/>
        <v>Depati Amir</v>
      </c>
      <c r="H6151">
        <f t="shared" si="345"/>
        <v>2</v>
      </c>
    </row>
    <row r="6152" spans="1:8" x14ac:dyDescent="0.2">
      <c r="A6152" t="s">
        <v>11029</v>
      </c>
      <c r="B6152" t="s">
        <v>11030</v>
      </c>
      <c r="D6152" t="str">
        <f t="shared" si="346"/>
        <v>Daoed Joesoef</v>
      </c>
      <c r="H6152">
        <f t="shared" si="345"/>
        <v>2</v>
      </c>
    </row>
    <row r="6153" spans="1:8" x14ac:dyDescent="0.2">
      <c r="A6153" t="s">
        <v>11031</v>
      </c>
      <c r="B6153" t="s">
        <v>11032</v>
      </c>
      <c r="D6153" t="str">
        <f t="shared" si="346"/>
        <v>Febri Hariyadi</v>
      </c>
      <c r="H6153">
        <f t="shared" si="345"/>
        <v>2</v>
      </c>
    </row>
    <row r="6154" spans="1:8" x14ac:dyDescent="0.2">
      <c r="A6154" t="s">
        <v>11033</v>
      </c>
      <c r="B6154" t="s">
        <v>11034</v>
      </c>
      <c r="D6154" t="str">
        <f t="shared" si="346"/>
        <v>Helmy Fauzi</v>
      </c>
      <c r="H6154">
        <f t="shared" si="345"/>
        <v>2</v>
      </c>
    </row>
    <row r="6155" spans="1:8" x14ac:dyDescent="0.2">
      <c r="A6155" t="s">
        <v>6737</v>
      </c>
      <c r="B6155" t="s">
        <v>6738</v>
      </c>
      <c r="D6155" t="str">
        <f t="shared" si="346"/>
        <v>Burmalis Ilyas</v>
      </c>
      <c r="H6155">
        <f t="shared" si="345"/>
        <v>2</v>
      </c>
    </row>
    <row r="6156" spans="1:8" x14ac:dyDescent="0.2">
      <c r="A6156" t="s">
        <v>11035</v>
      </c>
      <c r="B6156" t="s">
        <v>11036</v>
      </c>
      <c r="D6156" t="str">
        <f t="shared" si="346"/>
        <v>Helmi Hasan</v>
      </c>
      <c r="H6156">
        <f t="shared" si="345"/>
        <v>2</v>
      </c>
    </row>
    <row r="6157" spans="1:8" x14ac:dyDescent="0.2">
      <c r="A6157" t="s">
        <v>11037</v>
      </c>
      <c r="B6157" t="s">
        <v>11038</v>
      </c>
      <c r="D6157" t="str">
        <f t="shared" si="346"/>
        <v>Aji Yusman</v>
      </c>
      <c r="H6157">
        <f t="shared" si="345"/>
        <v>2</v>
      </c>
    </row>
    <row r="6158" spans="1:8" x14ac:dyDescent="0.2">
      <c r="A6158" t="s">
        <v>8660</v>
      </c>
      <c r="B6158" t="s">
        <v>8661</v>
      </c>
      <c r="C6158" t="str">
        <f>TRIM(RIGHT(SUBSTITUTE(TRIM(B6158)," ",REPT(" ",100)),100))</f>
        <v>Wilhelmina</v>
      </c>
      <c r="D6158" t="str">
        <f>LEFT(B6158,SEARCH(" ",B6158)-1)</f>
        <v>Moudy</v>
      </c>
      <c r="H6158">
        <f t="shared" si="345"/>
        <v>2</v>
      </c>
    </row>
    <row r="6159" spans="1:8" x14ac:dyDescent="0.2">
      <c r="A6159" t="s">
        <v>2599</v>
      </c>
      <c r="B6159" t="s">
        <v>2600</v>
      </c>
      <c r="D6159" t="str">
        <f>B6159</f>
        <v>Jenny Cortez</v>
      </c>
      <c r="H6159">
        <f t="shared" si="345"/>
        <v>2</v>
      </c>
    </row>
    <row r="6160" spans="1:8" x14ac:dyDescent="0.2">
      <c r="A6160" t="s">
        <v>9880</v>
      </c>
      <c r="B6160" t="s">
        <v>9881</v>
      </c>
      <c r="D6160" t="str">
        <f>B6160</f>
        <v>Heri Akhmadi</v>
      </c>
      <c r="H6160">
        <f t="shared" si="345"/>
        <v>2</v>
      </c>
    </row>
    <row r="6161" spans="1:8" x14ac:dyDescent="0.2">
      <c r="A6161" t="s">
        <v>1051</v>
      </c>
      <c r="B6161" t="s">
        <v>1052</v>
      </c>
      <c r="D6161" t="str">
        <f>B6161</f>
        <v>Pria Bombom</v>
      </c>
      <c r="H6161">
        <f t="shared" si="345"/>
        <v>2</v>
      </c>
    </row>
    <row r="6162" spans="1:8" x14ac:dyDescent="0.2">
      <c r="A6162" t="s">
        <v>11047</v>
      </c>
      <c r="B6162" t="s">
        <v>11048</v>
      </c>
      <c r="D6162" t="str">
        <f>B6162</f>
        <v>Kiki Rizky</v>
      </c>
      <c r="H6162">
        <f t="shared" si="345"/>
        <v>2</v>
      </c>
    </row>
    <row r="6163" spans="1:8" x14ac:dyDescent="0.2">
      <c r="A6163" t="s">
        <v>209</v>
      </c>
      <c r="B6163" t="s">
        <v>210</v>
      </c>
      <c r="C6163" t="str">
        <f>TRIM(RIGHT(SUBSTITUTE(TRIM(B6163)," ",REPT(" ",100)),100))</f>
        <v>Siregar</v>
      </c>
      <c r="D6163" t="str">
        <f>LEFT(B6163,SEARCH(" ",B6163)-1)</f>
        <v>Zahari</v>
      </c>
      <c r="H6163">
        <f t="shared" si="345"/>
        <v>2</v>
      </c>
    </row>
    <row r="6164" spans="1:8" x14ac:dyDescent="0.2">
      <c r="A6164" t="s">
        <v>11049</v>
      </c>
      <c r="B6164" t="s">
        <v>11050</v>
      </c>
      <c r="D6164" t="str">
        <f t="shared" ref="D6164:D6175" si="347">B6164</f>
        <v>Marda Sarjono</v>
      </c>
      <c r="H6164">
        <f t="shared" si="345"/>
        <v>2</v>
      </c>
    </row>
    <row r="6165" spans="1:8" x14ac:dyDescent="0.2">
      <c r="A6165" t="s">
        <v>11053</v>
      </c>
      <c r="B6165" t="s">
        <v>11054</v>
      </c>
      <c r="D6165" t="str">
        <f t="shared" si="347"/>
        <v>Cut Irna</v>
      </c>
      <c r="H6165">
        <f t="shared" si="345"/>
        <v>2</v>
      </c>
    </row>
    <row r="6166" spans="1:8" x14ac:dyDescent="0.2">
      <c r="A6166" t="s">
        <v>7532</v>
      </c>
      <c r="B6166" t="s">
        <v>7533</v>
      </c>
      <c r="D6166" t="str">
        <f t="shared" si="347"/>
        <v>Nabila Zavira</v>
      </c>
      <c r="H6166">
        <f t="shared" si="345"/>
        <v>2</v>
      </c>
    </row>
    <row r="6167" spans="1:8" x14ac:dyDescent="0.2">
      <c r="A6167" t="s">
        <v>11055</v>
      </c>
      <c r="B6167" t="s">
        <v>11056</v>
      </c>
      <c r="D6167" t="str">
        <f t="shared" si="347"/>
        <v>Fanny Fadillah</v>
      </c>
      <c r="H6167">
        <f t="shared" si="345"/>
        <v>2</v>
      </c>
    </row>
    <row r="6168" spans="1:8" x14ac:dyDescent="0.2">
      <c r="A6168" t="s">
        <v>11057</v>
      </c>
      <c r="B6168" t="s">
        <v>11058</v>
      </c>
      <c r="D6168" t="str">
        <f t="shared" si="347"/>
        <v>Naomi Zaskia</v>
      </c>
      <c r="H6168">
        <f t="shared" si="345"/>
        <v>2</v>
      </c>
    </row>
    <row r="6169" spans="1:8" x14ac:dyDescent="0.2">
      <c r="A6169" t="s">
        <v>11059</v>
      </c>
      <c r="B6169" t="s">
        <v>11060</v>
      </c>
      <c r="D6169" t="str">
        <f t="shared" si="347"/>
        <v>Deddy Stanzah</v>
      </c>
      <c r="H6169">
        <f t="shared" si="345"/>
        <v>2</v>
      </c>
    </row>
    <row r="6170" spans="1:8" x14ac:dyDescent="0.2">
      <c r="A6170" t="s">
        <v>11061</v>
      </c>
      <c r="B6170" t="s">
        <v>11062</v>
      </c>
      <c r="D6170" t="str">
        <f t="shared" si="347"/>
        <v>Mel Shandy</v>
      </c>
      <c r="H6170">
        <f t="shared" si="345"/>
        <v>2</v>
      </c>
    </row>
    <row r="6171" spans="1:8" x14ac:dyDescent="0.2">
      <c r="A6171" t="s">
        <v>11068</v>
      </c>
      <c r="B6171" t="s">
        <v>11069</v>
      </c>
      <c r="D6171" t="str">
        <f t="shared" si="347"/>
        <v>Angelique Widjaja</v>
      </c>
      <c r="H6171">
        <f t="shared" si="345"/>
        <v>2</v>
      </c>
    </row>
    <row r="6172" spans="1:8" x14ac:dyDescent="0.2">
      <c r="A6172" t="s">
        <v>537</v>
      </c>
      <c r="B6172" t="s">
        <v>538</v>
      </c>
      <c r="D6172" t="str">
        <f t="shared" si="347"/>
        <v>Rita Zahara</v>
      </c>
      <c r="H6172">
        <f t="shared" si="345"/>
        <v>2</v>
      </c>
    </row>
    <row r="6173" spans="1:8" x14ac:dyDescent="0.2">
      <c r="A6173" t="s">
        <v>11070</v>
      </c>
      <c r="B6173" t="s">
        <v>11071</v>
      </c>
      <c r="D6173" t="str">
        <f t="shared" si="347"/>
        <v>Aji Nurpijal</v>
      </c>
      <c r="H6173">
        <f t="shared" si="345"/>
        <v>2</v>
      </c>
    </row>
    <row r="6174" spans="1:8" x14ac:dyDescent="0.2">
      <c r="A6174" t="s">
        <v>11072</v>
      </c>
      <c r="B6174" t="s">
        <v>11073</v>
      </c>
      <c r="D6174" t="str">
        <f t="shared" si="347"/>
        <v>Gya Anandini</v>
      </c>
      <c r="H6174">
        <f t="shared" si="345"/>
        <v>2</v>
      </c>
    </row>
    <row r="6175" spans="1:8" x14ac:dyDescent="0.2">
      <c r="A6175" t="s">
        <v>11080</v>
      </c>
      <c r="B6175" t="s">
        <v>11081</v>
      </c>
      <c r="D6175" t="str">
        <f t="shared" si="347"/>
        <v>Setijadi Laksono</v>
      </c>
      <c r="H6175">
        <f t="shared" si="345"/>
        <v>2</v>
      </c>
    </row>
    <row r="6176" spans="1:8" x14ac:dyDescent="0.2">
      <c r="A6176" t="s">
        <v>4069</v>
      </c>
      <c r="B6176" t="s">
        <v>4070</v>
      </c>
      <c r="C6176" t="str">
        <f>TRIM(RIGHT(SUBSTITUTE(TRIM(B6176)," ",REPT(" ",100)),100))</f>
        <v>Batubara</v>
      </c>
      <c r="D6176" t="str">
        <f>LEFT(B6176,SEARCH(" ",B6176)-1)</f>
        <v>Arie</v>
      </c>
      <c r="H6176">
        <f t="shared" si="345"/>
        <v>2</v>
      </c>
    </row>
    <row r="6177" spans="1:8" x14ac:dyDescent="0.2">
      <c r="A6177" t="s">
        <v>2557</v>
      </c>
      <c r="B6177" t="s">
        <v>2558</v>
      </c>
      <c r="D6177" t="str">
        <f t="shared" ref="D6177:D6185" si="348">B6177</f>
        <v>Artalyta Suryani</v>
      </c>
      <c r="H6177">
        <f t="shared" si="345"/>
        <v>2</v>
      </c>
    </row>
    <row r="6178" spans="1:8" x14ac:dyDescent="0.2">
      <c r="A6178" t="s">
        <v>11084</v>
      </c>
      <c r="B6178" t="s">
        <v>11085</v>
      </c>
      <c r="D6178" t="str">
        <f t="shared" si="348"/>
        <v>Mochtar Pabottingi</v>
      </c>
      <c r="H6178">
        <f t="shared" si="345"/>
        <v>2</v>
      </c>
    </row>
    <row r="6179" spans="1:8" x14ac:dyDescent="0.2">
      <c r="A6179" t="s">
        <v>11086</v>
      </c>
      <c r="B6179" t="s">
        <v>11087</v>
      </c>
      <c r="D6179" t="str">
        <f t="shared" si="348"/>
        <v>Ayu-Fani Damayanti</v>
      </c>
      <c r="H6179">
        <f t="shared" si="345"/>
        <v>2</v>
      </c>
    </row>
    <row r="6180" spans="1:8" x14ac:dyDescent="0.2">
      <c r="A6180" t="s">
        <v>11088</v>
      </c>
      <c r="B6180" t="s">
        <v>11089</v>
      </c>
      <c r="D6180" t="str">
        <f t="shared" si="348"/>
        <v>Khairul Jasmi</v>
      </c>
      <c r="H6180">
        <f t="shared" si="345"/>
        <v>2</v>
      </c>
    </row>
    <row r="6181" spans="1:8" x14ac:dyDescent="0.2">
      <c r="A6181" t="s">
        <v>11090</v>
      </c>
      <c r="B6181" t="s">
        <v>11091</v>
      </c>
      <c r="D6181" t="str">
        <f t="shared" si="348"/>
        <v>Singgih Pitono</v>
      </c>
      <c r="H6181">
        <f t="shared" si="345"/>
        <v>2</v>
      </c>
    </row>
    <row r="6182" spans="1:8" x14ac:dyDescent="0.2">
      <c r="A6182" t="s">
        <v>3014</v>
      </c>
      <c r="B6182" t="s">
        <v>3015</v>
      </c>
      <c r="D6182" t="str">
        <f t="shared" si="348"/>
        <v>Ronald Gustav</v>
      </c>
      <c r="H6182">
        <f t="shared" si="345"/>
        <v>2</v>
      </c>
    </row>
    <row r="6183" spans="1:8" x14ac:dyDescent="0.2">
      <c r="A6183" t="s">
        <v>2521</v>
      </c>
      <c r="B6183" t="s">
        <v>2522</v>
      </c>
      <c r="D6183" t="str">
        <f t="shared" si="348"/>
        <v>Nawawi Ichsan</v>
      </c>
      <c r="H6183">
        <f t="shared" si="345"/>
        <v>2</v>
      </c>
    </row>
    <row r="6184" spans="1:8" x14ac:dyDescent="0.2">
      <c r="A6184" t="s">
        <v>11095</v>
      </c>
      <c r="B6184" t="s">
        <v>11096</v>
      </c>
      <c r="D6184" t="str">
        <f t="shared" si="348"/>
        <v>Dewi Rezer</v>
      </c>
      <c r="H6184">
        <f t="shared" si="345"/>
        <v>2</v>
      </c>
    </row>
    <row r="6185" spans="1:8" x14ac:dyDescent="0.2">
      <c r="A6185" t="s">
        <v>11097</v>
      </c>
      <c r="B6185" t="s">
        <v>11098</v>
      </c>
      <c r="D6185" t="str">
        <f t="shared" si="348"/>
        <v>Wisben Antoro</v>
      </c>
      <c r="H6185">
        <f t="shared" si="345"/>
        <v>2</v>
      </c>
    </row>
    <row r="6186" spans="1:8" x14ac:dyDescent="0.2">
      <c r="A6186" t="s">
        <v>7716</v>
      </c>
      <c r="B6186" t="s">
        <v>7717</v>
      </c>
      <c r="C6186" t="str">
        <f>TRIM(RIGHT(SUBSTITUTE(TRIM(B6186)," ",REPT(" ",100)),100))</f>
        <v>Rangkuti</v>
      </c>
      <c r="D6186" t="str">
        <f>LEFT(B6186,SEARCH(" ",B6186)-1)</f>
        <v>Azhari</v>
      </c>
      <c r="H6186">
        <f t="shared" si="345"/>
        <v>2</v>
      </c>
    </row>
    <row r="6187" spans="1:8" x14ac:dyDescent="0.2">
      <c r="A6187" t="s">
        <v>11099</v>
      </c>
      <c r="B6187" t="s">
        <v>11100</v>
      </c>
      <c r="D6187" t="str">
        <f t="shared" ref="D6187:D6194" si="349">B6187</f>
        <v>Eko Prasojo</v>
      </c>
      <c r="H6187">
        <f t="shared" si="345"/>
        <v>2</v>
      </c>
    </row>
    <row r="6188" spans="1:8" x14ac:dyDescent="0.2">
      <c r="A6188" t="s">
        <v>11101</v>
      </c>
      <c r="B6188" t="s">
        <v>11102</v>
      </c>
      <c r="D6188" t="str">
        <f t="shared" si="349"/>
        <v>Ali Yusuf</v>
      </c>
      <c r="H6188">
        <f t="shared" si="345"/>
        <v>2</v>
      </c>
    </row>
    <row r="6189" spans="1:8" x14ac:dyDescent="0.2">
      <c r="A6189" t="s">
        <v>11103</v>
      </c>
      <c r="B6189" t="s">
        <v>11104</v>
      </c>
      <c r="D6189" t="str">
        <f t="shared" si="349"/>
        <v>Prabu Revolusi</v>
      </c>
      <c r="H6189">
        <f t="shared" si="345"/>
        <v>2</v>
      </c>
    </row>
    <row r="6190" spans="1:8" x14ac:dyDescent="0.2">
      <c r="A6190" t="s">
        <v>11105</v>
      </c>
      <c r="B6190" t="s">
        <v>11106</v>
      </c>
      <c r="D6190" t="str">
        <f t="shared" si="349"/>
        <v>Ade Yusuf</v>
      </c>
      <c r="H6190">
        <f t="shared" si="345"/>
        <v>2</v>
      </c>
    </row>
    <row r="6191" spans="1:8" x14ac:dyDescent="0.2">
      <c r="A6191" t="s">
        <v>10253</v>
      </c>
      <c r="B6191" t="s">
        <v>10254</v>
      </c>
      <c r="D6191" t="str">
        <f t="shared" si="349"/>
        <v>Brian Austin</v>
      </c>
      <c r="H6191">
        <f t="shared" si="345"/>
        <v>2</v>
      </c>
    </row>
    <row r="6192" spans="1:8" x14ac:dyDescent="0.2">
      <c r="A6192" t="s">
        <v>11107</v>
      </c>
      <c r="B6192" t="s">
        <v>11108</v>
      </c>
      <c r="D6192" t="str">
        <f t="shared" si="349"/>
        <v>Rudi Hariantoko</v>
      </c>
      <c r="H6192">
        <f t="shared" si="345"/>
        <v>2</v>
      </c>
    </row>
    <row r="6193" spans="1:8" x14ac:dyDescent="0.2">
      <c r="A6193" t="s">
        <v>11109</v>
      </c>
      <c r="B6193" t="s">
        <v>11110</v>
      </c>
      <c r="D6193" t="str">
        <f t="shared" si="349"/>
        <v>Maman Firmansjah</v>
      </c>
      <c r="H6193">
        <f t="shared" si="345"/>
        <v>2</v>
      </c>
    </row>
    <row r="6194" spans="1:8" x14ac:dyDescent="0.2">
      <c r="A6194" t="s">
        <v>11111</v>
      </c>
      <c r="B6194" t="s">
        <v>11112</v>
      </c>
      <c r="D6194" t="str">
        <f t="shared" si="349"/>
        <v>Eko Alvares</v>
      </c>
      <c r="H6194">
        <f t="shared" si="345"/>
        <v>2</v>
      </c>
    </row>
    <row r="6195" spans="1:8" x14ac:dyDescent="0.2">
      <c r="A6195" t="s">
        <v>11113</v>
      </c>
      <c r="B6195" t="s">
        <v>11114</v>
      </c>
      <c r="D6195" t="str">
        <f>B6195</f>
        <v>Akhmad Muqowam</v>
      </c>
      <c r="H6195">
        <f t="shared" si="345"/>
        <v>2</v>
      </c>
    </row>
    <row r="6196" spans="1:8" x14ac:dyDescent="0.2">
      <c r="A6196" t="s">
        <v>11115</v>
      </c>
      <c r="B6196" t="s">
        <v>11116</v>
      </c>
      <c r="D6196" t="str">
        <f>B6196</f>
        <v>Annisa Trihapsari</v>
      </c>
      <c r="H6196">
        <f t="shared" si="345"/>
        <v>2</v>
      </c>
    </row>
    <row r="6197" spans="1:8" x14ac:dyDescent="0.2">
      <c r="A6197" t="s">
        <v>7453</v>
      </c>
      <c r="B6197" t="s">
        <v>7454</v>
      </c>
      <c r="D6197" t="str">
        <f>B6197</f>
        <v>Teguh Karya</v>
      </c>
      <c r="H6197">
        <f t="shared" si="345"/>
        <v>2</v>
      </c>
    </row>
    <row r="6198" spans="1:8" x14ac:dyDescent="0.2">
      <c r="A6198" t="s">
        <v>11117</v>
      </c>
      <c r="B6198" t="s">
        <v>11118</v>
      </c>
      <c r="C6198" t="str">
        <f>TRIM(RIGHT(SUBSTITUTE(TRIM(B6198)," ",REPT(" ",100)),100))</f>
        <v>Panggabean</v>
      </c>
      <c r="D6198" t="str">
        <f>LEFT(B6198,SEARCH(" ",B6198)-1)</f>
        <v>Mahyadi</v>
      </c>
      <c r="H6198">
        <f t="shared" si="345"/>
        <v>2</v>
      </c>
    </row>
    <row r="6199" spans="1:8" x14ac:dyDescent="0.2">
      <c r="A6199" t="s">
        <v>10</v>
      </c>
      <c r="B6199" t="s">
        <v>11</v>
      </c>
      <c r="D6199" t="str">
        <f>B6199</f>
        <v>Medina Kamil</v>
      </c>
      <c r="H6199">
        <f t="shared" si="345"/>
        <v>2</v>
      </c>
    </row>
    <row r="6200" spans="1:8" x14ac:dyDescent="0.2">
      <c r="A6200" t="s">
        <v>11123</v>
      </c>
      <c r="B6200" t="s">
        <v>11124</v>
      </c>
      <c r="D6200" t="str">
        <f>B6200</f>
        <v>Varissa Camelia</v>
      </c>
      <c r="H6200">
        <f t="shared" si="345"/>
        <v>2</v>
      </c>
    </row>
    <row r="6201" spans="1:8" x14ac:dyDescent="0.2">
      <c r="A6201" t="s">
        <v>11125</v>
      </c>
      <c r="B6201" t="s">
        <v>11126</v>
      </c>
      <c r="C6201" t="str">
        <f>TRIM(RIGHT(SUBSTITUTE(TRIM(B6201)," ",REPT(" ",100)),100))</f>
        <v>Tarore</v>
      </c>
      <c r="D6201" t="str">
        <f>LEFT(B6201,SEARCH(" ",B6201)-1)</f>
        <v>Ihsan</v>
      </c>
      <c r="H6201">
        <f t="shared" si="345"/>
        <v>2</v>
      </c>
    </row>
    <row r="6202" spans="1:8" x14ac:dyDescent="0.2">
      <c r="A6202" t="s">
        <v>3610</v>
      </c>
      <c r="B6202" t="s">
        <v>3611</v>
      </c>
      <c r="D6202" t="str">
        <f t="shared" ref="D6202:D6214" si="350">B6202</f>
        <v>Satryanda Wijanarko</v>
      </c>
      <c r="H6202">
        <f t="shared" si="345"/>
        <v>2</v>
      </c>
    </row>
    <row r="6203" spans="1:8" x14ac:dyDescent="0.2">
      <c r="A6203" t="s">
        <v>11127</v>
      </c>
      <c r="B6203" t="s">
        <v>11128</v>
      </c>
      <c r="D6203" t="str">
        <f t="shared" si="350"/>
        <v>Bambang Sadono</v>
      </c>
      <c r="H6203">
        <f t="shared" si="345"/>
        <v>2</v>
      </c>
    </row>
    <row r="6204" spans="1:8" x14ac:dyDescent="0.2">
      <c r="A6204" t="s">
        <v>11129</v>
      </c>
      <c r="B6204" t="s">
        <v>11130</v>
      </c>
      <c r="D6204" t="str">
        <f t="shared" si="350"/>
        <v>Daniel Ambat</v>
      </c>
      <c r="H6204">
        <f t="shared" si="345"/>
        <v>2</v>
      </c>
    </row>
    <row r="6205" spans="1:8" x14ac:dyDescent="0.2">
      <c r="A6205" t="s">
        <v>11131</v>
      </c>
      <c r="B6205" t="s">
        <v>11132</v>
      </c>
      <c r="D6205" t="str">
        <f t="shared" si="350"/>
        <v>Mien Sugandhi</v>
      </c>
      <c r="H6205">
        <f t="shared" si="345"/>
        <v>2</v>
      </c>
    </row>
    <row r="6206" spans="1:8" x14ac:dyDescent="0.2">
      <c r="A6206" t="s">
        <v>11133</v>
      </c>
      <c r="B6206" t="s">
        <v>11134</v>
      </c>
      <c r="D6206" t="str">
        <f t="shared" si="350"/>
        <v>Dellis Yuliana</v>
      </c>
      <c r="H6206">
        <f t="shared" si="345"/>
        <v>2</v>
      </c>
    </row>
    <row r="6207" spans="1:8" x14ac:dyDescent="0.2">
      <c r="A6207" t="s">
        <v>11137</v>
      </c>
      <c r="B6207" t="s">
        <v>11138</v>
      </c>
      <c r="D6207" t="str">
        <f t="shared" si="350"/>
        <v>Zairin Kasim</v>
      </c>
      <c r="H6207">
        <f t="shared" si="345"/>
        <v>2</v>
      </c>
    </row>
    <row r="6208" spans="1:8" x14ac:dyDescent="0.2">
      <c r="A6208" t="s">
        <v>11139</v>
      </c>
      <c r="B6208" t="s">
        <v>11140</v>
      </c>
      <c r="D6208" t="str">
        <f t="shared" si="350"/>
        <v>Danil Junaidi</v>
      </c>
      <c r="H6208">
        <f t="shared" ref="H6208:H6271" si="351">IF(LEN(TRIM(B6208))=0,0,LEN(TRIM(B6208))-LEN(SUBSTITUTE(B6208," ",""))+1)</f>
        <v>2</v>
      </c>
    </row>
    <row r="6209" spans="1:8" x14ac:dyDescent="0.2">
      <c r="A6209" t="s">
        <v>7707</v>
      </c>
      <c r="B6209" t="s">
        <v>7708</v>
      </c>
      <c r="D6209" t="str">
        <f t="shared" si="350"/>
        <v>Annie Anwar</v>
      </c>
      <c r="H6209">
        <f t="shared" si="351"/>
        <v>2</v>
      </c>
    </row>
    <row r="6210" spans="1:8" x14ac:dyDescent="0.2">
      <c r="A6210" t="s">
        <v>11141</v>
      </c>
      <c r="B6210" t="s">
        <v>11142</v>
      </c>
      <c r="D6210" t="str">
        <f t="shared" si="350"/>
        <v>Denny Sakrie</v>
      </c>
      <c r="H6210">
        <f t="shared" si="351"/>
        <v>2</v>
      </c>
    </row>
    <row r="6211" spans="1:8" x14ac:dyDescent="0.2">
      <c r="A6211" t="s">
        <v>6314</v>
      </c>
      <c r="B6211" t="s">
        <v>6315</v>
      </c>
      <c r="D6211" t="str">
        <f t="shared" si="350"/>
        <v>Siti Fadilah</v>
      </c>
      <c r="H6211">
        <f t="shared" si="351"/>
        <v>2</v>
      </c>
    </row>
    <row r="6212" spans="1:8" x14ac:dyDescent="0.2">
      <c r="A6212" t="s">
        <v>9414</v>
      </c>
      <c r="B6212" t="s">
        <v>9415</v>
      </c>
      <c r="D6212" t="str">
        <f t="shared" si="350"/>
        <v>Tuty Wasiat</v>
      </c>
      <c r="H6212">
        <f t="shared" si="351"/>
        <v>2</v>
      </c>
    </row>
    <row r="6213" spans="1:8" x14ac:dyDescent="0.2">
      <c r="A6213" t="s">
        <v>11143</v>
      </c>
      <c r="B6213" t="s">
        <v>11144</v>
      </c>
      <c r="D6213" t="str">
        <f t="shared" si="350"/>
        <v>Maria Shandi</v>
      </c>
      <c r="H6213">
        <f t="shared" si="351"/>
        <v>2</v>
      </c>
    </row>
    <row r="6214" spans="1:8" x14ac:dyDescent="0.2">
      <c r="A6214" t="s">
        <v>11147</v>
      </c>
      <c r="B6214" t="s">
        <v>11148</v>
      </c>
      <c r="D6214" t="str">
        <f t="shared" si="350"/>
        <v>Syafril Mahyudin</v>
      </c>
      <c r="H6214">
        <f t="shared" si="351"/>
        <v>2</v>
      </c>
    </row>
    <row r="6215" spans="1:8" x14ac:dyDescent="0.2">
      <c r="A6215" t="s">
        <v>11151</v>
      </c>
      <c r="B6215" t="s">
        <v>11152</v>
      </c>
      <c r="C6215" t="str">
        <f>TRIM(RIGHT(SUBSTITUTE(TRIM(B6215)," ",REPT(" ",100)),100))</f>
        <v>Ponulele</v>
      </c>
      <c r="D6215" t="str">
        <f>LEFT(B6215,SEARCH(" ",B6215)-1)</f>
        <v>Aminuddin</v>
      </c>
      <c r="H6215">
        <f t="shared" si="351"/>
        <v>2</v>
      </c>
    </row>
    <row r="6216" spans="1:8" x14ac:dyDescent="0.2">
      <c r="A6216" t="s">
        <v>11153</v>
      </c>
      <c r="B6216" t="s">
        <v>11154</v>
      </c>
      <c r="D6216" t="str">
        <f t="shared" ref="D6216:D6224" si="352">B6216</f>
        <v>Princess Megonondo</v>
      </c>
      <c r="H6216">
        <f t="shared" si="351"/>
        <v>2</v>
      </c>
    </row>
    <row r="6217" spans="1:8" x14ac:dyDescent="0.2">
      <c r="A6217" t="s">
        <v>11155</v>
      </c>
      <c r="B6217" t="s">
        <v>11156</v>
      </c>
      <c r="D6217" t="str">
        <f t="shared" si="352"/>
        <v>Budi Anduk</v>
      </c>
      <c r="H6217">
        <f t="shared" si="351"/>
        <v>2</v>
      </c>
    </row>
    <row r="6218" spans="1:8" x14ac:dyDescent="0.2">
      <c r="A6218" t="s">
        <v>11157</v>
      </c>
      <c r="B6218" t="s">
        <v>11158</v>
      </c>
      <c r="D6218" t="str">
        <f t="shared" si="352"/>
        <v>Yono Sayur</v>
      </c>
      <c r="H6218">
        <f t="shared" si="351"/>
        <v>2</v>
      </c>
    </row>
    <row r="6219" spans="1:8" x14ac:dyDescent="0.2">
      <c r="A6219" t="s">
        <v>6007</v>
      </c>
      <c r="B6219" t="s">
        <v>6008</v>
      </c>
      <c r="D6219" t="str">
        <f t="shared" si="352"/>
        <v>Imam Baihaqi</v>
      </c>
      <c r="H6219">
        <f t="shared" si="351"/>
        <v>2</v>
      </c>
    </row>
    <row r="6220" spans="1:8" x14ac:dyDescent="0.2">
      <c r="A6220" t="s">
        <v>8716</v>
      </c>
      <c r="B6220" t="s">
        <v>8717</v>
      </c>
      <c r="D6220" t="str">
        <f t="shared" si="352"/>
        <v>Evita Nursanty</v>
      </c>
      <c r="H6220">
        <f t="shared" si="351"/>
        <v>2</v>
      </c>
    </row>
    <row r="6221" spans="1:8" x14ac:dyDescent="0.2">
      <c r="A6221" t="s">
        <v>2270</v>
      </c>
      <c r="B6221" t="s">
        <v>2271</v>
      </c>
      <c r="D6221" t="str">
        <f t="shared" si="352"/>
        <v>Uka Tjandrasasmita</v>
      </c>
      <c r="H6221">
        <f t="shared" si="351"/>
        <v>2</v>
      </c>
    </row>
    <row r="6222" spans="1:8" x14ac:dyDescent="0.2">
      <c r="A6222" t="s">
        <v>6753</v>
      </c>
      <c r="B6222" t="s">
        <v>6754</v>
      </c>
      <c r="D6222" t="str">
        <f t="shared" si="352"/>
        <v>Melody Prima</v>
      </c>
      <c r="H6222">
        <f t="shared" si="351"/>
        <v>2</v>
      </c>
    </row>
    <row r="6223" spans="1:8" x14ac:dyDescent="0.2">
      <c r="A6223" t="s">
        <v>11169</v>
      </c>
      <c r="B6223" t="s">
        <v>11170</v>
      </c>
      <c r="D6223" t="str">
        <f t="shared" si="352"/>
        <v>Soeroso Prawirohardjo</v>
      </c>
      <c r="H6223">
        <f t="shared" si="351"/>
        <v>2</v>
      </c>
    </row>
    <row r="6224" spans="1:8" x14ac:dyDescent="0.2">
      <c r="A6224" t="s">
        <v>11171</v>
      </c>
      <c r="B6224" t="s">
        <v>11172</v>
      </c>
      <c r="D6224" t="str">
        <f t="shared" si="352"/>
        <v>Cecillia Vickend</v>
      </c>
      <c r="H6224">
        <f t="shared" si="351"/>
        <v>2</v>
      </c>
    </row>
    <row r="6225" spans="1:8" x14ac:dyDescent="0.2">
      <c r="A6225" t="s">
        <v>11175</v>
      </c>
      <c r="B6225" t="s">
        <v>11176</v>
      </c>
      <c r="C6225" t="str">
        <f>TRIM(RIGHT(SUBSTITUTE(TRIM(B6225)," ",REPT(" ",100)),100))</f>
        <v>Tjung</v>
      </c>
      <c r="D6225" t="str">
        <f>LEFT(B6225,SEARCH(" ",B6225)-1)</f>
        <v>Vivian</v>
      </c>
      <c r="H6225">
        <f t="shared" si="351"/>
        <v>2</v>
      </c>
    </row>
    <row r="6226" spans="1:8" x14ac:dyDescent="0.2">
      <c r="A6226" t="s">
        <v>11177</v>
      </c>
      <c r="B6226" t="s">
        <v>11178</v>
      </c>
      <c r="D6226" t="str">
        <f t="shared" ref="D6226:D6251" si="353">B6226</f>
        <v>Yahya Basalamah</v>
      </c>
      <c r="H6226">
        <f t="shared" si="351"/>
        <v>2</v>
      </c>
    </row>
    <row r="6227" spans="1:8" x14ac:dyDescent="0.2">
      <c r="A6227" t="s">
        <v>11182</v>
      </c>
      <c r="B6227" t="s">
        <v>11183</v>
      </c>
      <c r="D6227" t="str">
        <f t="shared" si="353"/>
        <v>Junimart Girsang</v>
      </c>
      <c r="H6227">
        <f t="shared" si="351"/>
        <v>2</v>
      </c>
    </row>
    <row r="6228" spans="1:8" x14ac:dyDescent="0.2">
      <c r="A6228" t="s">
        <v>11184</v>
      </c>
      <c r="B6228" t="s">
        <v>11185</v>
      </c>
      <c r="D6228" t="str">
        <f t="shared" si="353"/>
        <v>Joebaar Ajoeb</v>
      </c>
      <c r="H6228">
        <f t="shared" si="351"/>
        <v>2</v>
      </c>
    </row>
    <row r="6229" spans="1:8" x14ac:dyDescent="0.2">
      <c r="A6229" t="s">
        <v>11186</v>
      </c>
      <c r="B6229" t="s">
        <v>11187</v>
      </c>
      <c r="D6229" t="str">
        <f t="shared" si="353"/>
        <v>Rosiana Dewi</v>
      </c>
      <c r="H6229">
        <f t="shared" si="351"/>
        <v>2</v>
      </c>
    </row>
    <row r="6230" spans="1:8" x14ac:dyDescent="0.2">
      <c r="A6230" t="s">
        <v>4659</v>
      </c>
      <c r="B6230" t="s">
        <v>4660</v>
      </c>
      <c r="D6230" t="str">
        <f t="shared" si="353"/>
        <v>Bong Chandra</v>
      </c>
      <c r="H6230">
        <f t="shared" si="351"/>
        <v>2</v>
      </c>
    </row>
    <row r="6231" spans="1:8" x14ac:dyDescent="0.2">
      <c r="A6231" t="s">
        <v>11188</v>
      </c>
      <c r="B6231" t="s">
        <v>11189</v>
      </c>
      <c r="D6231" t="str">
        <f t="shared" si="353"/>
        <v>Jockie Soerjoprajogo</v>
      </c>
      <c r="H6231">
        <f t="shared" si="351"/>
        <v>2</v>
      </c>
    </row>
    <row r="6232" spans="1:8" x14ac:dyDescent="0.2">
      <c r="A6232" t="s">
        <v>11194</v>
      </c>
      <c r="B6232" t="s">
        <v>11195</v>
      </c>
      <c r="D6232" t="str">
        <f t="shared" si="353"/>
        <v>Soeria Winata</v>
      </c>
      <c r="H6232">
        <f t="shared" si="351"/>
        <v>2</v>
      </c>
    </row>
    <row r="6233" spans="1:8" x14ac:dyDescent="0.2">
      <c r="A6233" t="s">
        <v>11196</v>
      </c>
      <c r="B6233" t="s">
        <v>11197</v>
      </c>
      <c r="D6233" t="str">
        <f t="shared" si="353"/>
        <v>Mat Pertamax</v>
      </c>
      <c r="H6233">
        <f t="shared" si="351"/>
        <v>2</v>
      </c>
    </row>
    <row r="6234" spans="1:8" x14ac:dyDescent="0.2">
      <c r="A6234" t="s">
        <v>3443</v>
      </c>
      <c r="B6234" t="s">
        <v>3444</v>
      </c>
      <c r="D6234" t="str">
        <f t="shared" si="353"/>
        <v>Winda Viska</v>
      </c>
      <c r="H6234">
        <f t="shared" si="351"/>
        <v>2</v>
      </c>
    </row>
    <row r="6235" spans="1:8" x14ac:dyDescent="0.2">
      <c r="A6235" t="s">
        <v>11198</v>
      </c>
      <c r="B6235" t="s">
        <v>11199</v>
      </c>
      <c r="D6235" t="str">
        <f t="shared" si="353"/>
        <v>Teuku Edwin</v>
      </c>
      <c r="H6235">
        <f t="shared" si="351"/>
        <v>2</v>
      </c>
    </row>
    <row r="6236" spans="1:8" x14ac:dyDescent="0.2">
      <c r="A6236" t="s">
        <v>8606</v>
      </c>
      <c r="B6236" t="s">
        <v>8607</v>
      </c>
      <c r="D6236" t="str">
        <f t="shared" si="353"/>
        <v>Rio Martil</v>
      </c>
      <c r="H6236">
        <f t="shared" si="351"/>
        <v>2</v>
      </c>
    </row>
    <row r="6237" spans="1:8" x14ac:dyDescent="0.2">
      <c r="A6237" t="s">
        <v>11202</v>
      </c>
      <c r="B6237" t="s">
        <v>11203</v>
      </c>
      <c r="D6237" t="str">
        <f t="shared" si="353"/>
        <v>Arief Amrullah</v>
      </c>
      <c r="H6237">
        <f t="shared" si="351"/>
        <v>2</v>
      </c>
    </row>
    <row r="6238" spans="1:8" x14ac:dyDescent="0.2">
      <c r="A6238" t="s">
        <v>11204</v>
      </c>
      <c r="B6238" t="s">
        <v>11205</v>
      </c>
      <c r="D6238" t="str">
        <f t="shared" si="353"/>
        <v>Regina Masli</v>
      </c>
      <c r="H6238">
        <f t="shared" si="351"/>
        <v>2</v>
      </c>
    </row>
    <row r="6239" spans="1:8" x14ac:dyDescent="0.2">
      <c r="A6239" t="s">
        <v>7111</v>
      </c>
      <c r="B6239" t="s">
        <v>7112</v>
      </c>
      <c r="D6239" t="str">
        <f t="shared" si="353"/>
        <v>Arya Suralaya</v>
      </c>
      <c r="H6239">
        <f t="shared" si="351"/>
        <v>2</v>
      </c>
    </row>
    <row r="6240" spans="1:8" x14ac:dyDescent="0.2">
      <c r="A6240" t="s">
        <v>11206</v>
      </c>
      <c r="B6240" t="s">
        <v>11207</v>
      </c>
      <c r="D6240" t="str">
        <f t="shared" si="353"/>
        <v>Egi Melgiansyah</v>
      </c>
      <c r="H6240">
        <f t="shared" si="351"/>
        <v>2</v>
      </c>
    </row>
    <row r="6241" spans="1:8" x14ac:dyDescent="0.2">
      <c r="A6241" t="s">
        <v>11208</v>
      </c>
      <c r="B6241" t="s">
        <v>11209</v>
      </c>
      <c r="D6241" t="str">
        <f t="shared" si="353"/>
        <v>Tysa Noveni</v>
      </c>
      <c r="H6241">
        <f t="shared" si="351"/>
        <v>2</v>
      </c>
    </row>
    <row r="6242" spans="1:8" x14ac:dyDescent="0.2">
      <c r="A6242" t="s">
        <v>1188</v>
      </c>
      <c r="B6242" t="s">
        <v>1189</v>
      </c>
      <c r="D6242" t="str">
        <f t="shared" si="353"/>
        <v>Aldi Bragi</v>
      </c>
      <c r="H6242">
        <f t="shared" si="351"/>
        <v>2</v>
      </c>
    </row>
    <row r="6243" spans="1:8" x14ac:dyDescent="0.2">
      <c r="A6243" t="s">
        <v>8780</v>
      </c>
      <c r="B6243" t="s">
        <v>8781</v>
      </c>
      <c r="D6243" t="str">
        <f t="shared" si="353"/>
        <v>Alim Markus</v>
      </c>
      <c r="H6243">
        <f t="shared" si="351"/>
        <v>2</v>
      </c>
    </row>
    <row r="6244" spans="1:8" x14ac:dyDescent="0.2">
      <c r="A6244" t="s">
        <v>11214</v>
      </c>
      <c r="B6244" t="s">
        <v>11215</v>
      </c>
      <c r="D6244" t="str">
        <f t="shared" si="353"/>
        <v>A Nugraha</v>
      </c>
      <c r="H6244">
        <f t="shared" si="351"/>
        <v>2</v>
      </c>
    </row>
    <row r="6245" spans="1:8" x14ac:dyDescent="0.2">
      <c r="A6245" t="s">
        <v>11220</v>
      </c>
      <c r="B6245" t="s">
        <v>11221</v>
      </c>
      <c r="D6245" t="str">
        <f t="shared" si="353"/>
        <v>Juwita Maritsa</v>
      </c>
      <c r="H6245">
        <f t="shared" si="351"/>
        <v>2</v>
      </c>
    </row>
    <row r="6246" spans="1:8" x14ac:dyDescent="0.2">
      <c r="A6246" t="s">
        <v>1852</v>
      </c>
      <c r="B6246" t="s">
        <v>1853</v>
      </c>
      <c r="D6246" t="str">
        <f t="shared" si="353"/>
        <v>Nirina Zubir</v>
      </c>
      <c r="H6246">
        <f t="shared" si="351"/>
        <v>2</v>
      </c>
    </row>
    <row r="6247" spans="1:8" x14ac:dyDescent="0.2">
      <c r="A6247" t="s">
        <v>11127</v>
      </c>
      <c r="B6247" t="s">
        <v>11128</v>
      </c>
      <c r="D6247" t="str">
        <f t="shared" si="353"/>
        <v>Bambang Sadono</v>
      </c>
      <c r="H6247">
        <f t="shared" si="351"/>
        <v>2</v>
      </c>
    </row>
    <row r="6248" spans="1:8" x14ac:dyDescent="0.2">
      <c r="A6248" t="s">
        <v>5617</v>
      </c>
      <c r="B6248" t="s">
        <v>5618</v>
      </c>
      <c r="D6248" t="str">
        <f t="shared" si="353"/>
        <v>Christianto Wibisono</v>
      </c>
      <c r="H6248">
        <f t="shared" si="351"/>
        <v>2</v>
      </c>
    </row>
    <row r="6249" spans="1:8" x14ac:dyDescent="0.2">
      <c r="A6249" t="s">
        <v>11226</v>
      </c>
      <c r="B6249" t="s">
        <v>11227</v>
      </c>
      <c r="D6249" t="str">
        <f t="shared" si="353"/>
        <v>Brigitta Maria</v>
      </c>
      <c r="H6249">
        <f t="shared" si="351"/>
        <v>2</v>
      </c>
    </row>
    <row r="6250" spans="1:8" x14ac:dyDescent="0.2">
      <c r="A6250" t="s">
        <v>11228</v>
      </c>
      <c r="B6250" t="s">
        <v>11229</v>
      </c>
      <c r="D6250" t="str">
        <f t="shared" si="353"/>
        <v>Margareth Angelina</v>
      </c>
      <c r="H6250">
        <f t="shared" si="351"/>
        <v>2</v>
      </c>
    </row>
    <row r="6251" spans="1:8" x14ac:dyDescent="0.2">
      <c r="A6251" t="s">
        <v>11230</v>
      </c>
      <c r="B6251" t="s">
        <v>11231</v>
      </c>
      <c r="D6251" t="str">
        <f t="shared" si="353"/>
        <v>M. Warsianto</v>
      </c>
      <c r="H6251">
        <f t="shared" si="351"/>
        <v>2</v>
      </c>
    </row>
    <row r="6252" spans="1:8" x14ac:dyDescent="0.2">
      <c r="A6252" t="s">
        <v>11232</v>
      </c>
      <c r="B6252" t="s">
        <v>11233</v>
      </c>
      <c r="C6252" t="str">
        <f>TRIM(RIGHT(SUBSTITUTE(TRIM(B6252)," ",REPT(" ",100)),100))</f>
        <v>Lewis</v>
      </c>
      <c r="D6252" t="str">
        <f>LEFT(B6252,SEARCH(" ",B6252)-1)</f>
        <v>Mike</v>
      </c>
      <c r="H6252">
        <f t="shared" si="351"/>
        <v>2</v>
      </c>
    </row>
    <row r="6253" spans="1:8" x14ac:dyDescent="0.2">
      <c r="A6253" t="s">
        <v>5419</v>
      </c>
      <c r="B6253" t="s">
        <v>5420</v>
      </c>
      <c r="D6253" t="str">
        <f>B6253</f>
        <v>Irfan Penyok</v>
      </c>
      <c r="H6253">
        <f t="shared" si="351"/>
        <v>2</v>
      </c>
    </row>
    <row r="6254" spans="1:8" x14ac:dyDescent="0.2">
      <c r="A6254" t="s">
        <v>11234</v>
      </c>
      <c r="B6254" t="s">
        <v>7189</v>
      </c>
      <c r="D6254" t="str">
        <f>B6254</f>
        <v>Hasan Basri</v>
      </c>
      <c r="H6254">
        <f t="shared" si="351"/>
        <v>2</v>
      </c>
    </row>
    <row r="6255" spans="1:8" x14ac:dyDescent="0.2">
      <c r="A6255" t="s">
        <v>11235</v>
      </c>
      <c r="B6255" t="s">
        <v>11236</v>
      </c>
      <c r="C6255" t="str">
        <f>TRIM(RIGHT(SUBSTITUTE(TRIM(B6255)," ",REPT(" ",100)),100))</f>
        <v>Woesthoff</v>
      </c>
      <c r="D6255" t="str">
        <f>LEFT(B6255,SEARCH(" ",B6255)-1)</f>
        <v>Dinand</v>
      </c>
      <c r="H6255">
        <f t="shared" si="351"/>
        <v>2</v>
      </c>
    </row>
    <row r="6256" spans="1:8" x14ac:dyDescent="0.2">
      <c r="A6256" t="s">
        <v>11237</v>
      </c>
      <c r="B6256" t="s">
        <v>11238</v>
      </c>
      <c r="D6256" t="str">
        <f t="shared" ref="D6256:D6273" si="354">B6256</f>
        <v>Fiba Fitrisia</v>
      </c>
      <c r="H6256">
        <f t="shared" si="351"/>
        <v>2</v>
      </c>
    </row>
    <row r="6257" spans="1:8" x14ac:dyDescent="0.2">
      <c r="A6257" t="s">
        <v>11239</v>
      </c>
      <c r="B6257" t="s">
        <v>11240</v>
      </c>
      <c r="D6257" t="str">
        <f t="shared" si="354"/>
        <v>Cassin Abbas</v>
      </c>
      <c r="H6257">
        <f t="shared" si="351"/>
        <v>2</v>
      </c>
    </row>
    <row r="6258" spans="1:8" x14ac:dyDescent="0.2">
      <c r="A6258" t="s">
        <v>11241</v>
      </c>
      <c r="B6258" t="s">
        <v>11242</v>
      </c>
      <c r="D6258" t="str">
        <f t="shared" si="354"/>
        <v>Tubagus Indra</v>
      </c>
      <c r="H6258">
        <f t="shared" si="351"/>
        <v>2</v>
      </c>
    </row>
    <row r="6259" spans="1:8" x14ac:dyDescent="0.2">
      <c r="A6259" t="s">
        <v>5695</v>
      </c>
      <c r="B6259" t="s">
        <v>5696</v>
      </c>
      <c r="D6259" t="str">
        <f t="shared" si="354"/>
        <v>Syubah Asa</v>
      </c>
      <c r="H6259">
        <f t="shared" si="351"/>
        <v>2</v>
      </c>
    </row>
    <row r="6260" spans="1:8" x14ac:dyDescent="0.2">
      <c r="A6260" t="s">
        <v>11243</v>
      </c>
      <c r="B6260" t="s">
        <v>11244</v>
      </c>
      <c r="D6260" t="str">
        <f t="shared" si="354"/>
        <v>Farida Susanty</v>
      </c>
      <c r="H6260">
        <f t="shared" si="351"/>
        <v>2</v>
      </c>
    </row>
    <row r="6261" spans="1:8" x14ac:dyDescent="0.2">
      <c r="A6261" t="s">
        <v>11245</v>
      </c>
      <c r="B6261" t="s">
        <v>11246</v>
      </c>
      <c r="D6261" t="str">
        <f t="shared" si="354"/>
        <v>Sofia W.D.</v>
      </c>
      <c r="H6261">
        <f t="shared" si="351"/>
        <v>2</v>
      </c>
    </row>
    <row r="6262" spans="1:8" x14ac:dyDescent="0.2">
      <c r="A6262" t="s">
        <v>11247</v>
      </c>
      <c r="B6262" t="s">
        <v>11248</v>
      </c>
      <c r="D6262" t="str">
        <f t="shared" si="354"/>
        <v>Taty Sumirah</v>
      </c>
      <c r="H6262">
        <f t="shared" si="351"/>
        <v>2</v>
      </c>
    </row>
    <row r="6263" spans="1:8" x14ac:dyDescent="0.2">
      <c r="A6263" t="s">
        <v>9710</v>
      </c>
      <c r="B6263" t="s">
        <v>9711</v>
      </c>
      <c r="D6263" t="str">
        <f t="shared" si="354"/>
        <v>Reynold Surbakti</v>
      </c>
      <c r="H6263">
        <f t="shared" si="351"/>
        <v>2</v>
      </c>
    </row>
    <row r="6264" spans="1:8" x14ac:dyDescent="0.2">
      <c r="A6264" t="s">
        <v>896</v>
      </c>
      <c r="B6264" t="s">
        <v>897</v>
      </c>
      <c r="D6264" t="str">
        <f t="shared" si="354"/>
        <v>Ali Mufiz</v>
      </c>
      <c r="H6264">
        <f t="shared" si="351"/>
        <v>2</v>
      </c>
    </row>
    <row r="6265" spans="1:8" x14ac:dyDescent="0.2">
      <c r="A6265" t="s">
        <v>11255</v>
      </c>
      <c r="B6265" t="s">
        <v>11256</v>
      </c>
      <c r="D6265" t="str">
        <f t="shared" si="354"/>
        <v>Nurtanio Pringgoadisuryo</v>
      </c>
      <c r="H6265">
        <f t="shared" si="351"/>
        <v>2</v>
      </c>
    </row>
    <row r="6266" spans="1:8" x14ac:dyDescent="0.2">
      <c r="A6266" t="s">
        <v>11257</v>
      </c>
      <c r="B6266" t="s">
        <v>11258</v>
      </c>
      <c r="D6266" t="str">
        <f t="shared" si="354"/>
        <v>Ida Eliza</v>
      </c>
      <c r="H6266">
        <f t="shared" si="351"/>
        <v>2</v>
      </c>
    </row>
    <row r="6267" spans="1:8" x14ac:dyDescent="0.2">
      <c r="A6267" t="s">
        <v>11259</v>
      </c>
      <c r="B6267" t="s">
        <v>7893</v>
      </c>
      <c r="D6267" t="str">
        <f t="shared" si="354"/>
        <v>Adi Nugroho</v>
      </c>
      <c r="H6267">
        <f t="shared" si="351"/>
        <v>2</v>
      </c>
    </row>
    <row r="6268" spans="1:8" x14ac:dyDescent="0.2">
      <c r="A6268" t="s">
        <v>11264</v>
      </c>
      <c r="B6268" t="s">
        <v>11265</v>
      </c>
      <c r="D6268" t="str">
        <f t="shared" si="354"/>
        <v>August Melasz</v>
      </c>
      <c r="H6268">
        <f t="shared" si="351"/>
        <v>2</v>
      </c>
    </row>
    <row r="6269" spans="1:8" x14ac:dyDescent="0.2">
      <c r="A6269" t="s">
        <v>11266</v>
      </c>
      <c r="B6269" t="s">
        <v>11267</v>
      </c>
      <c r="D6269" t="str">
        <f t="shared" si="354"/>
        <v>Novi Aulia</v>
      </c>
      <c r="H6269">
        <f t="shared" si="351"/>
        <v>2</v>
      </c>
    </row>
    <row r="6270" spans="1:8" x14ac:dyDescent="0.2">
      <c r="A6270" t="s">
        <v>10205</v>
      </c>
      <c r="B6270" t="s">
        <v>10206</v>
      </c>
      <c r="D6270" t="str">
        <f t="shared" si="354"/>
        <v>Endang Irzal</v>
      </c>
      <c r="H6270">
        <f t="shared" si="351"/>
        <v>2</v>
      </c>
    </row>
    <row r="6271" spans="1:8" x14ac:dyDescent="0.2">
      <c r="A6271" t="s">
        <v>11272</v>
      </c>
      <c r="B6271" t="s">
        <v>11273</v>
      </c>
      <c r="D6271" t="str">
        <f t="shared" si="354"/>
        <v>Ratna Indraswari</v>
      </c>
      <c r="H6271">
        <f t="shared" si="351"/>
        <v>2</v>
      </c>
    </row>
    <row r="6272" spans="1:8" x14ac:dyDescent="0.2">
      <c r="A6272" t="s">
        <v>1804</v>
      </c>
      <c r="B6272" t="s">
        <v>1805</v>
      </c>
      <c r="D6272" t="str">
        <f t="shared" si="354"/>
        <v>Lorenzo Abraham</v>
      </c>
      <c r="H6272">
        <f t="shared" ref="H6272:H6335" si="355">IF(LEN(TRIM(B6272))=0,0,LEN(TRIM(B6272))-LEN(SUBSTITUTE(B6272," ",""))+1)</f>
        <v>2</v>
      </c>
    </row>
    <row r="6273" spans="1:8" x14ac:dyDescent="0.2">
      <c r="A6273" t="s">
        <v>4764</v>
      </c>
      <c r="B6273" t="s">
        <v>4765</v>
      </c>
      <c r="D6273" t="str">
        <f t="shared" si="354"/>
        <v>Ineke Valentina</v>
      </c>
      <c r="H6273">
        <f t="shared" si="355"/>
        <v>2</v>
      </c>
    </row>
    <row r="6274" spans="1:8" x14ac:dyDescent="0.2">
      <c r="A6274" t="s">
        <v>5522</v>
      </c>
      <c r="B6274" t="s">
        <v>5523</v>
      </c>
      <c r="C6274" t="str">
        <f>TRIM(RIGHT(SUBSTITUTE(TRIM(B6274)," ",REPT(" ",100)),100))</f>
        <v>Wayoi</v>
      </c>
      <c r="D6274" t="str">
        <f>LEFT(B6274,SEARCH(" ",B6274)-1)</f>
        <v>Alex</v>
      </c>
      <c r="H6274">
        <f t="shared" si="355"/>
        <v>2</v>
      </c>
    </row>
    <row r="6275" spans="1:8" x14ac:dyDescent="0.2">
      <c r="A6275" t="s">
        <v>11280</v>
      </c>
      <c r="B6275" t="s">
        <v>11281</v>
      </c>
      <c r="D6275" t="str">
        <f t="shared" ref="D6275:D6284" si="356">B6275</f>
        <v>Tito Budidwinanto</v>
      </c>
      <c r="H6275">
        <f t="shared" si="355"/>
        <v>2</v>
      </c>
    </row>
    <row r="6276" spans="1:8" x14ac:dyDescent="0.2">
      <c r="A6276" t="s">
        <v>4067</v>
      </c>
      <c r="B6276" t="s">
        <v>4068</v>
      </c>
      <c r="D6276" t="str">
        <f t="shared" si="356"/>
        <v>Ryan Adriandhy</v>
      </c>
      <c r="H6276">
        <f t="shared" si="355"/>
        <v>2</v>
      </c>
    </row>
    <row r="6277" spans="1:8" x14ac:dyDescent="0.2">
      <c r="A6277" t="s">
        <v>3185</v>
      </c>
      <c r="B6277" t="s">
        <v>3186</v>
      </c>
      <c r="D6277" t="str">
        <f t="shared" si="356"/>
        <v>Ricky Perdana</v>
      </c>
      <c r="H6277">
        <f t="shared" si="355"/>
        <v>2</v>
      </c>
    </row>
    <row r="6278" spans="1:8" x14ac:dyDescent="0.2">
      <c r="A6278" t="s">
        <v>11284</v>
      </c>
      <c r="B6278" t="s">
        <v>11285</v>
      </c>
      <c r="D6278" t="str">
        <f t="shared" si="356"/>
        <v>Kusmayanto Kadiman</v>
      </c>
      <c r="H6278">
        <f t="shared" si="355"/>
        <v>2</v>
      </c>
    </row>
    <row r="6279" spans="1:8" x14ac:dyDescent="0.2">
      <c r="A6279" t="s">
        <v>3449</v>
      </c>
      <c r="B6279" t="s">
        <v>3450</v>
      </c>
      <c r="D6279" t="str">
        <f t="shared" si="356"/>
        <v>Rappiudin Hamarung</v>
      </c>
      <c r="H6279">
        <f t="shared" si="355"/>
        <v>2</v>
      </c>
    </row>
    <row r="6280" spans="1:8" x14ac:dyDescent="0.2">
      <c r="A6280" t="s">
        <v>11286</v>
      </c>
      <c r="B6280" t="s">
        <v>11287</v>
      </c>
      <c r="D6280" t="str">
        <f t="shared" si="356"/>
        <v>Edi Yosfi</v>
      </c>
      <c r="H6280">
        <f t="shared" si="355"/>
        <v>2</v>
      </c>
    </row>
    <row r="6281" spans="1:8" x14ac:dyDescent="0.2">
      <c r="A6281" t="s">
        <v>11288</v>
      </c>
      <c r="B6281" t="s">
        <v>11289</v>
      </c>
      <c r="D6281" t="str">
        <f t="shared" si="356"/>
        <v>Ram Soraya</v>
      </c>
      <c r="H6281">
        <f t="shared" si="355"/>
        <v>2</v>
      </c>
    </row>
    <row r="6282" spans="1:8" x14ac:dyDescent="0.2">
      <c r="A6282" t="s">
        <v>6733</v>
      </c>
      <c r="B6282" t="s">
        <v>6734</v>
      </c>
      <c r="D6282" t="str">
        <f t="shared" si="356"/>
        <v>Herry Lentho</v>
      </c>
      <c r="H6282">
        <f t="shared" si="355"/>
        <v>2</v>
      </c>
    </row>
    <row r="6283" spans="1:8" x14ac:dyDescent="0.2">
      <c r="A6283" t="s">
        <v>11292</v>
      </c>
      <c r="B6283" t="s">
        <v>11293</v>
      </c>
      <c r="D6283" t="str">
        <f t="shared" si="356"/>
        <v>Silva Salsabila</v>
      </c>
      <c r="H6283">
        <f t="shared" si="355"/>
        <v>2</v>
      </c>
    </row>
    <row r="6284" spans="1:8" x14ac:dyDescent="0.2">
      <c r="A6284" t="s">
        <v>11294</v>
      </c>
      <c r="B6284" t="s">
        <v>11295</v>
      </c>
      <c r="D6284" t="str">
        <f t="shared" si="356"/>
        <v>Alex Abbad</v>
      </c>
      <c r="H6284">
        <f t="shared" si="355"/>
        <v>2</v>
      </c>
    </row>
    <row r="6285" spans="1:8" x14ac:dyDescent="0.2">
      <c r="A6285" t="s">
        <v>11296</v>
      </c>
      <c r="B6285" t="s">
        <v>11297</v>
      </c>
      <c r="C6285" t="str">
        <f>TRIM(RIGHT(SUBSTITUTE(TRIM(B6285)," ",REPT(" ",100)),100))</f>
        <v>Harahap</v>
      </c>
      <c r="D6285" t="str">
        <f>LEFT(B6285,SEARCH(" ",B6285)-1)</f>
        <v>Ucok</v>
      </c>
      <c r="H6285">
        <f t="shared" si="355"/>
        <v>2</v>
      </c>
    </row>
    <row r="6286" spans="1:8" x14ac:dyDescent="0.2">
      <c r="A6286" t="s">
        <v>11300</v>
      </c>
      <c r="B6286" t="s">
        <v>11301</v>
      </c>
      <c r="D6286" t="str">
        <f>B6286</f>
        <v>Djang Jusi</v>
      </c>
      <c r="H6286">
        <f t="shared" si="355"/>
        <v>2</v>
      </c>
    </row>
    <row r="6287" spans="1:8" x14ac:dyDescent="0.2">
      <c r="A6287" t="s">
        <v>11304</v>
      </c>
      <c r="B6287" t="s">
        <v>11305</v>
      </c>
      <c r="C6287" t="str">
        <f>TRIM(RIGHT(SUBSTITUTE(TRIM(B6287)," ",REPT(" ",100)),100))</f>
        <v>Manuhutu</v>
      </c>
      <c r="D6287" t="str">
        <f>LEFT(B6287,SEARCH(" ",B6287)-1)</f>
        <v>Susanty</v>
      </c>
      <c r="H6287">
        <f t="shared" si="355"/>
        <v>2</v>
      </c>
    </row>
    <row r="6288" spans="1:8" x14ac:dyDescent="0.2">
      <c r="A6288" t="s">
        <v>11306</v>
      </c>
      <c r="B6288" t="s">
        <v>11307</v>
      </c>
      <c r="D6288" t="str">
        <f t="shared" ref="D6288:D6296" si="357">B6288</f>
        <v>Mohammad Ashfiya</v>
      </c>
      <c r="H6288">
        <f t="shared" si="355"/>
        <v>2</v>
      </c>
    </row>
    <row r="6289" spans="1:8" x14ac:dyDescent="0.2">
      <c r="A6289" t="s">
        <v>11308</v>
      </c>
      <c r="B6289" t="s">
        <v>11309</v>
      </c>
      <c r="D6289" t="str">
        <f t="shared" si="357"/>
        <v>Peri Sandria</v>
      </c>
      <c r="H6289">
        <f t="shared" si="355"/>
        <v>2</v>
      </c>
    </row>
    <row r="6290" spans="1:8" x14ac:dyDescent="0.2">
      <c r="A6290" t="s">
        <v>11310</v>
      </c>
      <c r="B6290" t="s">
        <v>11311</v>
      </c>
      <c r="D6290" t="str">
        <f t="shared" si="357"/>
        <v>Lola Amaria</v>
      </c>
      <c r="H6290">
        <f t="shared" si="355"/>
        <v>2</v>
      </c>
    </row>
    <row r="6291" spans="1:8" x14ac:dyDescent="0.2">
      <c r="A6291" t="s">
        <v>11312</v>
      </c>
      <c r="B6291" t="s">
        <v>11313</v>
      </c>
      <c r="D6291" t="str">
        <f t="shared" si="357"/>
        <v>Mawardy Nurdin</v>
      </c>
      <c r="H6291">
        <f t="shared" si="355"/>
        <v>2</v>
      </c>
    </row>
    <row r="6292" spans="1:8" x14ac:dyDescent="0.2">
      <c r="A6292" t="s">
        <v>11314</v>
      </c>
      <c r="B6292" t="s">
        <v>11315</v>
      </c>
      <c r="D6292" t="str">
        <f t="shared" si="357"/>
        <v>Christopher Edgar</v>
      </c>
      <c r="H6292">
        <f t="shared" si="355"/>
        <v>2</v>
      </c>
    </row>
    <row r="6293" spans="1:8" x14ac:dyDescent="0.2">
      <c r="A6293" t="s">
        <v>11316</v>
      </c>
      <c r="B6293" t="s">
        <v>11317</v>
      </c>
      <c r="D6293" t="str">
        <f t="shared" si="357"/>
        <v>Gita Prisilfia</v>
      </c>
      <c r="H6293">
        <f t="shared" si="355"/>
        <v>2</v>
      </c>
    </row>
    <row r="6294" spans="1:8" x14ac:dyDescent="0.2">
      <c r="A6294" t="s">
        <v>11318</v>
      </c>
      <c r="B6294" t="s">
        <v>11319</v>
      </c>
      <c r="D6294" t="str">
        <f t="shared" si="357"/>
        <v>Rike Amru</v>
      </c>
      <c r="H6294">
        <f t="shared" si="355"/>
        <v>2</v>
      </c>
    </row>
    <row r="6295" spans="1:8" x14ac:dyDescent="0.2">
      <c r="A6295" t="s">
        <v>11322</v>
      </c>
      <c r="B6295" t="s">
        <v>11323</v>
      </c>
      <c r="D6295" t="str">
        <f t="shared" si="357"/>
        <v>Rusman Heriawan</v>
      </c>
      <c r="H6295">
        <f t="shared" si="355"/>
        <v>2</v>
      </c>
    </row>
    <row r="6296" spans="1:8" x14ac:dyDescent="0.2">
      <c r="A6296" t="s">
        <v>11324</v>
      </c>
      <c r="B6296" t="s">
        <v>11325</v>
      </c>
      <c r="D6296" t="str">
        <f t="shared" si="357"/>
        <v>Reza Artamevia</v>
      </c>
      <c r="H6296">
        <f t="shared" si="355"/>
        <v>2</v>
      </c>
    </row>
    <row r="6297" spans="1:8" x14ac:dyDescent="0.2">
      <c r="A6297" t="s">
        <v>11330</v>
      </c>
      <c r="B6297" t="s">
        <v>11331</v>
      </c>
      <c r="C6297" t="str">
        <f>TRIM(RIGHT(SUBSTITUTE(TRIM(B6297)," ",REPT(" ",100)),100))</f>
        <v>Callebaute</v>
      </c>
      <c r="D6297" t="str">
        <f>LEFT(B6297,SEARCH(" ",B6297)-1)</f>
        <v>Doris</v>
      </c>
      <c r="H6297">
        <f t="shared" si="355"/>
        <v>2</v>
      </c>
    </row>
    <row r="6298" spans="1:8" x14ac:dyDescent="0.2">
      <c r="A6298" t="s">
        <v>11332</v>
      </c>
      <c r="B6298" t="s">
        <v>11333</v>
      </c>
      <c r="D6298" t="str">
        <f t="shared" ref="D6298:D6308" si="358">B6298</f>
        <v>Amrizal Salayan</v>
      </c>
      <c r="H6298">
        <f t="shared" si="355"/>
        <v>2</v>
      </c>
    </row>
    <row r="6299" spans="1:8" x14ac:dyDescent="0.2">
      <c r="A6299" t="s">
        <v>11338</v>
      </c>
      <c r="B6299" t="s">
        <v>11339</v>
      </c>
      <c r="D6299" t="str">
        <f t="shared" si="358"/>
        <v>Kemal Vivaveni</v>
      </c>
      <c r="H6299">
        <f t="shared" si="355"/>
        <v>2</v>
      </c>
    </row>
    <row r="6300" spans="1:8" x14ac:dyDescent="0.2">
      <c r="A6300" t="s">
        <v>2460</v>
      </c>
      <c r="B6300" t="s">
        <v>2461</v>
      </c>
      <c r="D6300" t="str">
        <f t="shared" si="358"/>
        <v>Ahmad Rasyid</v>
      </c>
      <c r="H6300">
        <f t="shared" si="355"/>
        <v>2</v>
      </c>
    </row>
    <row r="6301" spans="1:8" x14ac:dyDescent="0.2">
      <c r="A6301" t="s">
        <v>11342</v>
      </c>
      <c r="B6301" t="s">
        <v>11343</v>
      </c>
      <c r="D6301" t="str">
        <f t="shared" si="358"/>
        <v>Omar Dhani</v>
      </c>
      <c r="H6301">
        <f t="shared" si="355"/>
        <v>2</v>
      </c>
    </row>
    <row r="6302" spans="1:8" x14ac:dyDescent="0.2">
      <c r="A6302" t="s">
        <v>11344</v>
      </c>
      <c r="B6302" t="s">
        <v>11345</v>
      </c>
      <c r="D6302" t="str">
        <f t="shared" si="358"/>
        <v>Serena Kani</v>
      </c>
      <c r="H6302">
        <f t="shared" si="355"/>
        <v>2</v>
      </c>
    </row>
    <row r="6303" spans="1:8" x14ac:dyDescent="0.2">
      <c r="A6303" t="s">
        <v>2256</v>
      </c>
      <c r="B6303" t="s">
        <v>2257</v>
      </c>
      <c r="D6303" t="str">
        <f t="shared" si="358"/>
        <v>La Rose</v>
      </c>
      <c r="H6303">
        <f t="shared" si="355"/>
        <v>2</v>
      </c>
    </row>
    <row r="6304" spans="1:8" x14ac:dyDescent="0.2">
      <c r="A6304" t="s">
        <v>11346</v>
      </c>
      <c r="B6304" t="s">
        <v>11347</v>
      </c>
      <c r="D6304" t="str">
        <f t="shared" si="358"/>
        <v>Nada Soraya</v>
      </c>
      <c r="H6304">
        <f t="shared" si="355"/>
        <v>2</v>
      </c>
    </row>
    <row r="6305" spans="1:8" x14ac:dyDescent="0.2">
      <c r="A6305" t="s">
        <v>11348</v>
      </c>
      <c r="B6305" t="s">
        <v>11349</v>
      </c>
      <c r="D6305" t="str">
        <f t="shared" si="358"/>
        <v>Aleta Baun</v>
      </c>
      <c r="H6305">
        <f t="shared" si="355"/>
        <v>2</v>
      </c>
    </row>
    <row r="6306" spans="1:8" x14ac:dyDescent="0.2">
      <c r="A6306" t="s">
        <v>9290</v>
      </c>
      <c r="B6306" t="s">
        <v>9291</v>
      </c>
      <c r="D6306" t="str">
        <f t="shared" si="358"/>
        <v>Djafni Djamal</v>
      </c>
      <c r="H6306">
        <f t="shared" si="355"/>
        <v>2</v>
      </c>
    </row>
    <row r="6307" spans="1:8" x14ac:dyDescent="0.2">
      <c r="A6307" t="s">
        <v>7309</v>
      </c>
      <c r="B6307" t="s">
        <v>7310</v>
      </c>
      <c r="D6307" t="str">
        <f t="shared" si="358"/>
        <v>Robby Istanta</v>
      </c>
      <c r="H6307">
        <f t="shared" si="355"/>
        <v>2</v>
      </c>
    </row>
    <row r="6308" spans="1:8" x14ac:dyDescent="0.2">
      <c r="A6308" t="s">
        <v>11352</v>
      </c>
      <c r="B6308" t="s">
        <v>11353</v>
      </c>
      <c r="D6308" t="str">
        <f t="shared" si="358"/>
        <v>Inna Kamarie</v>
      </c>
      <c r="H6308">
        <f t="shared" si="355"/>
        <v>2</v>
      </c>
    </row>
    <row r="6309" spans="1:8" x14ac:dyDescent="0.2">
      <c r="A6309" t="s">
        <v>5675</v>
      </c>
      <c r="B6309" t="s">
        <v>5676</v>
      </c>
      <c r="C6309" t="str">
        <f>TRIM(RIGHT(SUBSTITUTE(TRIM(B6309)," ",REPT(" ",100)),100))</f>
        <v>Harahap</v>
      </c>
      <c r="D6309" t="str">
        <f>LEFT(B6309,SEARCH(" ",B6309)-1)</f>
        <v>Rinto</v>
      </c>
      <c r="H6309">
        <f t="shared" si="355"/>
        <v>2</v>
      </c>
    </row>
    <row r="6310" spans="1:8" x14ac:dyDescent="0.2">
      <c r="A6310" t="s">
        <v>11356</v>
      </c>
      <c r="B6310" t="s">
        <v>11357</v>
      </c>
      <c r="D6310" t="str">
        <f t="shared" ref="D6310:D6323" si="359">B6310</f>
        <v>Marzuki Usman</v>
      </c>
      <c r="H6310">
        <f t="shared" si="355"/>
        <v>2</v>
      </c>
    </row>
    <row r="6311" spans="1:8" x14ac:dyDescent="0.2">
      <c r="A6311" t="s">
        <v>11358</v>
      </c>
      <c r="B6311" t="s">
        <v>11359</v>
      </c>
      <c r="D6311" t="str">
        <f t="shared" si="359"/>
        <v>Eddy Pirih</v>
      </c>
      <c r="H6311">
        <f t="shared" si="355"/>
        <v>2</v>
      </c>
    </row>
    <row r="6312" spans="1:8" x14ac:dyDescent="0.2">
      <c r="A6312" t="s">
        <v>11360</v>
      </c>
      <c r="B6312" t="s">
        <v>11361</v>
      </c>
      <c r="D6312" t="str">
        <f t="shared" si="359"/>
        <v>Sarah Jane</v>
      </c>
      <c r="H6312">
        <f t="shared" si="355"/>
        <v>2</v>
      </c>
    </row>
    <row r="6313" spans="1:8" x14ac:dyDescent="0.2">
      <c r="A6313" t="s">
        <v>11362</v>
      </c>
      <c r="B6313" t="s">
        <v>11363</v>
      </c>
      <c r="D6313" t="str">
        <f t="shared" si="359"/>
        <v>Bambang Koesbandono</v>
      </c>
      <c r="H6313">
        <f t="shared" si="355"/>
        <v>2</v>
      </c>
    </row>
    <row r="6314" spans="1:8" x14ac:dyDescent="0.2">
      <c r="A6314" t="s">
        <v>11364</v>
      </c>
      <c r="B6314" t="s">
        <v>11365</v>
      </c>
      <c r="D6314" t="str">
        <f t="shared" si="359"/>
        <v>Lorenzo Pace</v>
      </c>
      <c r="H6314">
        <f t="shared" si="355"/>
        <v>2</v>
      </c>
    </row>
    <row r="6315" spans="1:8" x14ac:dyDescent="0.2">
      <c r="A6315" t="s">
        <v>11368</v>
      </c>
      <c r="B6315" t="s">
        <v>11369</v>
      </c>
      <c r="D6315" t="str">
        <f t="shared" si="359"/>
        <v>Nadya Fatira</v>
      </c>
      <c r="H6315">
        <f t="shared" si="355"/>
        <v>2</v>
      </c>
    </row>
    <row r="6316" spans="1:8" x14ac:dyDescent="0.2">
      <c r="A6316" t="s">
        <v>11370</v>
      </c>
      <c r="B6316" t="s">
        <v>11371</v>
      </c>
      <c r="D6316" t="str">
        <f t="shared" si="359"/>
        <v>Derry Sudarisman</v>
      </c>
      <c r="H6316">
        <f t="shared" si="355"/>
        <v>2</v>
      </c>
    </row>
    <row r="6317" spans="1:8" x14ac:dyDescent="0.2">
      <c r="A6317" t="s">
        <v>11374</v>
      </c>
      <c r="B6317" t="s">
        <v>11375</v>
      </c>
      <c r="D6317" t="str">
        <f t="shared" si="359"/>
        <v>Mentari (aktris)</v>
      </c>
      <c r="H6317">
        <f t="shared" si="355"/>
        <v>2</v>
      </c>
    </row>
    <row r="6318" spans="1:8" x14ac:dyDescent="0.2">
      <c r="A6318" t="s">
        <v>5927</v>
      </c>
      <c r="B6318" t="s">
        <v>5928</v>
      </c>
      <c r="D6318" t="str">
        <f t="shared" si="359"/>
        <v>Ariel Tatum</v>
      </c>
      <c r="H6318">
        <f t="shared" si="355"/>
        <v>2</v>
      </c>
    </row>
    <row r="6319" spans="1:8" x14ac:dyDescent="0.2">
      <c r="A6319" t="s">
        <v>11376</v>
      </c>
      <c r="B6319" t="s">
        <v>11377</v>
      </c>
      <c r="D6319" t="str">
        <f t="shared" si="359"/>
        <v>Hasan Basry</v>
      </c>
      <c r="H6319">
        <f t="shared" si="355"/>
        <v>2</v>
      </c>
    </row>
    <row r="6320" spans="1:8" x14ac:dyDescent="0.2">
      <c r="A6320" t="s">
        <v>6396</v>
      </c>
      <c r="B6320" t="s">
        <v>6397</v>
      </c>
      <c r="D6320" t="str">
        <f t="shared" si="359"/>
        <v>Yussuf Solichien</v>
      </c>
      <c r="H6320">
        <f t="shared" si="355"/>
        <v>2</v>
      </c>
    </row>
    <row r="6321" spans="1:8" x14ac:dyDescent="0.2">
      <c r="A6321" t="s">
        <v>11378</v>
      </c>
      <c r="B6321" t="s">
        <v>11379</v>
      </c>
      <c r="D6321" t="str">
        <f t="shared" si="359"/>
        <v>Aditya Pratama</v>
      </c>
      <c r="H6321">
        <f t="shared" si="355"/>
        <v>2</v>
      </c>
    </row>
    <row r="6322" spans="1:8" x14ac:dyDescent="0.2">
      <c r="A6322" t="s">
        <v>11380</v>
      </c>
      <c r="B6322" t="s">
        <v>11381</v>
      </c>
      <c r="D6322" t="str">
        <f t="shared" si="359"/>
        <v>Aga Dirgantara</v>
      </c>
      <c r="H6322">
        <f t="shared" si="355"/>
        <v>2</v>
      </c>
    </row>
    <row r="6323" spans="1:8" x14ac:dyDescent="0.2">
      <c r="A6323" t="s">
        <v>11382</v>
      </c>
      <c r="B6323" t="s">
        <v>11383</v>
      </c>
      <c r="D6323" t="str">
        <f t="shared" si="359"/>
        <v>Nunung Wardiman</v>
      </c>
      <c r="H6323">
        <f t="shared" si="355"/>
        <v>2</v>
      </c>
    </row>
    <row r="6324" spans="1:8" x14ac:dyDescent="0.2">
      <c r="A6324" t="s">
        <v>4091</v>
      </c>
      <c r="B6324" t="s">
        <v>4092</v>
      </c>
      <c r="C6324" t="str">
        <f>TRIM(RIGHT(SUBSTITUTE(TRIM(B6324)," ",REPT(" ",100)),100))</f>
        <v>Saragih</v>
      </c>
      <c r="D6324" t="str">
        <f>LEFT(B6324,SEARCH(" ",B6324)-1)</f>
        <v>David</v>
      </c>
      <c r="H6324">
        <f t="shared" si="355"/>
        <v>2</v>
      </c>
    </row>
    <row r="6325" spans="1:8" x14ac:dyDescent="0.2">
      <c r="A6325" t="s">
        <v>11384</v>
      </c>
      <c r="B6325" t="s">
        <v>11385</v>
      </c>
      <c r="D6325" t="str">
        <f t="shared" ref="D6325:D6333" si="360">B6325</f>
        <v>Hadi Tjahjanto</v>
      </c>
      <c r="H6325">
        <f t="shared" si="355"/>
        <v>2</v>
      </c>
    </row>
    <row r="6326" spans="1:8" x14ac:dyDescent="0.2">
      <c r="A6326" t="s">
        <v>11386</v>
      </c>
      <c r="B6326" t="s">
        <v>11387</v>
      </c>
      <c r="D6326" t="str">
        <f t="shared" si="360"/>
        <v>Sruti Respati</v>
      </c>
      <c r="H6326">
        <f t="shared" si="355"/>
        <v>2</v>
      </c>
    </row>
    <row r="6327" spans="1:8" x14ac:dyDescent="0.2">
      <c r="A6327" t="s">
        <v>11390</v>
      </c>
      <c r="B6327" t="s">
        <v>11391</v>
      </c>
      <c r="D6327" t="str">
        <f t="shared" si="360"/>
        <v>Asyifa Latief</v>
      </c>
      <c r="H6327">
        <f t="shared" si="355"/>
        <v>2</v>
      </c>
    </row>
    <row r="6328" spans="1:8" x14ac:dyDescent="0.2">
      <c r="A6328" t="s">
        <v>11392</v>
      </c>
      <c r="B6328" t="s">
        <v>11393</v>
      </c>
      <c r="D6328" t="str">
        <f t="shared" si="360"/>
        <v>Tanri Abeng</v>
      </c>
      <c r="H6328">
        <f t="shared" si="355"/>
        <v>2</v>
      </c>
    </row>
    <row r="6329" spans="1:8" x14ac:dyDescent="0.2">
      <c r="A6329" t="s">
        <v>11401</v>
      </c>
      <c r="B6329" t="s">
        <v>11402</v>
      </c>
      <c r="D6329" t="str">
        <f t="shared" si="360"/>
        <v>Koesno Soedjarwadi</v>
      </c>
      <c r="H6329">
        <f t="shared" si="355"/>
        <v>2</v>
      </c>
    </row>
    <row r="6330" spans="1:8" x14ac:dyDescent="0.2">
      <c r="A6330" t="s">
        <v>9564</v>
      </c>
      <c r="B6330" t="s">
        <v>9565</v>
      </c>
      <c r="D6330" t="str">
        <f t="shared" si="360"/>
        <v>Drie Warnanta</v>
      </c>
      <c r="H6330">
        <f t="shared" si="355"/>
        <v>2</v>
      </c>
    </row>
    <row r="6331" spans="1:8" x14ac:dyDescent="0.2">
      <c r="A6331" t="s">
        <v>11403</v>
      </c>
      <c r="B6331" t="s">
        <v>11404</v>
      </c>
      <c r="D6331" t="str">
        <f t="shared" si="360"/>
        <v>Ahmad Amiruddin</v>
      </c>
      <c r="H6331">
        <f t="shared" si="355"/>
        <v>2</v>
      </c>
    </row>
    <row r="6332" spans="1:8" x14ac:dyDescent="0.2">
      <c r="A6332" t="s">
        <v>11407</v>
      </c>
      <c r="B6332" t="s">
        <v>11408</v>
      </c>
      <c r="D6332" t="str">
        <f t="shared" si="360"/>
        <v>O'ong Maryono</v>
      </c>
      <c r="H6332">
        <f t="shared" si="355"/>
        <v>2</v>
      </c>
    </row>
    <row r="6333" spans="1:8" x14ac:dyDescent="0.2">
      <c r="A6333" t="s">
        <v>11409</v>
      </c>
      <c r="B6333" t="s">
        <v>11410</v>
      </c>
      <c r="D6333" t="str">
        <f t="shared" si="360"/>
        <v>Gamawan Fauzi</v>
      </c>
      <c r="H6333">
        <f t="shared" si="355"/>
        <v>2</v>
      </c>
    </row>
    <row r="6334" spans="1:8" x14ac:dyDescent="0.2">
      <c r="A6334" t="s">
        <v>816</v>
      </c>
      <c r="B6334" t="s">
        <v>817</v>
      </c>
      <c r="C6334" t="str">
        <f>TRIM(RIGHT(SUBSTITUTE(TRIM(B6334)," ",REPT(" ",100)),100))</f>
        <v>Simatupang</v>
      </c>
      <c r="D6334" t="str">
        <f>LEFT(B6334,SEARCH(" ",B6334)-1)</f>
        <v>Sutan</v>
      </c>
      <c r="H6334">
        <f t="shared" si="355"/>
        <v>2</v>
      </c>
    </row>
    <row r="6335" spans="1:8" x14ac:dyDescent="0.2">
      <c r="A6335" t="s">
        <v>11411</v>
      </c>
      <c r="B6335" t="s">
        <v>11412</v>
      </c>
      <c r="D6335" t="str">
        <f>B6335</f>
        <v>Kamrani Buseri</v>
      </c>
      <c r="H6335">
        <f t="shared" si="355"/>
        <v>2</v>
      </c>
    </row>
    <row r="6336" spans="1:8" x14ac:dyDescent="0.2">
      <c r="A6336" t="s">
        <v>11413</v>
      </c>
      <c r="B6336" t="s">
        <v>11414</v>
      </c>
      <c r="D6336" t="str">
        <f>B6336</f>
        <v>Roby Satria</v>
      </c>
      <c r="H6336">
        <f t="shared" ref="H6336:H6399" si="361">IF(LEN(TRIM(B6336))=0,0,LEN(TRIM(B6336))-LEN(SUBSTITUTE(B6336," ",""))+1)</f>
        <v>2</v>
      </c>
    </row>
    <row r="6337" spans="1:8" x14ac:dyDescent="0.2">
      <c r="A6337" t="s">
        <v>9260</v>
      </c>
      <c r="B6337" t="s">
        <v>9261</v>
      </c>
      <c r="C6337" t="str">
        <f>TRIM(RIGHT(SUBSTITUTE(TRIM(B6337)," ",REPT(" ",100)),100))</f>
        <v>Kambuaya</v>
      </c>
      <c r="D6337" t="str">
        <f>LEFT(B6337,SEARCH(" ",B6337)-1)</f>
        <v>Origenes</v>
      </c>
      <c r="H6337">
        <f t="shared" si="361"/>
        <v>2</v>
      </c>
    </row>
    <row r="6338" spans="1:8" x14ac:dyDescent="0.2">
      <c r="A6338" t="s">
        <v>11415</v>
      </c>
      <c r="B6338" t="s">
        <v>11416</v>
      </c>
      <c r="D6338" t="str">
        <f t="shared" ref="D6338:D6349" si="362">B6338</f>
        <v>Nessa Pical</v>
      </c>
      <c r="H6338">
        <f t="shared" si="361"/>
        <v>2</v>
      </c>
    </row>
    <row r="6339" spans="1:8" x14ac:dyDescent="0.2">
      <c r="A6339" t="s">
        <v>11417</v>
      </c>
      <c r="B6339" t="s">
        <v>11418</v>
      </c>
      <c r="D6339" t="str">
        <f t="shared" si="362"/>
        <v>Gusripen Efendi</v>
      </c>
      <c r="H6339">
        <f t="shared" si="361"/>
        <v>2</v>
      </c>
    </row>
    <row r="6340" spans="1:8" x14ac:dyDescent="0.2">
      <c r="A6340" t="s">
        <v>11419</v>
      </c>
      <c r="B6340" t="s">
        <v>11420</v>
      </c>
      <c r="D6340" t="str">
        <f t="shared" si="362"/>
        <v>Ebet Kadarusman</v>
      </c>
      <c r="H6340">
        <f t="shared" si="361"/>
        <v>2</v>
      </c>
    </row>
    <row r="6341" spans="1:8" x14ac:dyDescent="0.2">
      <c r="A6341" t="s">
        <v>7178</v>
      </c>
      <c r="B6341" t="s">
        <v>7179</v>
      </c>
      <c r="D6341" t="str">
        <f t="shared" si="362"/>
        <v>Jakub Isman</v>
      </c>
      <c r="H6341">
        <f t="shared" si="361"/>
        <v>2</v>
      </c>
    </row>
    <row r="6342" spans="1:8" x14ac:dyDescent="0.2">
      <c r="A6342" t="s">
        <v>11423</v>
      </c>
      <c r="B6342" t="s">
        <v>11424</v>
      </c>
      <c r="D6342" t="str">
        <f t="shared" si="362"/>
        <v>Ahmad Wahib</v>
      </c>
      <c r="H6342">
        <f t="shared" si="361"/>
        <v>2</v>
      </c>
    </row>
    <row r="6343" spans="1:8" x14ac:dyDescent="0.2">
      <c r="A6343" t="s">
        <v>11425</v>
      </c>
      <c r="B6343" t="s">
        <v>11426</v>
      </c>
      <c r="D6343" t="str">
        <f t="shared" si="362"/>
        <v>Tya Ariestya</v>
      </c>
      <c r="H6343">
        <f t="shared" si="361"/>
        <v>2</v>
      </c>
    </row>
    <row r="6344" spans="1:8" x14ac:dyDescent="0.2">
      <c r="A6344" t="s">
        <v>9430</v>
      </c>
      <c r="B6344" t="s">
        <v>9431</v>
      </c>
      <c r="D6344" t="str">
        <f t="shared" si="362"/>
        <v>Rahman Yakob</v>
      </c>
      <c r="H6344">
        <f t="shared" si="361"/>
        <v>2</v>
      </c>
    </row>
    <row r="6345" spans="1:8" x14ac:dyDescent="0.2">
      <c r="A6345" t="s">
        <v>11427</v>
      </c>
      <c r="B6345" t="s">
        <v>11428</v>
      </c>
      <c r="D6345" t="str">
        <f t="shared" si="362"/>
        <v>Jennifer Coppen</v>
      </c>
      <c r="H6345">
        <f t="shared" si="361"/>
        <v>2</v>
      </c>
    </row>
    <row r="6346" spans="1:8" x14ac:dyDescent="0.2">
      <c r="A6346" t="s">
        <v>11429</v>
      </c>
      <c r="B6346" t="s">
        <v>11430</v>
      </c>
      <c r="D6346" t="str">
        <f t="shared" si="362"/>
        <v>Della Puspita</v>
      </c>
      <c r="H6346">
        <f t="shared" si="361"/>
        <v>2</v>
      </c>
    </row>
    <row r="6347" spans="1:8" x14ac:dyDescent="0.2">
      <c r="A6347" t="s">
        <v>11431</v>
      </c>
      <c r="B6347" t="s">
        <v>11432</v>
      </c>
      <c r="D6347" t="str">
        <f t="shared" si="362"/>
        <v>Dwi Kuswanto</v>
      </c>
      <c r="H6347">
        <f t="shared" si="361"/>
        <v>2</v>
      </c>
    </row>
    <row r="6348" spans="1:8" x14ac:dyDescent="0.2">
      <c r="A6348" t="s">
        <v>11433</v>
      </c>
      <c r="B6348" t="s">
        <v>11434</v>
      </c>
      <c r="D6348" t="str">
        <f t="shared" si="362"/>
        <v>Agus Noor</v>
      </c>
      <c r="H6348">
        <f t="shared" si="361"/>
        <v>2</v>
      </c>
    </row>
    <row r="6349" spans="1:8" x14ac:dyDescent="0.2">
      <c r="A6349" t="s">
        <v>6344</v>
      </c>
      <c r="B6349" t="s">
        <v>6345</v>
      </c>
      <c r="D6349" t="str">
        <f t="shared" si="362"/>
        <v>Basrief Arief</v>
      </c>
      <c r="H6349">
        <f t="shared" si="361"/>
        <v>2</v>
      </c>
    </row>
    <row r="6350" spans="1:8" x14ac:dyDescent="0.2">
      <c r="A6350" t="s">
        <v>5815</v>
      </c>
      <c r="B6350" t="s">
        <v>5816</v>
      </c>
      <c r="C6350" t="str">
        <f>TRIM(RIGHT(SUBSTITUTE(TRIM(B6350)," ",REPT(" ",100)),100))</f>
        <v>Kapoyos</v>
      </c>
      <c r="D6350" t="str">
        <f>LEFT(B6350,SEARCH(" ",B6350)-1)</f>
        <v>Coreta</v>
      </c>
      <c r="H6350">
        <f t="shared" si="361"/>
        <v>2</v>
      </c>
    </row>
    <row r="6351" spans="1:8" x14ac:dyDescent="0.2">
      <c r="A6351" t="s">
        <v>11437</v>
      </c>
      <c r="B6351" t="s">
        <v>11438</v>
      </c>
      <c r="C6351" t="str">
        <f>TRIM(RIGHT(SUBSTITUTE(TRIM(B6351)," ",REPT(" ",100)),100))</f>
        <v>Wen</v>
      </c>
      <c r="D6351" t="str">
        <f>LEFT(B6351,SEARCH(" ",B6351)-1)</f>
        <v>Tony</v>
      </c>
      <c r="H6351">
        <f t="shared" si="361"/>
        <v>2</v>
      </c>
    </row>
    <row r="6352" spans="1:8" x14ac:dyDescent="0.2">
      <c r="A6352" t="s">
        <v>11439</v>
      </c>
      <c r="B6352" t="s">
        <v>11440</v>
      </c>
      <c r="C6352" t="str">
        <f>TRIM(RIGHT(SUBSTITUTE(TRIM(B6352)," ",REPT(" ",100)),100))</f>
        <v>Raturandang</v>
      </c>
      <c r="D6352" t="str">
        <f>LEFT(B6352,SEARCH(" ",B6352)-1)</f>
        <v>Andrian</v>
      </c>
      <c r="H6352">
        <f t="shared" si="361"/>
        <v>2</v>
      </c>
    </row>
    <row r="6353" spans="1:8" x14ac:dyDescent="0.2">
      <c r="A6353" t="s">
        <v>11447</v>
      </c>
      <c r="B6353" t="s">
        <v>11448</v>
      </c>
      <c r="D6353" t="str">
        <f t="shared" ref="D6353:D6380" si="363">B6353</f>
        <v>Stephanie Pascalia</v>
      </c>
      <c r="H6353">
        <f t="shared" si="361"/>
        <v>2</v>
      </c>
    </row>
    <row r="6354" spans="1:8" x14ac:dyDescent="0.2">
      <c r="A6354" t="s">
        <v>11449</v>
      </c>
      <c r="B6354" t="s">
        <v>11450</v>
      </c>
      <c r="D6354" t="str">
        <f t="shared" si="363"/>
        <v>Syaiful Cahya</v>
      </c>
      <c r="H6354">
        <f t="shared" si="361"/>
        <v>2</v>
      </c>
    </row>
    <row r="6355" spans="1:8" x14ac:dyDescent="0.2">
      <c r="A6355" t="s">
        <v>11451</v>
      </c>
      <c r="B6355" t="s">
        <v>11452</v>
      </c>
      <c r="D6355" t="str">
        <f t="shared" si="363"/>
        <v>A. Damhoeri</v>
      </c>
      <c r="H6355">
        <f t="shared" si="361"/>
        <v>2</v>
      </c>
    </row>
    <row r="6356" spans="1:8" x14ac:dyDescent="0.2">
      <c r="A6356" t="s">
        <v>11453</v>
      </c>
      <c r="B6356" t="s">
        <v>11454</v>
      </c>
      <c r="D6356" t="str">
        <f t="shared" si="363"/>
        <v>Giorgino Abraham</v>
      </c>
      <c r="H6356">
        <f t="shared" si="361"/>
        <v>2</v>
      </c>
    </row>
    <row r="6357" spans="1:8" x14ac:dyDescent="0.2">
      <c r="A6357" t="s">
        <v>11455</v>
      </c>
      <c r="B6357" t="s">
        <v>11456</v>
      </c>
      <c r="D6357" t="str">
        <f t="shared" si="363"/>
        <v>Chilla Irawan</v>
      </c>
      <c r="H6357">
        <f t="shared" si="361"/>
        <v>2</v>
      </c>
    </row>
    <row r="6358" spans="1:8" x14ac:dyDescent="0.2">
      <c r="A6358" t="s">
        <v>937</v>
      </c>
      <c r="B6358" t="s">
        <v>938</v>
      </c>
      <c r="D6358" t="str">
        <f t="shared" si="363"/>
        <v>Fitri Tropica</v>
      </c>
      <c r="H6358">
        <f t="shared" si="361"/>
        <v>2</v>
      </c>
    </row>
    <row r="6359" spans="1:8" x14ac:dyDescent="0.2">
      <c r="A6359" t="s">
        <v>11457</v>
      </c>
      <c r="B6359" t="s">
        <v>11458</v>
      </c>
      <c r="D6359" t="str">
        <f t="shared" si="363"/>
        <v>Joop Ave</v>
      </c>
      <c r="H6359">
        <f t="shared" si="361"/>
        <v>2</v>
      </c>
    </row>
    <row r="6360" spans="1:8" x14ac:dyDescent="0.2">
      <c r="A6360" t="s">
        <v>11459</v>
      </c>
      <c r="B6360" t="s">
        <v>11460</v>
      </c>
      <c r="D6360" t="str">
        <f t="shared" si="363"/>
        <v>Atu Rosalina</v>
      </c>
      <c r="H6360">
        <f t="shared" si="361"/>
        <v>2</v>
      </c>
    </row>
    <row r="6361" spans="1:8" x14ac:dyDescent="0.2">
      <c r="A6361" t="s">
        <v>11461</v>
      </c>
      <c r="B6361" t="s">
        <v>11462</v>
      </c>
      <c r="D6361" t="str">
        <f t="shared" si="363"/>
        <v>Manan Sasmita</v>
      </c>
      <c r="H6361">
        <f t="shared" si="361"/>
        <v>2</v>
      </c>
    </row>
    <row r="6362" spans="1:8" x14ac:dyDescent="0.2">
      <c r="A6362" t="s">
        <v>11463</v>
      </c>
      <c r="B6362" t="s">
        <v>11464</v>
      </c>
      <c r="D6362" t="str">
        <f t="shared" si="363"/>
        <v>Suwarsih Djojopuspito</v>
      </c>
      <c r="H6362">
        <f t="shared" si="361"/>
        <v>2</v>
      </c>
    </row>
    <row r="6363" spans="1:8" x14ac:dyDescent="0.2">
      <c r="A6363" t="s">
        <v>6082</v>
      </c>
      <c r="B6363" t="s">
        <v>6083</v>
      </c>
      <c r="D6363" t="str">
        <f t="shared" si="363"/>
        <v>Femmy Permatasari</v>
      </c>
      <c r="H6363">
        <f t="shared" si="361"/>
        <v>2</v>
      </c>
    </row>
    <row r="6364" spans="1:8" x14ac:dyDescent="0.2">
      <c r="A6364" t="s">
        <v>11467</v>
      </c>
      <c r="B6364" t="s">
        <v>11468</v>
      </c>
      <c r="D6364" t="str">
        <f t="shared" si="363"/>
        <v>Nurhayati Djamas</v>
      </c>
      <c r="H6364">
        <f t="shared" si="361"/>
        <v>2</v>
      </c>
    </row>
    <row r="6365" spans="1:8" x14ac:dyDescent="0.2">
      <c r="A6365" t="s">
        <v>11469</v>
      </c>
      <c r="B6365" t="s">
        <v>11470</v>
      </c>
      <c r="D6365" t="str">
        <f t="shared" si="363"/>
        <v>Arie Kriting</v>
      </c>
      <c r="H6365">
        <f t="shared" si="361"/>
        <v>2</v>
      </c>
    </row>
    <row r="6366" spans="1:8" x14ac:dyDescent="0.2">
      <c r="A6366" t="s">
        <v>11473</v>
      </c>
      <c r="B6366" t="s">
        <v>11474</v>
      </c>
      <c r="D6366" t="str">
        <f t="shared" si="363"/>
        <v>Dian Conceicao</v>
      </c>
      <c r="H6366">
        <f t="shared" si="361"/>
        <v>2</v>
      </c>
    </row>
    <row r="6367" spans="1:8" x14ac:dyDescent="0.2">
      <c r="A6367" t="s">
        <v>11475</v>
      </c>
      <c r="B6367" t="s">
        <v>11476</v>
      </c>
      <c r="D6367" t="str">
        <f t="shared" si="363"/>
        <v>Ibrahim Imran</v>
      </c>
      <c r="H6367">
        <f t="shared" si="361"/>
        <v>2</v>
      </c>
    </row>
    <row r="6368" spans="1:8" x14ac:dyDescent="0.2">
      <c r="A6368" t="s">
        <v>11477</v>
      </c>
      <c r="B6368" t="s">
        <v>11478</v>
      </c>
      <c r="D6368" t="str">
        <f t="shared" si="363"/>
        <v>Darpito Pudyastungkoro</v>
      </c>
      <c r="H6368">
        <f t="shared" si="361"/>
        <v>2</v>
      </c>
    </row>
    <row r="6369" spans="1:8" x14ac:dyDescent="0.2">
      <c r="A6369" t="s">
        <v>6414</v>
      </c>
      <c r="B6369" t="s">
        <v>6415</v>
      </c>
      <c r="D6369" t="str">
        <f t="shared" si="363"/>
        <v>Linda Nirin</v>
      </c>
      <c r="H6369">
        <f t="shared" si="361"/>
        <v>2</v>
      </c>
    </row>
    <row r="6370" spans="1:8" x14ac:dyDescent="0.2">
      <c r="A6370" t="s">
        <v>11479</v>
      </c>
      <c r="B6370" t="s">
        <v>11480</v>
      </c>
      <c r="D6370" t="str">
        <f t="shared" si="363"/>
        <v>Arbi Sanit</v>
      </c>
      <c r="H6370">
        <f t="shared" si="361"/>
        <v>2</v>
      </c>
    </row>
    <row r="6371" spans="1:8" x14ac:dyDescent="0.2">
      <c r="A6371" t="s">
        <v>4623</v>
      </c>
      <c r="B6371" t="s">
        <v>11481</v>
      </c>
      <c r="D6371" t="str">
        <f t="shared" si="363"/>
        <v>Jolene Marie</v>
      </c>
      <c r="H6371">
        <f t="shared" si="361"/>
        <v>2</v>
      </c>
    </row>
    <row r="6372" spans="1:8" x14ac:dyDescent="0.2">
      <c r="A6372" t="s">
        <v>9418</v>
      </c>
      <c r="B6372" t="s">
        <v>9419</v>
      </c>
      <c r="D6372" t="str">
        <f t="shared" si="363"/>
        <v>Rudi Setiawan</v>
      </c>
      <c r="H6372">
        <f t="shared" si="361"/>
        <v>2</v>
      </c>
    </row>
    <row r="6373" spans="1:8" x14ac:dyDescent="0.2">
      <c r="A6373" t="s">
        <v>4577</v>
      </c>
      <c r="B6373" t="s">
        <v>4578</v>
      </c>
      <c r="D6373" t="str">
        <f t="shared" si="363"/>
        <v>Harry Saputra</v>
      </c>
      <c r="H6373">
        <f t="shared" si="361"/>
        <v>2</v>
      </c>
    </row>
    <row r="6374" spans="1:8" x14ac:dyDescent="0.2">
      <c r="A6374" t="s">
        <v>11482</v>
      </c>
      <c r="B6374" t="s">
        <v>11483</v>
      </c>
      <c r="D6374" t="str">
        <f t="shared" si="363"/>
        <v>Aswar Syamsuddin</v>
      </c>
      <c r="H6374">
        <f t="shared" si="361"/>
        <v>2</v>
      </c>
    </row>
    <row r="6375" spans="1:8" x14ac:dyDescent="0.2">
      <c r="A6375" t="s">
        <v>2661</v>
      </c>
      <c r="B6375" t="s">
        <v>2662</v>
      </c>
      <c r="D6375" t="str">
        <f t="shared" si="363"/>
        <v>Murnizal Dahlan</v>
      </c>
      <c r="H6375">
        <f t="shared" si="361"/>
        <v>2</v>
      </c>
    </row>
    <row r="6376" spans="1:8" x14ac:dyDescent="0.2">
      <c r="A6376" t="s">
        <v>8922</v>
      </c>
      <c r="B6376" t="s">
        <v>8923</v>
      </c>
      <c r="D6376" t="str">
        <f t="shared" si="363"/>
        <v>Ihsan Jampes</v>
      </c>
      <c r="H6376">
        <f t="shared" si="361"/>
        <v>2</v>
      </c>
    </row>
    <row r="6377" spans="1:8" x14ac:dyDescent="0.2">
      <c r="A6377" t="s">
        <v>11487</v>
      </c>
      <c r="B6377" t="s">
        <v>11488</v>
      </c>
      <c r="D6377" t="str">
        <f t="shared" si="363"/>
        <v>Hasan Raid</v>
      </c>
      <c r="H6377">
        <f t="shared" si="361"/>
        <v>2</v>
      </c>
    </row>
    <row r="6378" spans="1:8" x14ac:dyDescent="0.2">
      <c r="A6378" t="s">
        <v>11491</v>
      </c>
      <c r="B6378" t="s">
        <v>11492</v>
      </c>
      <c r="D6378" t="str">
        <f t="shared" si="363"/>
        <v>Dian Mirza</v>
      </c>
      <c r="H6378">
        <f t="shared" si="361"/>
        <v>2</v>
      </c>
    </row>
    <row r="6379" spans="1:8" x14ac:dyDescent="0.2">
      <c r="A6379" t="s">
        <v>11493</v>
      </c>
      <c r="B6379" t="s">
        <v>11494</v>
      </c>
      <c r="D6379" t="str">
        <f t="shared" si="363"/>
        <v>Heri Horeh</v>
      </c>
      <c r="H6379">
        <f t="shared" si="361"/>
        <v>2</v>
      </c>
    </row>
    <row r="6380" spans="1:8" x14ac:dyDescent="0.2">
      <c r="A6380" t="s">
        <v>11495</v>
      </c>
      <c r="B6380" t="s">
        <v>11496</v>
      </c>
      <c r="D6380" t="str">
        <f t="shared" si="363"/>
        <v>Olly Dondokambey</v>
      </c>
      <c r="H6380">
        <f t="shared" si="361"/>
        <v>2</v>
      </c>
    </row>
    <row r="6381" spans="1:8" x14ac:dyDescent="0.2">
      <c r="A6381" t="s">
        <v>11497</v>
      </c>
      <c r="B6381" t="s">
        <v>11498</v>
      </c>
      <c r="C6381" t="str">
        <f>TRIM(RIGHT(SUBSTITUTE(TRIM(B6381)," ",REPT(" ",100)),100))</f>
        <v>Pasaribu</v>
      </c>
      <c r="D6381" t="str">
        <f>LEFT(B6381,SEARCH(" ",B6381)-1)</f>
        <v>Desima</v>
      </c>
      <c r="H6381">
        <f t="shared" si="361"/>
        <v>2</v>
      </c>
    </row>
    <row r="6382" spans="1:8" x14ac:dyDescent="0.2">
      <c r="A6382" t="s">
        <v>11499</v>
      </c>
      <c r="B6382" t="s">
        <v>11500</v>
      </c>
      <c r="D6382" t="str">
        <f t="shared" ref="D6382:D6397" si="364">B6382</f>
        <v>Ingka Noverita</v>
      </c>
      <c r="H6382">
        <f t="shared" si="361"/>
        <v>2</v>
      </c>
    </row>
    <row r="6383" spans="1:8" x14ac:dyDescent="0.2">
      <c r="A6383" t="s">
        <v>11503</v>
      </c>
      <c r="B6383" t="s">
        <v>11504</v>
      </c>
      <c r="D6383" t="str">
        <f t="shared" si="364"/>
        <v>Bobby Satria</v>
      </c>
      <c r="H6383">
        <f t="shared" si="361"/>
        <v>2</v>
      </c>
    </row>
    <row r="6384" spans="1:8" x14ac:dyDescent="0.2">
      <c r="A6384" t="s">
        <v>11509</v>
      </c>
      <c r="B6384" t="s">
        <v>11510</v>
      </c>
      <c r="D6384" t="str">
        <f t="shared" si="364"/>
        <v>Bianca Adinegoro</v>
      </c>
      <c r="H6384">
        <f t="shared" si="361"/>
        <v>2</v>
      </c>
    </row>
    <row r="6385" spans="1:8" x14ac:dyDescent="0.2">
      <c r="A6385" t="s">
        <v>11513</v>
      </c>
      <c r="B6385" t="s">
        <v>11514</v>
      </c>
      <c r="D6385" t="str">
        <f t="shared" si="364"/>
        <v>Soetjipto Soentoro</v>
      </c>
      <c r="H6385">
        <f t="shared" si="361"/>
        <v>2</v>
      </c>
    </row>
    <row r="6386" spans="1:8" x14ac:dyDescent="0.2">
      <c r="A6386" t="s">
        <v>11515</v>
      </c>
      <c r="B6386" t="s">
        <v>11516</v>
      </c>
      <c r="D6386" t="str">
        <f t="shared" si="364"/>
        <v>Marwan Effendy</v>
      </c>
      <c r="H6386">
        <f t="shared" si="361"/>
        <v>2</v>
      </c>
    </row>
    <row r="6387" spans="1:8" x14ac:dyDescent="0.2">
      <c r="A6387" t="s">
        <v>3583</v>
      </c>
      <c r="B6387" t="s">
        <v>3584</v>
      </c>
      <c r="D6387" t="str">
        <f t="shared" si="364"/>
        <v>Jeff Arwadi</v>
      </c>
      <c r="H6387">
        <f t="shared" si="361"/>
        <v>2</v>
      </c>
    </row>
    <row r="6388" spans="1:8" x14ac:dyDescent="0.2">
      <c r="A6388" t="s">
        <v>11519</v>
      </c>
      <c r="B6388" t="s">
        <v>11520</v>
      </c>
      <c r="D6388" t="str">
        <f t="shared" si="364"/>
        <v>Armi Susandi</v>
      </c>
      <c r="H6388">
        <f t="shared" si="361"/>
        <v>2</v>
      </c>
    </row>
    <row r="6389" spans="1:8" x14ac:dyDescent="0.2">
      <c r="A6389" t="s">
        <v>11521</v>
      </c>
      <c r="B6389" t="s">
        <v>11522</v>
      </c>
      <c r="D6389" t="str">
        <f t="shared" si="364"/>
        <v>Halius Hosein</v>
      </c>
      <c r="H6389">
        <f t="shared" si="361"/>
        <v>2</v>
      </c>
    </row>
    <row r="6390" spans="1:8" x14ac:dyDescent="0.2">
      <c r="A6390" t="s">
        <v>11523</v>
      </c>
      <c r="B6390" t="s">
        <v>11524</v>
      </c>
      <c r="D6390" t="str">
        <f t="shared" si="364"/>
        <v>Tuti Mutia</v>
      </c>
      <c r="H6390">
        <f t="shared" si="361"/>
        <v>2</v>
      </c>
    </row>
    <row r="6391" spans="1:8" x14ac:dyDescent="0.2">
      <c r="A6391" t="s">
        <v>10209</v>
      </c>
      <c r="B6391" t="s">
        <v>10210</v>
      </c>
      <c r="D6391" t="str">
        <f t="shared" si="364"/>
        <v>Fransisca Ratnasari</v>
      </c>
      <c r="H6391">
        <f t="shared" si="361"/>
        <v>2</v>
      </c>
    </row>
    <row r="6392" spans="1:8" x14ac:dyDescent="0.2">
      <c r="A6392" t="s">
        <v>11529</v>
      </c>
      <c r="B6392" t="s">
        <v>11530</v>
      </c>
      <c r="D6392" t="str">
        <f t="shared" si="364"/>
        <v>Hadi Sukrianto</v>
      </c>
      <c r="H6392">
        <f t="shared" si="361"/>
        <v>2</v>
      </c>
    </row>
    <row r="6393" spans="1:8" x14ac:dyDescent="0.2">
      <c r="A6393" t="s">
        <v>11531</v>
      </c>
      <c r="B6393" t="s">
        <v>11532</v>
      </c>
      <c r="D6393" t="str">
        <f t="shared" si="364"/>
        <v>Ahmad Yani</v>
      </c>
      <c r="H6393">
        <f t="shared" si="361"/>
        <v>2</v>
      </c>
    </row>
    <row r="6394" spans="1:8" x14ac:dyDescent="0.2">
      <c r="A6394" t="s">
        <v>1802</v>
      </c>
      <c r="B6394" t="s">
        <v>1803</v>
      </c>
      <c r="D6394" t="str">
        <f t="shared" si="364"/>
        <v>Ricca Rachim</v>
      </c>
      <c r="H6394">
        <f t="shared" si="361"/>
        <v>2</v>
      </c>
    </row>
    <row r="6395" spans="1:8" x14ac:dyDescent="0.2">
      <c r="A6395" t="s">
        <v>4422</v>
      </c>
      <c r="B6395" t="s">
        <v>4423</v>
      </c>
      <c r="D6395" t="str">
        <f t="shared" si="364"/>
        <v>MZA Djalal</v>
      </c>
      <c r="H6395">
        <f t="shared" si="361"/>
        <v>2</v>
      </c>
    </row>
    <row r="6396" spans="1:8" x14ac:dyDescent="0.2">
      <c r="A6396" t="s">
        <v>11535</v>
      </c>
      <c r="B6396" t="s">
        <v>11536</v>
      </c>
      <c r="D6396" t="str">
        <f t="shared" si="364"/>
        <v>Syarif Mbuinga</v>
      </c>
      <c r="H6396">
        <f t="shared" si="361"/>
        <v>2</v>
      </c>
    </row>
    <row r="6397" spans="1:8" x14ac:dyDescent="0.2">
      <c r="A6397" t="s">
        <v>6677</v>
      </c>
      <c r="B6397" t="s">
        <v>6678</v>
      </c>
      <c r="D6397" t="str">
        <f t="shared" si="364"/>
        <v>Cut Keke</v>
      </c>
      <c r="H6397">
        <f t="shared" si="361"/>
        <v>2</v>
      </c>
    </row>
    <row r="6398" spans="1:8" x14ac:dyDescent="0.2">
      <c r="A6398" t="s">
        <v>11539</v>
      </c>
      <c r="B6398" t="s">
        <v>11540</v>
      </c>
      <c r="C6398" t="str">
        <f>TRIM(RIGHT(SUBSTITUTE(TRIM(B6398)," ",REPT(" ",100)),100))</f>
        <v>Sembiring</v>
      </c>
      <c r="D6398" t="str">
        <f>LEFT(B6398,SEARCH(" ",B6398)-1)</f>
        <v>Tifatul</v>
      </c>
      <c r="H6398">
        <f t="shared" si="361"/>
        <v>2</v>
      </c>
    </row>
    <row r="6399" spans="1:8" x14ac:dyDescent="0.2">
      <c r="A6399" t="s">
        <v>11543</v>
      </c>
      <c r="B6399" t="s">
        <v>11544</v>
      </c>
      <c r="D6399" t="str">
        <f>B6399</f>
        <v>Agus Cima</v>
      </c>
      <c r="H6399">
        <f t="shared" si="361"/>
        <v>2</v>
      </c>
    </row>
    <row r="6400" spans="1:8" x14ac:dyDescent="0.2">
      <c r="A6400" t="s">
        <v>11545</v>
      </c>
      <c r="B6400" t="s">
        <v>11546</v>
      </c>
      <c r="D6400" t="str">
        <f>B6400</f>
        <v>Ganjar Kurnia</v>
      </c>
      <c r="H6400">
        <f t="shared" ref="H6400:H6463" si="365">IF(LEN(TRIM(B6400))=0,0,LEN(TRIM(B6400))-LEN(SUBSTITUTE(B6400," ",""))+1)</f>
        <v>2</v>
      </c>
    </row>
    <row r="6401" spans="1:8" x14ac:dyDescent="0.2">
      <c r="A6401" t="s">
        <v>11547</v>
      </c>
      <c r="B6401" t="s">
        <v>11548</v>
      </c>
      <c r="C6401" t="str">
        <f>TRIM(RIGHT(SUBSTITUTE(TRIM(B6401)," ",REPT(" ",100)),100))</f>
        <v>Siwabessy</v>
      </c>
      <c r="D6401" t="str">
        <f>LEFT(B6401,SEARCH(" ",B6401)-1)</f>
        <v>G.A.</v>
      </c>
      <c r="H6401">
        <f t="shared" si="365"/>
        <v>2</v>
      </c>
    </row>
    <row r="6402" spans="1:8" x14ac:dyDescent="0.2">
      <c r="A6402" t="s">
        <v>11549</v>
      </c>
      <c r="B6402" t="s">
        <v>11550</v>
      </c>
      <c r="D6402" t="str">
        <f t="shared" ref="D6402:D6409" si="366">B6402</f>
        <v>Andi Oddang</v>
      </c>
      <c r="H6402">
        <f t="shared" si="365"/>
        <v>2</v>
      </c>
    </row>
    <row r="6403" spans="1:8" x14ac:dyDescent="0.2">
      <c r="A6403" t="s">
        <v>6416</v>
      </c>
      <c r="B6403" t="s">
        <v>6417</v>
      </c>
      <c r="D6403" t="str">
        <f t="shared" si="366"/>
        <v>Adeng Hudaya</v>
      </c>
      <c r="H6403">
        <f t="shared" si="365"/>
        <v>2</v>
      </c>
    </row>
    <row r="6404" spans="1:8" x14ac:dyDescent="0.2">
      <c r="A6404" t="s">
        <v>11551</v>
      </c>
      <c r="B6404" t="s">
        <v>11552</v>
      </c>
      <c r="D6404" t="str">
        <f t="shared" si="366"/>
        <v>Usmar Ismail</v>
      </c>
      <c r="H6404">
        <f t="shared" si="365"/>
        <v>2</v>
      </c>
    </row>
    <row r="6405" spans="1:8" x14ac:dyDescent="0.2">
      <c r="A6405" t="s">
        <v>11553</v>
      </c>
      <c r="B6405" t="s">
        <v>11554</v>
      </c>
      <c r="D6405" t="str">
        <f t="shared" si="366"/>
        <v>Ruben Gunawan</v>
      </c>
      <c r="H6405">
        <f t="shared" si="365"/>
        <v>2</v>
      </c>
    </row>
    <row r="6406" spans="1:8" x14ac:dyDescent="0.2">
      <c r="A6406" t="s">
        <v>11555</v>
      </c>
      <c r="B6406" t="s">
        <v>11556</v>
      </c>
      <c r="D6406" t="str">
        <f t="shared" si="366"/>
        <v>Atang Ruswita</v>
      </c>
      <c r="H6406">
        <f t="shared" si="365"/>
        <v>2</v>
      </c>
    </row>
    <row r="6407" spans="1:8" x14ac:dyDescent="0.2">
      <c r="A6407" t="s">
        <v>11559</v>
      </c>
      <c r="B6407" t="s">
        <v>11560</v>
      </c>
      <c r="D6407" t="str">
        <f t="shared" si="366"/>
        <v>Lucky Wahyu</v>
      </c>
      <c r="H6407">
        <f t="shared" si="365"/>
        <v>2</v>
      </c>
    </row>
    <row r="6408" spans="1:8" x14ac:dyDescent="0.2">
      <c r="A6408" t="s">
        <v>6727</v>
      </c>
      <c r="B6408" t="s">
        <v>6728</v>
      </c>
      <c r="D6408" t="str">
        <f t="shared" si="366"/>
        <v>Selvanus Geh</v>
      </c>
      <c r="H6408">
        <f t="shared" si="365"/>
        <v>2</v>
      </c>
    </row>
    <row r="6409" spans="1:8" x14ac:dyDescent="0.2">
      <c r="A6409" t="s">
        <v>10389</v>
      </c>
      <c r="B6409" t="s">
        <v>10390</v>
      </c>
      <c r="D6409" t="str">
        <f t="shared" si="366"/>
        <v>Kin Aulia</v>
      </c>
      <c r="H6409">
        <f t="shared" si="365"/>
        <v>2</v>
      </c>
    </row>
    <row r="6410" spans="1:8" x14ac:dyDescent="0.2">
      <c r="A6410" t="s">
        <v>11561</v>
      </c>
      <c r="B6410" t="s">
        <v>11562</v>
      </c>
      <c r="C6410" t="str">
        <f>TRIM(RIGHT(SUBSTITUTE(TRIM(B6410)," ",REPT(" ",100)),100))</f>
        <v>Kaunang</v>
      </c>
      <c r="D6410" t="str">
        <f>LEFT(B6410,SEARCH(" ",B6410)-1)</f>
        <v>Tessa</v>
      </c>
      <c r="H6410">
        <f t="shared" si="365"/>
        <v>2</v>
      </c>
    </row>
    <row r="6411" spans="1:8" x14ac:dyDescent="0.2">
      <c r="A6411" t="s">
        <v>11563</v>
      </c>
      <c r="B6411" t="s">
        <v>11564</v>
      </c>
      <c r="D6411" t="str">
        <f t="shared" ref="D6411:D6426" si="367">B6411</f>
        <v>Dewi Hughes</v>
      </c>
      <c r="H6411">
        <f t="shared" si="365"/>
        <v>2</v>
      </c>
    </row>
    <row r="6412" spans="1:8" x14ac:dyDescent="0.2">
      <c r="A6412" t="s">
        <v>11565</v>
      </c>
      <c r="B6412" t="s">
        <v>11566</v>
      </c>
      <c r="D6412" t="str">
        <f t="shared" si="367"/>
        <v>Amanda Rigby</v>
      </c>
      <c r="H6412">
        <f t="shared" si="365"/>
        <v>2</v>
      </c>
    </row>
    <row r="6413" spans="1:8" x14ac:dyDescent="0.2">
      <c r="A6413" t="s">
        <v>11567</v>
      </c>
      <c r="B6413" t="s">
        <v>11568</v>
      </c>
      <c r="D6413" t="str">
        <f t="shared" si="367"/>
        <v>Jhonny Iskandar</v>
      </c>
      <c r="H6413">
        <f t="shared" si="365"/>
        <v>2</v>
      </c>
    </row>
    <row r="6414" spans="1:8" x14ac:dyDescent="0.2">
      <c r="A6414" t="s">
        <v>11569</v>
      </c>
      <c r="B6414" t="s">
        <v>11570</v>
      </c>
      <c r="D6414" t="str">
        <f t="shared" si="367"/>
        <v>Andrian Mardiansyah</v>
      </c>
      <c r="H6414">
        <f t="shared" si="365"/>
        <v>2</v>
      </c>
    </row>
    <row r="6415" spans="1:8" x14ac:dyDescent="0.2">
      <c r="A6415" t="s">
        <v>11571</v>
      </c>
      <c r="B6415" t="s">
        <v>11572</v>
      </c>
      <c r="D6415" t="str">
        <f t="shared" si="367"/>
        <v>Putu Utami</v>
      </c>
      <c r="H6415">
        <f t="shared" si="365"/>
        <v>2</v>
      </c>
    </row>
    <row r="6416" spans="1:8" x14ac:dyDescent="0.2">
      <c r="A6416" t="s">
        <v>11573</v>
      </c>
      <c r="B6416" t="s">
        <v>11574</v>
      </c>
      <c r="D6416" t="str">
        <f t="shared" si="367"/>
        <v>Joey Alexander</v>
      </c>
      <c r="H6416">
        <f t="shared" si="365"/>
        <v>2</v>
      </c>
    </row>
    <row r="6417" spans="1:8" x14ac:dyDescent="0.2">
      <c r="A6417" t="s">
        <v>11577</v>
      </c>
      <c r="B6417" t="s">
        <v>11578</v>
      </c>
      <c r="D6417" t="str">
        <f t="shared" si="367"/>
        <v>S. Bono</v>
      </c>
      <c r="H6417">
        <f t="shared" si="365"/>
        <v>2</v>
      </c>
    </row>
    <row r="6418" spans="1:8" x14ac:dyDescent="0.2">
      <c r="A6418" t="s">
        <v>995</v>
      </c>
      <c r="B6418" t="s">
        <v>996</v>
      </c>
      <c r="D6418" t="str">
        <f t="shared" si="367"/>
        <v>Rio Ramandika</v>
      </c>
      <c r="H6418">
        <f t="shared" si="365"/>
        <v>2</v>
      </c>
    </row>
    <row r="6419" spans="1:8" x14ac:dyDescent="0.2">
      <c r="A6419" t="s">
        <v>11583</v>
      </c>
      <c r="B6419" t="s">
        <v>11584</v>
      </c>
      <c r="D6419" t="str">
        <f t="shared" si="367"/>
        <v>Ben Kasyafani</v>
      </c>
      <c r="H6419">
        <f t="shared" si="365"/>
        <v>2</v>
      </c>
    </row>
    <row r="6420" spans="1:8" x14ac:dyDescent="0.2">
      <c r="A6420" t="s">
        <v>11585</v>
      </c>
      <c r="B6420" t="s">
        <v>11586</v>
      </c>
      <c r="D6420" t="str">
        <f t="shared" si="367"/>
        <v>Ayu Anjani</v>
      </c>
      <c r="H6420">
        <f t="shared" si="365"/>
        <v>2</v>
      </c>
    </row>
    <row r="6421" spans="1:8" x14ac:dyDescent="0.2">
      <c r="A6421" t="s">
        <v>11587</v>
      </c>
      <c r="B6421" t="s">
        <v>11588</v>
      </c>
      <c r="D6421" t="str">
        <f t="shared" si="367"/>
        <v>Marlis Rahman</v>
      </c>
      <c r="H6421">
        <f t="shared" si="365"/>
        <v>2</v>
      </c>
    </row>
    <row r="6422" spans="1:8" x14ac:dyDescent="0.2">
      <c r="A6422" t="s">
        <v>7544</v>
      </c>
      <c r="B6422" t="s">
        <v>7545</v>
      </c>
      <c r="D6422" t="str">
        <f t="shared" si="367"/>
        <v>Margono Sukarjo</v>
      </c>
      <c r="H6422">
        <f t="shared" si="365"/>
        <v>2</v>
      </c>
    </row>
    <row r="6423" spans="1:8" x14ac:dyDescent="0.2">
      <c r="A6423" t="s">
        <v>11590</v>
      </c>
      <c r="B6423" t="s">
        <v>11591</v>
      </c>
      <c r="D6423" t="str">
        <f t="shared" si="367"/>
        <v>Sjamsuddin Jusuf</v>
      </c>
      <c r="H6423">
        <f t="shared" si="365"/>
        <v>2</v>
      </c>
    </row>
    <row r="6424" spans="1:8" x14ac:dyDescent="0.2">
      <c r="A6424" t="s">
        <v>11592</v>
      </c>
      <c r="B6424" t="s">
        <v>11593</v>
      </c>
      <c r="D6424" t="str">
        <f t="shared" si="367"/>
        <v>Detri Warmanto</v>
      </c>
      <c r="H6424">
        <f t="shared" si="365"/>
        <v>2</v>
      </c>
    </row>
    <row r="6425" spans="1:8" x14ac:dyDescent="0.2">
      <c r="A6425" t="s">
        <v>6569</v>
      </c>
      <c r="B6425" t="s">
        <v>6570</v>
      </c>
      <c r="D6425" t="str">
        <f t="shared" si="367"/>
        <v>Widodo Budidarmo</v>
      </c>
      <c r="H6425">
        <f t="shared" si="365"/>
        <v>2</v>
      </c>
    </row>
    <row r="6426" spans="1:8" x14ac:dyDescent="0.2">
      <c r="A6426" t="s">
        <v>11594</v>
      </c>
      <c r="B6426" t="s">
        <v>11595</v>
      </c>
      <c r="D6426" t="str">
        <f t="shared" si="367"/>
        <v>Feni Rose</v>
      </c>
      <c r="H6426">
        <f t="shared" si="365"/>
        <v>2</v>
      </c>
    </row>
    <row r="6427" spans="1:8" x14ac:dyDescent="0.2">
      <c r="A6427" t="s">
        <v>11596</v>
      </c>
      <c r="B6427" t="s">
        <v>11597</v>
      </c>
      <c r="C6427" t="str">
        <f>TRIM(RIGHT(SUBSTITUTE(TRIM(B6427)," ",REPT(" ",100)),100))</f>
        <v>Lumowa</v>
      </c>
      <c r="D6427" t="str">
        <f>LEFT(B6427,SEARCH(" ",B6427)-1)</f>
        <v>Marcella</v>
      </c>
      <c r="H6427">
        <f t="shared" si="365"/>
        <v>2</v>
      </c>
    </row>
    <row r="6428" spans="1:8" x14ac:dyDescent="0.2">
      <c r="A6428" t="s">
        <v>11598</v>
      </c>
      <c r="B6428" t="s">
        <v>11599</v>
      </c>
      <c r="D6428" t="str">
        <f t="shared" ref="D6428:D6445" si="368">B6428</f>
        <v>Lilik Sudjio</v>
      </c>
      <c r="H6428">
        <f t="shared" si="365"/>
        <v>2</v>
      </c>
    </row>
    <row r="6429" spans="1:8" x14ac:dyDescent="0.2">
      <c r="A6429" t="s">
        <v>11600</v>
      </c>
      <c r="B6429" t="s">
        <v>11601</v>
      </c>
      <c r="D6429" t="str">
        <f t="shared" si="368"/>
        <v>Cheppy Chandra</v>
      </c>
      <c r="H6429">
        <f t="shared" si="365"/>
        <v>2</v>
      </c>
    </row>
    <row r="6430" spans="1:8" x14ac:dyDescent="0.2">
      <c r="A6430" t="s">
        <v>3807</v>
      </c>
      <c r="B6430" t="s">
        <v>3808</v>
      </c>
      <c r="D6430" t="str">
        <f t="shared" si="368"/>
        <v>James Danandjaja</v>
      </c>
      <c r="H6430">
        <f t="shared" si="365"/>
        <v>2</v>
      </c>
    </row>
    <row r="6431" spans="1:8" x14ac:dyDescent="0.2">
      <c r="A6431" t="s">
        <v>11608</v>
      </c>
      <c r="B6431" t="s">
        <v>11609</v>
      </c>
      <c r="D6431" t="str">
        <f t="shared" si="368"/>
        <v>Jimmy Gideon</v>
      </c>
      <c r="H6431">
        <f t="shared" si="365"/>
        <v>2</v>
      </c>
    </row>
    <row r="6432" spans="1:8" x14ac:dyDescent="0.2">
      <c r="A6432" t="s">
        <v>11610</v>
      </c>
      <c r="B6432" t="s">
        <v>11611</v>
      </c>
      <c r="D6432" t="str">
        <f t="shared" si="368"/>
        <v>Meiditha Badawijaya</v>
      </c>
      <c r="H6432">
        <f t="shared" si="365"/>
        <v>2</v>
      </c>
    </row>
    <row r="6433" spans="1:8" x14ac:dyDescent="0.2">
      <c r="A6433" t="s">
        <v>10008</v>
      </c>
      <c r="B6433" t="s">
        <v>10009</v>
      </c>
      <c r="D6433" t="str">
        <f t="shared" si="368"/>
        <v>Fachrudin Aryanto</v>
      </c>
      <c r="H6433">
        <f t="shared" si="365"/>
        <v>2</v>
      </c>
    </row>
    <row r="6434" spans="1:8" x14ac:dyDescent="0.2">
      <c r="A6434" t="s">
        <v>9542</v>
      </c>
      <c r="B6434" t="s">
        <v>9543</v>
      </c>
      <c r="D6434" t="str">
        <f t="shared" si="368"/>
        <v>Rinaldi Firmansyah</v>
      </c>
      <c r="H6434">
        <f t="shared" si="365"/>
        <v>2</v>
      </c>
    </row>
    <row r="6435" spans="1:8" x14ac:dyDescent="0.2">
      <c r="A6435" t="s">
        <v>11613</v>
      </c>
      <c r="B6435" t="s">
        <v>11614</v>
      </c>
      <c r="D6435" t="str">
        <f t="shared" si="368"/>
        <v>Agus Santoso</v>
      </c>
      <c r="H6435">
        <f t="shared" si="365"/>
        <v>2</v>
      </c>
    </row>
    <row r="6436" spans="1:8" x14ac:dyDescent="0.2">
      <c r="A6436" t="s">
        <v>11615</v>
      </c>
      <c r="B6436" t="s">
        <v>11616</v>
      </c>
      <c r="D6436" t="str">
        <f t="shared" si="368"/>
        <v>Sutopo Juwono</v>
      </c>
      <c r="H6436">
        <f t="shared" si="365"/>
        <v>2</v>
      </c>
    </row>
    <row r="6437" spans="1:8" x14ac:dyDescent="0.2">
      <c r="A6437" t="s">
        <v>11619</v>
      </c>
      <c r="B6437" t="s">
        <v>11620</v>
      </c>
      <c r="D6437" t="str">
        <f t="shared" si="368"/>
        <v>Acub Zaenal</v>
      </c>
      <c r="H6437">
        <f t="shared" si="365"/>
        <v>2</v>
      </c>
    </row>
    <row r="6438" spans="1:8" x14ac:dyDescent="0.2">
      <c r="A6438" t="s">
        <v>11626</v>
      </c>
      <c r="B6438" t="s">
        <v>11627</v>
      </c>
      <c r="D6438" t="str">
        <f t="shared" si="368"/>
        <v>Thomas Sebastian</v>
      </c>
      <c r="H6438">
        <f t="shared" si="365"/>
        <v>2</v>
      </c>
    </row>
    <row r="6439" spans="1:8" x14ac:dyDescent="0.2">
      <c r="A6439" t="s">
        <v>11628</v>
      </c>
      <c r="B6439" t="s">
        <v>11629</v>
      </c>
      <c r="D6439" t="str">
        <f t="shared" si="368"/>
        <v>Syamsi Ali</v>
      </c>
      <c r="H6439">
        <f t="shared" si="365"/>
        <v>2</v>
      </c>
    </row>
    <row r="6440" spans="1:8" x14ac:dyDescent="0.2">
      <c r="A6440" t="s">
        <v>11630</v>
      </c>
      <c r="B6440" t="s">
        <v>11631</v>
      </c>
      <c r="D6440" t="str">
        <f t="shared" si="368"/>
        <v>Okka Pratama</v>
      </c>
      <c r="H6440">
        <f t="shared" si="365"/>
        <v>2</v>
      </c>
    </row>
    <row r="6441" spans="1:8" x14ac:dyDescent="0.2">
      <c r="A6441" t="s">
        <v>11632</v>
      </c>
      <c r="B6441" t="s">
        <v>11633</v>
      </c>
      <c r="D6441" t="str">
        <f t="shared" si="368"/>
        <v>Jessika Andini</v>
      </c>
      <c r="H6441">
        <f t="shared" si="365"/>
        <v>2</v>
      </c>
    </row>
    <row r="6442" spans="1:8" x14ac:dyDescent="0.2">
      <c r="A6442" t="s">
        <v>4293</v>
      </c>
      <c r="B6442" t="s">
        <v>4294</v>
      </c>
      <c r="D6442" t="str">
        <f t="shared" si="368"/>
        <v>Adri Sandra</v>
      </c>
      <c r="H6442">
        <f t="shared" si="365"/>
        <v>2</v>
      </c>
    </row>
    <row r="6443" spans="1:8" x14ac:dyDescent="0.2">
      <c r="A6443" t="s">
        <v>11634</v>
      </c>
      <c r="B6443" t="s">
        <v>11635</v>
      </c>
      <c r="D6443" t="str">
        <f t="shared" si="368"/>
        <v>Satjipto Rahardjo</v>
      </c>
      <c r="H6443">
        <f t="shared" si="365"/>
        <v>2</v>
      </c>
    </row>
    <row r="6444" spans="1:8" x14ac:dyDescent="0.2">
      <c r="A6444" t="s">
        <v>11638</v>
      </c>
      <c r="B6444" t="s">
        <v>11639</v>
      </c>
      <c r="D6444" t="str">
        <f t="shared" si="368"/>
        <v>Agung Danarto</v>
      </c>
      <c r="H6444">
        <f t="shared" si="365"/>
        <v>2</v>
      </c>
    </row>
    <row r="6445" spans="1:8" x14ac:dyDescent="0.2">
      <c r="A6445" t="s">
        <v>11644</v>
      </c>
      <c r="B6445" t="s">
        <v>11645</v>
      </c>
      <c r="D6445" t="str">
        <f t="shared" si="368"/>
        <v>Terry Putri</v>
      </c>
      <c r="H6445">
        <f t="shared" si="365"/>
        <v>2</v>
      </c>
    </row>
    <row r="6446" spans="1:8" x14ac:dyDescent="0.2">
      <c r="A6446" t="s">
        <v>11646</v>
      </c>
      <c r="B6446" t="s">
        <v>11647</v>
      </c>
      <c r="C6446" t="str">
        <f>TRIM(RIGHT(SUBSTITUTE(TRIM(B6446)," ",REPT(" ",100)),100))</f>
        <v>Mambo</v>
      </c>
      <c r="D6446" t="str">
        <f>LEFT(B6446,SEARCH(" ",B6446)-1)</f>
        <v>Gaby</v>
      </c>
      <c r="H6446">
        <f t="shared" si="365"/>
        <v>2</v>
      </c>
    </row>
    <row r="6447" spans="1:8" x14ac:dyDescent="0.2">
      <c r="A6447" t="s">
        <v>11648</v>
      </c>
      <c r="B6447" t="s">
        <v>11649</v>
      </c>
      <c r="D6447" t="str">
        <f>B6447</f>
        <v>Novalio Daratha</v>
      </c>
      <c r="H6447">
        <f t="shared" si="365"/>
        <v>2</v>
      </c>
    </row>
    <row r="6448" spans="1:8" x14ac:dyDescent="0.2">
      <c r="A6448" t="s">
        <v>11650</v>
      </c>
      <c r="B6448" t="s">
        <v>11651</v>
      </c>
      <c r="C6448" t="str">
        <f>TRIM(RIGHT(SUBSTITUTE(TRIM(B6448)," ",REPT(" ",100)),100))</f>
        <v>Lasut</v>
      </c>
      <c r="D6448" t="str">
        <f>LEFT(B6448,SEARCH(" ",B6448)-1)</f>
        <v>Vera</v>
      </c>
      <c r="H6448">
        <f t="shared" si="365"/>
        <v>2</v>
      </c>
    </row>
    <row r="6449" spans="1:8" x14ac:dyDescent="0.2">
      <c r="A6449" t="s">
        <v>11652</v>
      </c>
      <c r="B6449" t="s">
        <v>11653</v>
      </c>
      <c r="D6449" t="str">
        <f t="shared" ref="D6449:D6455" si="369">B6449</f>
        <v>Sujiwo Tejo</v>
      </c>
      <c r="H6449">
        <f t="shared" si="365"/>
        <v>2</v>
      </c>
    </row>
    <row r="6450" spans="1:8" x14ac:dyDescent="0.2">
      <c r="A6450" t="s">
        <v>9784</v>
      </c>
      <c r="B6450" t="s">
        <v>9785</v>
      </c>
      <c r="D6450" t="str">
        <f t="shared" si="369"/>
        <v>Budiman Arifin</v>
      </c>
      <c r="H6450">
        <f t="shared" si="365"/>
        <v>2</v>
      </c>
    </row>
    <row r="6451" spans="1:8" x14ac:dyDescent="0.2">
      <c r="A6451" t="s">
        <v>10554</v>
      </c>
      <c r="B6451" t="s">
        <v>10555</v>
      </c>
      <c r="D6451" t="str">
        <f t="shared" si="369"/>
        <v>Intan Kieflie</v>
      </c>
      <c r="H6451">
        <f t="shared" si="365"/>
        <v>2</v>
      </c>
    </row>
    <row r="6452" spans="1:8" x14ac:dyDescent="0.2">
      <c r="A6452" t="s">
        <v>10032</v>
      </c>
      <c r="B6452" t="s">
        <v>10033</v>
      </c>
      <c r="D6452" t="str">
        <f t="shared" si="369"/>
        <v>Risa Suseanty</v>
      </c>
      <c r="H6452">
        <f t="shared" si="365"/>
        <v>2</v>
      </c>
    </row>
    <row r="6453" spans="1:8" x14ac:dyDescent="0.2">
      <c r="A6453" t="s">
        <v>3797</v>
      </c>
      <c r="B6453" t="s">
        <v>3798</v>
      </c>
      <c r="D6453" t="str">
        <f t="shared" si="369"/>
        <v>Candra Malik</v>
      </c>
      <c r="H6453">
        <f t="shared" si="365"/>
        <v>2</v>
      </c>
    </row>
    <row r="6454" spans="1:8" x14ac:dyDescent="0.2">
      <c r="A6454" t="s">
        <v>11662</v>
      </c>
      <c r="B6454" t="s">
        <v>11663</v>
      </c>
      <c r="D6454" t="str">
        <f t="shared" si="369"/>
        <v>Felicia Tjandra</v>
      </c>
      <c r="H6454">
        <f t="shared" si="365"/>
        <v>2</v>
      </c>
    </row>
    <row r="6455" spans="1:8" x14ac:dyDescent="0.2">
      <c r="A6455" t="s">
        <v>11664</v>
      </c>
      <c r="B6455" t="s">
        <v>11665</v>
      </c>
      <c r="D6455" t="str">
        <f t="shared" si="369"/>
        <v>Uya Kuya</v>
      </c>
      <c r="H6455">
        <f t="shared" si="365"/>
        <v>2</v>
      </c>
    </row>
    <row r="6456" spans="1:8" x14ac:dyDescent="0.2">
      <c r="A6456" t="s">
        <v>11666</v>
      </c>
      <c r="B6456" t="s">
        <v>11667</v>
      </c>
      <c r="C6456" t="str">
        <f>TRIM(RIGHT(SUBSTITUTE(TRIM(B6456)," ",REPT(" ",100)),100))</f>
        <v>Piliang</v>
      </c>
      <c r="D6456" t="str">
        <f>LEFT(B6456,SEARCH(" ",B6456)-1)</f>
        <v>Iwan</v>
      </c>
      <c r="H6456">
        <f t="shared" si="365"/>
        <v>2</v>
      </c>
    </row>
    <row r="6457" spans="1:8" s="3" customFormat="1" x14ac:dyDescent="0.2">
      <c r="A6457" s="3" t="s">
        <v>11668</v>
      </c>
      <c r="B6457" s="3" t="s">
        <v>11669</v>
      </c>
      <c r="C6457" s="3" t="str">
        <f>TRIM(RIGHT(SUBSTITUTE(TRIM(B6457)," ",REPT(" ",100)),100))</f>
        <v>Paloh</v>
      </c>
      <c r="D6457" s="3" t="str">
        <f>LEFT(B6457,SEARCH(" ",B6457)-1)</f>
        <v>Surya</v>
      </c>
      <c r="H6457" s="3">
        <f t="shared" si="365"/>
        <v>2</v>
      </c>
    </row>
    <row r="6458" spans="1:8" x14ac:dyDescent="0.2">
      <c r="A6458" t="s">
        <v>1112</v>
      </c>
      <c r="B6458" t="s">
        <v>1113</v>
      </c>
      <c r="D6458" t="str">
        <f>B6458</f>
        <v>Suryadi Asmi</v>
      </c>
      <c r="H6458">
        <f t="shared" si="365"/>
        <v>2</v>
      </c>
    </row>
    <row r="6459" spans="1:8" x14ac:dyDescent="0.2">
      <c r="A6459" t="s">
        <v>11670</v>
      </c>
      <c r="B6459" t="s">
        <v>11671</v>
      </c>
      <c r="D6459" t="str">
        <f t="shared" ref="D6459:D6477" si="370">B6459</f>
        <v>Remy Sylado</v>
      </c>
      <c r="H6459">
        <f t="shared" si="365"/>
        <v>2</v>
      </c>
    </row>
    <row r="6460" spans="1:8" x14ac:dyDescent="0.2">
      <c r="A6460" t="s">
        <v>11672</v>
      </c>
      <c r="B6460" t="s">
        <v>11673</v>
      </c>
      <c r="D6460" t="str">
        <f t="shared" si="370"/>
        <v>Darwis Triadi</v>
      </c>
      <c r="H6460">
        <f t="shared" si="365"/>
        <v>2</v>
      </c>
    </row>
    <row r="6461" spans="1:8" x14ac:dyDescent="0.2">
      <c r="A6461" t="s">
        <v>11674</v>
      </c>
      <c r="B6461" t="s">
        <v>11675</v>
      </c>
      <c r="D6461" t="str">
        <f t="shared" si="370"/>
        <v>Debi Sagita</v>
      </c>
      <c r="H6461">
        <f t="shared" si="365"/>
        <v>2</v>
      </c>
    </row>
    <row r="6462" spans="1:8" x14ac:dyDescent="0.2">
      <c r="A6462" t="s">
        <v>11676</v>
      </c>
      <c r="B6462" t="s">
        <v>11677</v>
      </c>
      <c r="D6462" t="str">
        <f t="shared" si="370"/>
        <v>Bijahil Chalwa</v>
      </c>
      <c r="H6462">
        <f t="shared" si="365"/>
        <v>2</v>
      </c>
    </row>
    <row r="6463" spans="1:8" x14ac:dyDescent="0.2">
      <c r="A6463" t="s">
        <v>11678</v>
      </c>
      <c r="B6463" t="s">
        <v>11679</v>
      </c>
      <c r="D6463" t="str">
        <f t="shared" si="370"/>
        <v>Yon Moeis</v>
      </c>
      <c r="H6463">
        <f t="shared" si="365"/>
        <v>2</v>
      </c>
    </row>
    <row r="6464" spans="1:8" x14ac:dyDescent="0.2">
      <c r="A6464" t="s">
        <v>11684</v>
      </c>
      <c r="B6464" t="s">
        <v>11685</v>
      </c>
      <c r="D6464" t="str">
        <f t="shared" si="370"/>
        <v>Bambang Hidayat</v>
      </c>
      <c r="H6464">
        <f t="shared" ref="H6464:H6527" si="371">IF(LEN(TRIM(B6464))=0,0,LEN(TRIM(B6464))-LEN(SUBSTITUTE(B6464," ",""))+1)</f>
        <v>2</v>
      </c>
    </row>
    <row r="6465" spans="1:8" x14ac:dyDescent="0.2">
      <c r="A6465" t="s">
        <v>3733</v>
      </c>
      <c r="B6465" t="s">
        <v>3734</v>
      </c>
      <c r="D6465" t="str">
        <f t="shared" si="370"/>
        <v>Eddy Riwanto</v>
      </c>
      <c r="H6465">
        <f t="shared" si="371"/>
        <v>2</v>
      </c>
    </row>
    <row r="6466" spans="1:8" x14ac:dyDescent="0.2">
      <c r="A6466" t="s">
        <v>11686</v>
      </c>
      <c r="B6466" t="s">
        <v>11687</v>
      </c>
      <c r="D6466" t="str">
        <f t="shared" si="370"/>
        <v>Thomas Indrajaya</v>
      </c>
      <c r="H6466">
        <f t="shared" si="371"/>
        <v>2</v>
      </c>
    </row>
    <row r="6467" spans="1:8" x14ac:dyDescent="0.2">
      <c r="A6467" t="s">
        <v>11696</v>
      </c>
      <c r="B6467" t="s">
        <v>11697</v>
      </c>
      <c r="D6467" t="str">
        <f t="shared" si="370"/>
        <v>Is Haryanto</v>
      </c>
      <c r="H6467">
        <f t="shared" si="371"/>
        <v>2</v>
      </c>
    </row>
    <row r="6468" spans="1:8" x14ac:dyDescent="0.2">
      <c r="A6468" t="s">
        <v>11698</v>
      </c>
      <c r="B6468" t="s">
        <v>11699</v>
      </c>
      <c r="D6468" t="str">
        <f t="shared" si="370"/>
        <v>Ahmad Sahal</v>
      </c>
      <c r="H6468">
        <f t="shared" si="371"/>
        <v>2</v>
      </c>
    </row>
    <row r="6469" spans="1:8" x14ac:dyDescent="0.2">
      <c r="A6469" t="s">
        <v>11700</v>
      </c>
      <c r="B6469" t="s">
        <v>11701</v>
      </c>
      <c r="D6469" t="str">
        <f t="shared" si="370"/>
        <v>Abikusno Tjokrosujono</v>
      </c>
      <c r="H6469">
        <f t="shared" si="371"/>
        <v>2</v>
      </c>
    </row>
    <row r="6470" spans="1:8" x14ac:dyDescent="0.2">
      <c r="A6470" t="s">
        <v>11702</v>
      </c>
      <c r="B6470" t="s">
        <v>11703</v>
      </c>
      <c r="D6470" t="str">
        <f t="shared" si="370"/>
        <v>Wawa Marisa</v>
      </c>
      <c r="H6470">
        <f t="shared" si="371"/>
        <v>2</v>
      </c>
    </row>
    <row r="6471" spans="1:8" x14ac:dyDescent="0.2">
      <c r="A6471" t="s">
        <v>4131</v>
      </c>
      <c r="B6471" t="s">
        <v>4132</v>
      </c>
      <c r="D6471" t="str">
        <f t="shared" si="370"/>
        <v>Titik Hamzah</v>
      </c>
      <c r="H6471">
        <f t="shared" si="371"/>
        <v>2</v>
      </c>
    </row>
    <row r="6472" spans="1:8" x14ac:dyDescent="0.2">
      <c r="A6472" t="s">
        <v>11704</v>
      </c>
      <c r="B6472" t="s">
        <v>11705</v>
      </c>
      <c r="D6472" t="str">
        <f t="shared" si="370"/>
        <v>Lian Firman</v>
      </c>
      <c r="H6472">
        <f t="shared" si="371"/>
        <v>2</v>
      </c>
    </row>
    <row r="6473" spans="1:8" x14ac:dyDescent="0.2">
      <c r="A6473" t="s">
        <v>11706</v>
      </c>
      <c r="B6473" t="s">
        <v>11707</v>
      </c>
      <c r="D6473" t="str">
        <f t="shared" si="370"/>
        <v>Joanna Alexandra</v>
      </c>
      <c r="H6473">
        <f t="shared" si="371"/>
        <v>2</v>
      </c>
    </row>
    <row r="6474" spans="1:8" x14ac:dyDescent="0.2">
      <c r="A6474" t="s">
        <v>11710</v>
      </c>
      <c r="B6474" t="s">
        <v>11711</v>
      </c>
      <c r="C6474" t="str">
        <f>TRIM(RIGHT(SUBSTITUTE(TRIM(B6474)," ",REPT(" ",100)),100))</f>
        <v>Mandagi</v>
      </c>
      <c r="D6474" t="str">
        <f>LEFT(B6474,SEARCH(" ",B6474)-1)</f>
        <v>Geri</v>
      </c>
      <c r="H6474">
        <f t="shared" si="371"/>
        <v>2</v>
      </c>
    </row>
    <row r="6475" spans="1:8" x14ac:dyDescent="0.2">
      <c r="A6475" t="s">
        <v>11712</v>
      </c>
      <c r="B6475" t="s">
        <v>11713</v>
      </c>
      <c r="D6475" t="str">
        <f t="shared" si="370"/>
        <v>Firdaus HB</v>
      </c>
      <c r="H6475">
        <f t="shared" si="371"/>
        <v>2</v>
      </c>
    </row>
    <row r="6476" spans="1:8" x14ac:dyDescent="0.2">
      <c r="A6476" t="s">
        <v>11714</v>
      </c>
      <c r="B6476" t="s">
        <v>11715</v>
      </c>
      <c r="D6476" t="str">
        <f t="shared" si="370"/>
        <v>Kirana Larasati</v>
      </c>
      <c r="H6476">
        <f t="shared" si="371"/>
        <v>2</v>
      </c>
    </row>
    <row r="6477" spans="1:8" x14ac:dyDescent="0.2">
      <c r="A6477" t="s">
        <v>11716</v>
      </c>
      <c r="B6477" t="s">
        <v>11717</v>
      </c>
      <c r="D6477" t="str">
        <f t="shared" si="370"/>
        <v>Molyadi Samuel</v>
      </c>
      <c r="H6477">
        <f t="shared" si="371"/>
        <v>2</v>
      </c>
    </row>
    <row r="6478" spans="1:8" x14ac:dyDescent="0.2">
      <c r="A6478" t="s">
        <v>11718</v>
      </c>
      <c r="B6478" t="s">
        <v>11719</v>
      </c>
      <c r="C6478" t="str">
        <f>TRIM(RIGHT(SUBSTITUTE(TRIM(B6478)," ",REPT(" ",100)),100))</f>
        <v>Siagian</v>
      </c>
      <c r="D6478" t="str">
        <f>LEFT(B6478,SEARCH(" ",B6478)-1)</f>
        <v>Welly</v>
      </c>
      <c r="H6478">
        <f t="shared" si="371"/>
        <v>2</v>
      </c>
    </row>
    <row r="6479" spans="1:8" x14ac:dyDescent="0.2">
      <c r="A6479" t="s">
        <v>11720</v>
      </c>
      <c r="B6479" t="s">
        <v>11721</v>
      </c>
      <c r="C6479" t="str">
        <f>TRIM(RIGHT(SUBSTITUTE(TRIM(B6479)," ",REPT(" ",100)),100))</f>
        <v>Polnaja</v>
      </c>
      <c r="D6479" t="str">
        <f>LEFT(B6479,SEARCH(" ",B6479)-1)</f>
        <v>Jeffrey</v>
      </c>
      <c r="H6479">
        <f t="shared" si="371"/>
        <v>2</v>
      </c>
    </row>
    <row r="6480" spans="1:8" x14ac:dyDescent="0.2">
      <c r="A6480" t="s">
        <v>11722</v>
      </c>
      <c r="B6480" t="s">
        <v>11723</v>
      </c>
      <c r="D6480" t="str">
        <f>B6480</f>
        <v>Ernie Djohan</v>
      </c>
      <c r="H6480">
        <f t="shared" si="371"/>
        <v>2</v>
      </c>
    </row>
    <row r="6481" spans="1:8" x14ac:dyDescent="0.2">
      <c r="A6481" t="s">
        <v>6298</v>
      </c>
      <c r="B6481" t="s">
        <v>6299</v>
      </c>
      <c r="D6481" t="str">
        <f>B6481</f>
        <v>Elvis Herawan</v>
      </c>
      <c r="H6481">
        <f t="shared" si="371"/>
        <v>2</v>
      </c>
    </row>
    <row r="6482" spans="1:8" x14ac:dyDescent="0.2">
      <c r="A6482" t="s">
        <v>11726</v>
      </c>
      <c r="B6482" t="s">
        <v>11727</v>
      </c>
      <c r="D6482" t="str">
        <f>B6482</f>
        <v>Hanan Attaki</v>
      </c>
      <c r="H6482">
        <f t="shared" si="371"/>
        <v>2</v>
      </c>
    </row>
    <row r="6483" spans="1:8" x14ac:dyDescent="0.2">
      <c r="A6483" t="s">
        <v>11728</v>
      </c>
      <c r="B6483" t="s">
        <v>11729</v>
      </c>
      <c r="D6483" t="str">
        <f>B6483</f>
        <v>H. Ma'soem</v>
      </c>
      <c r="H6483">
        <f t="shared" si="371"/>
        <v>2</v>
      </c>
    </row>
    <row r="6484" spans="1:8" x14ac:dyDescent="0.2">
      <c r="A6484" t="s">
        <v>11730</v>
      </c>
      <c r="B6484" t="s">
        <v>11731</v>
      </c>
      <c r="D6484" t="str">
        <f>B6484</f>
        <v>Sugondo Djojopuspito</v>
      </c>
      <c r="H6484">
        <f t="shared" si="371"/>
        <v>2</v>
      </c>
    </row>
    <row r="6485" spans="1:8" x14ac:dyDescent="0.2">
      <c r="A6485" t="s">
        <v>11732</v>
      </c>
      <c r="B6485" t="s">
        <v>11733</v>
      </c>
      <c r="C6485" t="str">
        <f>TRIM(RIGHT(SUBSTITUTE(TRIM(B6485)," ",REPT(" ",100)),100))</f>
        <v>Khan</v>
      </c>
      <c r="D6485" t="str">
        <f>LEFT(B6485,SEARCH(" ",B6485)-1)</f>
        <v>Raihan</v>
      </c>
      <c r="H6485">
        <f t="shared" si="371"/>
        <v>2</v>
      </c>
    </row>
    <row r="6486" spans="1:8" x14ac:dyDescent="0.2">
      <c r="A6486" t="s">
        <v>11734</v>
      </c>
      <c r="B6486" t="s">
        <v>11735</v>
      </c>
      <c r="D6486" t="str">
        <f>B6486</f>
        <v>Irsal Yunus</v>
      </c>
      <c r="H6486">
        <f t="shared" si="371"/>
        <v>2</v>
      </c>
    </row>
    <row r="6487" spans="1:8" x14ac:dyDescent="0.2">
      <c r="A6487" t="s">
        <v>3235</v>
      </c>
      <c r="B6487" t="s">
        <v>3236</v>
      </c>
      <c r="D6487" t="str">
        <f>B6487</f>
        <v>Adjis Ahmad</v>
      </c>
      <c r="H6487">
        <f t="shared" si="371"/>
        <v>2</v>
      </c>
    </row>
    <row r="6488" spans="1:8" x14ac:dyDescent="0.2">
      <c r="A6488" t="s">
        <v>11740</v>
      </c>
      <c r="B6488" t="s">
        <v>11741</v>
      </c>
      <c r="D6488" t="str">
        <f>B6488</f>
        <v>Ratu Sikumbang</v>
      </c>
      <c r="H6488">
        <f t="shared" si="371"/>
        <v>2</v>
      </c>
    </row>
    <row r="6489" spans="1:8" x14ac:dyDescent="0.2">
      <c r="A6489" t="s">
        <v>10211</v>
      </c>
      <c r="B6489" t="s">
        <v>11742</v>
      </c>
      <c r="D6489" t="str">
        <f>B6489</f>
        <v>Slamet Nurcahyo</v>
      </c>
      <c r="H6489">
        <f t="shared" si="371"/>
        <v>2</v>
      </c>
    </row>
    <row r="6490" spans="1:8" x14ac:dyDescent="0.2">
      <c r="A6490" t="s">
        <v>11743</v>
      </c>
      <c r="B6490" t="s">
        <v>11744</v>
      </c>
      <c r="C6490" t="str">
        <f>TRIM(RIGHT(SUBSTITUTE(TRIM(B6490)," ",REPT(" ",100)),100))</f>
        <v>Liem</v>
      </c>
      <c r="D6490" t="str">
        <f>LEFT(B6490,SEARCH(" ",B6490)-1)</f>
        <v>Tata</v>
      </c>
      <c r="H6490">
        <f t="shared" si="371"/>
        <v>2</v>
      </c>
    </row>
    <row r="6491" spans="1:8" x14ac:dyDescent="0.2">
      <c r="A6491" t="s">
        <v>11356</v>
      </c>
      <c r="B6491" t="s">
        <v>11357</v>
      </c>
      <c r="D6491" t="str">
        <f t="shared" ref="D6491:D6496" si="372">B6491</f>
        <v>Marzuki Usman</v>
      </c>
      <c r="H6491">
        <f t="shared" si="371"/>
        <v>2</v>
      </c>
    </row>
    <row r="6492" spans="1:8" x14ac:dyDescent="0.2">
      <c r="A6492" t="s">
        <v>11745</v>
      </c>
      <c r="B6492" t="s">
        <v>11746</v>
      </c>
      <c r="D6492" t="str">
        <f t="shared" si="372"/>
        <v>Musliar Kasim</v>
      </c>
      <c r="H6492">
        <f t="shared" si="371"/>
        <v>2</v>
      </c>
    </row>
    <row r="6493" spans="1:8" x14ac:dyDescent="0.2">
      <c r="A6493" t="s">
        <v>11747</v>
      </c>
      <c r="B6493" t="s">
        <v>11748</v>
      </c>
      <c r="D6493" t="str">
        <f t="shared" si="372"/>
        <v>Hanna Bahagiana</v>
      </c>
      <c r="H6493">
        <f t="shared" si="371"/>
        <v>2</v>
      </c>
    </row>
    <row r="6494" spans="1:8" x14ac:dyDescent="0.2">
      <c r="A6494" t="s">
        <v>11749</v>
      </c>
      <c r="B6494" t="s">
        <v>11750</v>
      </c>
      <c r="D6494" t="str">
        <f t="shared" si="372"/>
        <v>Simon Santoso</v>
      </c>
      <c r="H6494">
        <f t="shared" si="371"/>
        <v>2</v>
      </c>
    </row>
    <row r="6495" spans="1:8" x14ac:dyDescent="0.2">
      <c r="A6495" t="s">
        <v>11755</v>
      </c>
      <c r="B6495" t="s">
        <v>11756</v>
      </c>
      <c r="D6495" t="str">
        <f t="shared" si="372"/>
        <v>Ian Antono</v>
      </c>
      <c r="H6495">
        <f t="shared" si="371"/>
        <v>2</v>
      </c>
    </row>
    <row r="6496" spans="1:8" x14ac:dyDescent="0.2">
      <c r="A6496" t="s">
        <v>11757</v>
      </c>
      <c r="B6496" t="s">
        <v>11758</v>
      </c>
      <c r="D6496" t="str">
        <f t="shared" si="372"/>
        <v>Novita Dewi</v>
      </c>
      <c r="H6496">
        <f t="shared" si="371"/>
        <v>2</v>
      </c>
    </row>
    <row r="6497" spans="1:8" x14ac:dyDescent="0.2">
      <c r="A6497" t="s">
        <v>11759</v>
      </c>
      <c r="B6497" t="s">
        <v>11760</v>
      </c>
      <c r="C6497" t="str">
        <f>TRIM(RIGHT(SUBSTITUTE(TRIM(B6497)," ",REPT(" ",100)),100))</f>
        <v>Chandrawinata</v>
      </c>
      <c r="D6497" t="str">
        <f>LEFT(B6497,SEARCH(" ",B6497)-1)</f>
        <v>Marcel</v>
      </c>
      <c r="H6497">
        <f t="shared" si="371"/>
        <v>2</v>
      </c>
    </row>
    <row r="6498" spans="1:8" x14ac:dyDescent="0.2">
      <c r="A6498" t="s">
        <v>776</v>
      </c>
      <c r="B6498" t="s">
        <v>777</v>
      </c>
      <c r="C6498" t="str">
        <f>TRIM(RIGHT(SUBSTITUTE(TRIM(B6498)," ",REPT(" ",100)),100))</f>
        <v>Nasution</v>
      </c>
      <c r="D6498" t="str">
        <f>LEFT(B6498,SEARCH(" ",B6498)-1)</f>
        <v>Arswendi</v>
      </c>
      <c r="H6498">
        <f t="shared" si="371"/>
        <v>2</v>
      </c>
    </row>
    <row r="6499" spans="1:8" x14ac:dyDescent="0.2">
      <c r="A6499" t="s">
        <v>8056</v>
      </c>
      <c r="B6499" t="s">
        <v>8057</v>
      </c>
      <c r="D6499" t="str">
        <f t="shared" ref="D6499:D6504" si="373">B6499</f>
        <v>Irena Justine</v>
      </c>
      <c r="H6499">
        <f t="shared" si="371"/>
        <v>2</v>
      </c>
    </row>
    <row r="6500" spans="1:8" x14ac:dyDescent="0.2">
      <c r="A6500" t="s">
        <v>11761</v>
      </c>
      <c r="B6500" t="s">
        <v>11762</v>
      </c>
      <c r="D6500" t="str">
        <f t="shared" si="373"/>
        <v>Muhammad Herindra</v>
      </c>
      <c r="H6500">
        <f t="shared" si="371"/>
        <v>2</v>
      </c>
    </row>
    <row r="6501" spans="1:8" x14ac:dyDescent="0.2">
      <c r="A6501" t="s">
        <v>7633</v>
      </c>
      <c r="B6501" t="s">
        <v>7634</v>
      </c>
      <c r="D6501" t="str">
        <f t="shared" si="373"/>
        <v>Marciano Norman</v>
      </c>
      <c r="H6501">
        <f t="shared" si="371"/>
        <v>2</v>
      </c>
    </row>
    <row r="6502" spans="1:8" x14ac:dyDescent="0.2">
      <c r="A6502" t="s">
        <v>11767</v>
      </c>
      <c r="B6502" t="s">
        <v>11768</v>
      </c>
      <c r="D6502" t="str">
        <f t="shared" si="373"/>
        <v>Hengky Tornando</v>
      </c>
      <c r="H6502">
        <f t="shared" si="371"/>
        <v>2</v>
      </c>
    </row>
    <row r="6503" spans="1:8" x14ac:dyDescent="0.2">
      <c r="A6503" t="s">
        <v>9560</v>
      </c>
      <c r="B6503" t="s">
        <v>9561</v>
      </c>
      <c r="D6503" t="str">
        <f t="shared" si="373"/>
        <v>Syekh Nurjati</v>
      </c>
      <c r="H6503">
        <f t="shared" si="371"/>
        <v>2</v>
      </c>
    </row>
    <row r="6504" spans="1:8" x14ac:dyDescent="0.2">
      <c r="A6504" t="s">
        <v>11769</v>
      </c>
      <c r="B6504" t="s">
        <v>11770</v>
      </c>
      <c r="D6504" t="str">
        <f t="shared" si="373"/>
        <v>Asep Mulyana</v>
      </c>
      <c r="H6504">
        <f t="shared" si="371"/>
        <v>2</v>
      </c>
    </row>
    <row r="6505" spans="1:8" x14ac:dyDescent="0.2">
      <c r="A6505" t="s">
        <v>11771</v>
      </c>
      <c r="B6505" t="s">
        <v>11772</v>
      </c>
      <c r="C6505" t="str">
        <f>TRIM(RIGHT(SUBSTITUTE(TRIM(B6505)," ",REPT(" ",100)),100))</f>
        <v>Nainggolan</v>
      </c>
      <c r="D6505" t="str">
        <f>LEFT(B6505,SEARCH(" ",B6505)-1)</f>
        <v>Jafar</v>
      </c>
      <c r="H6505">
        <f t="shared" si="371"/>
        <v>2</v>
      </c>
    </row>
    <row r="6506" spans="1:8" x14ac:dyDescent="0.2">
      <c r="A6506" t="s">
        <v>11775</v>
      </c>
      <c r="B6506" t="s">
        <v>11776</v>
      </c>
      <c r="C6506" t="str">
        <f>TRIM(RIGHT(SUBSTITUTE(TRIM(B6506)," ",REPT(" ",100)),100))</f>
        <v>Sinatrya</v>
      </c>
      <c r="D6506" t="str">
        <f>LEFT(B6506,SEARCH(" ",B6506)-1)</f>
        <v>Firrina</v>
      </c>
      <c r="H6506">
        <f t="shared" si="371"/>
        <v>2</v>
      </c>
    </row>
    <row r="6507" spans="1:8" x14ac:dyDescent="0.2">
      <c r="A6507" t="s">
        <v>1748</v>
      </c>
      <c r="B6507" t="s">
        <v>1749</v>
      </c>
      <c r="D6507" t="str">
        <f t="shared" ref="D6507:D6528" si="374">B6507</f>
        <v>Ira Koesno</v>
      </c>
      <c r="H6507">
        <f t="shared" si="371"/>
        <v>2</v>
      </c>
    </row>
    <row r="6508" spans="1:8" x14ac:dyDescent="0.2">
      <c r="A6508" t="s">
        <v>11286</v>
      </c>
      <c r="B6508" t="s">
        <v>11287</v>
      </c>
      <c r="D6508" t="str">
        <f t="shared" si="374"/>
        <v>Edi Yosfi</v>
      </c>
      <c r="H6508">
        <f t="shared" si="371"/>
        <v>2</v>
      </c>
    </row>
    <row r="6509" spans="1:8" x14ac:dyDescent="0.2">
      <c r="A6509" t="s">
        <v>4653</v>
      </c>
      <c r="B6509" t="s">
        <v>4654</v>
      </c>
      <c r="D6509" t="str">
        <f t="shared" si="374"/>
        <v>Sendy Ariani</v>
      </c>
      <c r="H6509">
        <f t="shared" si="371"/>
        <v>2</v>
      </c>
    </row>
    <row r="6510" spans="1:8" x14ac:dyDescent="0.2">
      <c r="A6510" t="s">
        <v>11352</v>
      </c>
      <c r="B6510" t="s">
        <v>11353</v>
      </c>
      <c r="D6510" t="str">
        <f t="shared" si="374"/>
        <v>Inna Kamarie</v>
      </c>
      <c r="H6510">
        <f t="shared" si="371"/>
        <v>2</v>
      </c>
    </row>
    <row r="6511" spans="1:8" x14ac:dyDescent="0.2">
      <c r="A6511" t="s">
        <v>11778</v>
      </c>
      <c r="B6511" t="s">
        <v>11779</v>
      </c>
      <c r="D6511" t="str">
        <f t="shared" si="374"/>
        <v>Chelsea Islan</v>
      </c>
      <c r="H6511">
        <f t="shared" si="371"/>
        <v>2</v>
      </c>
    </row>
    <row r="6512" spans="1:8" x14ac:dyDescent="0.2">
      <c r="A6512" t="s">
        <v>11780</v>
      </c>
      <c r="B6512" t="s">
        <v>11781</v>
      </c>
      <c r="D6512" t="str">
        <f t="shared" si="374"/>
        <v>Nane Nindya</v>
      </c>
      <c r="H6512">
        <f t="shared" si="371"/>
        <v>2</v>
      </c>
    </row>
    <row r="6513" spans="1:8" x14ac:dyDescent="0.2">
      <c r="A6513" t="s">
        <v>7954</v>
      </c>
      <c r="B6513" t="s">
        <v>7955</v>
      </c>
      <c r="D6513" t="str">
        <f t="shared" si="374"/>
        <v>Markum Singodimejo</v>
      </c>
      <c r="H6513">
        <f t="shared" si="371"/>
        <v>2</v>
      </c>
    </row>
    <row r="6514" spans="1:8" x14ac:dyDescent="0.2">
      <c r="A6514" t="s">
        <v>11784</v>
      </c>
      <c r="B6514" t="s">
        <v>11785</v>
      </c>
      <c r="D6514" t="str">
        <f t="shared" si="374"/>
        <v>Chand Kelvin</v>
      </c>
      <c r="H6514">
        <f t="shared" si="371"/>
        <v>2</v>
      </c>
    </row>
    <row r="6515" spans="1:8" x14ac:dyDescent="0.2">
      <c r="A6515" t="s">
        <v>11786</v>
      </c>
      <c r="B6515" t="s">
        <v>11787</v>
      </c>
      <c r="D6515" t="str">
        <f t="shared" si="374"/>
        <v>Edy Harjoko</v>
      </c>
      <c r="H6515">
        <f t="shared" si="371"/>
        <v>2</v>
      </c>
    </row>
    <row r="6516" spans="1:8" x14ac:dyDescent="0.2">
      <c r="A6516" t="s">
        <v>11788</v>
      </c>
      <c r="B6516" t="s">
        <v>11789</v>
      </c>
      <c r="D6516" t="str">
        <f t="shared" si="374"/>
        <v>Anton Setiadi</v>
      </c>
      <c r="H6516">
        <f t="shared" si="371"/>
        <v>2</v>
      </c>
    </row>
    <row r="6517" spans="1:8" x14ac:dyDescent="0.2">
      <c r="A6517" t="s">
        <v>11792</v>
      </c>
      <c r="B6517" t="s">
        <v>11793</v>
      </c>
      <c r="D6517" t="str">
        <f t="shared" si="374"/>
        <v>Zara Zettira</v>
      </c>
      <c r="H6517">
        <f t="shared" si="371"/>
        <v>2</v>
      </c>
    </row>
    <row r="6518" spans="1:8" x14ac:dyDescent="0.2">
      <c r="A6518" t="s">
        <v>11796</v>
      </c>
      <c r="B6518" t="s">
        <v>11797</v>
      </c>
      <c r="D6518" t="str">
        <f t="shared" si="374"/>
        <v>Gatot Suherman</v>
      </c>
      <c r="H6518">
        <f t="shared" si="371"/>
        <v>2</v>
      </c>
    </row>
    <row r="6519" spans="1:8" x14ac:dyDescent="0.2">
      <c r="A6519" t="s">
        <v>11798</v>
      </c>
      <c r="B6519" t="s">
        <v>11799</v>
      </c>
      <c r="D6519" t="str">
        <f t="shared" si="374"/>
        <v>Sindoesoedarsono Soedjojono</v>
      </c>
      <c r="H6519">
        <f t="shared" si="371"/>
        <v>2</v>
      </c>
    </row>
    <row r="6520" spans="1:8" x14ac:dyDescent="0.2">
      <c r="A6520" t="s">
        <v>11800</v>
      </c>
      <c r="B6520" t="s">
        <v>11801</v>
      </c>
      <c r="D6520" t="str">
        <f t="shared" si="374"/>
        <v>Muhammad Subhan</v>
      </c>
      <c r="H6520">
        <f t="shared" si="371"/>
        <v>2</v>
      </c>
    </row>
    <row r="6521" spans="1:8" x14ac:dyDescent="0.2">
      <c r="A6521" t="s">
        <v>11806</v>
      </c>
      <c r="B6521" t="s">
        <v>11807</v>
      </c>
      <c r="D6521" t="str">
        <f t="shared" si="374"/>
        <v>Djoko Iskandar</v>
      </c>
      <c r="H6521">
        <f t="shared" si="371"/>
        <v>2</v>
      </c>
    </row>
    <row r="6522" spans="1:8" x14ac:dyDescent="0.2">
      <c r="A6522" t="s">
        <v>11812</v>
      </c>
      <c r="B6522" t="s">
        <v>11813</v>
      </c>
      <c r="D6522" t="str">
        <f t="shared" si="374"/>
        <v>Bhakti Perkasa</v>
      </c>
      <c r="H6522">
        <f t="shared" si="371"/>
        <v>2</v>
      </c>
    </row>
    <row r="6523" spans="1:8" x14ac:dyDescent="0.2">
      <c r="A6523" t="s">
        <v>8890</v>
      </c>
      <c r="B6523" t="s">
        <v>8891</v>
      </c>
      <c r="D6523" t="str">
        <f t="shared" si="374"/>
        <v>Agus Susanto</v>
      </c>
      <c r="H6523">
        <f t="shared" si="371"/>
        <v>2</v>
      </c>
    </row>
    <row r="6524" spans="1:8" x14ac:dyDescent="0.2">
      <c r="A6524" t="s">
        <v>2444</v>
      </c>
      <c r="B6524" t="s">
        <v>2445</v>
      </c>
      <c r="D6524" t="str">
        <f t="shared" si="374"/>
        <v>Beben Jazz</v>
      </c>
      <c r="H6524">
        <f t="shared" si="371"/>
        <v>2</v>
      </c>
    </row>
    <row r="6525" spans="1:8" x14ac:dyDescent="0.2">
      <c r="A6525" t="s">
        <v>1866</v>
      </c>
      <c r="B6525" t="s">
        <v>1867</v>
      </c>
      <c r="D6525" t="str">
        <f t="shared" si="374"/>
        <v>Ivo Nilakreshna</v>
      </c>
      <c r="H6525">
        <f t="shared" si="371"/>
        <v>2</v>
      </c>
    </row>
    <row r="6526" spans="1:8" x14ac:dyDescent="0.2">
      <c r="A6526" t="s">
        <v>10325</v>
      </c>
      <c r="B6526" t="s">
        <v>11814</v>
      </c>
      <c r="C6526" t="str">
        <f>TRIM(RIGHT(SUBSTITUTE(TRIM(B6526)," ",REPT(" ",100)),100))</f>
        <v>Simatupang</v>
      </c>
      <c r="D6526" t="str">
        <f>LEFT(B6526,SEARCH(" ",B6526)-1)</f>
        <v>T.B.</v>
      </c>
      <c r="H6526">
        <f t="shared" si="371"/>
        <v>2</v>
      </c>
    </row>
    <row r="6527" spans="1:8" x14ac:dyDescent="0.2">
      <c r="A6527" t="s">
        <v>11817</v>
      </c>
      <c r="B6527" t="s">
        <v>11818</v>
      </c>
      <c r="D6527" t="str">
        <f t="shared" si="374"/>
        <v>Eddy Sabara</v>
      </c>
      <c r="H6527">
        <f t="shared" si="371"/>
        <v>2</v>
      </c>
    </row>
    <row r="6528" spans="1:8" x14ac:dyDescent="0.2">
      <c r="A6528" t="s">
        <v>11819</v>
      </c>
      <c r="B6528" t="s">
        <v>11820</v>
      </c>
      <c r="D6528" t="str">
        <f t="shared" si="374"/>
        <v>Agus Salim</v>
      </c>
      <c r="H6528">
        <f t="shared" ref="H6528:H6591" si="375">IF(LEN(TRIM(B6528))=0,0,LEN(TRIM(B6528))-LEN(SUBSTITUTE(B6528," ",""))+1)</f>
        <v>2</v>
      </c>
    </row>
    <row r="6529" spans="1:8" x14ac:dyDescent="0.2">
      <c r="A6529" t="s">
        <v>11821</v>
      </c>
      <c r="B6529" t="s">
        <v>11822</v>
      </c>
      <c r="C6529" t="str">
        <f>TRIM(RIGHT(SUBSTITUTE(TRIM(B6529)," ",REPT(" ",100)),100))</f>
        <v>Wirahadikusumah</v>
      </c>
      <c r="D6529" t="str">
        <f>LEFT(B6529,SEARCH(" ",B6529)-1)</f>
        <v>Agus</v>
      </c>
      <c r="H6529">
        <f t="shared" si="375"/>
        <v>2</v>
      </c>
    </row>
    <row r="6530" spans="1:8" x14ac:dyDescent="0.2">
      <c r="A6530" t="s">
        <v>11823</v>
      </c>
      <c r="B6530" t="s">
        <v>11824</v>
      </c>
      <c r="D6530" t="str">
        <f>B6530</f>
        <v>Angga Pratama</v>
      </c>
      <c r="H6530">
        <f t="shared" si="375"/>
        <v>2</v>
      </c>
    </row>
    <row r="6531" spans="1:8" x14ac:dyDescent="0.2">
      <c r="A6531" t="s">
        <v>11232</v>
      </c>
      <c r="B6531" t="s">
        <v>11233</v>
      </c>
      <c r="C6531" t="str">
        <f>TRIM(RIGHT(SUBSTITUTE(TRIM(B6531)," ",REPT(" ",100)),100))</f>
        <v>Lewis</v>
      </c>
      <c r="D6531" t="str">
        <f>LEFT(B6531,SEARCH(" ",B6531)-1)</f>
        <v>Mike</v>
      </c>
      <c r="H6531">
        <f t="shared" si="375"/>
        <v>2</v>
      </c>
    </row>
    <row r="6532" spans="1:8" x14ac:dyDescent="0.2">
      <c r="A6532" t="s">
        <v>5565</v>
      </c>
      <c r="B6532" t="s">
        <v>5566</v>
      </c>
      <c r="C6532" t="str">
        <f>TRIM(RIGHT(SUBSTITUTE(TRIM(B6532)," ",REPT(" ",100)),100))</f>
        <v>Lee</v>
      </c>
      <c r="D6532" t="str">
        <f>LEFT(B6532,SEARCH(" ",B6532)-1)</f>
        <v>Andrea</v>
      </c>
      <c r="H6532">
        <f t="shared" si="375"/>
        <v>2</v>
      </c>
    </row>
    <row r="6533" spans="1:8" x14ac:dyDescent="0.2">
      <c r="A6533" t="s">
        <v>11825</v>
      </c>
      <c r="B6533" t="s">
        <v>11826</v>
      </c>
      <c r="D6533" t="str">
        <f t="shared" ref="D6533:D6590" si="376">B6533</f>
        <v>Bayu Purwiyono</v>
      </c>
      <c r="H6533">
        <f t="shared" si="375"/>
        <v>2</v>
      </c>
    </row>
    <row r="6534" spans="1:8" x14ac:dyDescent="0.2">
      <c r="A6534" t="s">
        <v>11827</v>
      </c>
      <c r="B6534" t="s">
        <v>11828</v>
      </c>
      <c r="D6534" t="str">
        <f t="shared" si="376"/>
        <v>Ibnu Parna</v>
      </c>
      <c r="H6534">
        <f t="shared" si="375"/>
        <v>2</v>
      </c>
    </row>
    <row r="6535" spans="1:8" x14ac:dyDescent="0.2">
      <c r="A6535" t="s">
        <v>7761</v>
      </c>
      <c r="B6535" t="s">
        <v>7762</v>
      </c>
      <c r="C6535" t="str">
        <f>TRIM(RIGHT(SUBSTITUTE(TRIM(B6535)," ",REPT(" ",100)),100))</f>
        <v>Shihab</v>
      </c>
      <c r="D6535" t="str">
        <f>LEFT(B6535,SEARCH(" ",B6535)-1)</f>
        <v>Alwi</v>
      </c>
      <c r="H6535">
        <f t="shared" si="375"/>
        <v>2</v>
      </c>
    </row>
    <row r="6536" spans="1:8" x14ac:dyDescent="0.2">
      <c r="A6536" t="s">
        <v>2609</v>
      </c>
      <c r="B6536" t="s">
        <v>2610</v>
      </c>
      <c r="D6536" t="str">
        <f t="shared" si="376"/>
        <v>Julian Jacob</v>
      </c>
      <c r="H6536">
        <f t="shared" si="375"/>
        <v>2</v>
      </c>
    </row>
    <row r="6537" spans="1:8" x14ac:dyDescent="0.2">
      <c r="A6537" t="s">
        <v>7578</v>
      </c>
      <c r="B6537" t="s">
        <v>7579</v>
      </c>
      <c r="D6537" t="str">
        <f t="shared" si="376"/>
        <v>Nadya Siddiqa</v>
      </c>
      <c r="H6537">
        <f t="shared" si="375"/>
        <v>2</v>
      </c>
    </row>
    <row r="6538" spans="1:8" x14ac:dyDescent="0.2">
      <c r="A6538" t="s">
        <v>11829</v>
      </c>
      <c r="B6538" t="s">
        <v>11830</v>
      </c>
      <c r="D6538" t="str">
        <f t="shared" si="376"/>
        <v>Yudi Khoerudin</v>
      </c>
      <c r="H6538">
        <f t="shared" si="375"/>
        <v>2</v>
      </c>
    </row>
    <row r="6539" spans="1:8" x14ac:dyDescent="0.2">
      <c r="A6539" t="s">
        <v>11831</v>
      </c>
      <c r="B6539" t="s">
        <v>11832</v>
      </c>
      <c r="D6539" t="str">
        <f t="shared" si="376"/>
        <v>Kunto Aji</v>
      </c>
      <c r="H6539">
        <f t="shared" si="375"/>
        <v>2</v>
      </c>
    </row>
    <row r="6540" spans="1:8" x14ac:dyDescent="0.2">
      <c r="A6540" t="s">
        <v>11833</v>
      </c>
      <c r="B6540" t="s">
        <v>11834</v>
      </c>
      <c r="D6540" t="str">
        <f t="shared" si="376"/>
        <v>Yonathan Rahardjo</v>
      </c>
      <c r="H6540">
        <f t="shared" si="375"/>
        <v>2</v>
      </c>
    </row>
    <row r="6541" spans="1:8" x14ac:dyDescent="0.2">
      <c r="A6541" t="s">
        <v>11835</v>
      </c>
      <c r="B6541" t="s">
        <v>11836</v>
      </c>
      <c r="C6541" t="str">
        <f>TRIM(RIGHT(SUBSTITUTE(TRIM(B6541)," ",REPT(" ",100)),100))</f>
        <v>Sitompul</v>
      </c>
      <c r="D6541" t="str">
        <f>LEFT(B6541,SEARCH(" ",B6541)-1)</f>
        <v>Ruhut</v>
      </c>
      <c r="H6541">
        <f t="shared" si="375"/>
        <v>2</v>
      </c>
    </row>
    <row r="6542" spans="1:8" x14ac:dyDescent="0.2">
      <c r="A6542" t="s">
        <v>11841</v>
      </c>
      <c r="B6542" t="s">
        <v>9987</v>
      </c>
      <c r="D6542" t="str">
        <f t="shared" si="376"/>
        <v>Aria Bima</v>
      </c>
      <c r="H6542">
        <f t="shared" si="375"/>
        <v>2</v>
      </c>
    </row>
    <row r="6543" spans="1:8" x14ac:dyDescent="0.2">
      <c r="A6543" t="s">
        <v>11842</v>
      </c>
      <c r="B6543" t="s">
        <v>11843</v>
      </c>
      <c r="D6543" t="str">
        <f t="shared" si="376"/>
        <v>Nadya Almira</v>
      </c>
      <c r="H6543">
        <f t="shared" si="375"/>
        <v>2</v>
      </c>
    </row>
    <row r="6544" spans="1:8" x14ac:dyDescent="0.2">
      <c r="A6544" t="s">
        <v>11848</v>
      </c>
      <c r="B6544" t="s">
        <v>11849</v>
      </c>
      <c r="D6544" t="str">
        <f t="shared" si="376"/>
        <v>Ashin Jinarakkhita</v>
      </c>
      <c r="H6544">
        <f t="shared" si="375"/>
        <v>2</v>
      </c>
    </row>
    <row r="6545" spans="1:8" x14ac:dyDescent="0.2">
      <c r="A6545" t="s">
        <v>11850</v>
      </c>
      <c r="B6545" t="s">
        <v>11851</v>
      </c>
      <c r="D6545" t="str">
        <f t="shared" si="376"/>
        <v>Irawati Durban</v>
      </c>
      <c r="H6545">
        <f t="shared" si="375"/>
        <v>2</v>
      </c>
    </row>
    <row r="6546" spans="1:8" x14ac:dyDescent="0.2">
      <c r="A6546" t="s">
        <v>11854</v>
      </c>
      <c r="B6546" t="s">
        <v>11855</v>
      </c>
      <c r="D6546" t="str">
        <f t="shared" si="376"/>
        <v>Puadin Redi</v>
      </c>
      <c r="H6546">
        <f t="shared" si="375"/>
        <v>2</v>
      </c>
    </row>
    <row r="6547" spans="1:8" x14ac:dyDescent="0.2">
      <c r="A6547" t="s">
        <v>6521</v>
      </c>
      <c r="B6547" t="s">
        <v>6522</v>
      </c>
      <c r="D6547" t="str">
        <f t="shared" si="376"/>
        <v>Imam Yulianto</v>
      </c>
      <c r="H6547">
        <f t="shared" si="375"/>
        <v>2</v>
      </c>
    </row>
    <row r="6548" spans="1:8" x14ac:dyDescent="0.2">
      <c r="A6548" t="s">
        <v>11860</v>
      </c>
      <c r="B6548" t="s">
        <v>11861</v>
      </c>
      <c r="D6548" t="str">
        <f t="shared" si="376"/>
        <v>Yusrizal KW</v>
      </c>
      <c r="H6548">
        <f t="shared" si="375"/>
        <v>2</v>
      </c>
    </row>
    <row r="6549" spans="1:8" x14ac:dyDescent="0.2">
      <c r="A6549" t="s">
        <v>11862</v>
      </c>
      <c r="B6549" t="s">
        <v>11863</v>
      </c>
      <c r="D6549" t="str">
        <f t="shared" si="376"/>
        <v>Sitok Srengenge</v>
      </c>
      <c r="H6549">
        <f t="shared" si="375"/>
        <v>2</v>
      </c>
    </row>
    <row r="6550" spans="1:8" x14ac:dyDescent="0.2">
      <c r="A6550" t="s">
        <v>10779</v>
      </c>
      <c r="B6550" t="s">
        <v>10780</v>
      </c>
      <c r="D6550" t="str">
        <f t="shared" si="376"/>
        <v>Doel Arif</v>
      </c>
      <c r="H6550">
        <f t="shared" si="375"/>
        <v>2</v>
      </c>
    </row>
    <row r="6551" spans="1:8" x14ac:dyDescent="0.2">
      <c r="A6551" t="s">
        <v>11129</v>
      </c>
      <c r="B6551" t="s">
        <v>11130</v>
      </c>
      <c r="D6551" t="str">
        <f t="shared" si="376"/>
        <v>Daniel Ambat</v>
      </c>
      <c r="H6551">
        <f t="shared" si="375"/>
        <v>2</v>
      </c>
    </row>
    <row r="6552" spans="1:8" x14ac:dyDescent="0.2">
      <c r="A6552" t="s">
        <v>11864</v>
      </c>
      <c r="B6552" t="s">
        <v>11865</v>
      </c>
      <c r="C6552" t="str">
        <f>TRIM(RIGHT(SUBSTITUTE(TRIM(B6552)," ",REPT(" ",100)),100))</f>
        <v>Siburian</v>
      </c>
      <c r="D6552" t="str">
        <f>LEFT(B6552,SEARCH(" ",B6552)-1)</f>
        <v>Hinsa</v>
      </c>
      <c r="H6552">
        <f t="shared" si="375"/>
        <v>2</v>
      </c>
    </row>
    <row r="6553" spans="1:8" x14ac:dyDescent="0.2">
      <c r="A6553" t="s">
        <v>11866</v>
      </c>
      <c r="B6553" t="s">
        <v>11867</v>
      </c>
      <c r="D6553" t="str">
        <f t="shared" si="376"/>
        <v>Aldora Handoyo</v>
      </c>
      <c r="H6553">
        <f t="shared" si="375"/>
        <v>2</v>
      </c>
    </row>
    <row r="6554" spans="1:8" x14ac:dyDescent="0.2">
      <c r="A6554" t="s">
        <v>6033</v>
      </c>
      <c r="B6554" t="s">
        <v>6034</v>
      </c>
      <c r="D6554" t="str">
        <f t="shared" si="376"/>
        <v>Rais Abin</v>
      </c>
      <c r="H6554">
        <f t="shared" si="375"/>
        <v>2</v>
      </c>
    </row>
    <row r="6555" spans="1:8" x14ac:dyDescent="0.2">
      <c r="A6555" t="s">
        <v>11868</v>
      </c>
      <c r="B6555" t="s">
        <v>11869</v>
      </c>
      <c r="D6555" t="str">
        <f t="shared" si="376"/>
        <v>Benny Dollo</v>
      </c>
      <c r="H6555">
        <f t="shared" si="375"/>
        <v>2</v>
      </c>
    </row>
    <row r="6556" spans="1:8" x14ac:dyDescent="0.2">
      <c r="A6556" t="s">
        <v>11870</v>
      </c>
      <c r="B6556" t="s">
        <v>11871</v>
      </c>
      <c r="C6556" t="str">
        <f>TRIM(RIGHT(SUBSTITUTE(TRIM(B6556)," ",REPT(" ",100)),100))</f>
        <v>Manuhutu</v>
      </c>
      <c r="D6556" t="str">
        <f>LEFT(B6556,SEARCH(" ",B6556)-1)</f>
        <v>Melly</v>
      </c>
      <c r="H6556">
        <f t="shared" si="375"/>
        <v>2</v>
      </c>
    </row>
    <row r="6557" spans="1:8" x14ac:dyDescent="0.2">
      <c r="A6557" t="s">
        <v>11872</v>
      </c>
      <c r="B6557" t="s">
        <v>11873</v>
      </c>
      <c r="D6557" t="str">
        <f t="shared" si="376"/>
        <v>Novi Handriawan</v>
      </c>
      <c r="H6557">
        <f t="shared" si="375"/>
        <v>2</v>
      </c>
    </row>
    <row r="6558" spans="1:8" x14ac:dyDescent="0.2">
      <c r="A6558" t="s">
        <v>11874</v>
      </c>
      <c r="B6558" t="s">
        <v>11875</v>
      </c>
      <c r="D6558" t="str">
        <f t="shared" si="376"/>
        <v>Tasya Djerly</v>
      </c>
      <c r="H6558">
        <f t="shared" si="375"/>
        <v>2</v>
      </c>
    </row>
    <row r="6559" spans="1:8" x14ac:dyDescent="0.2">
      <c r="A6559" t="s">
        <v>11876</v>
      </c>
      <c r="B6559" t="s">
        <v>11877</v>
      </c>
      <c r="D6559" t="str">
        <f t="shared" si="376"/>
        <v>Luky Annash</v>
      </c>
      <c r="H6559">
        <f t="shared" si="375"/>
        <v>2</v>
      </c>
    </row>
    <row r="6560" spans="1:8" x14ac:dyDescent="0.2">
      <c r="A6560" t="s">
        <v>11878</v>
      </c>
      <c r="B6560" t="s">
        <v>11879</v>
      </c>
      <c r="C6560" t="str">
        <f>TRIM(RIGHT(SUBSTITUTE(TRIM(B6560)," ",REPT(" ",100)),100))</f>
        <v>Tilaar</v>
      </c>
      <c r="D6560" t="str">
        <f>LEFT(B6560,SEARCH(" ",B6560)-1)</f>
        <v>Martha</v>
      </c>
      <c r="H6560">
        <f t="shared" si="375"/>
        <v>2</v>
      </c>
    </row>
    <row r="6561" spans="1:8" x14ac:dyDescent="0.2">
      <c r="A6561" t="s">
        <v>11880</v>
      </c>
      <c r="B6561" t="s">
        <v>11881</v>
      </c>
      <c r="D6561" t="str">
        <f t="shared" si="376"/>
        <v>Hendrik Ceper</v>
      </c>
      <c r="H6561">
        <f t="shared" si="375"/>
        <v>2</v>
      </c>
    </row>
    <row r="6562" spans="1:8" x14ac:dyDescent="0.2">
      <c r="A6562" t="s">
        <v>11882</v>
      </c>
      <c r="B6562" t="s">
        <v>11883</v>
      </c>
      <c r="D6562" t="str">
        <f t="shared" si="376"/>
        <v>Slamet Sukirnanto</v>
      </c>
      <c r="H6562">
        <f t="shared" si="375"/>
        <v>2</v>
      </c>
    </row>
    <row r="6563" spans="1:8" x14ac:dyDescent="0.2">
      <c r="A6563" t="s">
        <v>11884</v>
      </c>
      <c r="B6563" t="s">
        <v>11885</v>
      </c>
      <c r="D6563" t="str">
        <f t="shared" si="376"/>
        <v>Michael Orah</v>
      </c>
      <c r="H6563">
        <f t="shared" si="375"/>
        <v>2</v>
      </c>
    </row>
    <row r="6564" spans="1:8" x14ac:dyDescent="0.2">
      <c r="A6564" t="s">
        <v>11886</v>
      </c>
      <c r="B6564" t="s">
        <v>11887</v>
      </c>
      <c r="D6564" t="str">
        <f t="shared" si="376"/>
        <v>Edi Brokoli</v>
      </c>
      <c r="H6564">
        <f t="shared" si="375"/>
        <v>2</v>
      </c>
    </row>
    <row r="6565" spans="1:8" x14ac:dyDescent="0.2">
      <c r="A6565" t="s">
        <v>11890</v>
      </c>
      <c r="B6565" t="s">
        <v>11891</v>
      </c>
      <c r="D6565" t="str">
        <f t="shared" si="376"/>
        <v>Ibnu Munzir</v>
      </c>
      <c r="H6565">
        <f t="shared" si="375"/>
        <v>2</v>
      </c>
    </row>
    <row r="6566" spans="1:8" x14ac:dyDescent="0.2">
      <c r="A6566" t="s">
        <v>11892</v>
      </c>
      <c r="B6566" t="s">
        <v>11893</v>
      </c>
      <c r="D6566" t="str">
        <f t="shared" si="376"/>
        <v>Amelia Ardan</v>
      </c>
      <c r="H6566">
        <f t="shared" si="375"/>
        <v>2</v>
      </c>
    </row>
    <row r="6567" spans="1:8" x14ac:dyDescent="0.2">
      <c r="A6567" t="s">
        <v>58</v>
      </c>
      <c r="B6567" t="s">
        <v>59</v>
      </c>
      <c r="D6567" t="str">
        <f t="shared" si="376"/>
        <v>Mike Muliadro</v>
      </c>
      <c r="H6567">
        <f t="shared" si="375"/>
        <v>2</v>
      </c>
    </row>
    <row r="6568" spans="1:8" x14ac:dyDescent="0.2">
      <c r="A6568" t="s">
        <v>11898</v>
      </c>
      <c r="B6568" t="s">
        <v>11899</v>
      </c>
      <c r="D6568" t="str">
        <f t="shared" si="376"/>
        <v>Kasman Singodimedjo</v>
      </c>
      <c r="H6568">
        <f t="shared" si="375"/>
        <v>2</v>
      </c>
    </row>
    <row r="6569" spans="1:8" x14ac:dyDescent="0.2">
      <c r="A6569" t="s">
        <v>11900</v>
      </c>
      <c r="B6569" t="s">
        <v>11901</v>
      </c>
      <c r="D6569" t="str">
        <f t="shared" si="376"/>
        <v>Mahar Mardjono</v>
      </c>
      <c r="H6569">
        <f t="shared" si="375"/>
        <v>2</v>
      </c>
    </row>
    <row r="6570" spans="1:8" x14ac:dyDescent="0.2">
      <c r="A6570" t="s">
        <v>6306</v>
      </c>
      <c r="B6570" t="s">
        <v>6307</v>
      </c>
      <c r="D6570" t="str">
        <f t="shared" si="376"/>
        <v>Afifa Syahira</v>
      </c>
      <c r="H6570">
        <f t="shared" si="375"/>
        <v>2</v>
      </c>
    </row>
    <row r="6571" spans="1:8" x14ac:dyDescent="0.2">
      <c r="A6571" t="s">
        <v>11906</v>
      </c>
      <c r="B6571" t="s">
        <v>11907</v>
      </c>
      <c r="D6571" t="str">
        <f t="shared" si="376"/>
        <v>Idham Azis</v>
      </c>
      <c r="H6571">
        <f t="shared" si="375"/>
        <v>2</v>
      </c>
    </row>
    <row r="6572" spans="1:8" x14ac:dyDescent="0.2">
      <c r="A6572" t="s">
        <v>11908</v>
      </c>
      <c r="B6572" t="s">
        <v>11909</v>
      </c>
      <c r="D6572" t="str">
        <f t="shared" si="376"/>
        <v>Goenawan Mohamad</v>
      </c>
      <c r="H6572">
        <f t="shared" si="375"/>
        <v>2</v>
      </c>
    </row>
    <row r="6573" spans="1:8" x14ac:dyDescent="0.2">
      <c r="A6573" t="s">
        <v>11912</v>
      </c>
      <c r="B6573" t="s">
        <v>11913</v>
      </c>
      <c r="D6573" t="str">
        <f t="shared" si="376"/>
        <v>Daan Mogot</v>
      </c>
      <c r="H6573">
        <f t="shared" si="375"/>
        <v>2</v>
      </c>
    </row>
    <row r="6574" spans="1:8" x14ac:dyDescent="0.2">
      <c r="A6574" t="s">
        <v>11914</v>
      </c>
      <c r="B6574" t="s">
        <v>11915</v>
      </c>
      <c r="D6574" t="str">
        <f t="shared" si="376"/>
        <v>Robby Darwis</v>
      </c>
      <c r="H6574">
        <f t="shared" si="375"/>
        <v>2</v>
      </c>
    </row>
    <row r="6575" spans="1:8" x14ac:dyDescent="0.2">
      <c r="A6575" t="s">
        <v>11916</v>
      </c>
      <c r="B6575" t="s">
        <v>11917</v>
      </c>
      <c r="D6575" t="str">
        <f t="shared" si="376"/>
        <v>Pino Bahari</v>
      </c>
      <c r="H6575">
        <f t="shared" si="375"/>
        <v>2</v>
      </c>
    </row>
    <row r="6576" spans="1:8" x14ac:dyDescent="0.2">
      <c r="A6576" t="s">
        <v>10365</v>
      </c>
      <c r="B6576" t="s">
        <v>10366</v>
      </c>
      <c r="D6576" t="str">
        <f t="shared" si="376"/>
        <v>Yoga Pratama</v>
      </c>
      <c r="H6576">
        <f t="shared" si="375"/>
        <v>2</v>
      </c>
    </row>
    <row r="6577" spans="1:8" x14ac:dyDescent="0.2">
      <c r="A6577" t="s">
        <v>11918</v>
      </c>
      <c r="B6577" t="s">
        <v>11919</v>
      </c>
      <c r="D6577" t="str">
        <f t="shared" si="376"/>
        <v>Nizar Zulmi</v>
      </c>
      <c r="H6577">
        <f t="shared" si="375"/>
        <v>2</v>
      </c>
    </row>
    <row r="6578" spans="1:8" x14ac:dyDescent="0.2">
      <c r="A6578" t="s">
        <v>11920</v>
      </c>
      <c r="B6578" t="s">
        <v>11921</v>
      </c>
      <c r="D6578" t="str">
        <f t="shared" si="376"/>
        <v>Faridsyah Zikri</v>
      </c>
      <c r="H6578">
        <f t="shared" si="375"/>
        <v>2</v>
      </c>
    </row>
    <row r="6579" spans="1:8" x14ac:dyDescent="0.2">
      <c r="A6579" t="s">
        <v>1021</v>
      </c>
      <c r="B6579" t="s">
        <v>1022</v>
      </c>
      <c r="D6579" t="str">
        <f t="shared" si="376"/>
        <v>Ruselli Hartawan</v>
      </c>
      <c r="H6579">
        <f t="shared" si="375"/>
        <v>2</v>
      </c>
    </row>
    <row r="6580" spans="1:8" x14ac:dyDescent="0.2">
      <c r="A6580" t="s">
        <v>11025</v>
      </c>
      <c r="B6580" t="s">
        <v>11026</v>
      </c>
      <c r="D6580" t="str">
        <f t="shared" si="376"/>
        <v>Rahma Sarita</v>
      </c>
      <c r="H6580">
        <f t="shared" si="375"/>
        <v>2</v>
      </c>
    </row>
    <row r="6581" spans="1:8" x14ac:dyDescent="0.2">
      <c r="A6581" t="s">
        <v>1964</v>
      </c>
      <c r="B6581" t="s">
        <v>1965</v>
      </c>
      <c r="D6581" t="str">
        <f t="shared" si="376"/>
        <v>Purnama Suwardi</v>
      </c>
      <c r="H6581">
        <f t="shared" si="375"/>
        <v>2</v>
      </c>
    </row>
    <row r="6582" spans="1:8" x14ac:dyDescent="0.2">
      <c r="A6582" t="s">
        <v>11928</v>
      </c>
      <c r="B6582" t="s">
        <v>11929</v>
      </c>
      <c r="D6582" t="str">
        <f t="shared" si="376"/>
        <v>Indra Yasin</v>
      </c>
      <c r="H6582">
        <f t="shared" si="375"/>
        <v>2</v>
      </c>
    </row>
    <row r="6583" spans="1:8" x14ac:dyDescent="0.2">
      <c r="A6583" t="s">
        <v>2290</v>
      </c>
      <c r="B6583" t="s">
        <v>2291</v>
      </c>
      <c r="D6583" t="str">
        <f t="shared" si="376"/>
        <v>Andi Widjajanto</v>
      </c>
      <c r="H6583">
        <f t="shared" si="375"/>
        <v>2</v>
      </c>
    </row>
    <row r="6584" spans="1:8" x14ac:dyDescent="0.2">
      <c r="A6584" t="s">
        <v>10698</v>
      </c>
      <c r="B6584" t="s">
        <v>10699</v>
      </c>
      <c r="C6584" t="str">
        <f>TRIM(RIGHT(SUBSTITUTE(TRIM(B6584)," ",REPT(" ",100)),100))</f>
        <v>Rumbiak</v>
      </c>
      <c r="D6584" t="str">
        <f>LEFT(B6584,SEARCH(" ",B6584)-1)</f>
        <v>Ardiles</v>
      </c>
      <c r="H6584">
        <f t="shared" si="375"/>
        <v>2</v>
      </c>
    </row>
    <row r="6585" spans="1:8" x14ac:dyDescent="0.2">
      <c r="A6585" t="s">
        <v>10169</v>
      </c>
      <c r="B6585" t="s">
        <v>10170</v>
      </c>
      <c r="D6585" t="str">
        <f t="shared" si="376"/>
        <v>Raisa Andriana</v>
      </c>
      <c r="H6585">
        <f t="shared" si="375"/>
        <v>2</v>
      </c>
    </row>
    <row r="6586" spans="1:8" x14ac:dyDescent="0.2">
      <c r="A6586" t="s">
        <v>11932</v>
      </c>
      <c r="B6586" t="s">
        <v>11933</v>
      </c>
      <c r="C6586" t="str">
        <f>TRIM(RIGHT(SUBSTITUTE(TRIM(B6586)," ",REPT(" ",100)),100))</f>
        <v>Harahap</v>
      </c>
      <c r="D6586" t="str">
        <f>LEFT(B6586,SEARCH(" ",B6586)-1)</f>
        <v>Hasjrul</v>
      </c>
      <c r="H6586">
        <f t="shared" si="375"/>
        <v>2</v>
      </c>
    </row>
    <row r="6587" spans="1:8" x14ac:dyDescent="0.2">
      <c r="A6587" t="s">
        <v>3419</v>
      </c>
      <c r="B6587" t="s">
        <v>3420</v>
      </c>
      <c r="D6587" t="str">
        <f t="shared" si="376"/>
        <v>Ferry Soraya</v>
      </c>
      <c r="H6587">
        <f t="shared" si="375"/>
        <v>2</v>
      </c>
    </row>
    <row r="6588" spans="1:8" x14ac:dyDescent="0.2">
      <c r="A6588" t="s">
        <v>11936</v>
      </c>
      <c r="B6588" t="s">
        <v>11937</v>
      </c>
      <c r="D6588" t="str">
        <f t="shared" si="376"/>
        <v>Rusydi Hamka</v>
      </c>
      <c r="H6588">
        <f t="shared" si="375"/>
        <v>2</v>
      </c>
    </row>
    <row r="6589" spans="1:8" x14ac:dyDescent="0.2">
      <c r="A6589" t="s">
        <v>11938</v>
      </c>
      <c r="B6589" t="s">
        <v>11939</v>
      </c>
      <c r="D6589" t="str">
        <f t="shared" si="376"/>
        <v>Jafri Sastra</v>
      </c>
      <c r="H6589">
        <f t="shared" si="375"/>
        <v>2</v>
      </c>
    </row>
    <row r="6590" spans="1:8" x14ac:dyDescent="0.2">
      <c r="A6590" t="s">
        <v>11940</v>
      </c>
      <c r="B6590" t="s">
        <v>11941</v>
      </c>
      <c r="D6590" t="str">
        <f t="shared" si="376"/>
        <v>Marga Taufiq</v>
      </c>
      <c r="H6590">
        <f t="shared" si="375"/>
        <v>2</v>
      </c>
    </row>
    <row r="6591" spans="1:8" x14ac:dyDescent="0.2">
      <c r="A6591" t="s">
        <v>11942</v>
      </c>
      <c r="B6591" t="s">
        <v>11943</v>
      </c>
      <c r="C6591" t="str">
        <f>TRIM(RIGHT(SUBSTITUTE(TRIM(B6591)," ",REPT(" ",100)),100))</f>
        <v>Douw</v>
      </c>
      <c r="D6591" t="str">
        <f>LEFT(B6591,SEARCH(" ",B6591)-1)</f>
        <v>Isaias</v>
      </c>
      <c r="H6591">
        <f t="shared" si="375"/>
        <v>2</v>
      </c>
    </row>
    <row r="6592" spans="1:8" x14ac:dyDescent="0.2">
      <c r="A6592" t="s">
        <v>4971</v>
      </c>
      <c r="B6592" t="s">
        <v>4972</v>
      </c>
      <c r="D6592" t="str">
        <f>B6592</f>
        <v>Agung Supriyanto</v>
      </c>
      <c r="H6592">
        <f t="shared" ref="H6592:H6655" si="377">IF(LEN(TRIM(B6592))=0,0,LEN(TRIM(B6592))-LEN(SUBSTITUTE(B6592," ",""))+1)</f>
        <v>2</v>
      </c>
    </row>
    <row r="6593" spans="1:8" x14ac:dyDescent="0.2">
      <c r="A6593" t="s">
        <v>11944</v>
      </c>
      <c r="B6593" t="s">
        <v>11945</v>
      </c>
      <c r="D6593" t="str">
        <f t="shared" ref="D6593:D6602" si="378">B6593</f>
        <v>DJ Riri</v>
      </c>
      <c r="H6593">
        <f t="shared" si="377"/>
        <v>2</v>
      </c>
    </row>
    <row r="6594" spans="1:8" x14ac:dyDescent="0.2">
      <c r="A6594" t="s">
        <v>11946</v>
      </c>
      <c r="B6594" t="s">
        <v>11947</v>
      </c>
      <c r="D6594" t="str">
        <f t="shared" si="378"/>
        <v>Siboen Dipoatmodjo</v>
      </c>
      <c r="H6594">
        <f t="shared" si="377"/>
        <v>2</v>
      </c>
    </row>
    <row r="6595" spans="1:8" x14ac:dyDescent="0.2">
      <c r="A6595" t="s">
        <v>0</v>
      </c>
      <c r="B6595" t="s">
        <v>1</v>
      </c>
      <c r="D6595" t="str">
        <f t="shared" si="378"/>
        <v>Bertrand Antolin</v>
      </c>
      <c r="H6595">
        <f t="shared" si="377"/>
        <v>2</v>
      </c>
    </row>
    <row r="6596" spans="1:8" x14ac:dyDescent="0.2">
      <c r="A6596" t="s">
        <v>11948</v>
      </c>
      <c r="B6596" t="s">
        <v>11949</v>
      </c>
      <c r="D6596" t="str">
        <f t="shared" si="378"/>
        <v>Tania Gunadi</v>
      </c>
      <c r="H6596">
        <f t="shared" si="377"/>
        <v>2</v>
      </c>
    </row>
    <row r="6597" spans="1:8" x14ac:dyDescent="0.2">
      <c r="A6597" t="s">
        <v>6962</v>
      </c>
      <c r="B6597" t="s">
        <v>6963</v>
      </c>
      <c r="D6597" t="str">
        <f t="shared" si="378"/>
        <v>Benjamin Mangkoedilaga</v>
      </c>
      <c r="H6597">
        <f t="shared" si="377"/>
        <v>2</v>
      </c>
    </row>
    <row r="6598" spans="1:8" x14ac:dyDescent="0.2">
      <c r="A6598" t="s">
        <v>5805</v>
      </c>
      <c r="B6598" t="s">
        <v>5806</v>
      </c>
      <c r="D6598" t="str">
        <f t="shared" si="378"/>
        <v>Stevie Bonsapia</v>
      </c>
      <c r="H6598">
        <f t="shared" si="377"/>
        <v>2</v>
      </c>
    </row>
    <row r="6599" spans="1:8" x14ac:dyDescent="0.2">
      <c r="A6599" t="s">
        <v>11950</v>
      </c>
      <c r="B6599" t="s">
        <v>11951</v>
      </c>
      <c r="D6599" t="str">
        <f t="shared" si="378"/>
        <v>Medy Loekito</v>
      </c>
      <c r="H6599">
        <f t="shared" si="377"/>
        <v>2</v>
      </c>
    </row>
    <row r="6600" spans="1:8" x14ac:dyDescent="0.2">
      <c r="A6600" t="s">
        <v>11952</v>
      </c>
      <c r="B6600" t="s">
        <v>11953</v>
      </c>
      <c r="D6600" t="str">
        <f t="shared" si="378"/>
        <v>Intan Aletrino</v>
      </c>
      <c r="H6600">
        <f t="shared" si="377"/>
        <v>2</v>
      </c>
    </row>
    <row r="6601" spans="1:8" x14ac:dyDescent="0.2">
      <c r="A6601" t="s">
        <v>6129</v>
      </c>
      <c r="B6601" t="s">
        <v>6130</v>
      </c>
      <c r="D6601" t="str">
        <f t="shared" si="378"/>
        <v>Linda Megawati</v>
      </c>
      <c r="H6601">
        <f t="shared" si="377"/>
        <v>2</v>
      </c>
    </row>
    <row r="6602" spans="1:8" x14ac:dyDescent="0.2">
      <c r="A6602" t="s">
        <v>6268</v>
      </c>
      <c r="B6602" t="s">
        <v>6269</v>
      </c>
      <c r="D6602" t="str">
        <f t="shared" si="378"/>
        <v>Daryatmo Mardiyanto</v>
      </c>
      <c r="H6602">
        <f t="shared" si="377"/>
        <v>2</v>
      </c>
    </row>
    <row r="6603" spans="1:8" x14ac:dyDescent="0.2">
      <c r="A6603" t="s">
        <v>4215</v>
      </c>
      <c r="B6603" t="s">
        <v>4216</v>
      </c>
      <c r="C6603" t="str">
        <f>TRIM(RIGHT(SUBSTITUTE(TRIM(B6603)," ",REPT(" ",100)),100))</f>
        <v>Mantovani</v>
      </c>
      <c r="D6603" t="str">
        <f>LEFT(B6603,SEARCH(" ",B6603)-1)</f>
        <v>Rizal</v>
      </c>
      <c r="H6603">
        <f t="shared" si="377"/>
        <v>2</v>
      </c>
    </row>
    <row r="6604" spans="1:8" x14ac:dyDescent="0.2">
      <c r="A6604" t="s">
        <v>11960</v>
      </c>
      <c r="B6604" t="s">
        <v>11961</v>
      </c>
      <c r="D6604" t="str">
        <f>B6604</f>
        <v>Rara Nawangsih</v>
      </c>
      <c r="H6604">
        <f t="shared" si="377"/>
        <v>2</v>
      </c>
    </row>
    <row r="6605" spans="1:8" x14ac:dyDescent="0.2">
      <c r="A6605" t="s">
        <v>11878</v>
      </c>
      <c r="B6605" t="s">
        <v>11879</v>
      </c>
      <c r="C6605" t="str">
        <f>TRIM(RIGHT(SUBSTITUTE(TRIM(B6605)," ",REPT(" ",100)),100))</f>
        <v>Tilaar</v>
      </c>
      <c r="D6605" t="str">
        <f>LEFT(B6605,SEARCH(" ",B6605)-1)</f>
        <v>Martha</v>
      </c>
      <c r="H6605">
        <f t="shared" si="377"/>
        <v>2</v>
      </c>
    </row>
    <row r="6606" spans="1:8" x14ac:dyDescent="0.2">
      <c r="A6606" t="s">
        <v>11962</v>
      </c>
      <c r="B6606" t="s">
        <v>11963</v>
      </c>
      <c r="D6606" t="str">
        <f t="shared" ref="D6606:D6615" si="379">B6606</f>
        <v>Mario Reyaan</v>
      </c>
      <c r="H6606">
        <f t="shared" si="377"/>
        <v>2</v>
      </c>
    </row>
    <row r="6607" spans="1:8" x14ac:dyDescent="0.2">
      <c r="A6607" t="s">
        <v>11964</v>
      </c>
      <c r="B6607" t="s">
        <v>11965</v>
      </c>
      <c r="D6607" t="str">
        <f t="shared" si="379"/>
        <v>Nurmalla Hamid</v>
      </c>
      <c r="H6607">
        <f t="shared" si="377"/>
        <v>2</v>
      </c>
    </row>
    <row r="6608" spans="1:8" x14ac:dyDescent="0.2">
      <c r="A6608" t="s">
        <v>11966</v>
      </c>
      <c r="B6608" t="s">
        <v>15250</v>
      </c>
      <c r="D6608" t="str">
        <f t="shared" si="379"/>
        <v>Ibrohim</v>
      </c>
      <c r="H6608">
        <f t="shared" si="377"/>
        <v>1</v>
      </c>
    </row>
    <row r="6609" spans="1:8" x14ac:dyDescent="0.2">
      <c r="A6609" t="s">
        <v>11967</v>
      </c>
      <c r="B6609" t="s">
        <v>11968</v>
      </c>
      <c r="D6609" t="str">
        <f t="shared" si="379"/>
        <v>Lady Avisha</v>
      </c>
      <c r="H6609">
        <f t="shared" si="377"/>
        <v>2</v>
      </c>
    </row>
    <row r="6610" spans="1:8" x14ac:dyDescent="0.2">
      <c r="A6610" t="s">
        <v>11969</v>
      </c>
      <c r="B6610" t="s">
        <v>11970</v>
      </c>
      <c r="C6610" t="str">
        <f>TRIM(RIGHT(SUBSTITUTE(TRIM(B6610)," ",REPT(" ",100)),100))</f>
        <v>Tamaela</v>
      </c>
      <c r="D6610" t="str">
        <f>LEFT(B6610,SEARCH(" ",B6610)-1)</f>
        <v>Johnny</v>
      </c>
      <c r="H6610">
        <f t="shared" si="377"/>
        <v>2</v>
      </c>
    </row>
    <row r="6611" spans="1:8" x14ac:dyDescent="0.2">
      <c r="A6611" t="s">
        <v>4503</v>
      </c>
      <c r="B6611" t="s">
        <v>4504</v>
      </c>
      <c r="D6611" t="str">
        <f t="shared" si="379"/>
        <v>Nanok Suratno</v>
      </c>
      <c r="H6611">
        <f t="shared" si="377"/>
        <v>2</v>
      </c>
    </row>
    <row r="6612" spans="1:8" x14ac:dyDescent="0.2">
      <c r="A6612" t="s">
        <v>11971</v>
      </c>
      <c r="B6612" t="s">
        <v>11972</v>
      </c>
      <c r="D6612" t="str">
        <f t="shared" si="379"/>
        <v>Sigit Wardana</v>
      </c>
      <c r="H6612">
        <f t="shared" si="377"/>
        <v>2</v>
      </c>
    </row>
    <row r="6613" spans="1:8" x14ac:dyDescent="0.2">
      <c r="A6613" t="s">
        <v>11973</v>
      </c>
      <c r="B6613" t="s">
        <v>11974</v>
      </c>
      <c r="D6613" t="str">
        <f t="shared" si="379"/>
        <v>Susy Bolle</v>
      </c>
      <c r="H6613">
        <f t="shared" si="377"/>
        <v>2</v>
      </c>
    </row>
    <row r="6614" spans="1:8" x14ac:dyDescent="0.2">
      <c r="A6614" t="s">
        <v>11975</v>
      </c>
      <c r="B6614" t="s">
        <v>11976</v>
      </c>
      <c r="D6614" t="str">
        <f t="shared" si="379"/>
        <v>Bagus Karyanegara</v>
      </c>
      <c r="H6614">
        <f t="shared" si="377"/>
        <v>2</v>
      </c>
    </row>
    <row r="6615" spans="1:8" x14ac:dyDescent="0.2">
      <c r="A6615" t="s">
        <v>11977</v>
      </c>
      <c r="B6615" t="s">
        <v>11978</v>
      </c>
      <c r="D6615" t="str">
        <f t="shared" si="379"/>
        <v>Budi Hardjono</v>
      </c>
      <c r="H6615">
        <f t="shared" si="377"/>
        <v>2</v>
      </c>
    </row>
    <row r="6616" spans="1:8" x14ac:dyDescent="0.2">
      <c r="A6616" t="s">
        <v>11979</v>
      </c>
      <c r="B6616" t="s">
        <v>11980</v>
      </c>
      <c r="C6616" t="str">
        <f>TRIM(RIGHT(SUBSTITUTE(TRIM(B6616)," ",REPT(" ",100)),100))</f>
        <v>Posumah</v>
      </c>
      <c r="D6616" t="str">
        <f>LEFT(B6616,SEARCH(" ",B6616)-1)</f>
        <v>Adolf</v>
      </c>
      <c r="H6616">
        <f t="shared" si="377"/>
        <v>2</v>
      </c>
    </row>
    <row r="6617" spans="1:8" x14ac:dyDescent="0.2">
      <c r="A6617" t="s">
        <v>11983</v>
      </c>
      <c r="B6617" t="s">
        <v>11984</v>
      </c>
      <c r="D6617" t="str">
        <f>B6617</f>
        <v>Daniel Tata</v>
      </c>
      <c r="H6617">
        <f t="shared" si="377"/>
        <v>2</v>
      </c>
    </row>
    <row r="6618" spans="1:8" x14ac:dyDescent="0.2">
      <c r="A6618" t="s">
        <v>3650</v>
      </c>
      <c r="B6618" t="s">
        <v>3651</v>
      </c>
      <c r="C6618" t="str">
        <f>TRIM(RIGHT(SUBSTITUTE(TRIM(B6618)," ",REPT(" ",100)),100))</f>
        <v>Hutagalung</v>
      </c>
      <c r="D6618" t="str">
        <f>LEFT(B6618,SEARCH(" ",B6618)-1)</f>
        <v>Sondang</v>
      </c>
      <c r="H6618">
        <f t="shared" si="377"/>
        <v>2</v>
      </c>
    </row>
    <row r="6619" spans="1:8" x14ac:dyDescent="0.2">
      <c r="A6619" t="s">
        <v>11986</v>
      </c>
      <c r="B6619" t="s">
        <v>11987</v>
      </c>
      <c r="C6619" t="str">
        <f>TRIM(RIGHT(SUBSTITUTE(TRIM(B6619)," ",REPT(" ",100)),100))</f>
        <v>Karoba</v>
      </c>
      <c r="D6619" t="str">
        <f>LEFT(B6619,SEARCH(" ",B6619)-1)</f>
        <v>Pere</v>
      </c>
      <c r="H6619">
        <f t="shared" si="377"/>
        <v>2</v>
      </c>
    </row>
    <row r="6620" spans="1:8" x14ac:dyDescent="0.2">
      <c r="A6620" t="s">
        <v>11988</v>
      </c>
      <c r="B6620" t="s">
        <v>11989</v>
      </c>
      <c r="D6620" t="s">
        <v>22449</v>
      </c>
      <c r="E6620" t="s">
        <v>22450</v>
      </c>
      <c r="H6620">
        <f t="shared" si="377"/>
        <v>2</v>
      </c>
    </row>
    <row r="6621" spans="1:8" x14ac:dyDescent="0.2">
      <c r="A6621" t="s">
        <v>11990</v>
      </c>
      <c r="B6621" t="s">
        <v>11991</v>
      </c>
      <c r="D6621" t="str">
        <f>B6621</f>
        <v>Budi Santoso</v>
      </c>
      <c r="H6621">
        <f t="shared" si="377"/>
        <v>2</v>
      </c>
    </row>
    <row r="6622" spans="1:8" x14ac:dyDescent="0.2">
      <c r="A6622" t="s">
        <v>11992</v>
      </c>
      <c r="B6622" t="s">
        <v>11993</v>
      </c>
      <c r="D6622" t="str">
        <f>B6622</f>
        <v>Firman Utina</v>
      </c>
      <c r="H6622">
        <f t="shared" si="377"/>
        <v>2</v>
      </c>
    </row>
    <row r="6623" spans="1:8" x14ac:dyDescent="0.2">
      <c r="A6623" t="s">
        <v>11994</v>
      </c>
      <c r="B6623" t="s">
        <v>11995</v>
      </c>
      <c r="D6623" t="str">
        <f>B6623</f>
        <v>Yosi Warsa</v>
      </c>
      <c r="H6623">
        <f t="shared" si="377"/>
        <v>2</v>
      </c>
    </row>
    <row r="6624" spans="1:8" x14ac:dyDescent="0.2">
      <c r="A6624" t="s">
        <v>11998</v>
      </c>
      <c r="B6624" t="s">
        <v>11999</v>
      </c>
      <c r="D6624" t="str">
        <f>B6624</f>
        <v>Abdillah Toha</v>
      </c>
      <c r="H6624">
        <f t="shared" si="377"/>
        <v>2</v>
      </c>
    </row>
    <row r="6625" spans="1:8" x14ac:dyDescent="0.2">
      <c r="A6625" t="s">
        <v>12000</v>
      </c>
      <c r="B6625" t="s">
        <v>12001</v>
      </c>
      <c r="C6625" t="str">
        <f>TRIM(RIGHT(SUBSTITUTE(TRIM(B6625)," ",REPT(" ",100)),100))</f>
        <v>Wenas</v>
      </c>
      <c r="D6625" t="str">
        <f>LEFT(B6625,SEARCH(" ",B6625)-1)</f>
        <v>A.Z.R.</v>
      </c>
      <c r="H6625">
        <f t="shared" si="377"/>
        <v>2</v>
      </c>
    </row>
    <row r="6626" spans="1:8" x14ac:dyDescent="0.2">
      <c r="A6626" t="s">
        <v>12002</v>
      </c>
      <c r="B6626" t="s">
        <v>12003</v>
      </c>
      <c r="C6626" t="str">
        <f>TRIM(RIGHT(SUBSTITUTE(TRIM(B6626)," ",REPT(" ",100)),100))</f>
        <v>Boestami</v>
      </c>
      <c r="D6626" t="str">
        <f>LEFT(B6626,SEARCH(" ",B6626)-1)</f>
        <v>Boes</v>
      </c>
      <c r="H6626">
        <f t="shared" si="377"/>
        <v>2</v>
      </c>
    </row>
    <row r="6627" spans="1:8" x14ac:dyDescent="0.2">
      <c r="A6627" t="s">
        <v>12004</v>
      </c>
      <c r="B6627" t="s">
        <v>12005</v>
      </c>
      <c r="D6627" t="str">
        <f>B6627</f>
        <v>Bambang Samoedro</v>
      </c>
      <c r="H6627">
        <f t="shared" si="377"/>
        <v>2</v>
      </c>
    </row>
    <row r="6628" spans="1:8" x14ac:dyDescent="0.2">
      <c r="A6628" t="s">
        <v>12006</v>
      </c>
      <c r="B6628" t="s">
        <v>12007</v>
      </c>
      <c r="D6628" t="str">
        <f>B6628</f>
        <v>Frans Mendur</v>
      </c>
      <c r="H6628">
        <f t="shared" si="377"/>
        <v>2</v>
      </c>
    </row>
    <row r="6629" spans="1:8" x14ac:dyDescent="0.2">
      <c r="A6629" t="s">
        <v>12008</v>
      </c>
      <c r="B6629" t="s">
        <v>12009</v>
      </c>
      <c r="D6629" t="str">
        <f>B6629</f>
        <v>Genta Windi</v>
      </c>
      <c r="H6629">
        <f t="shared" si="377"/>
        <v>2</v>
      </c>
    </row>
    <row r="6630" spans="1:8" x14ac:dyDescent="0.2">
      <c r="A6630" t="s">
        <v>4424</v>
      </c>
      <c r="B6630" t="s">
        <v>4425</v>
      </c>
      <c r="C6630" t="str">
        <f>TRIM(RIGHT(SUBSTITUTE(TRIM(B6630)," ",REPT(" ",100)),100))</f>
        <v>Browne</v>
      </c>
      <c r="D6630" t="str">
        <f>LEFT(B6630,SEARCH(" ",B6630)-1)</f>
        <v>Buston</v>
      </c>
      <c r="H6630">
        <f t="shared" si="377"/>
        <v>2</v>
      </c>
    </row>
    <row r="6631" spans="1:8" x14ac:dyDescent="0.2">
      <c r="A6631" t="s">
        <v>12010</v>
      </c>
      <c r="B6631" t="s">
        <v>12011</v>
      </c>
      <c r="D6631" t="str">
        <f>B6631</f>
        <v>Netty Herawaty</v>
      </c>
      <c r="H6631">
        <f t="shared" si="377"/>
        <v>2</v>
      </c>
    </row>
    <row r="6632" spans="1:8" x14ac:dyDescent="0.2">
      <c r="A6632" t="s">
        <v>12012</v>
      </c>
      <c r="B6632" t="s">
        <v>12013</v>
      </c>
      <c r="D6632" t="str">
        <f t="shared" ref="D6632:D6660" si="380">B6632</f>
        <v>Dede Hasanah</v>
      </c>
      <c r="H6632">
        <f t="shared" si="377"/>
        <v>2</v>
      </c>
    </row>
    <row r="6633" spans="1:8" x14ac:dyDescent="0.2">
      <c r="A6633" t="s">
        <v>12016</v>
      </c>
      <c r="B6633" t="s">
        <v>12017</v>
      </c>
      <c r="D6633" t="str">
        <f t="shared" si="380"/>
        <v>Nova Soraya</v>
      </c>
      <c r="H6633">
        <f t="shared" si="377"/>
        <v>2</v>
      </c>
    </row>
    <row r="6634" spans="1:8" x14ac:dyDescent="0.2">
      <c r="A6634" t="s">
        <v>7192</v>
      </c>
      <c r="B6634" t="s">
        <v>7193</v>
      </c>
      <c r="D6634" t="str">
        <f t="shared" si="380"/>
        <v>Nia Daniati</v>
      </c>
      <c r="H6634">
        <f t="shared" si="377"/>
        <v>2</v>
      </c>
    </row>
    <row r="6635" spans="1:8" x14ac:dyDescent="0.2">
      <c r="A6635" t="s">
        <v>12022</v>
      </c>
      <c r="B6635" t="s">
        <v>12023</v>
      </c>
      <c r="D6635" t="str">
        <f t="shared" si="380"/>
        <v>Cali Marsal</v>
      </c>
      <c r="H6635">
        <f t="shared" si="377"/>
        <v>2</v>
      </c>
    </row>
    <row r="6636" spans="1:8" x14ac:dyDescent="0.2">
      <c r="A6636" t="s">
        <v>1848</v>
      </c>
      <c r="B6636" t="s">
        <v>1849</v>
      </c>
      <c r="D6636" t="str">
        <f t="shared" si="380"/>
        <v>Muhammad Rifqi</v>
      </c>
      <c r="H6636">
        <f t="shared" si="377"/>
        <v>2</v>
      </c>
    </row>
    <row r="6637" spans="1:8" x14ac:dyDescent="0.2">
      <c r="A6637" t="s">
        <v>6972</v>
      </c>
      <c r="B6637" t="s">
        <v>6973</v>
      </c>
      <c r="D6637" t="str">
        <f t="shared" si="380"/>
        <v>Abdullah Wasi’an</v>
      </c>
      <c r="H6637">
        <f t="shared" si="377"/>
        <v>2</v>
      </c>
    </row>
    <row r="6638" spans="1:8" x14ac:dyDescent="0.2">
      <c r="A6638" t="s">
        <v>11900</v>
      </c>
      <c r="B6638" t="s">
        <v>11901</v>
      </c>
      <c r="D6638" t="str">
        <f t="shared" si="380"/>
        <v>Mahar Mardjono</v>
      </c>
      <c r="H6638">
        <f t="shared" si="377"/>
        <v>2</v>
      </c>
    </row>
    <row r="6639" spans="1:8" x14ac:dyDescent="0.2">
      <c r="A6639" t="s">
        <v>5579</v>
      </c>
      <c r="B6639" t="s">
        <v>5580</v>
      </c>
      <c r="D6639" t="str">
        <f t="shared" si="380"/>
        <v>Oscar Haris</v>
      </c>
      <c r="H6639">
        <f t="shared" si="377"/>
        <v>2</v>
      </c>
    </row>
    <row r="6640" spans="1:8" x14ac:dyDescent="0.2">
      <c r="A6640" t="s">
        <v>9016</v>
      </c>
      <c r="B6640" t="s">
        <v>9017</v>
      </c>
      <c r="D6640" t="str">
        <f t="shared" si="380"/>
        <v>Dhea Seto</v>
      </c>
      <c r="H6640">
        <f t="shared" si="377"/>
        <v>2</v>
      </c>
    </row>
    <row r="6641" spans="1:8" x14ac:dyDescent="0.2">
      <c r="A6641" t="s">
        <v>12028</v>
      </c>
      <c r="B6641" t="s">
        <v>12029</v>
      </c>
      <c r="D6641" t="str">
        <f t="shared" si="380"/>
        <v>Irfan Fachruddin</v>
      </c>
      <c r="H6641">
        <f t="shared" si="377"/>
        <v>2</v>
      </c>
    </row>
    <row r="6642" spans="1:8" x14ac:dyDescent="0.2">
      <c r="A6642" t="s">
        <v>7461</v>
      </c>
      <c r="B6642" t="s">
        <v>7462</v>
      </c>
      <c r="D6642" t="str">
        <f t="shared" si="380"/>
        <v>Tono Suratman</v>
      </c>
      <c r="H6642">
        <f t="shared" si="377"/>
        <v>2</v>
      </c>
    </row>
    <row r="6643" spans="1:8" x14ac:dyDescent="0.2">
      <c r="A6643" t="s">
        <v>12030</v>
      </c>
      <c r="B6643" t="s">
        <v>12031</v>
      </c>
      <c r="D6643" t="str">
        <f t="shared" si="380"/>
        <v>Wismoyo Arismunandar</v>
      </c>
      <c r="H6643">
        <f t="shared" si="377"/>
        <v>2</v>
      </c>
    </row>
    <row r="6644" spans="1:8" x14ac:dyDescent="0.2">
      <c r="A6644" t="s">
        <v>5869</v>
      </c>
      <c r="B6644" t="s">
        <v>5870</v>
      </c>
      <c r="C6644" t="str">
        <f>TRIM(RIGHT(SUBSTITUTE(TRIM(B6644)," ",REPT(" ",100)),100))</f>
        <v>Situmorang</v>
      </c>
      <c r="D6644" t="str">
        <f>LEFT(B6644,SEARCH(" ",B6644)-1)</f>
        <v>Saut</v>
      </c>
      <c r="H6644">
        <f t="shared" si="377"/>
        <v>2</v>
      </c>
    </row>
    <row r="6645" spans="1:8" x14ac:dyDescent="0.2">
      <c r="A6645" t="s">
        <v>12034</v>
      </c>
      <c r="B6645" t="s">
        <v>12035</v>
      </c>
      <c r="D6645" t="str">
        <f t="shared" si="380"/>
        <v>Nanang Suryadi</v>
      </c>
      <c r="H6645">
        <f t="shared" si="377"/>
        <v>2</v>
      </c>
    </row>
    <row r="6646" spans="1:8" x14ac:dyDescent="0.2">
      <c r="A6646" t="s">
        <v>12036</v>
      </c>
      <c r="B6646" t="s">
        <v>12037</v>
      </c>
      <c r="D6646" t="str">
        <f t="shared" si="380"/>
        <v>Santoso Sugiharjo</v>
      </c>
      <c r="H6646">
        <f t="shared" si="377"/>
        <v>2</v>
      </c>
    </row>
    <row r="6647" spans="1:8" x14ac:dyDescent="0.2">
      <c r="A6647" t="s">
        <v>12038</v>
      </c>
      <c r="B6647" t="s">
        <v>12039</v>
      </c>
      <c r="D6647" t="str">
        <f t="shared" si="380"/>
        <v>Aminah Cendrakasih</v>
      </c>
      <c r="H6647">
        <f t="shared" si="377"/>
        <v>2</v>
      </c>
    </row>
    <row r="6648" spans="1:8" x14ac:dyDescent="0.2">
      <c r="A6648" t="s">
        <v>12040</v>
      </c>
      <c r="B6648" t="s">
        <v>12041</v>
      </c>
      <c r="D6648" t="str">
        <f t="shared" si="380"/>
        <v>Kamiso Miran</v>
      </c>
      <c r="H6648">
        <f t="shared" si="377"/>
        <v>2</v>
      </c>
    </row>
    <row r="6649" spans="1:8" x14ac:dyDescent="0.2">
      <c r="A6649" t="s">
        <v>12044</v>
      </c>
      <c r="B6649" t="s">
        <v>12045</v>
      </c>
      <c r="D6649" t="str">
        <f t="shared" si="380"/>
        <v>Ermansyah Jamin</v>
      </c>
      <c r="H6649">
        <f t="shared" si="377"/>
        <v>2</v>
      </c>
    </row>
    <row r="6650" spans="1:8" x14ac:dyDescent="0.2">
      <c r="A6650" t="s">
        <v>5985</v>
      </c>
      <c r="B6650" t="s">
        <v>5986</v>
      </c>
      <c r="D6650" t="str">
        <f t="shared" si="380"/>
        <v>Maudy Koesnaedi</v>
      </c>
      <c r="H6650">
        <f t="shared" si="377"/>
        <v>2</v>
      </c>
    </row>
    <row r="6651" spans="1:8" x14ac:dyDescent="0.2">
      <c r="A6651" t="s">
        <v>8658</v>
      </c>
      <c r="B6651" t="s">
        <v>8659</v>
      </c>
      <c r="D6651" t="str">
        <f t="shared" si="380"/>
        <v>Eti Tantra</v>
      </c>
      <c r="H6651">
        <f t="shared" si="377"/>
        <v>2</v>
      </c>
    </row>
    <row r="6652" spans="1:8" x14ac:dyDescent="0.2">
      <c r="A6652" t="s">
        <v>12048</v>
      </c>
      <c r="B6652" t="s">
        <v>12049</v>
      </c>
      <c r="D6652" t="str">
        <f t="shared" si="380"/>
        <v>Idjon Djanbi</v>
      </c>
      <c r="H6652">
        <f t="shared" si="377"/>
        <v>2</v>
      </c>
    </row>
    <row r="6653" spans="1:8" x14ac:dyDescent="0.2">
      <c r="A6653" t="s">
        <v>2066</v>
      </c>
      <c r="B6653" t="s">
        <v>2067</v>
      </c>
      <c r="D6653" t="str">
        <f t="shared" si="380"/>
        <v>Della Delila</v>
      </c>
      <c r="H6653">
        <f t="shared" si="377"/>
        <v>2</v>
      </c>
    </row>
    <row r="6654" spans="1:8" x14ac:dyDescent="0.2">
      <c r="A6654" t="s">
        <v>7908</v>
      </c>
      <c r="B6654" t="s">
        <v>7909</v>
      </c>
      <c r="D6654" t="str">
        <f t="shared" si="380"/>
        <v>Anindyo Baskoro</v>
      </c>
      <c r="H6654">
        <f t="shared" si="377"/>
        <v>2</v>
      </c>
    </row>
    <row r="6655" spans="1:8" x14ac:dyDescent="0.2">
      <c r="A6655" t="s">
        <v>12050</v>
      </c>
      <c r="B6655" t="s">
        <v>12051</v>
      </c>
      <c r="D6655" t="str">
        <f t="shared" si="380"/>
        <v>Ahmad Marzuqi</v>
      </c>
      <c r="H6655">
        <f t="shared" si="377"/>
        <v>2</v>
      </c>
    </row>
    <row r="6656" spans="1:8" x14ac:dyDescent="0.2">
      <c r="A6656" t="s">
        <v>12052</v>
      </c>
      <c r="B6656" t="s">
        <v>12053</v>
      </c>
      <c r="D6656" t="str">
        <f t="shared" si="380"/>
        <v>Gusti Randa</v>
      </c>
      <c r="H6656">
        <f t="shared" ref="H6656:H6718" si="381">IF(LEN(TRIM(B6656))=0,0,LEN(TRIM(B6656))-LEN(SUBSTITUTE(B6656," ",""))+1)</f>
        <v>2</v>
      </c>
    </row>
    <row r="6657" spans="1:8" x14ac:dyDescent="0.2">
      <c r="A6657" t="s">
        <v>1980</v>
      </c>
      <c r="B6657" t="s">
        <v>1981</v>
      </c>
      <c r="D6657" t="str">
        <f t="shared" si="380"/>
        <v>Donny Suhendra</v>
      </c>
      <c r="H6657">
        <f t="shared" si="381"/>
        <v>2</v>
      </c>
    </row>
    <row r="6658" spans="1:8" x14ac:dyDescent="0.2">
      <c r="A6658" t="s">
        <v>12054</v>
      </c>
      <c r="B6658" t="s">
        <v>12055</v>
      </c>
      <c r="C6658" t="str">
        <f>TRIM(RIGHT(SUBSTITUTE(TRIM(B6658)," ",REPT(" ",100)),100))</f>
        <v>Pelupessy</v>
      </c>
      <c r="D6658" t="str">
        <f>LEFT(B6658,SEARCH(" ",B6658)-1)</f>
        <v>Ruth</v>
      </c>
      <c r="H6658">
        <f t="shared" si="381"/>
        <v>2</v>
      </c>
    </row>
    <row r="6659" spans="1:8" x14ac:dyDescent="0.2">
      <c r="A6659" t="s">
        <v>7307</v>
      </c>
      <c r="B6659" t="s">
        <v>7308</v>
      </c>
      <c r="D6659" t="str">
        <f t="shared" si="380"/>
        <v>Leonardy Harmainy</v>
      </c>
      <c r="H6659">
        <f t="shared" si="381"/>
        <v>2</v>
      </c>
    </row>
    <row r="6660" spans="1:8" x14ac:dyDescent="0.2">
      <c r="A6660" t="s">
        <v>12058</v>
      </c>
      <c r="B6660" t="s">
        <v>12059</v>
      </c>
      <c r="D6660" t="str">
        <f t="shared" si="380"/>
        <v>I.B. Said</v>
      </c>
      <c r="H6660">
        <f t="shared" si="381"/>
        <v>2</v>
      </c>
    </row>
    <row r="6661" spans="1:8" x14ac:dyDescent="0.2">
      <c r="A6661" t="s">
        <v>5029</v>
      </c>
      <c r="B6661" t="s">
        <v>5030</v>
      </c>
      <c r="D6661" t="str">
        <f>LEFT(B6661,SEARCH(" ",B6661)-1)</f>
        <v>Billy</v>
      </c>
      <c r="H6661">
        <f t="shared" si="381"/>
        <v>2</v>
      </c>
    </row>
    <row r="6662" spans="1:8" x14ac:dyDescent="0.2">
      <c r="A6662" t="s">
        <v>9621</v>
      </c>
      <c r="B6662" t="s">
        <v>9622</v>
      </c>
      <c r="D6662" t="str">
        <f>B6662</f>
        <v>Indra Wijaya</v>
      </c>
      <c r="H6662">
        <f t="shared" si="381"/>
        <v>2</v>
      </c>
    </row>
    <row r="6663" spans="1:8" x14ac:dyDescent="0.2">
      <c r="A6663" t="s">
        <v>12060</v>
      </c>
      <c r="B6663" t="s">
        <v>12061</v>
      </c>
      <c r="D6663" t="str">
        <f t="shared" ref="D6663:D6680" si="382">B6663</f>
        <v>Elyzia Mulachela</v>
      </c>
      <c r="H6663">
        <f t="shared" si="381"/>
        <v>2</v>
      </c>
    </row>
    <row r="6664" spans="1:8" x14ac:dyDescent="0.2">
      <c r="A6664" t="s">
        <v>12062</v>
      </c>
      <c r="B6664" t="s">
        <v>12063</v>
      </c>
      <c r="D6664" t="str">
        <f t="shared" si="382"/>
        <v>Hanna Fransisca</v>
      </c>
      <c r="H6664">
        <f t="shared" si="381"/>
        <v>2</v>
      </c>
    </row>
    <row r="6665" spans="1:8" x14ac:dyDescent="0.2">
      <c r="A6665" t="s">
        <v>4169</v>
      </c>
      <c r="B6665" t="s">
        <v>4170</v>
      </c>
      <c r="D6665" t="str">
        <f t="shared" si="382"/>
        <v>Johan Anuar</v>
      </c>
      <c r="H6665">
        <f t="shared" si="381"/>
        <v>2</v>
      </c>
    </row>
    <row r="6666" spans="1:8" x14ac:dyDescent="0.2">
      <c r="A6666" t="s">
        <v>12066</v>
      </c>
      <c r="B6666" t="s">
        <v>12067</v>
      </c>
      <c r="D6666" t="str">
        <f t="shared" si="382"/>
        <v>A. Rafiq</v>
      </c>
      <c r="H6666">
        <f t="shared" si="381"/>
        <v>2</v>
      </c>
    </row>
    <row r="6667" spans="1:8" x14ac:dyDescent="0.2">
      <c r="A6667" t="s">
        <v>12072</v>
      </c>
      <c r="B6667" t="s">
        <v>12073</v>
      </c>
      <c r="D6667" t="str">
        <f t="shared" si="382"/>
        <v>Patrialis Akbar</v>
      </c>
      <c r="H6667">
        <f t="shared" si="381"/>
        <v>2</v>
      </c>
    </row>
    <row r="6668" spans="1:8" x14ac:dyDescent="0.2">
      <c r="A6668" t="s">
        <v>12074</v>
      </c>
      <c r="B6668" t="s">
        <v>12075</v>
      </c>
      <c r="D6668" t="str">
        <f t="shared" si="382"/>
        <v>Ibnu Triwidodo</v>
      </c>
      <c r="H6668">
        <f t="shared" si="381"/>
        <v>2</v>
      </c>
    </row>
    <row r="6669" spans="1:8" x14ac:dyDescent="0.2">
      <c r="A6669" t="s">
        <v>12076</v>
      </c>
      <c r="B6669" t="s">
        <v>12077</v>
      </c>
      <c r="D6669" t="str">
        <f t="shared" si="382"/>
        <v>Yazirwan Uyun</v>
      </c>
      <c r="H6669">
        <f t="shared" si="381"/>
        <v>2</v>
      </c>
    </row>
    <row r="6670" spans="1:8" x14ac:dyDescent="0.2">
      <c r="A6670" t="s">
        <v>6557</v>
      </c>
      <c r="B6670" t="s">
        <v>6558</v>
      </c>
      <c r="D6670" t="str">
        <f t="shared" si="382"/>
        <v>Adi Gunawan</v>
      </c>
      <c r="H6670">
        <f t="shared" si="381"/>
        <v>2</v>
      </c>
    </row>
    <row r="6671" spans="1:8" x14ac:dyDescent="0.2">
      <c r="A6671" t="s">
        <v>12080</v>
      </c>
      <c r="B6671" t="s">
        <v>12081</v>
      </c>
      <c r="D6671" t="str">
        <f t="shared" si="382"/>
        <v>Fira Basuki</v>
      </c>
      <c r="H6671">
        <f t="shared" si="381"/>
        <v>2</v>
      </c>
    </row>
    <row r="6672" spans="1:8" x14ac:dyDescent="0.2">
      <c r="A6672" t="s">
        <v>2651</v>
      </c>
      <c r="B6672" t="s">
        <v>2652</v>
      </c>
      <c r="D6672" t="str">
        <f t="shared" si="382"/>
        <v>Rully Nere</v>
      </c>
      <c r="H6672">
        <f t="shared" si="381"/>
        <v>2</v>
      </c>
    </row>
    <row r="6673" spans="1:8" x14ac:dyDescent="0.2">
      <c r="A6673" t="s">
        <v>3006</v>
      </c>
      <c r="B6673" t="s">
        <v>3007</v>
      </c>
      <c r="D6673" t="str">
        <f t="shared" si="382"/>
        <v>Tony Sucipto</v>
      </c>
      <c r="H6673">
        <f t="shared" si="381"/>
        <v>2</v>
      </c>
    </row>
    <row r="6674" spans="1:8" x14ac:dyDescent="0.2">
      <c r="A6674" t="s">
        <v>12088</v>
      </c>
      <c r="B6674" t="s">
        <v>12089</v>
      </c>
      <c r="D6674" t="str">
        <f t="shared" si="382"/>
        <v>Ade Mochtar</v>
      </c>
      <c r="H6674">
        <f t="shared" si="381"/>
        <v>2</v>
      </c>
    </row>
    <row r="6675" spans="1:8" x14ac:dyDescent="0.2">
      <c r="A6675" t="s">
        <v>12090</v>
      </c>
      <c r="B6675" t="s">
        <v>12091</v>
      </c>
      <c r="D6675" t="str">
        <f t="shared" si="382"/>
        <v>Tatang Sulaiman</v>
      </c>
      <c r="H6675">
        <f t="shared" si="381"/>
        <v>2</v>
      </c>
    </row>
    <row r="6676" spans="1:8" x14ac:dyDescent="0.2">
      <c r="A6676" t="s">
        <v>8973</v>
      </c>
      <c r="B6676" t="s">
        <v>8974</v>
      </c>
      <c r="D6676" t="str">
        <f t="shared" si="382"/>
        <v>Thalita Latief</v>
      </c>
      <c r="H6676">
        <f t="shared" si="381"/>
        <v>2</v>
      </c>
    </row>
    <row r="6677" spans="1:8" x14ac:dyDescent="0.2">
      <c r="A6677" t="s">
        <v>4147</v>
      </c>
      <c r="B6677" t="s">
        <v>4148</v>
      </c>
      <c r="D6677" t="str">
        <f t="shared" si="382"/>
        <v>Djoko Susilo</v>
      </c>
      <c r="H6677">
        <f t="shared" si="381"/>
        <v>2</v>
      </c>
    </row>
    <row r="6678" spans="1:8" x14ac:dyDescent="0.2">
      <c r="A6678" t="s">
        <v>12094</v>
      </c>
      <c r="B6678" t="s">
        <v>12095</v>
      </c>
      <c r="D6678" t="str">
        <f t="shared" si="382"/>
        <v>Tutut Soeharto</v>
      </c>
      <c r="H6678">
        <f t="shared" si="381"/>
        <v>2</v>
      </c>
    </row>
    <row r="6679" spans="1:8" x14ac:dyDescent="0.2">
      <c r="A6679" t="s">
        <v>10822</v>
      </c>
      <c r="B6679" t="s">
        <v>10823</v>
      </c>
      <c r="D6679" t="str">
        <f t="shared" si="382"/>
        <v>Djanu Arianto</v>
      </c>
      <c r="H6679">
        <f t="shared" si="381"/>
        <v>2</v>
      </c>
    </row>
    <row r="6680" spans="1:8" x14ac:dyDescent="0.2">
      <c r="A6680" t="s">
        <v>12098</v>
      </c>
      <c r="B6680" t="s">
        <v>12099</v>
      </c>
      <c r="D6680" t="str">
        <f t="shared" si="382"/>
        <v>Denny Chandra</v>
      </c>
      <c r="H6680">
        <f t="shared" si="381"/>
        <v>2</v>
      </c>
    </row>
    <row r="6681" spans="1:8" x14ac:dyDescent="0.2">
      <c r="A6681" t="s">
        <v>12100</v>
      </c>
      <c r="B6681" t="s">
        <v>12101</v>
      </c>
      <c r="C6681" t="str">
        <f>TRIM(RIGHT(SUBSTITUTE(TRIM(B6681)," ",REPT(" ",100)),100))</f>
        <v>Timisela</v>
      </c>
      <c r="D6681" t="str">
        <f>LEFT(B6681,SEARCH(" ",B6681)-1)</f>
        <v>Max</v>
      </c>
      <c r="H6681">
        <f t="shared" si="381"/>
        <v>2</v>
      </c>
    </row>
    <row r="6682" spans="1:8" x14ac:dyDescent="0.2">
      <c r="A6682" t="s">
        <v>12102</v>
      </c>
      <c r="B6682" t="s">
        <v>12103</v>
      </c>
      <c r="C6682" t="str">
        <f>TRIM(RIGHT(SUBSTITUTE(TRIM(B6682)," ",REPT(" ",100)),100))</f>
        <v>Mongkar</v>
      </c>
      <c r="D6682" t="str">
        <f>LEFT(B6682,SEARCH(" ",B6682)-1)</f>
        <v>Dea</v>
      </c>
      <c r="H6682">
        <f t="shared" si="381"/>
        <v>2</v>
      </c>
    </row>
    <row r="6683" spans="1:8" x14ac:dyDescent="0.2">
      <c r="A6683" t="s">
        <v>6394</v>
      </c>
      <c r="B6683" t="s">
        <v>6395</v>
      </c>
      <c r="D6683" t="str">
        <f t="shared" ref="D6683:D6696" si="383">B6683</f>
        <v>Fadly Manna</v>
      </c>
      <c r="H6683">
        <f t="shared" si="381"/>
        <v>2</v>
      </c>
    </row>
    <row r="6684" spans="1:8" x14ac:dyDescent="0.2">
      <c r="A6684" t="s">
        <v>10371</v>
      </c>
      <c r="B6684" t="s">
        <v>10372</v>
      </c>
      <c r="D6684" t="str">
        <f t="shared" si="383"/>
        <v>Afrian Bondjol</v>
      </c>
      <c r="H6684">
        <f t="shared" si="381"/>
        <v>2</v>
      </c>
    </row>
    <row r="6685" spans="1:8" x14ac:dyDescent="0.2">
      <c r="A6685" t="s">
        <v>12108</v>
      </c>
      <c r="B6685" t="s">
        <v>12109</v>
      </c>
      <c r="D6685" t="str">
        <f t="shared" si="383"/>
        <v>Sri Adiningsih</v>
      </c>
      <c r="H6685">
        <f t="shared" si="381"/>
        <v>2</v>
      </c>
    </row>
    <row r="6686" spans="1:8" x14ac:dyDescent="0.2">
      <c r="A6686" t="s">
        <v>1198</v>
      </c>
      <c r="B6686" t="s">
        <v>1199</v>
      </c>
      <c r="D6686" t="str">
        <f t="shared" si="383"/>
        <v>Andrei Adistia</v>
      </c>
      <c r="H6686">
        <f t="shared" si="381"/>
        <v>2</v>
      </c>
    </row>
    <row r="6687" spans="1:8" x14ac:dyDescent="0.2">
      <c r="A6687" t="s">
        <v>11740</v>
      </c>
      <c r="B6687" t="s">
        <v>11741</v>
      </c>
      <c r="D6687" t="str">
        <f t="shared" si="383"/>
        <v>Ratu Sikumbang</v>
      </c>
      <c r="H6687">
        <f t="shared" si="381"/>
        <v>2</v>
      </c>
    </row>
    <row r="6688" spans="1:8" x14ac:dyDescent="0.2">
      <c r="A6688" t="s">
        <v>12119</v>
      </c>
      <c r="B6688" t="s">
        <v>12120</v>
      </c>
      <c r="D6688" t="str">
        <f t="shared" si="383"/>
        <v>Dedi Gumelar</v>
      </c>
      <c r="H6688">
        <f t="shared" si="381"/>
        <v>2</v>
      </c>
    </row>
    <row r="6689" spans="1:8" x14ac:dyDescent="0.2">
      <c r="A6689" t="s">
        <v>12121</v>
      </c>
      <c r="B6689" t="s">
        <v>12122</v>
      </c>
      <c r="D6689" t="str">
        <f t="shared" si="383"/>
        <v>Jodi Firmansyah</v>
      </c>
      <c r="H6689">
        <f t="shared" si="381"/>
        <v>2</v>
      </c>
    </row>
    <row r="6690" spans="1:8" x14ac:dyDescent="0.2">
      <c r="A6690" t="s">
        <v>12123</v>
      </c>
      <c r="B6690" t="s">
        <v>12124</v>
      </c>
      <c r="D6690" t="str">
        <f t="shared" si="383"/>
        <v>Hapit Ibrahim</v>
      </c>
      <c r="H6690">
        <f t="shared" si="381"/>
        <v>2</v>
      </c>
    </row>
    <row r="6691" spans="1:8" x14ac:dyDescent="0.2">
      <c r="A6691" t="s">
        <v>12125</v>
      </c>
      <c r="B6691" t="s">
        <v>12126</v>
      </c>
      <c r="D6691" t="str">
        <f t="shared" si="383"/>
        <v>Bakri Wahab</v>
      </c>
      <c r="H6691">
        <f t="shared" si="381"/>
        <v>2</v>
      </c>
    </row>
    <row r="6692" spans="1:8" x14ac:dyDescent="0.2">
      <c r="A6692" t="s">
        <v>12133</v>
      </c>
      <c r="B6692" t="s">
        <v>12134</v>
      </c>
      <c r="D6692" t="str">
        <f t="shared" si="383"/>
        <v>Barry Prima</v>
      </c>
      <c r="H6692">
        <f t="shared" si="381"/>
        <v>2</v>
      </c>
    </row>
    <row r="6693" spans="1:8" x14ac:dyDescent="0.2">
      <c r="A6693" t="s">
        <v>1507</v>
      </c>
      <c r="B6693" t="s">
        <v>1508</v>
      </c>
      <c r="C6693" t="str">
        <f>TRIM(RIGHT(SUBSTITUTE(TRIM(B6693)," ",REPT(" ",100)),100))</f>
        <v>Tumewu</v>
      </c>
      <c r="D6693" t="str">
        <f>LEFT(B6693,SEARCH(" ",B6693)-1)</f>
        <v>Robby</v>
      </c>
      <c r="H6693">
        <f t="shared" si="381"/>
        <v>2</v>
      </c>
    </row>
    <row r="6694" spans="1:8" x14ac:dyDescent="0.2">
      <c r="A6694" t="s">
        <v>12135</v>
      </c>
      <c r="B6694" t="s">
        <v>12136</v>
      </c>
      <c r="D6694" t="str">
        <f t="shared" si="383"/>
        <v>Lenny Marlina</v>
      </c>
      <c r="H6694">
        <f t="shared" si="381"/>
        <v>2</v>
      </c>
    </row>
    <row r="6695" spans="1:8" x14ac:dyDescent="0.2">
      <c r="A6695" t="s">
        <v>12137</v>
      </c>
      <c r="B6695" t="s">
        <v>12138</v>
      </c>
      <c r="D6695" t="str">
        <f t="shared" si="383"/>
        <v>Djohan Effendi</v>
      </c>
      <c r="H6695">
        <f t="shared" si="381"/>
        <v>2</v>
      </c>
    </row>
    <row r="6696" spans="1:8" x14ac:dyDescent="0.2">
      <c r="A6696" t="s">
        <v>12139</v>
      </c>
      <c r="B6696" t="s">
        <v>12140</v>
      </c>
      <c r="D6696" t="str">
        <f t="shared" si="383"/>
        <v>Inul Daratista</v>
      </c>
      <c r="H6696">
        <f t="shared" si="381"/>
        <v>2</v>
      </c>
    </row>
    <row r="6697" spans="1:8" x14ac:dyDescent="0.2">
      <c r="A6697" t="s">
        <v>395</v>
      </c>
      <c r="B6697" t="s">
        <v>396</v>
      </c>
      <c r="C6697" t="str">
        <f>TRIM(RIGHT(SUBSTITUTE(TRIM(B6697)," ",REPT(" ",100)),100))</f>
        <v>Pieters</v>
      </c>
      <c r="D6697" t="str">
        <f>LEFT(B6697,SEARCH(" ",B6697)-1)</f>
        <v>Herman</v>
      </c>
      <c r="H6697">
        <f t="shared" si="381"/>
        <v>2</v>
      </c>
    </row>
    <row r="6698" spans="1:8" x14ac:dyDescent="0.2">
      <c r="A6698" t="s">
        <v>3616</v>
      </c>
      <c r="B6698" t="s">
        <v>3617</v>
      </c>
      <c r="D6698" t="str">
        <f>B6698</f>
        <v>Taufik Kurniawan</v>
      </c>
      <c r="H6698">
        <f t="shared" si="381"/>
        <v>2</v>
      </c>
    </row>
    <row r="6699" spans="1:8" x14ac:dyDescent="0.2">
      <c r="A6699" t="s">
        <v>2549</v>
      </c>
      <c r="B6699" t="s">
        <v>2550</v>
      </c>
      <c r="D6699" t="str">
        <f>B6699</f>
        <v>Steven Hendambo</v>
      </c>
      <c r="H6699">
        <f t="shared" si="381"/>
        <v>2</v>
      </c>
    </row>
    <row r="6700" spans="1:8" x14ac:dyDescent="0.2">
      <c r="A6700" t="s">
        <v>12149</v>
      </c>
      <c r="B6700" t="s">
        <v>12150</v>
      </c>
      <c r="C6700" t="str">
        <f>TRIM(RIGHT(SUBSTITUTE(TRIM(B6700)," ",REPT(" ",100)),100))</f>
        <v>Mokodompit</v>
      </c>
      <c r="D6700" t="str">
        <f>LEFT(B6700,SEARCH(" ",B6700)-1)</f>
        <v>Leo</v>
      </c>
      <c r="H6700">
        <f t="shared" si="381"/>
        <v>2</v>
      </c>
    </row>
    <row r="6701" spans="1:8" x14ac:dyDescent="0.2">
      <c r="A6701" t="s">
        <v>12151</v>
      </c>
      <c r="B6701" t="s">
        <v>12152</v>
      </c>
      <c r="C6701" t="s">
        <v>22451</v>
      </c>
      <c r="D6701" t="s">
        <v>22452</v>
      </c>
      <c r="H6701">
        <f t="shared" si="381"/>
        <v>2</v>
      </c>
    </row>
    <row r="6702" spans="1:8" x14ac:dyDescent="0.2">
      <c r="A6702" t="s">
        <v>12153</v>
      </c>
      <c r="B6702" t="s">
        <v>12154</v>
      </c>
      <c r="D6702" t="str">
        <f t="shared" ref="D6702:D6707" si="384">B6702</f>
        <v>Julia Robex</v>
      </c>
      <c r="H6702">
        <f t="shared" si="381"/>
        <v>2</v>
      </c>
    </row>
    <row r="6703" spans="1:8" x14ac:dyDescent="0.2">
      <c r="A6703" t="s">
        <v>12155</v>
      </c>
      <c r="B6703" t="s">
        <v>12156</v>
      </c>
      <c r="D6703" t="str">
        <f t="shared" si="384"/>
        <v>Benni Setiawan</v>
      </c>
      <c r="H6703">
        <f t="shared" si="381"/>
        <v>2</v>
      </c>
    </row>
    <row r="6704" spans="1:8" x14ac:dyDescent="0.2">
      <c r="A6704" t="s">
        <v>10058</v>
      </c>
      <c r="B6704" t="s">
        <v>10059</v>
      </c>
      <c r="D6704" t="str">
        <f t="shared" si="384"/>
        <v>Julius Darmaatmadja</v>
      </c>
      <c r="H6704">
        <f t="shared" si="381"/>
        <v>2</v>
      </c>
    </row>
    <row r="6705" spans="1:8" x14ac:dyDescent="0.2">
      <c r="A6705" t="s">
        <v>7392</v>
      </c>
      <c r="B6705" t="s">
        <v>7393</v>
      </c>
      <c r="D6705" t="str">
        <f t="shared" si="384"/>
        <v>Wianda Pusponegoro</v>
      </c>
      <c r="H6705">
        <f t="shared" si="381"/>
        <v>2</v>
      </c>
    </row>
    <row r="6706" spans="1:8" x14ac:dyDescent="0.2">
      <c r="A6706" t="s">
        <v>12157</v>
      </c>
      <c r="B6706" t="s">
        <v>12158</v>
      </c>
      <c r="D6706" t="str">
        <f t="shared" si="384"/>
        <v>Abdul Moeloek</v>
      </c>
      <c r="H6706">
        <f t="shared" si="381"/>
        <v>2</v>
      </c>
    </row>
    <row r="6707" spans="1:8" x14ac:dyDescent="0.2">
      <c r="A6707" t="s">
        <v>12159</v>
      </c>
      <c r="B6707" t="s">
        <v>12160</v>
      </c>
      <c r="D6707" t="str">
        <f t="shared" si="384"/>
        <v>Toha Mochtar</v>
      </c>
      <c r="H6707">
        <f t="shared" si="381"/>
        <v>2</v>
      </c>
    </row>
    <row r="6708" spans="1:8" x14ac:dyDescent="0.2">
      <c r="A6708" t="s">
        <v>3401</v>
      </c>
      <c r="B6708" t="s">
        <v>12161</v>
      </c>
      <c r="C6708" t="str">
        <f>TRIM(RIGHT(SUBSTITUTE(TRIM(B6708)," ",REPT(" ",100)),100))</f>
        <v>Pandjaitan</v>
      </c>
      <c r="D6708" t="str">
        <f>LEFT(B6708,SEARCH(" ",B6708)-1)</f>
        <v>D.I.</v>
      </c>
      <c r="H6708">
        <f t="shared" si="381"/>
        <v>2</v>
      </c>
    </row>
    <row r="6709" spans="1:8" x14ac:dyDescent="0.2">
      <c r="A6709" t="s">
        <v>12162</v>
      </c>
      <c r="B6709" t="s">
        <v>12163</v>
      </c>
      <c r="D6709" t="str">
        <f t="shared" ref="D6709:D6714" si="385">B6709</f>
        <v>Bubi Chen</v>
      </c>
      <c r="H6709">
        <f t="shared" si="381"/>
        <v>2</v>
      </c>
    </row>
    <row r="6710" spans="1:8" x14ac:dyDescent="0.2">
      <c r="A6710" t="s">
        <v>12164</v>
      </c>
      <c r="B6710" t="s">
        <v>12165</v>
      </c>
      <c r="D6710" t="str">
        <f t="shared" si="385"/>
        <v>Dewa Budjana</v>
      </c>
      <c r="H6710">
        <f t="shared" si="381"/>
        <v>2</v>
      </c>
    </row>
    <row r="6711" spans="1:8" x14ac:dyDescent="0.2">
      <c r="A6711" t="s">
        <v>12166</v>
      </c>
      <c r="B6711" t="s">
        <v>12167</v>
      </c>
      <c r="D6711" t="str">
        <f t="shared" si="385"/>
        <v>Ananda Sukarlan</v>
      </c>
      <c r="H6711">
        <f t="shared" si="381"/>
        <v>2</v>
      </c>
    </row>
    <row r="6712" spans="1:8" x14ac:dyDescent="0.2">
      <c r="A6712" t="s">
        <v>5520</v>
      </c>
      <c r="B6712" t="s">
        <v>5521</v>
      </c>
      <c r="D6712" t="str">
        <f t="shared" si="385"/>
        <v>Sonita Novrianti</v>
      </c>
      <c r="H6712">
        <f t="shared" si="381"/>
        <v>2</v>
      </c>
    </row>
    <row r="6713" spans="1:8" x14ac:dyDescent="0.2">
      <c r="A6713" t="s">
        <v>12168</v>
      </c>
      <c r="B6713" t="s">
        <v>12169</v>
      </c>
      <c r="D6713" t="str">
        <f t="shared" si="385"/>
        <v>Hanna Wijaya</v>
      </c>
      <c r="H6713">
        <f t="shared" si="381"/>
        <v>2</v>
      </c>
    </row>
    <row r="6714" spans="1:8" x14ac:dyDescent="0.2">
      <c r="A6714" t="s">
        <v>12172</v>
      </c>
      <c r="B6714" t="s">
        <v>12173</v>
      </c>
      <c r="D6714" t="str">
        <f t="shared" si="385"/>
        <v>Jaja Mihardja</v>
      </c>
      <c r="H6714">
        <f t="shared" si="381"/>
        <v>2</v>
      </c>
    </row>
    <row r="6715" spans="1:8" x14ac:dyDescent="0.2">
      <c r="A6715" t="s">
        <v>12174</v>
      </c>
      <c r="B6715" t="s">
        <v>12175</v>
      </c>
      <c r="C6715" t="str">
        <f>TRIM(RIGHT(SUBSTITUTE(TRIM(B6715)," ",REPT(" ",100)),100))</f>
        <v>Solossa</v>
      </c>
      <c r="D6715" t="str">
        <f>LEFT(B6715,SEARCH(" ",B6715)-1)</f>
        <v>Boaz</v>
      </c>
      <c r="H6715">
        <f t="shared" si="381"/>
        <v>2</v>
      </c>
    </row>
    <row r="6716" spans="1:8" x14ac:dyDescent="0.2">
      <c r="A6716" t="s">
        <v>9686</v>
      </c>
      <c r="B6716" t="s">
        <v>9687</v>
      </c>
      <c r="C6716" t="str">
        <f>TRIM(RIGHT(SUBSTITUTE(TRIM(B6716)," ",REPT(" ",100)),100))</f>
        <v>Saba</v>
      </c>
      <c r="D6716" t="str">
        <f>LEFT(B6716,SEARCH(" ",B6716)-1)</f>
        <v>Carlo</v>
      </c>
      <c r="H6716">
        <f t="shared" si="381"/>
        <v>2</v>
      </c>
    </row>
    <row r="6717" spans="1:8" x14ac:dyDescent="0.2">
      <c r="A6717" t="s">
        <v>12178</v>
      </c>
      <c r="B6717" t="s">
        <v>12179</v>
      </c>
      <c r="C6717" t="str">
        <f>TRIM(RIGHT(SUBSTITUTE(TRIM(B6717)," ",REPT(" ",100)),100))</f>
        <v>Tanamas</v>
      </c>
      <c r="D6717" t="str">
        <f>LEFT(B6717,SEARCH(" ",B6717)-1)</f>
        <v>Sebastian</v>
      </c>
      <c r="H6717">
        <f t="shared" si="381"/>
        <v>2</v>
      </c>
    </row>
    <row r="6718" spans="1:8" x14ac:dyDescent="0.2">
      <c r="A6718" t="s">
        <v>2026</v>
      </c>
      <c r="B6718" t="s">
        <v>2027</v>
      </c>
      <c r="D6718" t="str">
        <f>B6718</f>
        <v>Restu Kartiko</v>
      </c>
      <c r="H6718">
        <f t="shared" si="381"/>
        <v>2</v>
      </c>
    </row>
    <row r="6719" spans="1:8" x14ac:dyDescent="0.2">
      <c r="A6719" t="s">
        <v>12180</v>
      </c>
      <c r="B6719" t="s">
        <v>12181</v>
      </c>
      <c r="D6719" t="str">
        <f t="shared" ref="D6719:D6727" si="386">B6719</f>
        <v>Aban Sobandi</v>
      </c>
      <c r="H6719">
        <f t="shared" ref="H6719:H6782" si="387">IF(LEN(TRIM(B6719))=0,0,LEN(TRIM(B6719))-LEN(SUBSTITUTE(B6719," ",""))+1)</f>
        <v>2</v>
      </c>
    </row>
    <row r="6720" spans="1:8" x14ac:dyDescent="0.2">
      <c r="A6720" t="s">
        <v>12182</v>
      </c>
      <c r="B6720" t="s">
        <v>12183</v>
      </c>
      <c r="D6720" t="str">
        <f t="shared" si="386"/>
        <v>Christopher Abimanyu</v>
      </c>
      <c r="H6720">
        <f t="shared" si="387"/>
        <v>2</v>
      </c>
    </row>
    <row r="6721" spans="1:8" x14ac:dyDescent="0.2">
      <c r="A6721" t="s">
        <v>12184</v>
      </c>
      <c r="B6721" t="s">
        <v>12185</v>
      </c>
      <c r="D6721" t="str">
        <f t="shared" si="386"/>
        <v>Nani Widjaja</v>
      </c>
      <c r="H6721">
        <f t="shared" si="387"/>
        <v>2</v>
      </c>
    </row>
    <row r="6722" spans="1:8" x14ac:dyDescent="0.2">
      <c r="A6722" t="s">
        <v>12186</v>
      </c>
      <c r="B6722" t="s">
        <v>12187</v>
      </c>
      <c r="D6722" t="str">
        <f t="shared" si="386"/>
        <v>Zulkarnaen Djabar</v>
      </c>
      <c r="H6722">
        <f t="shared" si="387"/>
        <v>2</v>
      </c>
    </row>
    <row r="6723" spans="1:8" x14ac:dyDescent="0.2">
      <c r="A6723" t="s">
        <v>6802</v>
      </c>
      <c r="B6723" t="s">
        <v>6803</v>
      </c>
      <c r="D6723" t="str">
        <f t="shared" si="386"/>
        <v>Lucky Alamsyah</v>
      </c>
      <c r="H6723">
        <f t="shared" si="387"/>
        <v>2</v>
      </c>
    </row>
    <row r="6724" spans="1:8" x14ac:dyDescent="0.2">
      <c r="A6724" t="s">
        <v>2941</v>
      </c>
      <c r="B6724" t="s">
        <v>2942</v>
      </c>
      <c r="D6724" t="str">
        <f t="shared" si="386"/>
        <v>Garin Nugroho</v>
      </c>
      <c r="H6724">
        <f t="shared" si="387"/>
        <v>2</v>
      </c>
    </row>
    <row r="6725" spans="1:8" x14ac:dyDescent="0.2">
      <c r="A6725" t="s">
        <v>12192</v>
      </c>
      <c r="B6725" t="s">
        <v>12193</v>
      </c>
      <c r="D6725" t="str">
        <f t="shared" si="386"/>
        <v>Kelly Purwanto</v>
      </c>
      <c r="H6725">
        <f t="shared" si="387"/>
        <v>2</v>
      </c>
    </row>
    <row r="6726" spans="1:8" x14ac:dyDescent="0.2">
      <c r="A6726" t="s">
        <v>3841</v>
      </c>
      <c r="B6726" t="s">
        <v>12194</v>
      </c>
      <c r="D6726" t="str">
        <f t="shared" si="386"/>
        <v>Dea Rizkita</v>
      </c>
      <c r="H6726">
        <f t="shared" si="387"/>
        <v>2</v>
      </c>
    </row>
    <row r="6727" spans="1:8" x14ac:dyDescent="0.2">
      <c r="A6727" t="s">
        <v>11259</v>
      </c>
      <c r="B6727" t="s">
        <v>7893</v>
      </c>
      <c r="D6727" t="str">
        <f t="shared" si="386"/>
        <v>Adi Nugroho</v>
      </c>
      <c r="H6727">
        <f t="shared" si="387"/>
        <v>2</v>
      </c>
    </row>
    <row r="6728" spans="1:8" x14ac:dyDescent="0.2">
      <c r="A6728" t="s">
        <v>826</v>
      </c>
      <c r="B6728" t="s">
        <v>827</v>
      </c>
      <c r="C6728" t="str">
        <f>TRIM(RIGHT(SUBSTITUTE(TRIM(B6728)," ",REPT(" ",100)),100))</f>
        <v>Ho</v>
      </c>
      <c r="D6728" t="str">
        <f>LEFT(B6728,SEARCH(" ",B6728)-1)</f>
        <v>Albertina</v>
      </c>
      <c r="H6728">
        <f t="shared" si="387"/>
        <v>2</v>
      </c>
    </row>
    <row r="6729" spans="1:8" x14ac:dyDescent="0.2">
      <c r="A6729" t="s">
        <v>12199</v>
      </c>
      <c r="B6729" t="s">
        <v>12200</v>
      </c>
      <c r="D6729" t="str">
        <f>B6729</f>
        <v>Ali Shahab</v>
      </c>
      <c r="H6729">
        <f t="shared" si="387"/>
        <v>2</v>
      </c>
    </row>
    <row r="6730" spans="1:8" x14ac:dyDescent="0.2">
      <c r="A6730" t="s">
        <v>2086</v>
      </c>
      <c r="B6730" t="s">
        <v>2087</v>
      </c>
      <c r="D6730" t="str">
        <f t="shared" ref="D6730:D6749" si="388">B6730</f>
        <v>Helsi Herlinda</v>
      </c>
      <c r="H6730">
        <f t="shared" si="387"/>
        <v>2</v>
      </c>
    </row>
    <row r="6731" spans="1:8" x14ac:dyDescent="0.2">
      <c r="A6731" t="s">
        <v>11113</v>
      </c>
      <c r="B6731" t="s">
        <v>11114</v>
      </c>
      <c r="D6731" t="str">
        <f t="shared" si="388"/>
        <v>Akhmad Muqowam</v>
      </c>
      <c r="H6731">
        <f t="shared" si="387"/>
        <v>2</v>
      </c>
    </row>
    <row r="6732" spans="1:8" x14ac:dyDescent="0.2">
      <c r="A6732" t="s">
        <v>12205</v>
      </c>
      <c r="B6732" t="s">
        <v>12206</v>
      </c>
      <c r="D6732" t="str">
        <f t="shared" si="388"/>
        <v>Engelbert Sani</v>
      </c>
      <c r="H6732">
        <f t="shared" si="387"/>
        <v>2</v>
      </c>
    </row>
    <row r="6733" spans="1:8" x14ac:dyDescent="0.2">
      <c r="A6733" t="s">
        <v>12207</v>
      </c>
      <c r="B6733" t="s">
        <v>12208</v>
      </c>
      <c r="D6733" t="str">
        <f t="shared" si="388"/>
        <v>Natasha Dewanti</v>
      </c>
      <c r="H6733">
        <f t="shared" si="387"/>
        <v>2</v>
      </c>
    </row>
    <row r="6734" spans="1:8" x14ac:dyDescent="0.2">
      <c r="A6734" t="s">
        <v>12213</v>
      </c>
      <c r="B6734" t="s">
        <v>12214</v>
      </c>
      <c r="D6734" t="str">
        <f t="shared" si="388"/>
        <v>Yushan Sayuti</v>
      </c>
      <c r="H6734">
        <f t="shared" si="387"/>
        <v>2</v>
      </c>
    </row>
    <row r="6735" spans="1:8" x14ac:dyDescent="0.2">
      <c r="A6735" t="s">
        <v>12215</v>
      </c>
      <c r="B6735" t="s">
        <v>12216</v>
      </c>
      <c r="D6735" t="str">
        <f t="shared" si="388"/>
        <v>Agus Bastian</v>
      </c>
      <c r="H6735">
        <f t="shared" si="387"/>
        <v>2</v>
      </c>
    </row>
    <row r="6736" spans="1:8" x14ac:dyDescent="0.2">
      <c r="A6736" t="s">
        <v>12217</v>
      </c>
      <c r="B6736" t="s">
        <v>12218</v>
      </c>
      <c r="D6736" t="str">
        <f t="shared" si="388"/>
        <v>Adam Jordan</v>
      </c>
      <c r="H6736">
        <f t="shared" si="387"/>
        <v>2</v>
      </c>
    </row>
    <row r="6737" spans="1:8" x14ac:dyDescent="0.2">
      <c r="A6737" t="s">
        <v>12221</v>
      </c>
      <c r="B6737" t="s">
        <v>12222</v>
      </c>
      <c r="D6737" t="str">
        <f t="shared" si="388"/>
        <v>Arif Budimanta</v>
      </c>
      <c r="H6737">
        <f t="shared" si="387"/>
        <v>2</v>
      </c>
    </row>
    <row r="6738" spans="1:8" x14ac:dyDescent="0.2">
      <c r="A6738" t="s">
        <v>12223</v>
      </c>
      <c r="B6738" t="s">
        <v>12224</v>
      </c>
      <c r="D6738" t="str">
        <f t="shared" si="388"/>
        <v>Ratmi B-29</v>
      </c>
      <c r="H6738">
        <f t="shared" si="387"/>
        <v>2</v>
      </c>
    </row>
    <row r="6739" spans="1:8" x14ac:dyDescent="0.2">
      <c r="A6739" t="s">
        <v>12225</v>
      </c>
      <c r="B6739" t="s">
        <v>12226</v>
      </c>
      <c r="D6739" t="str">
        <f t="shared" si="388"/>
        <v>Noella Sisterina</v>
      </c>
      <c r="H6739">
        <f t="shared" si="387"/>
        <v>2</v>
      </c>
    </row>
    <row r="6740" spans="1:8" x14ac:dyDescent="0.2">
      <c r="A6740" t="s">
        <v>12227</v>
      </c>
      <c r="B6740" t="s">
        <v>12228</v>
      </c>
      <c r="D6740" t="str">
        <f t="shared" si="388"/>
        <v>Mohammad Jusuf</v>
      </c>
      <c r="H6740">
        <f t="shared" si="387"/>
        <v>2</v>
      </c>
    </row>
    <row r="6741" spans="1:8" x14ac:dyDescent="0.2">
      <c r="A6741" t="s">
        <v>12229</v>
      </c>
      <c r="B6741" t="s">
        <v>12230</v>
      </c>
      <c r="D6741" t="str">
        <f t="shared" si="388"/>
        <v>Rony Imannuel</v>
      </c>
      <c r="H6741">
        <f t="shared" si="387"/>
        <v>2</v>
      </c>
    </row>
    <row r="6742" spans="1:8" x14ac:dyDescent="0.2">
      <c r="A6742" t="s">
        <v>3529</v>
      </c>
      <c r="B6742" t="s">
        <v>3530</v>
      </c>
      <c r="D6742" t="str">
        <f t="shared" si="388"/>
        <v>Temmy Rahadi</v>
      </c>
      <c r="H6742">
        <f t="shared" si="387"/>
        <v>2</v>
      </c>
    </row>
    <row r="6743" spans="1:8" x14ac:dyDescent="0.2">
      <c r="A6743" t="s">
        <v>4129</v>
      </c>
      <c r="B6743" t="s">
        <v>4130</v>
      </c>
      <c r="D6743" t="str">
        <f t="shared" si="388"/>
        <v>Aditya Warman</v>
      </c>
      <c r="H6743">
        <f t="shared" si="387"/>
        <v>2</v>
      </c>
    </row>
    <row r="6744" spans="1:8" x14ac:dyDescent="0.2">
      <c r="A6744" t="s">
        <v>12233</v>
      </c>
      <c r="B6744" t="s">
        <v>12234</v>
      </c>
      <c r="D6744" t="str">
        <f t="shared" si="388"/>
        <v>Hendra Cipta</v>
      </c>
      <c r="H6744">
        <f t="shared" si="387"/>
        <v>2</v>
      </c>
    </row>
    <row r="6745" spans="1:8" x14ac:dyDescent="0.2">
      <c r="A6745" t="s">
        <v>12235</v>
      </c>
      <c r="B6745" t="s">
        <v>12236</v>
      </c>
      <c r="D6745" t="str">
        <f t="shared" si="388"/>
        <v>Izaac Hindom</v>
      </c>
      <c r="H6745">
        <f t="shared" si="387"/>
        <v>2</v>
      </c>
    </row>
    <row r="6746" spans="1:8" x14ac:dyDescent="0.2">
      <c r="A6746" t="s">
        <v>5518</v>
      </c>
      <c r="B6746" t="s">
        <v>5519</v>
      </c>
      <c r="D6746" t="str">
        <f t="shared" si="388"/>
        <v>Rina Herkiamto</v>
      </c>
      <c r="H6746">
        <f t="shared" si="387"/>
        <v>2</v>
      </c>
    </row>
    <row r="6747" spans="1:8" x14ac:dyDescent="0.2">
      <c r="A6747" t="s">
        <v>12237</v>
      </c>
      <c r="B6747" t="s">
        <v>12238</v>
      </c>
      <c r="D6747" t="str">
        <f t="shared" si="388"/>
        <v>Margin Winaya</v>
      </c>
      <c r="H6747">
        <f t="shared" si="387"/>
        <v>2</v>
      </c>
    </row>
    <row r="6748" spans="1:8" x14ac:dyDescent="0.2">
      <c r="A6748" t="s">
        <v>12241</v>
      </c>
      <c r="B6748" t="s">
        <v>12242</v>
      </c>
      <c r="D6748" t="str">
        <f t="shared" si="388"/>
        <v>Indarti Issolina</v>
      </c>
      <c r="H6748">
        <f t="shared" si="387"/>
        <v>2</v>
      </c>
    </row>
    <row r="6749" spans="1:8" x14ac:dyDescent="0.2">
      <c r="A6749" t="s">
        <v>12243</v>
      </c>
      <c r="B6749" t="s">
        <v>12244</v>
      </c>
      <c r="D6749" t="str">
        <f t="shared" si="388"/>
        <v>Jefan Nathanio</v>
      </c>
      <c r="H6749">
        <f t="shared" si="387"/>
        <v>2</v>
      </c>
    </row>
    <row r="6750" spans="1:8" x14ac:dyDescent="0.2">
      <c r="A6750" t="s">
        <v>8457</v>
      </c>
      <c r="B6750" t="s">
        <v>8458</v>
      </c>
      <c r="C6750" t="str">
        <f>TRIM(RIGHT(SUBSTITUTE(TRIM(B6750)," ",REPT(" ",100)),100))</f>
        <v>Toemion</v>
      </c>
      <c r="D6750" t="str">
        <f>LEFT(B6750,SEARCH(" ",B6750)-1)</f>
        <v>Theo</v>
      </c>
      <c r="H6750">
        <f t="shared" si="387"/>
        <v>2</v>
      </c>
    </row>
    <row r="6751" spans="1:8" x14ac:dyDescent="0.2">
      <c r="A6751" t="s">
        <v>10955</v>
      </c>
      <c r="B6751" t="s">
        <v>10956</v>
      </c>
      <c r="D6751" t="str">
        <f>B6751</f>
        <v>Sudono Salim</v>
      </c>
      <c r="H6751">
        <f t="shared" si="387"/>
        <v>2</v>
      </c>
    </row>
    <row r="6752" spans="1:8" x14ac:dyDescent="0.2">
      <c r="A6752" t="s">
        <v>7564</v>
      </c>
      <c r="B6752" t="s">
        <v>7565</v>
      </c>
      <c r="D6752" t="str">
        <f t="shared" ref="D6752:D6777" si="389">B6752</f>
        <v>Indah Fajarwati</v>
      </c>
      <c r="H6752">
        <f t="shared" si="387"/>
        <v>2</v>
      </c>
    </row>
    <row r="6753" spans="1:8" x14ac:dyDescent="0.2">
      <c r="A6753" t="s">
        <v>12249</v>
      </c>
      <c r="B6753" t="s">
        <v>12250</v>
      </c>
      <c r="D6753" t="str">
        <f t="shared" si="389"/>
        <v>Daud Adiprasetya</v>
      </c>
      <c r="H6753">
        <f t="shared" si="387"/>
        <v>2</v>
      </c>
    </row>
    <row r="6754" spans="1:8" x14ac:dyDescent="0.2">
      <c r="A6754" t="s">
        <v>12251</v>
      </c>
      <c r="B6754" t="s">
        <v>12252</v>
      </c>
      <c r="D6754" t="str">
        <f t="shared" si="389"/>
        <v>Syifa Fauziah</v>
      </c>
      <c r="H6754">
        <f t="shared" si="387"/>
        <v>2</v>
      </c>
    </row>
    <row r="6755" spans="1:8" x14ac:dyDescent="0.2">
      <c r="A6755" t="s">
        <v>12253</v>
      </c>
      <c r="B6755" t="s">
        <v>12254</v>
      </c>
      <c r="D6755" t="str">
        <f t="shared" si="389"/>
        <v>Daday Hudaya</v>
      </c>
      <c r="H6755">
        <f t="shared" si="387"/>
        <v>2</v>
      </c>
    </row>
    <row r="6756" spans="1:8" x14ac:dyDescent="0.2">
      <c r="A6756" t="s">
        <v>12255</v>
      </c>
      <c r="B6756" t="s">
        <v>12256</v>
      </c>
      <c r="D6756" t="str">
        <f t="shared" si="389"/>
        <v>Masaji Wijayanto</v>
      </c>
      <c r="H6756">
        <f t="shared" si="387"/>
        <v>2</v>
      </c>
    </row>
    <row r="6757" spans="1:8" x14ac:dyDescent="0.2">
      <c r="A6757" t="s">
        <v>12257</v>
      </c>
      <c r="B6757" t="s">
        <v>12258</v>
      </c>
      <c r="D6757" t="str">
        <f t="shared" si="389"/>
        <v>Silviana Kristina</v>
      </c>
      <c r="H6757">
        <f t="shared" si="387"/>
        <v>2</v>
      </c>
    </row>
    <row r="6758" spans="1:8" x14ac:dyDescent="0.2">
      <c r="A6758" t="s">
        <v>12259</v>
      </c>
      <c r="B6758" t="s">
        <v>12260</v>
      </c>
      <c r="D6758" t="str">
        <f t="shared" si="389"/>
        <v>Angela Gilsha</v>
      </c>
      <c r="H6758">
        <f t="shared" si="387"/>
        <v>2</v>
      </c>
    </row>
    <row r="6759" spans="1:8" x14ac:dyDescent="0.2">
      <c r="A6759" t="s">
        <v>12261</v>
      </c>
      <c r="B6759" t="s">
        <v>12262</v>
      </c>
      <c r="D6759" t="str">
        <f t="shared" si="389"/>
        <v>K.K. Dheeraj</v>
      </c>
      <c r="H6759">
        <f t="shared" si="387"/>
        <v>2</v>
      </c>
    </row>
    <row r="6760" spans="1:8" x14ac:dyDescent="0.2">
      <c r="A6760" t="s">
        <v>9490</v>
      </c>
      <c r="B6760" t="s">
        <v>9491</v>
      </c>
      <c r="D6760" t="str">
        <f t="shared" si="389"/>
        <v>Shinta Bubu</v>
      </c>
      <c r="H6760">
        <f t="shared" si="387"/>
        <v>2</v>
      </c>
    </row>
    <row r="6761" spans="1:8" x14ac:dyDescent="0.2">
      <c r="A6761" t="s">
        <v>2647</v>
      </c>
      <c r="B6761" t="s">
        <v>2648</v>
      </c>
      <c r="D6761" t="str">
        <f t="shared" si="389"/>
        <v>Jenna Gozali</v>
      </c>
      <c r="H6761">
        <f t="shared" si="387"/>
        <v>2</v>
      </c>
    </row>
    <row r="6762" spans="1:8" x14ac:dyDescent="0.2">
      <c r="A6762" t="s">
        <v>12265</v>
      </c>
      <c r="B6762" t="s">
        <v>12266</v>
      </c>
      <c r="D6762" t="str">
        <f t="shared" si="389"/>
        <v>Suwita Pata</v>
      </c>
      <c r="H6762">
        <f t="shared" si="387"/>
        <v>2</v>
      </c>
    </row>
    <row r="6763" spans="1:8" x14ac:dyDescent="0.2">
      <c r="A6763" t="s">
        <v>12267</v>
      </c>
      <c r="B6763" t="s">
        <v>12268</v>
      </c>
      <c r="D6763" t="str">
        <f t="shared" si="389"/>
        <v>Aryo Danusiri</v>
      </c>
      <c r="H6763">
        <f t="shared" si="387"/>
        <v>2</v>
      </c>
    </row>
    <row r="6764" spans="1:8" x14ac:dyDescent="0.2">
      <c r="A6764" t="s">
        <v>3547</v>
      </c>
      <c r="B6764" t="s">
        <v>3548</v>
      </c>
      <c r="D6764" t="str">
        <f t="shared" si="389"/>
        <v>Harjanto Prabowo</v>
      </c>
      <c r="H6764">
        <f t="shared" si="387"/>
        <v>2</v>
      </c>
    </row>
    <row r="6765" spans="1:8" x14ac:dyDescent="0.2">
      <c r="A6765" t="s">
        <v>10900</v>
      </c>
      <c r="B6765" t="s">
        <v>10901</v>
      </c>
      <c r="D6765" t="str">
        <f t="shared" si="389"/>
        <v>Vanya Pranashinta</v>
      </c>
      <c r="H6765">
        <f t="shared" si="387"/>
        <v>2</v>
      </c>
    </row>
    <row r="6766" spans="1:8" x14ac:dyDescent="0.2">
      <c r="A6766" t="s">
        <v>12269</v>
      </c>
      <c r="B6766" t="s">
        <v>12270</v>
      </c>
      <c r="D6766" t="str">
        <f t="shared" si="389"/>
        <v>Hamid Abdullah</v>
      </c>
      <c r="H6766">
        <f t="shared" si="387"/>
        <v>2</v>
      </c>
    </row>
    <row r="6767" spans="1:8" x14ac:dyDescent="0.2">
      <c r="A6767" t="s">
        <v>12273</v>
      </c>
      <c r="B6767" t="s">
        <v>12274</v>
      </c>
      <c r="D6767" t="str">
        <f t="shared" si="389"/>
        <v>Matu Mona</v>
      </c>
      <c r="H6767">
        <f t="shared" si="387"/>
        <v>2</v>
      </c>
    </row>
    <row r="6768" spans="1:8" x14ac:dyDescent="0.2">
      <c r="A6768" t="s">
        <v>12275</v>
      </c>
      <c r="B6768" t="s">
        <v>12276</v>
      </c>
      <c r="D6768" t="str">
        <f t="shared" si="389"/>
        <v>Rina Gunawan</v>
      </c>
      <c r="H6768">
        <f t="shared" si="387"/>
        <v>2</v>
      </c>
    </row>
    <row r="6769" spans="1:8" x14ac:dyDescent="0.2">
      <c r="A6769" t="s">
        <v>12277</v>
      </c>
      <c r="B6769" t="s">
        <v>12278</v>
      </c>
      <c r="D6769" t="str">
        <f t="shared" si="389"/>
        <v>Muhammad Yusuf</v>
      </c>
      <c r="H6769">
        <f t="shared" si="387"/>
        <v>2</v>
      </c>
    </row>
    <row r="6770" spans="1:8" x14ac:dyDescent="0.2">
      <c r="A6770" t="s">
        <v>12279</v>
      </c>
      <c r="B6770" t="s">
        <v>12280</v>
      </c>
      <c r="D6770" t="str">
        <f t="shared" si="389"/>
        <v>Ali Surahman</v>
      </c>
      <c r="H6770">
        <f t="shared" si="387"/>
        <v>2</v>
      </c>
    </row>
    <row r="6771" spans="1:8" x14ac:dyDescent="0.2">
      <c r="A6771" t="s">
        <v>989</v>
      </c>
      <c r="B6771" t="s">
        <v>990</v>
      </c>
      <c r="D6771" t="str">
        <f t="shared" si="389"/>
        <v>Ricky Komo</v>
      </c>
      <c r="H6771">
        <f t="shared" si="387"/>
        <v>2</v>
      </c>
    </row>
    <row r="6772" spans="1:8" x14ac:dyDescent="0.2">
      <c r="A6772" t="s">
        <v>12283</v>
      </c>
      <c r="B6772" t="s">
        <v>12284</v>
      </c>
      <c r="D6772" t="str">
        <f t="shared" si="389"/>
        <v>Diaz Ardiawan</v>
      </c>
      <c r="H6772">
        <f t="shared" si="387"/>
        <v>2</v>
      </c>
    </row>
    <row r="6773" spans="1:8" x14ac:dyDescent="0.2">
      <c r="A6773" t="s">
        <v>12287</v>
      </c>
      <c r="B6773" t="s">
        <v>12288</v>
      </c>
      <c r="D6773" t="str">
        <f t="shared" si="389"/>
        <v>Lukman Umar</v>
      </c>
      <c r="H6773">
        <f t="shared" si="387"/>
        <v>2</v>
      </c>
    </row>
    <row r="6774" spans="1:8" x14ac:dyDescent="0.2">
      <c r="A6774" t="s">
        <v>1025</v>
      </c>
      <c r="B6774" t="s">
        <v>1026</v>
      </c>
      <c r="D6774" t="str">
        <f t="shared" si="389"/>
        <v>Ermaya Suradinata</v>
      </c>
      <c r="H6774">
        <f t="shared" si="387"/>
        <v>2</v>
      </c>
    </row>
    <row r="6775" spans="1:8" x14ac:dyDescent="0.2">
      <c r="A6775" t="s">
        <v>12289</v>
      </c>
      <c r="B6775" t="s">
        <v>12290</v>
      </c>
      <c r="D6775" t="str">
        <f t="shared" si="389"/>
        <v>Olvah Alhamid</v>
      </c>
      <c r="H6775">
        <f t="shared" si="387"/>
        <v>2</v>
      </c>
    </row>
    <row r="6776" spans="1:8" x14ac:dyDescent="0.2">
      <c r="A6776" t="s">
        <v>5258</v>
      </c>
      <c r="B6776" t="s">
        <v>5259</v>
      </c>
      <c r="D6776" t="str">
        <f t="shared" si="389"/>
        <v>Mela Austen</v>
      </c>
      <c r="H6776">
        <f t="shared" si="387"/>
        <v>2</v>
      </c>
    </row>
    <row r="6777" spans="1:8" x14ac:dyDescent="0.2">
      <c r="A6777" t="s">
        <v>12293</v>
      </c>
      <c r="B6777" t="s">
        <v>12294</v>
      </c>
      <c r="D6777" t="str">
        <f t="shared" si="389"/>
        <v>Gusnedi Adang</v>
      </c>
      <c r="H6777">
        <f t="shared" si="387"/>
        <v>2</v>
      </c>
    </row>
    <row r="6778" spans="1:8" x14ac:dyDescent="0.2">
      <c r="A6778" t="s">
        <v>12295</v>
      </c>
      <c r="B6778" t="s">
        <v>12296</v>
      </c>
      <c r="C6778" t="str">
        <f>TRIM(RIGHT(SUBSTITUTE(TRIM(B6778)," ",REPT(" ",100)),100))</f>
        <v>Koopman</v>
      </c>
      <c r="D6778" t="str">
        <f t="shared" ref="D6778:D6812" si="390">LEFT(B6778,SEARCH(" ",B6778)-1)</f>
        <v>Toto</v>
      </c>
      <c r="H6778">
        <f t="shared" si="387"/>
        <v>2</v>
      </c>
    </row>
    <row r="6779" spans="1:8" x14ac:dyDescent="0.2">
      <c r="A6779" t="s">
        <v>11021</v>
      </c>
      <c r="B6779" t="s">
        <v>11022</v>
      </c>
      <c r="D6779" t="str">
        <f t="shared" si="390"/>
        <v>Cakraningrat</v>
      </c>
      <c r="E6779" t="s">
        <v>22453</v>
      </c>
      <c r="F6779" t="s">
        <v>22454</v>
      </c>
      <c r="H6779">
        <f t="shared" si="387"/>
        <v>2</v>
      </c>
    </row>
    <row r="6780" spans="1:8" x14ac:dyDescent="0.2">
      <c r="A6780" t="s">
        <v>12297</v>
      </c>
      <c r="B6780" t="s">
        <v>12298</v>
      </c>
      <c r="D6780" t="str">
        <f t="shared" si="390"/>
        <v>Titien</v>
      </c>
      <c r="H6780">
        <f t="shared" si="387"/>
        <v>2</v>
      </c>
    </row>
    <row r="6781" spans="1:8" x14ac:dyDescent="0.2">
      <c r="A6781" t="s">
        <v>12299</v>
      </c>
      <c r="B6781" t="s">
        <v>12300</v>
      </c>
      <c r="D6781" t="str">
        <f t="shared" si="390"/>
        <v>RMA.</v>
      </c>
      <c r="H6781">
        <f t="shared" si="387"/>
        <v>2</v>
      </c>
    </row>
    <row r="6782" spans="1:8" x14ac:dyDescent="0.2">
      <c r="A6782" t="s">
        <v>12301</v>
      </c>
      <c r="B6782" t="s">
        <v>12302</v>
      </c>
      <c r="D6782" t="str">
        <f t="shared" si="390"/>
        <v>Ismael</v>
      </c>
      <c r="H6782">
        <f t="shared" si="387"/>
        <v>2</v>
      </c>
    </row>
    <row r="6783" spans="1:8" x14ac:dyDescent="0.2">
      <c r="A6783" t="s">
        <v>12303</v>
      </c>
      <c r="B6783" t="s">
        <v>12304</v>
      </c>
      <c r="D6783" t="str">
        <f t="shared" si="390"/>
        <v>Heryanto</v>
      </c>
      <c r="H6783">
        <f t="shared" ref="H6783:H6846" si="391">IF(LEN(TRIM(B6783))=0,0,LEN(TRIM(B6783))-LEN(SUBSTITUTE(B6783," ",""))+1)</f>
        <v>2</v>
      </c>
    </row>
    <row r="6784" spans="1:8" x14ac:dyDescent="0.2">
      <c r="A6784" t="s">
        <v>12305</v>
      </c>
      <c r="B6784" t="s">
        <v>12306</v>
      </c>
      <c r="D6784" t="str">
        <f t="shared" si="390"/>
        <v>Dominggus</v>
      </c>
      <c r="H6784">
        <f t="shared" si="391"/>
        <v>2</v>
      </c>
    </row>
    <row r="6785" spans="1:8" x14ac:dyDescent="0.2">
      <c r="A6785" t="s">
        <v>12309</v>
      </c>
      <c r="B6785" t="s">
        <v>12310</v>
      </c>
      <c r="D6785" t="str">
        <f t="shared" si="390"/>
        <v>Deliar</v>
      </c>
      <c r="H6785">
        <f t="shared" si="391"/>
        <v>2</v>
      </c>
    </row>
    <row r="6786" spans="1:8" x14ac:dyDescent="0.2">
      <c r="A6786" t="s">
        <v>12311</v>
      </c>
      <c r="B6786" t="s">
        <v>12312</v>
      </c>
      <c r="D6786" t="str">
        <f t="shared" si="390"/>
        <v>Sadar</v>
      </c>
      <c r="H6786">
        <f t="shared" si="391"/>
        <v>2</v>
      </c>
    </row>
    <row r="6787" spans="1:8" x14ac:dyDescent="0.2">
      <c r="A6787" t="s">
        <v>12313</v>
      </c>
      <c r="B6787" t="s">
        <v>12314</v>
      </c>
      <c r="D6787" t="str">
        <f t="shared" si="390"/>
        <v>Saktia</v>
      </c>
      <c r="H6787">
        <f t="shared" si="391"/>
        <v>2</v>
      </c>
    </row>
    <row r="6788" spans="1:8" x14ac:dyDescent="0.2">
      <c r="A6788" t="s">
        <v>12315</v>
      </c>
      <c r="B6788" t="s">
        <v>12316</v>
      </c>
      <c r="D6788" t="str">
        <f t="shared" si="390"/>
        <v>Ahmad</v>
      </c>
      <c r="H6788">
        <f t="shared" si="391"/>
        <v>2</v>
      </c>
    </row>
    <row r="6789" spans="1:8" x14ac:dyDescent="0.2">
      <c r="A6789" t="s">
        <v>12317</v>
      </c>
      <c r="B6789" t="s">
        <v>12318</v>
      </c>
      <c r="C6789" t="str">
        <f>TRIM(RIGHT(SUBSTITUTE(TRIM(B6789)," ",REPT(" ",100)),100))</f>
        <v>Baswedan</v>
      </c>
      <c r="D6789" t="str">
        <f t="shared" si="390"/>
        <v>Anies</v>
      </c>
      <c r="H6789">
        <f t="shared" si="391"/>
        <v>2</v>
      </c>
    </row>
    <row r="6790" spans="1:8" x14ac:dyDescent="0.2">
      <c r="A6790" t="s">
        <v>12319</v>
      </c>
      <c r="B6790" t="s">
        <v>12320</v>
      </c>
      <c r="C6790" t="str">
        <f>TRIM(RIGHT(SUBSTITUTE(TRIM(B6790)," ",REPT(" ",100)),100))</f>
        <v>Pardede</v>
      </c>
      <c r="D6790" t="str">
        <f t="shared" si="390"/>
        <v>Reza</v>
      </c>
      <c r="H6790">
        <f t="shared" si="391"/>
        <v>2</v>
      </c>
    </row>
    <row r="6791" spans="1:8" x14ac:dyDescent="0.2">
      <c r="A6791" t="s">
        <v>12321</v>
      </c>
      <c r="B6791" t="s">
        <v>12322</v>
      </c>
      <c r="D6791" t="str">
        <f t="shared" si="390"/>
        <v>Wahyu</v>
      </c>
      <c r="H6791">
        <f t="shared" si="391"/>
        <v>2</v>
      </c>
    </row>
    <row r="6792" spans="1:8" x14ac:dyDescent="0.2">
      <c r="A6792" t="s">
        <v>5587</v>
      </c>
      <c r="B6792" t="s">
        <v>12323</v>
      </c>
      <c r="D6792" t="str">
        <f t="shared" si="390"/>
        <v>Ami</v>
      </c>
      <c r="H6792">
        <f t="shared" si="391"/>
        <v>2</v>
      </c>
    </row>
    <row r="6793" spans="1:8" x14ac:dyDescent="0.2">
      <c r="A6793" t="s">
        <v>12324</v>
      </c>
      <c r="B6793" t="s">
        <v>12325</v>
      </c>
      <c r="D6793" t="str">
        <f t="shared" si="390"/>
        <v>Upi</v>
      </c>
      <c r="H6793">
        <f t="shared" si="391"/>
        <v>2</v>
      </c>
    </row>
    <row r="6794" spans="1:8" x14ac:dyDescent="0.2">
      <c r="A6794" t="s">
        <v>5981</v>
      </c>
      <c r="B6794" t="s">
        <v>5982</v>
      </c>
      <c r="D6794" t="str">
        <f t="shared" si="390"/>
        <v>Suti</v>
      </c>
      <c r="H6794">
        <f t="shared" si="391"/>
        <v>2</v>
      </c>
    </row>
    <row r="6795" spans="1:8" x14ac:dyDescent="0.2">
      <c r="A6795" t="s">
        <v>12326</v>
      </c>
      <c r="B6795" t="s">
        <v>12327</v>
      </c>
      <c r="D6795" t="str">
        <f t="shared" si="390"/>
        <v>Gusti</v>
      </c>
      <c r="H6795">
        <f t="shared" si="391"/>
        <v>2</v>
      </c>
    </row>
    <row r="6796" spans="1:8" x14ac:dyDescent="0.2">
      <c r="A6796" t="s">
        <v>12328</v>
      </c>
      <c r="B6796" t="s">
        <v>12329</v>
      </c>
      <c r="D6796" t="str">
        <f t="shared" si="390"/>
        <v>Jonatan</v>
      </c>
      <c r="H6796">
        <f t="shared" si="391"/>
        <v>2</v>
      </c>
    </row>
    <row r="6797" spans="1:8" x14ac:dyDescent="0.2">
      <c r="A6797" t="s">
        <v>6757</v>
      </c>
      <c r="B6797" t="s">
        <v>6758</v>
      </c>
      <c r="D6797" t="str">
        <f t="shared" si="390"/>
        <v>Andre</v>
      </c>
      <c r="H6797">
        <f t="shared" si="391"/>
        <v>2</v>
      </c>
    </row>
    <row r="6798" spans="1:8" x14ac:dyDescent="0.2">
      <c r="A6798" t="s">
        <v>12332</v>
      </c>
      <c r="B6798" t="s">
        <v>12333</v>
      </c>
      <c r="D6798" t="str">
        <f t="shared" si="390"/>
        <v>Faby</v>
      </c>
      <c r="H6798">
        <f t="shared" si="391"/>
        <v>2</v>
      </c>
    </row>
    <row r="6799" spans="1:8" x14ac:dyDescent="0.2">
      <c r="A6799" t="s">
        <v>12334</v>
      </c>
      <c r="B6799" t="s">
        <v>12335</v>
      </c>
      <c r="D6799" t="str">
        <f t="shared" si="390"/>
        <v>Edo</v>
      </c>
      <c r="H6799">
        <f t="shared" si="391"/>
        <v>2</v>
      </c>
    </row>
    <row r="6800" spans="1:8" x14ac:dyDescent="0.2">
      <c r="A6800" t="s">
        <v>12336</v>
      </c>
      <c r="B6800" t="s">
        <v>12337</v>
      </c>
      <c r="D6800" t="str">
        <f t="shared" si="390"/>
        <v>Ranggani</v>
      </c>
      <c r="H6800">
        <f t="shared" si="391"/>
        <v>2</v>
      </c>
    </row>
    <row r="6801" spans="1:8" x14ac:dyDescent="0.2">
      <c r="A6801" t="s">
        <v>12338</v>
      </c>
      <c r="B6801" t="s">
        <v>12339</v>
      </c>
      <c r="C6801" t="str">
        <f>TRIM(RIGHT(SUBSTITUTE(TRIM(B6801)," ",REPT(" ",100)),100))</f>
        <v>Hatta</v>
      </c>
      <c r="D6801" t="str">
        <f t="shared" si="390"/>
        <v>Rachmi</v>
      </c>
      <c r="H6801">
        <f t="shared" si="391"/>
        <v>2</v>
      </c>
    </row>
    <row r="6802" spans="1:8" x14ac:dyDescent="0.2">
      <c r="A6802" t="s">
        <v>12340</v>
      </c>
      <c r="B6802" t="s">
        <v>12341</v>
      </c>
      <c r="D6802" t="str">
        <f t="shared" si="390"/>
        <v>Feri</v>
      </c>
      <c r="H6802">
        <f t="shared" si="391"/>
        <v>2</v>
      </c>
    </row>
    <row r="6803" spans="1:8" x14ac:dyDescent="0.2">
      <c r="A6803" t="s">
        <v>12342</v>
      </c>
      <c r="B6803" t="s">
        <v>12343</v>
      </c>
      <c r="D6803" t="str">
        <f t="shared" si="390"/>
        <v>Mohammad</v>
      </c>
      <c r="H6803">
        <f t="shared" si="391"/>
        <v>2</v>
      </c>
    </row>
    <row r="6804" spans="1:8" x14ac:dyDescent="0.2">
      <c r="A6804" t="s">
        <v>12344</v>
      </c>
      <c r="B6804" t="s">
        <v>12345</v>
      </c>
      <c r="D6804" t="str">
        <f t="shared" si="390"/>
        <v>Ricky</v>
      </c>
      <c r="H6804">
        <f t="shared" si="391"/>
        <v>2</v>
      </c>
    </row>
    <row r="6805" spans="1:8" x14ac:dyDescent="0.2">
      <c r="A6805" t="s">
        <v>12348</v>
      </c>
      <c r="B6805" t="s">
        <v>12349</v>
      </c>
      <c r="C6805" t="str">
        <f>TRIM(RIGHT(SUBSTITUTE(TRIM(B6805)," ",REPT(" ",100)),100))</f>
        <v>Sondang</v>
      </c>
      <c r="D6805" t="str">
        <f t="shared" si="390"/>
        <v>Aira</v>
      </c>
      <c r="H6805">
        <f t="shared" si="391"/>
        <v>2</v>
      </c>
    </row>
    <row r="6806" spans="1:8" x14ac:dyDescent="0.2">
      <c r="A6806" t="s">
        <v>5344</v>
      </c>
      <c r="B6806" t="s">
        <v>5345</v>
      </c>
      <c r="D6806" t="str">
        <f t="shared" si="390"/>
        <v>Haidar</v>
      </c>
      <c r="H6806">
        <f t="shared" si="391"/>
        <v>2</v>
      </c>
    </row>
    <row r="6807" spans="1:8" x14ac:dyDescent="0.2">
      <c r="A6807" t="s">
        <v>12350</v>
      </c>
      <c r="B6807" t="s">
        <v>12351</v>
      </c>
      <c r="C6807" t="str">
        <f>TRIM(RIGHT(SUBSTITUTE(TRIM(B6807)," ",REPT(" ",100)),100))</f>
        <v>Torsten</v>
      </c>
      <c r="D6807" t="str">
        <f t="shared" si="390"/>
        <v>Jessica</v>
      </c>
      <c r="H6807">
        <f t="shared" si="391"/>
        <v>2</v>
      </c>
    </row>
    <row r="6808" spans="1:8" x14ac:dyDescent="0.2">
      <c r="A6808" t="s">
        <v>12352</v>
      </c>
      <c r="B6808" t="s">
        <v>12353</v>
      </c>
      <c r="C6808" t="str">
        <f>TRIM(RIGHT(SUBSTITUTE(TRIM(B6808)," ",REPT(" ",100)),100))</f>
        <v>Tuwankotta</v>
      </c>
      <c r="D6808" t="str">
        <f t="shared" si="390"/>
        <v>Cynthia</v>
      </c>
      <c r="H6808">
        <f t="shared" si="391"/>
        <v>2</v>
      </c>
    </row>
    <row r="6809" spans="1:8" x14ac:dyDescent="0.2">
      <c r="A6809" t="s">
        <v>2220</v>
      </c>
      <c r="B6809" t="s">
        <v>2221</v>
      </c>
      <c r="C6809" t="str">
        <f>TRIM(RIGHT(SUBSTITUTE(TRIM(B6809)," ",REPT(" ",100)),100))</f>
        <v>Barth</v>
      </c>
      <c r="D6809" t="str">
        <f t="shared" si="390"/>
        <v>Marie-Claire</v>
      </c>
      <c r="H6809">
        <f t="shared" si="391"/>
        <v>2</v>
      </c>
    </row>
    <row r="6810" spans="1:8" x14ac:dyDescent="0.2">
      <c r="A6810" t="s">
        <v>2166</v>
      </c>
      <c r="B6810" t="s">
        <v>2167</v>
      </c>
      <c r="C6810" t="str">
        <f>TRIM(RIGHT(SUBSTITUTE(TRIM(B6810)," ",REPT(" ",100)),100))</f>
        <v>Daulay</v>
      </c>
      <c r="D6810" t="str">
        <f t="shared" si="390"/>
        <v>Syakir</v>
      </c>
      <c r="H6810">
        <f t="shared" si="391"/>
        <v>2</v>
      </c>
    </row>
    <row r="6811" spans="1:8" x14ac:dyDescent="0.2">
      <c r="A6811" t="s">
        <v>12354</v>
      </c>
      <c r="B6811" t="s">
        <v>12355</v>
      </c>
      <c r="D6811" t="str">
        <f>B6811</f>
        <v>Norman Edwin</v>
      </c>
      <c r="H6811">
        <f t="shared" si="391"/>
        <v>2</v>
      </c>
    </row>
    <row r="6812" spans="1:8" x14ac:dyDescent="0.2">
      <c r="A6812" t="s">
        <v>2046</v>
      </c>
      <c r="B6812" t="s">
        <v>2047</v>
      </c>
      <c r="C6812" t="str">
        <f>TRIM(RIGHT(SUBSTITUTE(TRIM(B6812)," ",REPT(" ",100)),100))</f>
        <v>Tamaela</v>
      </c>
      <c r="D6812" t="str">
        <f t="shared" si="390"/>
        <v>Dien</v>
      </c>
      <c r="H6812">
        <f t="shared" si="391"/>
        <v>2</v>
      </c>
    </row>
    <row r="6813" spans="1:8" x14ac:dyDescent="0.2">
      <c r="A6813" t="s">
        <v>12358</v>
      </c>
      <c r="B6813" t="s">
        <v>12359</v>
      </c>
      <c r="D6813" t="str">
        <f t="shared" ref="D6813:D6827" si="392">B6813</f>
        <v>Arnold Poernomo</v>
      </c>
      <c r="H6813">
        <f t="shared" si="391"/>
        <v>2</v>
      </c>
    </row>
    <row r="6814" spans="1:8" x14ac:dyDescent="0.2">
      <c r="A6814" t="s">
        <v>7142</v>
      </c>
      <c r="B6814" t="s">
        <v>7143</v>
      </c>
      <c r="D6814" t="str">
        <f t="shared" si="392"/>
        <v>Sukma Ayu</v>
      </c>
      <c r="H6814">
        <f t="shared" si="391"/>
        <v>2</v>
      </c>
    </row>
    <row r="6815" spans="1:8" x14ac:dyDescent="0.2">
      <c r="A6815" t="s">
        <v>5645</v>
      </c>
      <c r="B6815" t="s">
        <v>5646</v>
      </c>
      <c r="D6815" t="str">
        <f t="shared" si="392"/>
        <v>Asmaji Darmawi</v>
      </c>
      <c r="H6815">
        <f t="shared" si="391"/>
        <v>2</v>
      </c>
    </row>
    <row r="6816" spans="1:8" x14ac:dyDescent="0.2">
      <c r="A6816" t="s">
        <v>7431</v>
      </c>
      <c r="B6816" t="s">
        <v>7432</v>
      </c>
      <c r="D6816" t="str">
        <f t="shared" si="392"/>
        <v>Hermina Sutami</v>
      </c>
      <c r="H6816">
        <f t="shared" si="391"/>
        <v>2</v>
      </c>
    </row>
    <row r="6817" spans="1:8" x14ac:dyDescent="0.2">
      <c r="A6817" t="s">
        <v>12362</v>
      </c>
      <c r="B6817" t="s">
        <v>12363</v>
      </c>
      <c r="D6817" t="str">
        <f t="shared" si="392"/>
        <v>Cornelis M.H.</v>
      </c>
      <c r="H6817">
        <f t="shared" si="391"/>
        <v>2</v>
      </c>
    </row>
    <row r="6818" spans="1:8" x14ac:dyDescent="0.2">
      <c r="A6818" t="s">
        <v>5991</v>
      </c>
      <c r="B6818" t="s">
        <v>5992</v>
      </c>
      <c r="D6818" t="str">
        <f t="shared" si="392"/>
        <v>Martri Agoeng</v>
      </c>
      <c r="H6818">
        <f t="shared" si="391"/>
        <v>2</v>
      </c>
    </row>
    <row r="6819" spans="1:8" x14ac:dyDescent="0.2">
      <c r="A6819" t="s">
        <v>12366</v>
      </c>
      <c r="B6819" t="s">
        <v>12367</v>
      </c>
      <c r="D6819" t="str">
        <f t="shared" si="392"/>
        <v>Vebby Palwinta</v>
      </c>
      <c r="H6819">
        <f t="shared" si="391"/>
        <v>2</v>
      </c>
    </row>
    <row r="6820" spans="1:8" x14ac:dyDescent="0.2">
      <c r="A6820" t="s">
        <v>12368</v>
      </c>
      <c r="B6820" t="s">
        <v>12369</v>
      </c>
      <c r="D6820" t="str">
        <f t="shared" si="392"/>
        <v>Adnan Fauzi</v>
      </c>
      <c r="H6820">
        <f t="shared" si="391"/>
        <v>2</v>
      </c>
    </row>
    <row r="6821" spans="1:8" x14ac:dyDescent="0.2">
      <c r="A6821" t="s">
        <v>12370</v>
      </c>
      <c r="B6821" t="s">
        <v>12371</v>
      </c>
      <c r="D6821" t="str">
        <f t="shared" si="392"/>
        <v>Syahrinur Prinka</v>
      </c>
      <c r="H6821">
        <f t="shared" si="391"/>
        <v>2</v>
      </c>
    </row>
    <row r="6822" spans="1:8" x14ac:dyDescent="0.2">
      <c r="A6822" t="s">
        <v>12372</v>
      </c>
      <c r="B6822" t="s">
        <v>12373</v>
      </c>
      <c r="D6822" t="str">
        <f t="shared" si="392"/>
        <v>Chairuddin Ismail</v>
      </c>
      <c r="H6822">
        <f t="shared" si="391"/>
        <v>2</v>
      </c>
    </row>
    <row r="6823" spans="1:8" x14ac:dyDescent="0.2">
      <c r="A6823" t="s">
        <v>12374</v>
      </c>
      <c r="B6823" t="s">
        <v>12375</v>
      </c>
      <c r="D6823" t="str">
        <f t="shared" si="392"/>
        <v>Soewoto Sukendar</v>
      </c>
      <c r="H6823">
        <f t="shared" si="391"/>
        <v>2</v>
      </c>
    </row>
    <row r="6824" spans="1:8" x14ac:dyDescent="0.2">
      <c r="A6824" t="s">
        <v>3455</v>
      </c>
      <c r="B6824" t="s">
        <v>3456</v>
      </c>
      <c r="D6824" t="str">
        <f t="shared" si="392"/>
        <v>Bambang Susantono</v>
      </c>
      <c r="H6824">
        <f t="shared" si="391"/>
        <v>2</v>
      </c>
    </row>
    <row r="6825" spans="1:8" x14ac:dyDescent="0.2">
      <c r="A6825" t="s">
        <v>12378</v>
      </c>
      <c r="B6825" t="s">
        <v>12379</v>
      </c>
      <c r="D6825" t="str">
        <f t="shared" si="392"/>
        <v>Epy Kusnandar</v>
      </c>
      <c r="H6825">
        <f t="shared" si="391"/>
        <v>2</v>
      </c>
    </row>
    <row r="6826" spans="1:8" x14ac:dyDescent="0.2">
      <c r="A6826" t="s">
        <v>12380</v>
      </c>
      <c r="B6826" t="s">
        <v>12381</v>
      </c>
      <c r="D6826" t="str">
        <f t="shared" si="392"/>
        <v>Lucky Wija</v>
      </c>
      <c r="H6826">
        <f t="shared" si="391"/>
        <v>2</v>
      </c>
    </row>
    <row r="6827" spans="1:8" x14ac:dyDescent="0.2">
      <c r="A6827" t="s">
        <v>12388</v>
      </c>
      <c r="B6827" t="s">
        <v>12389</v>
      </c>
      <c r="D6827" t="str">
        <f t="shared" si="392"/>
        <v>Yasha Chatab</v>
      </c>
      <c r="H6827">
        <f t="shared" si="391"/>
        <v>2</v>
      </c>
    </row>
    <row r="6828" spans="1:8" x14ac:dyDescent="0.2">
      <c r="A6828" t="s">
        <v>12390</v>
      </c>
      <c r="B6828" t="s">
        <v>12391</v>
      </c>
      <c r="C6828" t="str">
        <f>TRIM(RIGHT(SUBSTITUTE(TRIM(B6828)," ",REPT(" ",100)),100))</f>
        <v>Mirdad</v>
      </c>
      <c r="D6828" t="str">
        <f>LEFT(B6828,SEARCH(" ",B6828)-1)</f>
        <v>Naysila</v>
      </c>
      <c r="H6828">
        <f t="shared" si="391"/>
        <v>2</v>
      </c>
    </row>
    <row r="6829" spans="1:8" x14ac:dyDescent="0.2">
      <c r="A6829" t="s">
        <v>9672</v>
      </c>
      <c r="B6829" t="s">
        <v>9673</v>
      </c>
      <c r="D6829" t="str">
        <f>B6829</f>
        <v>Revand Narya</v>
      </c>
      <c r="H6829">
        <f t="shared" si="391"/>
        <v>2</v>
      </c>
    </row>
    <row r="6830" spans="1:8" x14ac:dyDescent="0.2">
      <c r="A6830" t="s">
        <v>12396</v>
      </c>
      <c r="B6830" t="s">
        <v>12397</v>
      </c>
      <c r="C6830" t="str">
        <f>TRIM(RIGHT(SUBSTITUTE(TRIM(B6830)," ",REPT(" ",100)),100))</f>
        <v>Nasution</v>
      </c>
      <c r="D6830" t="str">
        <f>LEFT(B6830,SEARCH(" ",B6830)-1)</f>
        <v>Rita</v>
      </c>
      <c r="H6830">
        <f t="shared" si="391"/>
        <v>2</v>
      </c>
    </row>
    <row r="6831" spans="1:8" x14ac:dyDescent="0.2">
      <c r="A6831" t="s">
        <v>12398</v>
      </c>
      <c r="B6831" t="s">
        <v>12399</v>
      </c>
      <c r="D6831" t="str">
        <f>B6831</f>
        <v>Sunny Soon</v>
      </c>
      <c r="H6831">
        <f t="shared" si="391"/>
        <v>2</v>
      </c>
    </row>
    <row r="6832" spans="1:8" x14ac:dyDescent="0.2">
      <c r="A6832" t="s">
        <v>12400</v>
      </c>
      <c r="B6832" t="s">
        <v>12401</v>
      </c>
      <c r="D6832" t="str">
        <f>B6832</f>
        <v>Arif Wibowo</v>
      </c>
      <c r="H6832">
        <f t="shared" si="391"/>
        <v>2</v>
      </c>
    </row>
    <row r="6833" spans="1:8" x14ac:dyDescent="0.2">
      <c r="A6833" t="s">
        <v>12402</v>
      </c>
      <c r="B6833" t="s">
        <v>12403</v>
      </c>
      <c r="C6833" t="str">
        <f>TRIM(RIGHT(SUBSTITUTE(TRIM(B6833)," ",REPT(" ",100)),100))</f>
        <v>Sudiro</v>
      </c>
      <c r="D6833" t="str">
        <f>LEFT(B6833,SEARCH(" ",B6833)-1)</f>
        <v>Tora</v>
      </c>
      <c r="H6833">
        <f t="shared" si="391"/>
        <v>2</v>
      </c>
    </row>
    <row r="6834" spans="1:8" x14ac:dyDescent="0.2">
      <c r="A6834" t="s">
        <v>12404</v>
      </c>
      <c r="B6834" t="s">
        <v>12405</v>
      </c>
      <c r="C6834" t="str">
        <f>TRIM(RIGHT(SUBSTITUTE(TRIM(B6834)," ",REPT(" ",100)),100))</f>
        <v>Djarot</v>
      </c>
      <c r="D6834" t="str">
        <f>LEFT(B6834,SEARCH(" ",B6834)-1)</f>
        <v>Andrie</v>
      </c>
      <c r="H6834">
        <f t="shared" si="391"/>
        <v>2</v>
      </c>
    </row>
    <row r="6835" spans="1:8" x14ac:dyDescent="0.2">
      <c r="A6835" t="s">
        <v>12406</v>
      </c>
      <c r="B6835" t="s">
        <v>12407</v>
      </c>
      <c r="D6835" t="str">
        <f>B6835</f>
        <v>Pica Priscilla</v>
      </c>
      <c r="H6835">
        <f t="shared" si="391"/>
        <v>2</v>
      </c>
    </row>
    <row r="6836" spans="1:8" x14ac:dyDescent="0.2">
      <c r="A6836" t="s">
        <v>11477</v>
      </c>
      <c r="B6836" t="s">
        <v>11478</v>
      </c>
      <c r="D6836" t="str">
        <f>B6836</f>
        <v>Darpito Pudyastungkoro</v>
      </c>
      <c r="H6836">
        <f t="shared" si="391"/>
        <v>2</v>
      </c>
    </row>
    <row r="6837" spans="1:8" x14ac:dyDescent="0.2">
      <c r="A6837" t="s">
        <v>12408</v>
      </c>
      <c r="B6837" t="s">
        <v>12409</v>
      </c>
      <c r="D6837" t="str">
        <f>B6837</f>
        <v>Tamar Djaja</v>
      </c>
      <c r="H6837">
        <f t="shared" si="391"/>
        <v>2</v>
      </c>
    </row>
    <row r="6838" spans="1:8" x14ac:dyDescent="0.2">
      <c r="A6838" t="s">
        <v>12410</v>
      </c>
      <c r="B6838" t="s">
        <v>12411</v>
      </c>
      <c r="D6838" t="str">
        <f>B6838</f>
        <v>Ganjar Pranowo</v>
      </c>
      <c r="H6838">
        <f t="shared" si="391"/>
        <v>2</v>
      </c>
    </row>
    <row r="6839" spans="1:8" x14ac:dyDescent="0.2">
      <c r="A6839" t="s">
        <v>12414</v>
      </c>
      <c r="B6839" t="s">
        <v>12415</v>
      </c>
      <c r="C6839" t="str">
        <f>TRIM(RIGHT(SUBSTITUTE(TRIM(B6839)," ",REPT(" ",100)),100))</f>
        <v>Alisjahbana</v>
      </c>
      <c r="D6839" t="str">
        <f>LEFT(B6839,SEARCH(" ",B6839)-1)</f>
        <v>Samiati</v>
      </c>
      <c r="H6839">
        <f t="shared" si="391"/>
        <v>2</v>
      </c>
    </row>
    <row r="6840" spans="1:8" x14ac:dyDescent="0.2">
      <c r="A6840" t="s">
        <v>12416</v>
      </c>
      <c r="B6840" t="s">
        <v>12417</v>
      </c>
      <c r="D6840" t="str">
        <f t="shared" ref="D6840:D6846" si="393">B6840</f>
        <v>Aslim Tadjuddin</v>
      </c>
      <c r="H6840">
        <f t="shared" si="391"/>
        <v>2</v>
      </c>
    </row>
    <row r="6841" spans="1:8" x14ac:dyDescent="0.2">
      <c r="A6841" t="s">
        <v>12418</v>
      </c>
      <c r="B6841" t="s">
        <v>12419</v>
      </c>
      <c r="D6841" t="str">
        <f t="shared" si="393"/>
        <v>Sadha Triyudha</v>
      </c>
      <c r="H6841">
        <f t="shared" si="391"/>
        <v>2</v>
      </c>
    </row>
    <row r="6842" spans="1:8" x14ac:dyDescent="0.2">
      <c r="A6842" t="s">
        <v>12422</v>
      </c>
      <c r="B6842" t="s">
        <v>12423</v>
      </c>
      <c r="D6842" t="str">
        <f t="shared" si="393"/>
        <v>Rishadi Fauzi</v>
      </c>
      <c r="H6842">
        <f t="shared" si="391"/>
        <v>2</v>
      </c>
    </row>
    <row r="6843" spans="1:8" x14ac:dyDescent="0.2">
      <c r="A6843" t="s">
        <v>12424</v>
      </c>
      <c r="B6843" t="s">
        <v>12425</v>
      </c>
      <c r="D6843" t="str">
        <f t="shared" si="393"/>
        <v>Hermawan Kartajaya</v>
      </c>
      <c r="H6843">
        <f t="shared" si="391"/>
        <v>2</v>
      </c>
    </row>
    <row r="6844" spans="1:8" x14ac:dyDescent="0.2">
      <c r="A6844" t="s">
        <v>12426</v>
      </c>
      <c r="B6844" t="s">
        <v>12427</v>
      </c>
      <c r="D6844" t="str">
        <f t="shared" si="393"/>
        <v>Ridho Illahi</v>
      </c>
      <c r="H6844">
        <f t="shared" si="391"/>
        <v>2</v>
      </c>
    </row>
    <row r="6845" spans="1:8" x14ac:dyDescent="0.2">
      <c r="A6845" t="s">
        <v>12428</v>
      </c>
      <c r="B6845" t="s">
        <v>12429</v>
      </c>
      <c r="D6845" t="str">
        <f t="shared" si="393"/>
        <v>Antonius Wahyudianto</v>
      </c>
      <c r="H6845">
        <f t="shared" si="391"/>
        <v>2</v>
      </c>
    </row>
    <row r="6846" spans="1:8" x14ac:dyDescent="0.2">
      <c r="A6846" t="s">
        <v>7463</v>
      </c>
      <c r="B6846" t="s">
        <v>7464</v>
      </c>
      <c r="D6846" t="str">
        <f t="shared" si="393"/>
        <v>Frans Nadjira</v>
      </c>
      <c r="H6846">
        <f t="shared" si="391"/>
        <v>2</v>
      </c>
    </row>
    <row r="6847" spans="1:8" x14ac:dyDescent="0.2">
      <c r="A6847" t="s">
        <v>12430</v>
      </c>
      <c r="B6847" t="s">
        <v>12431</v>
      </c>
      <c r="C6847" t="str">
        <f>TRIM(RIGHT(SUBSTITUTE(TRIM(B6847)," ",REPT(" ",100)),100))</f>
        <v>Ryacudu</v>
      </c>
      <c r="D6847" t="str">
        <f>LEFT(B6847,SEARCH(" ",B6847)-1)</f>
        <v>Syamsurya</v>
      </c>
      <c r="H6847">
        <f t="shared" ref="H6847:H6910" si="394">IF(LEN(TRIM(B6847))=0,0,LEN(TRIM(B6847))-LEN(SUBSTITUTE(B6847," ",""))+1)</f>
        <v>2</v>
      </c>
    </row>
    <row r="6848" spans="1:8" x14ac:dyDescent="0.2">
      <c r="A6848" t="s">
        <v>12432</v>
      </c>
      <c r="B6848" t="s">
        <v>12433</v>
      </c>
      <c r="D6848" t="str">
        <f t="shared" ref="D6848:D6857" si="395">B6848</f>
        <v>Boentaran Martoatmodjo</v>
      </c>
      <c r="H6848">
        <f t="shared" si="394"/>
        <v>2</v>
      </c>
    </row>
    <row r="6849" spans="1:8" x14ac:dyDescent="0.2">
      <c r="A6849" t="s">
        <v>12434</v>
      </c>
      <c r="B6849" t="s">
        <v>12435</v>
      </c>
      <c r="D6849" t="str">
        <f t="shared" si="395"/>
        <v>Ferly Putra</v>
      </c>
      <c r="H6849">
        <f t="shared" si="394"/>
        <v>2</v>
      </c>
    </row>
    <row r="6850" spans="1:8" x14ac:dyDescent="0.2">
      <c r="A6850" t="s">
        <v>796</v>
      </c>
      <c r="B6850" t="s">
        <v>797</v>
      </c>
      <c r="D6850" t="str">
        <f t="shared" si="395"/>
        <v>Happy Herowati</v>
      </c>
      <c r="H6850">
        <f t="shared" si="394"/>
        <v>2</v>
      </c>
    </row>
    <row r="6851" spans="1:8" x14ac:dyDescent="0.2">
      <c r="A6851" t="s">
        <v>12438</v>
      </c>
      <c r="B6851" t="s">
        <v>12439</v>
      </c>
      <c r="D6851" t="str">
        <f t="shared" si="395"/>
        <v>Agung Hercules</v>
      </c>
      <c r="H6851">
        <f t="shared" si="394"/>
        <v>2</v>
      </c>
    </row>
    <row r="6852" spans="1:8" x14ac:dyDescent="0.2">
      <c r="A6852" t="s">
        <v>12440</v>
      </c>
      <c r="B6852" t="s">
        <v>12441</v>
      </c>
      <c r="D6852" t="str">
        <f t="shared" si="395"/>
        <v>Agus Leo</v>
      </c>
      <c r="H6852">
        <f t="shared" si="394"/>
        <v>2</v>
      </c>
    </row>
    <row r="6853" spans="1:8" x14ac:dyDescent="0.2">
      <c r="A6853" t="s">
        <v>7024</v>
      </c>
      <c r="B6853" t="s">
        <v>7025</v>
      </c>
      <c r="D6853" t="str">
        <f t="shared" si="395"/>
        <v>Boer Mauna</v>
      </c>
      <c r="H6853">
        <f t="shared" si="394"/>
        <v>2</v>
      </c>
    </row>
    <row r="6854" spans="1:8" x14ac:dyDescent="0.2">
      <c r="A6854" t="s">
        <v>12444</v>
      </c>
      <c r="B6854" t="s">
        <v>12445</v>
      </c>
      <c r="D6854" t="str">
        <f t="shared" si="395"/>
        <v>Bachtiar Djafar</v>
      </c>
      <c r="H6854">
        <f t="shared" si="394"/>
        <v>2</v>
      </c>
    </row>
    <row r="6855" spans="1:8" x14ac:dyDescent="0.2">
      <c r="A6855" t="s">
        <v>11573</v>
      </c>
      <c r="B6855" t="s">
        <v>11574</v>
      </c>
      <c r="D6855" t="str">
        <f t="shared" si="395"/>
        <v>Joey Alexander</v>
      </c>
      <c r="H6855">
        <f t="shared" si="394"/>
        <v>2</v>
      </c>
    </row>
    <row r="6856" spans="1:8" x14ac:dyDescent="0.2">
      <c r="A6856" t="s">
        <v>12446</v>
      </c>
      <c r="B6856" t="s">
        <v>12447</v>
      </c>
      <c r="D6856" t="str">
        <f t="shared" si="395"/>
        <v>David Jacobs</v>
      </c>
      <c r="H6856">
        <f t="shared" si="394"/>
        <v>2</v>
      </c>
    </row>
    <row r="6857" spans="1:8" x14ac:dyDescent="0.2">
      <c r="A6857" t="s">
        <v>391</v>
      </c>
      <c r="B6857" t="s">
        <v>392</v>
      </c>
      <c r="D6857" t="str">
        <f t="shared" si="395"/>
        <v>Dede Rosyada</v>
      </c>
      <c r="H6857">
        <f t="shared" si="394"/>
        <v>2</v>
      </c>
    </row>
    <row r="6858" spans="1:8" x14ac:dyDescent="0.2">
      <c r="A6858" t="s">
        <v>10102</v>
      </c>
      <c r="B6858" t="s">
        <v>10103</v>
      </c>
      <c r="C6858" t="str">
        <f>TRIM(RIGHT(SUBSTITUTE(TRIM(B6858)," ",REPT(" ",100)),100))</f>
        <v>Kuntadi</v>
      </c>
      <c r="D6858" t="str">
        <f>LEFT(B6858,SEARCH(" ",B6858)-1)</f>
        <v>Eddy</v>
      </c>
      <c r="H6858">
        <f t="shared" si="394"/>
        <v>2</v>
      </c>
    </row>
    <row r="6859" spans="1:8" x14ac:dyDescent="0.2">
      <c r="A6859" t="s">
        <v>12450</v>
      </c>
      <c r="B6859" t="s">
        <v>12451</v>
      </c>
      <c r="D6859" t="str">
        <f>LEFT(B6859,SEARCH(" ",B6859)-1)</f>
        <v>Pakubuwana</v>
      </c>
      <c r="E6859" t="s">
        <v>22453</v>
      </c>
      <c r="H6859">
        <f t="shared" si="394"/>
        <v>2</v>
      </c>
    </row>
    <row r="6860" spans="1:8" x14ac:dyDescent="0.2">
      <c r="A6860" t="s">
        <v>12452</v>
      </c>
      <c r="B6860" t="s">
        <v>12453</v>
      </c>
      <c r="D6860" t="str">
        <f>B6860</f>
        <v>Atin Martino</v>
      </c>
      <c r="H6860">
        <f t="shared" si="394"/>
        <v>2</v>
      </c>
    </row>
    <row r="6861" spans="1:8" x14ac:dyDescent="0.2">
      <c r="A6861" t="s">
        <v>12454</v>
      </c>
      <c r="B6861" t="s">
        <v>12455</v>
      </c>
      <c r="D6861" t="str">
        <f>B6861</f>
        <v>Dewi Yull</v>
      </c>
      <c r="H6861">
        <f t="shared" si="394"/>
        <v>2</v>
      </c>
    </row>
    <row r="6862" spans="1:8" x14ac:dyDescent="0.2">
      <c r="A6862" t="s">
        <v>10173</v>
      </c>
      <c r="B6862" t="s">
        <v>10174</v>
      </c>
      <c r="C6862" t="str">
        <f>TRIM(RIGHT(SUBSTITUTE(TRIM(B6862)," ",REPT(" ",100)),100))</f>
        <v>Lim</v>
      </c>
      <c r="D6862" t="str">
        <f>LEFT(B6862,SEARCH(" ",B6862)-1)</f>
        <v>Kevin</v>
      </c>
      <c r="H6862">
        <f t="shared" si="394"/>
        <v>2</v>
      </c>
    </row>
    <row r="6863" spans="1:8" x14ac:dyDescent="0.2">
      <c r="A6863" t="s">
        <v>2653</v>
      </c>
      <c r="B6863" t="s">
        <v>2654</v>
      </c>
      <c r="D6863" t="str">
        <f>B6863</f>
        <v>Ustad Solmed</v>
      </c>
      <c r="H6863">
        <f t="shared" si="394"/>
        <v>2</v>
      </c>
    </row>
    <row r="6864" spans="1:8" x14ac:dyDescent="0.2">
      <c r="A6864" t="s">
        <v>12458</v>
      </c>
      <c r="B6864" t="s">
        <v>12459</v>
      </c>
      <c r="D6864" t="str">
        <f>B6864</f>
        <v>Edy Sunarwondo</v>
      </c>
      <c r="H6864">
        <f t="shared" si="394"/>
        <v>2</v>
      </c>
    </row>
    <row r="6865" spans="1:8" x14ac:dyDescent="0.2">
      <c r="A6865" t="s">
        <v>10855</v>
      </c>
      <c r="B6865" t="s">
        <v>10856</v>
      </c>
      <c r="D6865" t="str">
        <f>B6865</f>
        <v>Baskara Wardaya</v>
      </c>
      <c r="H6865">
        <f t="shared" si="394"/>
        <v>2</v>
      </c>
    </row>
    <row r="6866" spans="1:8" x14ac:dyDescent="0.2">
      <c r="A6866" t="s">
        <v>12460</v>
      </c>
      <c r="B6866" t="s">
        <v>12461</v>
      </c>
      <c r="C6866" t="str">
        <f>TRIM(RIGHT(SUBSTITUTE(TRIM(B6866)," ",REPT(" ",100)),100))</f>
        <v>Tahar</v>
      </c>
      <c r="D6866" t="str">
        <f>LEFT(B6866,SEARCH(" ",B6866)-1)</f>
        <v>Safrudin</v>
      </c>
      <c r="H6866">
        <f t="shared" si="394"/>
        <v>2</v>
      </c>
    </row>
    <row r="6867" spans="1:8" x14ac:dyDescent="0.2">
      <c r="A6867" t="s">
        <v>8920</v>
      </c>
      <c r="B6867" t="s">
        <v>8921</v>
      </c>
      <c r="D6867" t="str">
        <f t="shared" ref="D6867:D6883" si="396">B6867</f>
        <v>Yogi Rahadian</v>
      </c>
      <c r="H6867">
        <f t="shared" si="394"/>
        <v>2</v>
      </c>
    </row>
    <row r="6868" spans="1:8" x14ac:dyDescent="0.2">
      <c r="A6868" t="s">
        <v>12462</v>
      </c>
      <c r="B6868" t="s">
        <v>12463</v>
      </c>
      <c r="D6868" t="str">
        <f t="shared" si="396"/>
        <v>Dharma Nuckelar</v>
      </c>
      <c r="H6868">
        <f t="shared" si="394"/>
        <v>2</v>
      </c>
    </row>
    <row r="6869" spans="1:8" x14ac:dyDescent="0.2">
      <c r="A6869" t="s">
        <v>12464</v>
      </c>
      <c r="B6869" t="s">
        <v>12465</v>
      </c>
      <c r="D6869" t="str">
        <f t="shared" si="396"/>
        <v>Mas Siraturahmi</v>
      </c>
      <c r="H6869">
        <f t="shared" si="394"/>
        <v>2</v>
      </c>
    </row>
    <row r="6870" spans="1:8" x14ac:dyDescent="0.2">
      <c r="A6870" t="s">
        <v>11702</v>
      </c>
      <c r="B6870" t="s">
        <v>11703</v>
      </c>
      <c r="D6870" t="str">
        <f t="shared" si="396"/>
        <v>Wawa Marisa</v>
      </c>
      <c r="H6870">
        <f t="shared" si="394"/>
        <v>2</v>
      </c>
    </row>
    <row r="6871" spans="1:8" x14ac:dyDescent="0.2">
      <c r="A6871" t="s">
        <v>12468</v>
      </c>
      <c r="B6871" t="s">
        <v>12469</v>
      </c>
      <c r="D6871" t="str">
        <f t="shared" si="396"/>
        <v>Surendro Prasetyo</v>
      </c>
      <c r="H6871">
        <f t="shared" si="394"/>
        <v>2</v>
      </c>
    </row>
    <row r="6872" spans="1:8" x14ac:dyDescent="0.2">
      <c r="A6872" t="s">
        <v>6451</v>
      </c>
      <c r="B6872" t="s">
        <v>6452</v>
      </c>
      <c r="D6872" t="str">
        <f t="shared" si="396"/>
        <v>Setiadi Reksoprodjo</v>
      </c>
      <c r="H6872">
        <f t="shared" si="394"/>
        <v>2</v>
      </c>
    </row>
    <row r="6873" spans="1:8" x14ac:dyDescent="0.2">
      <c r="A6873" t="s">
        <v>12472</v>
      </c>
      <c r="B6873" t="s">
        <v>12473</v>
      </c>
      <c r="D6873" t="str">
        <f t="shared" si="396"/>
        <v>Alia Miranti</v>
      </c>
      <c r="H6873">
        <f t="shared" si="394"/>
        <v>2</v>
      </c>
    </row>
    <row r="6874" spans="1:8" x14ac:dyDescent="0.2">
      <c r="A6874" t="s">
        <v>12474</v>
      </c>
      <c r="B6874" t="s">
        <v>12475</v>
      </c>
      <c r="D6874" t="str">
        <f t="shared" si="396"/>
        <v>Habib Seunagan</v>
      </c>
      <c r="H6874">
        <f t="shared" si="394"/>
        <v>2</v>
      </c>
    </row>
    <row r="6875" spans="1:8" x14ac:dyDescent="0.2">
      <c r="A6875" t="s">
        <v>12016</v>
      </c>
      <c r="B6875" t="s">
        <v>12017</v>
      </c>
      <c r="D6875" t="str">
        <f t="shared" si="396"/>
        <v>Nova Soraya</v>
      </c>
      <c r="H6875">
        <f t="shared" si="394"/>
        <v>2</v>
      </c>
    </row>
    <row r="6876" spans="1:8" x14ac:dyDescent="0.2">
      <c r="A6876" t="s">
        <v>12476</v>
      </c>
      <c r="B6876" t="s">
        <v>12477</v>
      </c>
      <c r="D6876" t="str">
        <f t="shared" si="396"/>
        <v>Tegar Infantri</v>
      </c>
      <c r="H6876">
        <f t="shared" si="394"/>
        <v>2</v>
      </c>
    </row>
    <row r="6877" spans="1:8" x14ac:dyDescent="0.2">
      <c r="A6877" t="s">
        <v>12478</v>
      </c>
      <c r="B6877" t="s">
        <v>12479</v>
      </c>
      <c r="D6877" t="str">
        <f t="shared" si="396"/>
        <v>Manuella Wijayanti</v>
      </c>
      <c r="H6877">
        <f t="shared" si="394"/>
        <v>2</v>
      </c>
    </row>
    <row r="6878" spans="1:8" x14ac:dyDescent="0.2">
      <c r="A6878" t="s">
        <v>11914</v>
      </c>
      <c r="B6878" t="s">
        <v>11915</v>
      </c>
      <c r="D6878" t="str">
        <f t="shared" si="396"/>
        <v>Robby Darwis</v>
      </c>
      <c r="H6878">
        <f t="shared" si="394"/>
        <v>2</v>
      </c>
    </row>
    <row r="6879" spans="1:8" x14ac:dyDescent="0.2">
      <c r="A6879" t="s">
        <v>12480</v>
      </c>
      <c r="B6879" t="s">
        <v>12481</v>
      </c>
      <c r="D6879" t="str">
        <f t="shared" si="396"/>
        <v>Aria Baron</v>
      </c>
      <c r="H6879">
        <f t="shared" si="394"/>
        <v>2</v>
      </c>
    </row>
    <row r="6880" spans="1:8" x14ac:dyDescent="0.2">
      <c r="A6880" t="s">
        <v>12482</v>
      </c>
      <c r="B6880" t="s">
        <v>12483</v>
      </c>
      <c r="D6880" t="str">
        <f t="shared" si="396"/>
        <v>El Tari</v>
      </c>
      <c r="H6880">
        <f t="shared" si="394"/>
        <v>2</v>
      </c>
    </row>
    <row r="6881" spans="1:8" x14ac:dyDescent="0.2">
      <c r="A6881" t="s">
        <v>12484</v>
      </c>
      <c r="B6881" t="s">
        <v>12485</v>
      </c>
      <c r="D6881" t="str">
        <f t="shared" si="396"/>
        <v>Jonathan Andriano</v>
      </c>
      <c r="H6881">
        <f t="shared" si="394"/>
        <v>2</v>
      </c>
    </row>
    <row r="6882" spans="1:8" x14ac:dyDescent="0.2">
      <c r="A6882" t="s">
        <v>12486</v>
      </c>
      <c r="B6882" t="s">
        <v>12487</v>
      </c>
      <c r="D6882" t="str">
        <f t="shared" si="396"/>
        <v>Prijadi Praptosuhardjo</v>
      </c>
      <c r="H6882">
        <f t="shared" si="394"/>
        <v>2</v>
      </c>
    </row>
    <row r="6883" spans="1:8" x14ac:dyDescent="0.2">
      <c r="A6883" t="s">
        <v>12168</v>
      </c>
      <c r="B6883" t="s">
        <v>12169</v>
      </c>
      <c r="D6883" t="str">
        <f t="shared" si="396"/>
        <v>Hanna Wijaya</v>
      </c>
      <c r="H6883">
        <f t="shared" si="394"/>
        <v>2</v>
      </c>
    </row>
    <row r="6884" spans="1:8" x14ac:dyDescent="0.2">
      <c r="A6884" t="s">
        <v>12488</v>
      </c>
      <c r="B6884" t="s">
        <v>12489</v>
      </c>
      <c r="C6884" t="str">
        <f>TRIM(RIGHT(SUBSTITUTE(TRIM(B6884)," ",REPT(" ",100)),100))</f>
        <v>Sahetapy</v>
      </c>
      <c r="D6884" t="str">
        <f>LEFT(B6884,SEARCH(" ",B6884)-1)</f>
        <v>Ray</v>
      </c>
      <c r="H6884">
        <f t="shared" si="394"/>
        <v>2</v>
      </c>
    </row>
    <row r="6885" spans="1:8" x14ac:dyDescent="0.2">
      <c r="A6885" t="s">
        <v>10024</v>
      </c>
      <c r="B6885" t="s">
        <v>10025</v>
      </c>
      <c r="C6885" t="str">
        <f>TRIM(RIGHT(SUBSTITUTE(TRIM(B6885)," ",REPT(" ",100)),100))</f>
        <v>Munaf</v>
      </c>
      <c r="D6885" t="str">
        <f>LEFT(B6885,SEARCH(" ",B6885)-1)</f>
        <v>Triawan</v>
      </c>
      <c r="H6885">
        <f t="shared" si="394"/>
        <v>2</v>
      </c>
    </row>
    <row r="6886" spans="1:8" x14ac:dyDescent="0.2">
      <c r="A6886" t="s">
        <v>12490</v>
      </c>
      <c r="B6886" t="s">
        <v>12491</v>
      </c>
      <c r="D6886" t="str">
        <f>B6886</f>
        <v>Elly Sunarya</v>
      </c>
      <c r="H6886">
        <f t="shared" si="394"/>
        <v>2</v>
      </c>
    </row>
    <row r="6887" spans="1:8" x14ac:dyDescent="0.2">
      <c r="A6887" t="s">
        <v>8748</v>
      </c>
      <c r="B6887" t="s">
        <v>8749</v>
      </c>
      <c r="D6887" t="str">
        <f>B6887</f>
        <v>Adila Fitri</v>
      </c>
      <c r="H6887">
        <f t="shared" si="394"/>
        <v>2</v>
      </c>
    </row>
    <row r="6888" spans="1:8" x14ac:dyDescent="0.2">
      <c r="A6888" t="s">
        <v>1419</v>
      </c>
      <c r="B6888" t="s">
        <v>1420</v>
      </c>
      <c r="C6888" t="str">
        <f>TRIM(RIGHT(SUBSTITUTE(TRIM(B6888)," ",REPT(" ",100)),100))</f>
        <v>Rais</v>
      </c>
      <c r="D6888" t="str">
        <f>LEFT(B6888,SEARCH(" ",B6888)-1)</f>
        <v>Iqbal</v>
      </c>
      <c r="H6888">
        <f t="shared" si="394"/>
        <v>2</v>
      </c>
    </row>
    <row r="6889" spans="1:8" x14ac:dyDescent="0.2">
      <c r="A6889" t="s">
        <v>12492</v>
      </c>
      <c r="B6889" t="s">
        <v>12493</v>
      </c>
      <c r="D6889" t="str">
        <f>B6889</f>
        <v>Rendra Kresna</v>
      </c>
      <c r="H6889">
        <f t="shared" si="394"/>
        <v>2</v>
      </c>
    </row>
    <row r="6890" spans="1:8" x14ac:dyDescent="0.2">
      <c r="A6890" t="s">
        <v>3885</v>
      </c>
      <c r="B6890" t="s">
        <v>3886</v>
      </c>
      <c r="C6890" t="str">
        <f>TRIM(RIGHT(SUBSTITUTE(TRIM(B6890)," ",REPT(" ",100)),100))</f>
        <v>Sechan</v>
      </c>
      <c r="D6890" t="str">
        <f>LEFT(B6890,SEARCH(" ",B6890)-1)</f>
        <v>Sarah</v>
      </c>
      <c r="H6890">
        <f t="shared" si="394"/>
        <v>2</v>
      </c>
    </row>
    <row r="6891" spans="1:8" x14ac:dyDescent="0.2">
      <c r="A6891" t="s">
        <v>325</v>
      </c>
      <c r="B6891" t="s">
        <v>326</v>
      </c>
      <c r="D6891" t="str">
        <f>B6891</f>
        <v>Alexa Key</v>
      </c>
      <c r="H6891">
        <f t="shared" si="394"/>
        <v>2</v>
      </c>
    </row>
    <row r="6892" spans="1:8" x14ac:dyDescent="0.2">
      <c r="A6892" t="s">
        <v>10302</v>
      </c>
      <c r="B6892" t="s">
        <v>10303</v>
      </c>
      <c r="C6892" t="str">
        <f>TRIM(RIGHT(SUBSTITUTE(TRIM(B6892)," ",REPT(" ",100)),100))</f>
        <v>Kaganangan</v>
      </c>
      <c r="D6892" t="str">
        <f>LEFT(B6892,SEARCH(" ",B6892)-1)</f>
        <v>Tommy</v>
      </c>
      <c r="H6892">
        <f t="shared" si="394"/>
        <v>2</v>
      </c>
    </row>
    <row r="6893" spans="1:8" x14ac:dyDescent="0.2">
      <c r="A6893" t="s">
        <v>12498</v>
      </c>
      <c r="B6893" t="s">
        <v>12499</v>
      </c>
      <c r="C6893" t="str">
        <f>TRIM(RIGHT(SUBSTITUTE(TRIM(B6893)," ",REPT(" ",100)),100))</f>
        <v>Archer</v>
      </c>
      <c r="D6893" t="str">
        <f>LEFT(B6893,SEARCH(" ",B6893)-1)</f>
        <v>Jeremy</v>
      </c>
      <c r="H6893">
        <f t="shared" si="394"/>
        <v>2</v>
      </c>
    </row>
    <row r="6894" spans="1:8" x14ac:dyDescent="0.2">
      <c r="A6894" t="s">
        <v>7629</v>
      </c>
      <c r="B6894" t="s">
        <v>7630</v>
      </c>
      <c r="D6894" t="str">
        <f>B6894</f>
        <v>Metta Sagita</v>
      </c>
      <c r="H6894">
        <f t="shared" si="394"/>
        <v>2</v>
      </c>
    </row>
    <row r="6895" spans="1:8" x14ac:dyDescent="0.2">
      <c r="A6895" t="s">
        <v>12500</v>
      </c>
      <c r="B6895" t="s">
        <v>12501</v>
      </c>
      <c r="D6895" t="str">
        <f t="shared" ref="D6895:D6904" si="397">B6895</f>
        <v>Zirwen Hazry</v>
      </c>
      <c r="H6895">
        <f t="shared" si="394"/>
        <v>2</v>
      </c>
    </row>
    <row r="6896" spans="1:8" x14ac:dyDescent="0.2">
      <c r="A6896" t="s">
        <v>12502</v>
      </c>
      <c r="B6896" t="s">
        <v>12503</v>
      </c>
      <c r="D6896" t="str">
        <f t="shared" si="397"/>
        <v>Adjie Pangestu</v>
      </c>
      <c r="H6896">
        <f t="shared" si="394"/>
        <v>2</v>
      </c>
    </row>
    <row r="6897" spans="1:8" x14ac:dyDescent="0.2">
      <c r="A6897" t="s">
        <v>12504</v>
      </c>
      <c r="B6897" t="s">
        <v>12505</v>
      </c>
      <c r="D6897" t="str">
        <f t="shared" si="397"/>
        <v>Hediana Julimarbela</v>
      </c>
      <c r="H6897">
        <f t="shared" si="394"/>
        <v>2</v>
      </c>
    </row>
    <row r="6898" spans="1:8" x14ac:dyDescent="0.2">
      <c r="A6898" t="s">
        <v>437</v>
      </c>
      <c r="B6898" t="s">
        <v>438</v>
      </c>
      <c r="D6898" t="str">
        <f t="shared" si="397"/>
        <v>Melly Herlina</v>
      </c>
      <c r="H6898">
        <f t="shared" si="394"/>
        <v>2</v>
      </c>
    </row>
    <row r="6899" spans="1:8" x14ac:dyDescent="0.2">
      <c r="A6899" t="s">
        <v>12510</v>
      </c>
      <c r="B6899" t="s">
        <v>12511</v>
      </c>
      <c r="D6899" t="str">
        <f t="shared" si="397"/>
        <v>Retno Marsudi</v>
      </c>
      <c r="H6899">
        <f t="shared" si="394"/>
        <v>2</v>
      </c>
    </row>
    <row r="6900" spans="1:8" x14ac:dyDescent="0.2">
      <c r="A6900" t="s">
        <v>12514</v>
      </c>
      <c r="B6900" t="s">
        <v>12515</v>
      </c>
      <c r="D6900" t="str">
        <f t="shared" si="397"/>
        <v>Sugiharto Cahyadi</v>
      </c>
      <c r="H6900">
        <f t="shared" si="394"/>
        <v>2</v>
      </c>
    </row>
    <row r="6901" spans="1:8" x14ac:dyDescent="0.2">
      <c r="A6901" t="s">
        <v>12516</v>
      </c>
      <c r="B6901" t="s">
        <v>12517</v>
      </c>
      <c r="D6901" t="str">
        <f t="shared" si="397"/>
        <v>Hendra Heryana</v>
      </c>
      <c r="H6901">
        <f t="shared" si="394"/>
        <v>2</v>
      </c>
    </row>
    <row r="6902" spans="1:8" x14ac:dyDescent="0.2">
      <c r="A6902" t="s">
        <v>72</v>
      </c>
      <c r="B6902" t="s">
        <v>73</v>
      </c>
      <c r="D6902" t="str">
        <f t="shared" si="397"/>
        <v>Dedy Yulianto</v>
      </c>
      <c r="H6902">
        <f t="shared" si="394"/>
        <v>2</v>
      </c>
    </row>
    <row r="6903" spans="1:8" x14ac:dyDescent="0.2">
      <c r="A6903" t="s">
        <v>12522</v>
      </c>
      <c r="B6903" t="s">
        <v>12523</v>
      </c>
      <c r="D6903" t="str">
        <f t="shared" si="397"/>
        <v>Idza Priyanti</v>
      </c>
      <c r="H6903">
        <f t="shared" si="394"/>
        <v>2</v>
      </c>
    </row>
    <row r="6904" spans="1:8" x14ac:dyDescent="0.2">
      <c r="A6904" t="s">
        <v>12526</v>
      </c>
      <c r="B6904" t="s">
        <v>12527</v>
      </c>
      <c r="D6904" t="str">
        <f t="shared" si="397"/>
        <v>Pitrajaya Burnama</v>
      </c>
      <c r="H6904">
        <f t="shared" si="394"/>
        <v>2</v>
      </c>
    </row>
    <row r="6905" spans="1:8" x14ac:dyDescent="0.2">
      <c r="A6905" t="s">
        <v>8264</v>
      </c>
      <c r="B6905" t="s">
        <v>8265</v>
      </c>
      <c r="C6905" t="str">
        <f>TRIM(RIGHT(SUBSTITUTE(TRIM(B6905)," ",REPT(" ",100)),100))</f>
        <v>Silas</v>
      </c>
      <c r="D6905" t="str">
        <f>LEFT(B6905,SEARCH(" ",B6905)-1)</f>
        <v>Johan</v>
      </c>
      <c r="H6905">
        <f t="shared" si="394"/>
        <v>2</v>
      </c>
    </row>
    <row r="6906" spans="1:8" x14ac:dyDescent="0.2">
      <c r="A6906" t="s">
        <v>12528</v>
      </c>
      <c r="B6906" t="s">
        <v>12529</v>
      </c>
      <c r="D6906" t="str">
        <f>B6906</f>
        <v>Budhi Achmadi</v>
      </c>
      <c r="H6906">
        <f t="shared" si="394"/>
        <v>2</v>
      </c>
    </row>
    <row r="6907" spans="1:8" x14ac:dyDescent="0.2">
      <c r="A6907" t="s">
        <v>688</v>
      </c>
      <c r="B6907" t="s">
        <v>689</v>
      </c>
      <c r="D6907" t="str">
        <f t="shared" ref="D6907:D6920" si="398">B6907</f>
        <v>Nikita Willy</v>
      </c>
      <c r="H6907">
        <f t="shared" si="394"/>
        <v>2</v>
      </c>
    </row>
    <row r="6908" spans="1:8" x14ac:dyDescent="0.2">
      <c r="A6908" t="s">
        <v>8809</v>
      </c>
      <c r="B6908" t="s">
        <v>8810</v>
      </c>
      <c r="D6908" t="str">
        <f t="shared" si="398"/>
        <v>Soemadi Brotodiningrat</v>
      </c>
      <c r="H6908">
        <f t="shared" si="394"/>
        <v>2</v>
      </c>
    </row>
    <row r="6909" spans="1:8" x14ac:dyDescent="0.2">
      <c r="A6909" t="s">
        <v>12530</v>
      </c>
      <c r="B6909" t="s">
        <v>12531</v>
      </c>
      <c r="D6909" t="str">
        <f t="shared" si="398"/>
        <v>Eko Mulyadi</v>
      </c>
      <c r="H6909">
        <f t="shared" si="394"/>
        <v>2</v>
      </c>
    </row>
    <row r="6910" spans="1:8" x14ac:dyDescent="0.2">
      <c r="A6910" t="s">
        <v>425</v>
      </c>
      <c r="B6910" t="s">
        <v>426</v>
      </c>
      <c r="D6910" t="str">
        <f t="shared" si="398"/>
        <v>Citra Kirana</v>
      </c>
      <c r="H6910">
        <f t="shared" si="394"/>
        <v>2</v>
      </c>
    </row>
    <row r="6911" spans="1:8" x14ac:dyDescent="0.2">
      <c r="A6911" t="s">
        <v>12532</v>
      </c>
      <c r="B6911" t="s">
        <v>12533</v>
      </c>
      <c r="D6911" t="str">
        <f t="shared" si="398"/>
        <v>Kasman K.S.</v>
      </c>
      <c r="H6911">
        <f t="shared" ref="H6911:H6974" si="399">IF(LEN(TRIM(B6911))=0,0,LEN(TRIM(B6911))-LEN(SUBSTITUTE(B6911," ",""))+1)</f>
        <v>2</v>
      </c>
    </row>
    <row r="6912" spans="1:8" x14ac:dyDescent="0.2">
      <c r="A6912" t="s">
        <v>12534</v>
      </c>
      <c r="B6912" t="s">
        <v>12535</v>
      </c>
      <c r="D6912" t="str">
        <f t="shared" si="398"/>
        <v>Kivlan Zen</v>
      </c>
      <c r="H6912">
        <f t="shared" si="399"/>
        <v>2</v>
      </c>
    </row>
    <row r="6913" spans="1:8" x14ac:dyDescent="0.2">
      <c r="A6913" t="s">
        <v>12076</v>
      </c>
      <c r="B6913" t="s">
        <v>12077</v>
      </c>
      <c r="D6913" t="str">
        <f t="shared" si="398"/>
        <v>Yazirwan Uyun</v>
      </c>
      <c r="H6913">
        <f t="shared" si="399"/>
        <v>2</v>
      </c>
    </row>
    <row r="6914" spans="1:8" x14ac:dyDescent="0.2">
      <c r="A6914" t="s">
        <v>12538</v>
      </c>
      <c r="B6914" t="s">
        <v>12539</v>
      </c>
      <c r="D6914" t="str">
        <f t="shared" si="398"/>
        <v>Alo Liliweri</v>
      </c>
      <c r="H6914">
        <f t="shared" si="399"/>
        <v>2</v>
      </c>
    </row>
    <row r="6915" spans="1:8" x14ac:dyDescent="0.2">
      <c r="A6915" t="s">
        <v>219</v>
      </c>
      <c r="B6915" t="s">
        <v>220</v>
      </c>
      <c r="D6915" t="str">
        <f t="shared" si="398"/>
        <v>Rebecca Tamara</v>
      </c>
      <c r="H6915">
        <f t="shared" si="399"/>
        <v>2</v>
      </c>
    </row>
    <row r="6916" spans="1:8" x14ac:dyDescent="0.2">
      <c r="A6916" t="s">
        <v>7138</v>
      </c>
      <c r="B6916" t="s">
        <v>7139</v>
      </c>
      <c r="D6916" t="str">
        <f t="shared" si="398"/>
        <v>Asnam Muhidir</v>
      </c>
      <c r="H6916">
        <f t="shared" si="399"/>
        <v>2</v>
      </c>
    </row>
    <row r="6917" spans="1:8" x14ac:dyDescent="0.2">
      <c r="A6917" t="s">
        <v>11384</v>
      </c>
      <c r="B6917" t="s">
        <v>11385</v>
      </c>
      <c r="D6917" t="str">
        <f t="shared" si="398"/>
        <v>Hadi Tjahjanto</v>
      </c>
      <c r="H6917">
        <f t="shared" si="399"/>
        <v>2</v>
      </c>
    </row>
    <row r="6918" spans="1:8" x14ac:dyDescent="0.2">
      <c r="A6918" t="s">
        <v>12540</v>
      </c>
      <c r="B6918" t="s">
        <v>12541</v>
      </c>
      <c r="D6918" t="str">
        <f t="shared" si="398"/>
        <v>Roestriana Adrianti</v>
      </c>
      <c r="H6918">
        <f t="shared" si="399"/>
        <v>2</v>
      </c>
    </row>
    <row r="6919" spans="1:8" x14ac:dyDescent="0.2">
      <c r="A6919" t="s">
        <v>12544</v>
      </c>
      <c r="B6919" t="s">
        <v>12545</v>
      </c>
      <c r="C6919" t="str">
        <f>TRIM(RIGHT(SUBSTITUTE(TRIM(B6919)," ",REPT(" ",100)),100))</f>
        <v>Bakrie</v>
      </c>
      <c r="D6919" t="str">
        <f>LEFT(B6919,SEARCH(" ",B6919)-1)</f>
        <v>Aburizal</v>
      </c>
      <c r="H6919">
        <f t="shared" si="399"/>
        <v>2</v>
      </c>
    </row>
    <row r="6920" spans="1:8" x14ac:dyDescent="0.2">
      <c r="A6920" t="s">
        <v>12546</v>
      </c>
      <c r="B6920" t="s">
        <v>12547</v>
      </c>
      <c r="D6920" t="str">
        <f t="shared" si="398"/>
        <v>H.M.A. Tihami</v>
      </c>
      <c r="H6920">
        <f t="shared" si="399"/>
        <v>2</v>
      </c>
    </row>
    <row r="6921" spans="1:8" x14ac:dyDescent="0.2">
      <c r="A6921" t="s">
        <v>8495</v>
      </c>
      <c r="B6921" t="s">
        <v>8496</v>
      </c>
      <c r="D6921" t="s">
        <v>22455</v>
      </c>
      <c r="E6921" t="s">
        <v>22239</v>
      </c>
      <c r="H6921">
        <f t="shared" si="399"/>
        <v>2</v>
      </c>
    </row>
    <row r="6922" spans="1:8" x14ac:dyDescent="0.2">
      <c r="A6922" t="s">
        <v>12550</v>
      </c>
      <c r="B6922" t="s">
        <v>12551</v>
      </c>
      <c r="D6922" t="str">
        <f>B6922</f>
        <v>Adam Alis</v>
      </c>
      <c r="H6922">
        <f t="shared" si="399"/>
        <v>2</v>
      </c>
    </row>
    <row r="6923" spans="1:8" x14ac:dyDescent="0.2">
      <c r="A6923" t="s">
        <v>12552</v>
      </c>
      <c r="B6923" t="s">
        <v>12553</v>
      </c>
      <c r="D6923" t="str">
        <f>B6923</f>
        <v>Yesmil Anwar</v>
      </c>
      <c r="H6923">
        <f t="shared" si="399"/>
        <v>2</v>
      </c>
    </row>
    <row r="6924" spans="1:8" x14ac:dyDescent="0.2">
      <c r="A6924" t="s">
        <v>11068</v>
      </c>
      <c r="B6924" t="s">
        <v>11069</v>
      </c>
      <c r="D6924" t="str">
        <f>B6924</f>
        <v>Angelique Widjaja</v>
      </c>
      <c r="H6924">
        <f t="shared" si="399"/>
        <v>2</v>
      </c>
    </row>
    <row r="6925" spans="1:8" x14ac:dyDescent="0.2">
      <c r="A6925" t="s">
        <v>12554</v>
      </c>
      <c r="B6925" t="s">
        <v>12555</v>
      </c>
      <c r="D6925" t="str">
        <f>B6925</f>
        <v>Syarief Thayeb</v>
      </c>
      <c r="H6925">
        <f t="shared" si="399"/>
        <v>2</v>
      </c>
    </row>
    <row r="6926" spans="1:8" x14ac:dyDescent="0.2">
      <c r="A6926" t="s">
        <v>12556</v>
      </c>
      <c r="B6926" t="s">
        <v>12557</v>
      </c>
      <c r="C6926" t="str">
        <f>TRIM(RIGHT(SUBSTITUTE(TRIM(B6926)," ",REPT(" ",100)),100))</f>
        <v>Gruno</v>
      </c>
      <c r="D6926" t="str">
        <f>LEFT(B6926,SEARCH(" ",B6926)-1)</f>
        <v>Anneke</v>
      </c>
      <c r="H6926">
        <f t="shared" si="399"/>
        <v>2</v>
      </c>
    </row>
    <row r="6927" spans="1:8" x14ac:dyDescent="0.2">
      <c r="A6927" t="s">
        <v>12558</v>
      </c>
      <c r="B6927" t="s">
        <v>12559</v>
      </c>
      <c r="D6927" t="str">
        <f>B6927</f>
        <v>Andy Liany</v>
      </c>
      <c r="H6927">
        <f t="shared" si="399"/>
        <v>2</v>
      </c>
    </row>
    <row r="6928" spans="1:8" x14ac:dyDescent="0.2">
      <c r="A6928" t="s">
        <v>12560</v>
      </c>
      <c r="B6928" t="s">
        <v>12561</v>
      </c>
      <c r="D6928" t="str">
        <f>B6928</f>
        <v>Joko Suprianto</v>
      </c>
      <c r="H6928">
        <f t="shared" si="399"/>
        <v>2</v>
      </c>
    </row>
    <row r="6929" spans="1:8" x14ac:dyDescent="0.2">
      <c r="A6929" t="s">
        <v>12562</v>
      </c>
      <c r="B6929" t="s">
        <v>12563</v>
      </c>
      <c r="D6929" t="str">
        <f>B6929</f>
        <v>Widya Saputra</v>
      </c>
      <c r="H6929">
        <f t="shared" si="399"/>
        <v>2</v>
      </c>
    </row>
    <row r="6930" spans="1:8" x14ac:dyDescent="0.2">
      <c r="A6930" t="s">
        <v>12566</v>
      </c>
      <c r="B6930" t="s">
        <v>12567</v>
      </c>
      <c r="C6930" t="str">
        <f>TRIM(RIGHT(SUBSTITUTE(TRIM(B6930)," ",REPT(" ",100)),100))</f>
        <v>Lontoh</v>
      </c>
      <c r="D6930" t="str">
        <f>LEFT(B6930,SEARCH(" ",B6930)-1)</f>
        <v>Adelia</v>
      </c>
      <c r="H6930">
        <f t="shared" si="399"/>
        <v>2</v>
      </c>
    </row>
    <row r="6931" spans="1:8" x14ac:dyDescent="0.2">
      <c r="A6931" t="s">
        <v>12568</v>
      </c>
      <c r="B6931" t="s">
        <v>12569</v>
      </c>
      <c r="D6931" t="str">
        <f t="shared" ref="D6931:D6936" si="400">B6931</f>
        <v>Budi Doremi</v>
      </c>
      <c r="H6931">
        <f t="shared" si="399"/>
        <v>2</v>
      </c>
    </row>
    <row r="6932" spans="1:8" x14ac:dyDescent="0.2">
      <c r="A6932" t="s">
        <v>11141</v>
      </c>
      <c r="B6932" t="s">
        <v>11142</v>
      </c>
      <c r="D6932" t="str">
        <f t="shared" si="400"/>
        <v>Denny Sakrie</v>
      </c>
      <c r="H6932">
        <f t="shared" si="399"/>
        <v>2</v>
      </c>
    </row>
    <row r="6933" spans="1:8" x14ac:dyDescent="0.2">
      <c r="A6933" t="s">
        <v>12570</v>
      </c>
      <c r="B6933" t="s">
        <v>12571</v>
      </c>
      <c r="D6933" t="str">
        <f t="shared" si="400"/>
        <v>Oskar Riandi</v>
      </c>
      <c r="H6933">
        <f t="shared" si="399"/>
        <v>2</v>
      </c>
    </row>
    <row r="6934" spans="1:8" x14ac:dyDescent="0.2">
      <c r="A6934" t="s">
        <v>12572</v>
      </c>
      <c r="B6934" t="s">
        <v>12573</v>
      </c>
      <c r="D6934" t="str">
        <f t="shared" si="400"/>
        <v>Muhammad Amin</v>
      </c>
      <c r="H6934">
        <f t="shared" si="399"/>
        <v>2</v>
      </c>
    </row>
    <row r="6935" spans="1:8" x14ac:dyDescent="0.2">
      <c r="A6935" t="s">
        <v>12578</v>
      </c>
      <c r="B6935" t="s">
        <v>12579</v>
      </c>
      <c r="D6935" t="str">
        <f t="shared" si="400"/>
        <v>Zulham Zamrun</v>
      </c>
      <c r="H6935">
        <f t="shared" si="399"/>
        <v>2</v>
      </c>
    </row>
    <row r="6936" spans="1:8" x14ac:dyDescent="0.2">
      <c r="A6936" t="s">
        <v>12580</v>
      </c>
      <c r="B6936" t="s">
        <v>12581</v>
      </c>
      <c r="D6936" t="str">
        <f t="shared" si="400"/>
        <v>Ainy Fauziyah</v>
      </c>
      <c r="H6936">
        <f t="shared" si="399"/>
        <v>2</v>
      </c>
    </row>
    <row r="6937" spans="1:8" x14ac:dyDescent="0.2">
      <c r="A6937" t="s">
        <v>12582</v>
      </c>
      <c r="B6937" t="s">
        <v>12583</v>
      </c>
      <c r="C6937" t="str">
        <f>TRIM(RIGHT(SUBSTITUTE(TRIM(B6937)," ",REPT(" ",100)),100))</f>
        <v>Napitupulu</v>
      </c>
      <c r="D6937" t="str">
        <f>LEFT(B6937,SEARCH(" ",B6937)-1)</f>
        <v>Jimmy</v>
      </c>
      <c r="H6937">
        <f t="shared" si="399"/>
        <v>2</v>
      </c>
    </row>
    <row r="6938" spans="1:8" x14ac:dyDescent="0.2">
      <c r="A6938" t="s">
        <v>12584</v>
      </c>
      <c r="B6938" t="s">
        <v>12585</v>
      </c>
      <c r="D6938" t="str">
        <f t="shared" ref="D6938:D6946" si="401">B6938</f>
        <v>Edmon Ilyas</v>
      </c>
      <c r="H6938">
        <f t="shared" si="399"/>
        <v>2</v>
      </c>
    </row>
    <row r="6939" spans="1:8" x14ac:dyDescent="0.2">
      <c r="A6939" t="s">
        <v>7449</v>
      </c>
      <c r="B6939" t="s">
        <v>7450</v>
      </c>
      <c r="D6939" t="str">
        <f t="shared" si="401"/>
        <v>Nano Suratno</v>
      </c>
      <c r="H6939">
        <f t="shared" si="399"/>
        <v>2</v>
      </c>
    </row>
    <row r="6940" spans="1:8" x14ac:dyDescent="0.2">
      <c r="A6940" t="s">
        <v>12586</v>
      </c>
      <c r="B6940" t="s">
        <v>12587</v>
      </c>
      <c r="D6940" t="str">
        <f t="shared" si="401"/>
        <v>Marrio Merdhitia</v>
      </c>
      <c r="H6940">
        <f t="shared" si="399"/>
        <v>2</v>
      </c>
    </row>
    <row r="6941" spans="1:8" x14ac:dyDescent="0.2">
      <c r="A6941" t="s">
        <v>6441</v>
      </c>
      <c r="B6941" t="s">
        <v>6442</v>
      </c>
      <c r="D6941" t="str">
        <f t="shared" si="401"/>
        <v>Eka Rock</v>
      </c>
      <c r="H6941">
        <f t="shared" si="399"/>
        <v>2</v>
      </c>
    </row>
    <row r="6942" spans="1:8" x14ac:dyDescent="0.2">
      <c r="A6942" t="s">
        <v>3237</v>
      </c>
      <c r="B6942" t="s">
        <v>3238</v>
      </c>
      <c r="D6942" t="str">
        <f t="shared" si="401"/>
        <v>Ali Wardhana</v>
      </c>
      <c r="H6942">
        <f t="shared" si="399"/>
        <v>2</v>
      </c>
    </row>
    <row r="6943" spans="1:8" x14ac:dyDescent="0.2">
      <c r="A6943" t="s">
        <v>12592</v>
      </c>
      <c r="B6943" t="s">
        <v>12593</v>
      </c>
      <c r="D6943" t="str">
        <f t="shared" si="401"/>
        <v>Dading Kalbuadi</v>
      </c>
      <c r="H6943">
        <f t="shared" si="399"/>
        <v>2</v>
      </c>
    </row>
    <row r="6944" spans="1:8" x14ac:dyDescent="0.2">
      <c r="A6944" t="s">
        <v>12594</v>
      </c>
      <c r="B6944" t="s">
        <v>12595</v>
      </c>
      <c r="D6944" t="str">
        <f t="shared" si="401"/>
        <v>Dada Rosada</v>
      </c>
      <c r="H6944">
        <f t="shared" si="399"/>
        <v>2</v>
      </c>
    </row>
    <row r="6945" spans="1:8" x14ac:dyDescent="0.2">
      <c r="A6945" t="s">
        <v>12598</v>
      </c>
      <c r="B6945" t="s">
        <v>12599</v>
      </c>
      <c r="D6945" t="str">
        <f t="shared" si="401"/>
        <v>Dimas Djayadiningrat</v>
      </c>
      <c r="H6945">
        <f t="shared" si="399"/>
        <v>2</v>
      </c>
    </row>
    <row r="6946" spans="1:8" x14ac:dyDescent="0.2">
      <c r="A6946" t="s">
        <v>12600</v>
      </c>
      <c r="B6946" t="s">
        <v>12601</v>
      </c>
      <c r="D6946" t="str">
        <f t="shared" si="401"/>
        <v>Salman Aristo</v>
      </c>
      <c r="H6946">
        <f t="shared" si="399"/>
        <v>2</v>
      </c>
    </row>
    <row r="6947" spans="1:8" x14ac:dyDescent="0.2">
      <c r="A6947" t="s">
        <v>12604</v>
      </c>
      <c r="B6947" t="s">
        <v>12605</v>
      </c>
      <c r="C6947" t="str">
        <f>TRIM(RIGHT(SUBSTITUTE(TRIM(B6947)," ",REPT(" ",100)),100))</f>
        <v>Nainggolan</v>
      </c>
      <c r="D6947" t="str">
        <f>LEFT(B6947,SEARCH(" ",B6947)-1)</f>
        <v>Framly</v>
      </c>
      <c r="H6947">
        <f t="shared" si="399"/>
        <v>2</v>
      </c>
    </row>
    <row r="6948" spans="1:8" x14ac:dyDescent="0.2">
      <c r="A6948" t="s">
        <v>12606</v>
      </c>
      <c r="B6948" t="s">
        <v>12607</v>
      </c>
      <c r="C6948" t="str">
        <f>TRIM(RIGHT(SUBSTITUTE(TRIM(B6948)," ",REPT(" ",100)),100))</f>
        <v>Lamusu</v>
      </c>
      <c r="D6948" t="str">
        <f>LEFT(B6948,SEARCH(" ",B6948)-1)</f>
        <v>Cynthia</v>
      </c>
      <c r="H6948">
        <f t="shared" si="399"/>
        <v>2</v>
      </c>
    </row>
    <row r="6949" spans="1:8" x14ac:dyDescent="0.2">
      <c r="A6949" t="s">
        <v>12608</v>
      </c>
      <c r="B6949" t="s">
        <v>12609</v>
      </c>
      <c r="D6949" t="str">
        <f>B6949</f>
        <v>Mohammad Isnaeni</v>
      </c>
      <c r="H6949">
        <f t="shared" si="399"/>
        <v>2</v>
      </c>
    </row>
    <row r="6950" spans="1:8" x14ac:dyDescent="0.2">
      <c r="A6950" t="s">
        <v>12610</v>
      </c>
      <c r="B6950" t="s">
        <v>12611</v>
      </c>
      <c r="D6950" t="str">
        <f>B6950</f>
        <v>Soero Pernollo</v>
      </c>
      <c r="H6950">
        <f t="shared" si="399"/>
        <v>2</v>
      </c>
    </row>
    <row r="6951" spans="1:8" x14ac:dyDescent="0.2">
      <c r="A6951" t="s">
        <v>12186</v>
      </c>
      <c r="B6951" t="s">
        <v>12187</v>
      </c>
      <c r="D6951" t="str">
        <f>B6951</f>
        <v>Zulkarnaen Djabar</v>
      </c>
      <c r="H6951">
        <f t="shared" si="399"/>
        <v>2</v>
      </c>
    </row>
    <row r="6952" spans="1:8" x14ac:dyDescent="0.2">
      <c r="A6952" t="s">
        <v>6517</v>
      </c>
      <c r="B6952" t="s">
        <v>6518</v>
      </c>
      <c r="D6952" t="str">
        <f>B6952</f>
        <v>Rosyid Hidayat</v>
      </c>
      <c r="H6952">
        <f t="shared" si="399"/>
        <v>2</v>
      </c>
    </row>
    <row r="6953" spans="1:8" x14ac:dyDescent="0.2">
      <c r="A6953" t="s">
        <v>3831</v>
      </c>
      <c r="B6953" t="s">
        <v>3832</v>
      </c>
      <c r="C6953" t="str">
        <f>TRIM(RIGHT(SUBSTITUTE(TRIM(B6953)," ",REPT(" ",100)),100))</f>
        <v>Davidson</v>
      </c>
      <c r="D6953" t="str">
        <f>LEFT(B6953,SEARCH(" ",B6953)-1)</f>
        <v>Billy</v>
      </c>
      <c r="H6953">
        <f t="shared" si="399"/>
        <v>2</v>
      </c>
    </row>
    <row r="6954" spans="1:8" x14ac:dyDescent="0.2">
      <c r="A6954" t="s">
        <v>12438</v>
      </c>
      <c r="B6954" t="s">
        <v>12439</v>
      </c>
      <c r="D6954" t="str">
        <f>B6954</f>
        <v>Agung Hercules</v>
      </c>
      <c r="H6954">
        <f t="shared" si="399"/>
        <v>2</v>
      </c>
    </row>
    <row r="6955" spans="1:8" x14ac:dyDescent="0.2">
      <c r="A6955" t="s">
        <v>5772</v>
      </c>
      <c r="B6955" t="s">
        <v>5773</v>
      </c>
      <c r="D6955" t="str">
        <f>B6955</f>
        <v>Alit Sembodo</v>
      </c>
      <c r="H6955">
        <f t="shared" si="399"/>
        <v>2</v>
      </c>
    </row>
    <row r="6956" spans="1:8" x14ac:dyDescent="0.2">
      <c r="A6956" t="s">
        <v>8632</v>
      </c>
      <c r="B6956" t="s">
        <v>8633</v>
      </c>
      <c r="D6956" t="str">
        <f>B6956</f>
        <v>Eka Santika</v>
      </c>
      <c r="H6956">
        <f t="shared" si="399"/>
        <v>2</v>
      </c>
    </row>
    <row r="6957" spans="1:8" x14ac:dyDescent="0.2">
      <c r="A6957" t="s">
        <v>4774</v>
      </c>
      <c r="B6957" t="s">
        <v>4775</v>
      </c>
      <c r="C6957" t="str">
        <f>TRIM(RIGHT(SUBSTITUTE(TRIM(B6957)," ",REPT(" ",100)),100))</f>
        <v>Pasarella</v>
      </c>
      <c r="D6957" t="str">
        <f>LEFT(B6957,SEARCH(" ",B6957)-1)</f>
        <v>Jecky</v>
      </c>
      <c r="H6957">
        <f t="shared" si="399"/>
        <v>2</v>
      </c>
    </row>
    <row r="6958" spans="1:8" x14ac:dyDescent="0.2">
      <c r="A6958" t="s">
        <v>12614</v>
      </c>
      <c r="B6958" t="s">
        <v>12615</v>
      </c>
      <c r="D6958" t="str">
        <f>B6958</f>
        <v>Liza Mayang</v>
      </c>
      <c r="H6958">
        <f t="shared" si="399"/>
        <v>2</v>
      </c>
    </row>
    <row r="6959" spans="1:8" x14ac:dyDescent="0.2">
      <c r="A6959" t="s">
        <v>147</v>
      </c>
      <c r="B6959" t="s">
        <v>148</v>
      </c>
      <c r="C6959" t="str">
        <f>TRIM(RIGHT(SUBSTITUTE(TRIM(B6959)," ",REPT(" ",100)),100))</f>
        <v>Taulo</v>
      </c>
      <c r="D6959" t="str">
        <f>LEFT(B6959,SEARCH(" ",B6959)-1)</f>
        <v>Tony</v>
      </c>
      <c r="H6959">
        <f t="shared" si="399"/>
        <v>2</v>
      </c>
    </row>
    <row r="6960" spans="1:8" x14ac:dyDescent="0.2">
      <c r="A6960" t="s">
        <v>12616</v>
      </c>
      <c r="B6960" t="s">
        <v>12617</v>
      </c>
      <c r="D6960" t="str">
        <f>B6960</f>
        <v>Ria Probo</v>
      </c>
      <c r="H6960">
        <f t="shared" si="399"/>
        <v>2</v>
      </c>
    </row>
    <row r="6961" spans="1:8" x14ac:dyDescent="0.2">
      <c r="A6961" t="s">
        <v>12618</v>
      </c>
      <c r="B6961" t="s">
        <v>12619</v>
      </c>
      <c r="D6961" t="str">
        <f t="shared" ref="D6961:D6974" si="402">B6961</f>
        <v>Heppy Trenggono</v>
      </c>
      <c r="H6961">
        <f t="shared" si="399"/>
        <v>2</v>
      </c>
    </row>
    <row r="6962" spans="1:8" x14ac:dyDescent="0.2">
      <c r="A6962" t="s">
        <v>6838</v>
      </c>
      <c r="B6962" t="s">
        <v>6839</v>
      </c>
      <c r="D6962" t="str">
        <f t="shared" si="402"/>
        <v>Elizabeth Latief</v>
      </c>
      <c r="H6962">
        <f t="shared" si="399"/>
        <v>2</v>
      </c>
    </row>
    <row r="6963" spans="1:8" x14ac:dyDescent="0.2">
      <c r="A6963" t="s">
        <v>12626</v>
      </c>
      <c r="B6963" t="s">
        <v>12627</v>
      </c>
      <c r="D6963" t="str">
        <f t="shared" si="402"/>
        <v>Abdee Negara</v>
      </c>
      <c r="H6963">
        <f t="shared" si="399"/>
        <v>2</v>
      </c>
    </row>
    <row r="6964" spans="1:8" x14ac:dyDescent="0.2">
      <c r="A6964" t="s">
        <v>12629</v>
      </c>
      <c r="B6964" t="s">
        <v>12630</v>
      </c>
      <c r="D6964" t="str">
        <f t="shared" si="402"/>
        <v>Roy Purnomo</v>
      </c>
      <c r="H6964">
        <f t="shared" si="399"/>
        <v>2</v>
      </c>
    </row>
    <row r="6965" spans="1:8" x14ac:dyDescent="0.2">
      <c r="A6965" t="s">
        <v>12631</v>
      </c>
      <c r="B6965" t="s">
        <v>12632</v>
      </c>
      <c r="D6965" t="str">
        <f t="shared" si="402"/>
        <v>Mochammad Solechudin</v>
      </c>
      <c r="H6965">
        <f t="shared" si="399"/>
        <v>2</v>
      </c>
    </row>
    <row r="6966" spans="1:8" x14ac:dyDescent="0.2">
      <c r="A6966" t="s">
        <v>12633</v>
      </c>
      <c r="B6966" t="s">
        <v>12634</v>
      </c>
      <c r="D6966" t="str">
        <f t="shared" si="402"/>
        <v>Burhanuddin Daya</v>
      </c>
      <c r="H6966">
        <f t="shared" si="399"/>
        <v>2</v>
      </c>
    </row>
    <row r="6967" spans="1:8" x14ac:dyDescent="0.2">
      <c r="A6967" t="s">
        <v>12635</v>
      </c>
      <c r="B6967" t="s">
        <v>12636</v>
      </c>
      <c r="D6967" t="str">
        <f t="shared" si="402"/>
        <v>Muhammad Azhari</v>
      </c>
      <c r="H6967">
        <f t="shared" si="399"/>
        <v>2</v>
      </c>
    </row>
    <row r="6968" spans="1:8" x14ac:dyDescent="0.2">
      <c r="A6968" t="s">
        <v>12637</v>
      </c>
      <c r="B6968" t="s">
        <v>12638</v>
      </c>
      <c r="D6968" t="str">
        <f t="shared" si="402"/>
        <v>Ratna Riantiarno</v>
      </c>
      <c r="H6968">
        <f t="shared" si="399"/>
        <v>2</v>
      </c>
    </row>
    <row r="6969" spans="1:8" x14ac:dyDescent="0.2">
      <c r="A6969" t="s">
        <v>12639</v>
      </c>
      <c r="B6969" t="s">
        <v>12640</v>
      </c>
      <c r="D6969" t="str">
        <f t="shared" si="402"/>
        <v>Arief Budiman</v>
      </c>
      <c r="H6969">
        <f t="shared" si="399"/>
        <v>2</v>
      </c>
    </row>
    <row r="6970" spans="1:8" x14ac:dyDescent="0.2">
      <c r="A6970" t="s">
        <v>11833</v>
      </c>
      <c r="B6970" t="s">
        <v>11834</v>
      </c>
      <c r="D6970" t="str">
        <f t="shared" si="402"/>
        <v>Yonathan Rahardjo</v>
      </c>
      <c r="H6970">
        <f t="shared" si="399"/>
        <v>2</v>
      </c>
    </row>
    <row r="6971" spans="1:8" x14ac:dyDescent="0.2">
      <c r="A6971" t="s">
        <v>12641</v>
      </c>
      <c r="B6971" t="s">
        <v>12642</v>
      </c>
      <c r="D6971" t="str">
        <f t="shared" si="402"/>
        <v>Mirza Nurhidayat</v>
      </c>
      <c r="H6971">
        <f t="shared" si="399"/>
        <v>2</v>
      </c>
    </row>
    <row r="6972" spans="1:8" x14ac:dyDescent="0.2">
      <c r="A6972" t="s">
        <v>12643</v>
      </c>
      <c r="B6972" t="s">
        <v>12644</v>
      </c>
      <c r="D6972" t="str">
        <f t="shared" si="402"/>
        <v>Dian Mayasari</v>
      </c>
      <c r="H6972">
        <f t="shared" si="399"/>
        <v>2</v>
      </c>
    </row>
    <row r="6973" spans="1:8" x14ac:dyDescent="0.2">
      <c r="A6973" t="s">
        <v>5228</v>
      </c>
      <c r="B6973" t="s">
        <v>5229</v>
      </c>
      <c r="D6973" t="str">
        <f t="shared" si="402"/>
        <v>Agus Rohman</v>
      </c>
      <c r="H6973">
        <f t="shared" si="399"/>
        <v>2</v>
      </c>
    </row>
    <row r="6974" spans="1:8" x14ac:dyDescent="0.2">
      <c r="A6974" t="s">
        <v>12647</v>
      </c>
      <c r="B6974" t="s">
        <v>12648</v>
      </c>
      <c r="D6974" t="str">
        <f t="shared" si="402"/>
        <v>Dadang Wigiarto</v>
      </c>
      <c r="H6974">
        <f t="shared" si="399"/>
        <v>2</v>
      </c>
    </row>
    <row r="6975" spans="1:8" x14ac:dyDescent="0.2">
      <c r="A6975" t="s">
        <v>12649</v>
      </c>
      <c r="B6975" t="s">
        <v>12650</v>
      </c>
      <c r="C6975" t="str">
        <f>TRIM(RIGHT(SUBSTITUTE(TRIM(B6975)," ",REPT(" ",100)),100))</f>
        <v>Pali</v>
      </c>
      <c r="D6975" t="str">
        <f>LEFT(B6975,SEARCH(" ",B6975)-1)</f>
        <v>Maldini</v>
      </c>
      <c r="H6975">
        <f t="shared" ref="H6975:H7038" si="403">IF(LEN(TRIM(B6975))=0,0,LEN(TRIM(B6975))-LEN(SUBSTITUTE(B6975," ",""))+1)</f>
        <v>2</v>
      </c>
    </row>
    <row r="6976" spans="1:8" x14ac:dyDescent="0.2">
      <c r="A6976" t="s">
        <v>12653</v>
      </c>
      <c r="B6976" t="s">
        <v>12654</v>
      </c>
      <c r="D6976" t="str">
        <f>B6976</f>
        <v>Cheche Kirani</v>
      </c>
      <c r="H6976">
        <f t="shared" si="403"/>
        <v>2</v>
      </c>
    </row>
    <row r="6977" spans="1:8" x14ac:dyDescent="0.2">
      <c r="A6977" t="s">
        <v>12319</v>
      </c>
      <c r="B6977" t="s">
        <v>12320</v>
      </c>
      <c r="C6977" t="str">
        <f>TRIM(RIGHT(SUBSTITUTE(TRIM(B6977)," ",REPT(" ",100)),100))</f>
        <v>Pardede</v>
      </c>
      <c r="D6977" t="str">
        <f>LEFT(B6977,SEARCH(" ",B6977)-1)</f>
        <v>Reza</v>
      </c>
      <c r="H6977">
        <f t="shared" si="403"/>
        <v>2</v>
      </c>
    </row>
    <row r="6978" spans="1:8" x14ac:dyDescent="0.2">
      <c r="A6978" t="s">
        <v>12655</v>
      </c>
      <c r="B6978" t="s">
        <v>12656</v>
      </c>
      <c r="C6978" t="str">
        <f>TRIM(RIGHT(SUBSTITUTE(TRIM(B6978)," ",REPT(" ",100)),100))</f>
        <v>Thohir</v>
      </c>
      <c r="D6978" t="str">
        <f>LEFT(B6978,SEARCH(" ",B6978)-1)</f>
        <v>Harun</v>
      </c>
      <c r="H6978">
        <f t="shared" si="403"/>
        <v>2</v>
      </c>
    </row>
    <row r="6979" spans="1:8" x14ac:dyDescent="0.2">
      <c r="A6979" t="s">
        <v>1495</v>
      </c>
      <c r="B6979" t="s">
        <v>1496</v>
      </c>
      <c r="C6979" t="str">
        <f>TRIM(RIGHT(SUBSTITUTE(TRIM(B6979)," ",REPT(" ",100)),100))</f>
        <v>Taher</v>
      </c>
      <c r="D6979" t="str">
        <f>LEFT(B6979,SEARCH(" ",B6979)-1)</f>
        <v>Akmal</v>
      </c>
      <c r="H6979">
        <f t="shared" si="403"/>
        <v>2</v>
      </c>
    </row>
    <row r="6980" spans="1:8" x14ac:dyDescent="0.2">
      <c r="A6980" t="s">
        <v>12657</v>
      </c>
      <c r="B6980" t="s">
        <v>12658</v>
      </c>
      <c r="D6980" t="str">
        <f t="shared" ref="D6980:D6988" si="404">B6980</f>
        <v>Mateus Maia</v>
      </c>
      <c r="H6980">
        <f t="shared" si="403"/>
        <v>2</v>
      </c>
    </row>
    <row r="6981" spans="1:8" x14ac:dyDescent="0.2">
      <c r="A6981" t="s">
        <v>12659</v>
      </c>
      <c r="B6981" t="s">
        <v>12660</v>
      </c>
      <c r="D6981" t="str">
        <f t="shared" si="404"/>
        <v>Lucky Resha</v>
      </c>
      <c r="H6981">
        <f t="shared" si="403"/>
        <v>2</v>
      </c>
    </row>
    <row r="6982" spans="1:8" x14ac:dyDescent="0.2">
      <c r="A6982" t="s">
        <v>12661</v>
      </c>
      <c r="B6982" t="s">
        <v>12662</v>
      </c>
      <c r="D6982" t="str">
        <f t="shared" si="404"/>
        <v>Uci Sucita</v>
      </c>
      <c r="H6982">
        <f t="shared" si="403"/>
        <v>2</v>
      </c>
    </row>
    <row r="6983" spans="1:8" x14ac:dyDescent="0.2">
      <c r="A6983" t="s">
        <v>12663</v>
      </c>
      <c r="B6983" t="s">
        <v>12664</v>
      </c>
      <c r="D6983" t="str">
        <f t="shared" si="404"/>
        <v>Kassian Cephas</v>
      </c>
      <c r="H6983">
        <f t="shared" si="403"/>
        <v>2</v>
      </c>
    </row>
    <row r="6984" spans="1:8" x14ac:dyDescent="0.2">
      <c r="A6984" t="s">
        <v>12667</v>
      </c>
      <c r="B6984" t="s">
        <v>12668</v>
      </c>
      <c r="D6984" t="str">
        <f t="shared" si="404"/>
        <v>Elly Sugigi</v>
      </c>
      <c r="H6984">
        <f t="shared" si="403"/>
        <v>2</v>
      </c>
    </row>
    <row r="6985" spans="1:8" x14ac:dyDescent="0.2">
      <c r="A6985" t="s">
        <v>12669</v>
      </c>
      <c r="B6985" t="s">
        <v>12670</v>
      </c>
      <c r="D6985" t="str">
        <f t="shared" si="404"/>
        <v>Putri Violla</v>
      </c>
      <c r="H6985">
        <f t="shared" si="403"/>
        <v>2</v>
      </c>
    </row>
    <row r="6986" spans="1:8" x14ac:dyDescent="0.2">
      <c r="A6986" t="s">
        <v>12671</v>
      </c>
      <c r="B6986" t="s">
        <v>12672</v>
      </c>
      <c r="D6986" t="str">
        <f t="shared" si="404"/>
        <v>Kartika Putri</v>
      </c>
      <c r="H6986">
        <f t="shared" si="403"/>
        <v>2</v>
      </c>
    </row>
    <row r="6987" spans="1:8" x14ac:dyDescent="0.2">
      <c r="A6987" t="s">
        <v>12681</v>
      </c>
      <c r="B6987" t="s">
        <v>12682</v>
      </c>
      <c r="D6987" t="str">
        <f t="shared" si="404"/>
        <v>Ardi Idrus</v>
      </c>
      <c r="H6987">
        <f t="shared" si="403"/>
        <v>2</v>
      </c>
    </row>
    <row r="6988" spans="1:8" x14ac:dyDescent="0.2">
      <c r="A6988" t="s">
        <v>12683</v>
      </c>
      <c r="B6988" t="s">
        <v>12684</v>
      </c>
      <c r="D6988" t="str">
        <f t="shared" si="404"/>
        <v>Maureen Daryanani</v>
      </c>
      <c r="H6988">
        <f t="shared" si="403"/>
        <v>2</v>
      </c>
    </row>
    <row r="6989" spans="1:8" x14ac:dyDescent="0.2">
      <c r="A6989" t="s">
        <v>12689</v>
      </c>
      <c r="B6989" t="s">
        <v>12690</v>
      </c>
      <c r="C6989" t="str">
        <f>TRIM(RIGHT(SUBSTITUTE(TRIM(B6989)," ",REPT(" ",100)),100))</f>
        <v>Rumbiak</v>
      </c>
      <c r="D6989" t="str">
        <f>LEFT(B6989,SEARCH(" ",B6989)-1)</f>
        <v>Jacob</v>
      </c>
      <c r="H6989">
        <f t="shared" si="403"/>
        <v>2</v>
      </c>
    </row>
    <row r="6990" spans="1:8" x14ac:dyDescent="0.2">
      <c r="A6990" t="s">
        <v>12691</v>
      </c>
      <c r="B6990" t="s">
        <v>12692</v>
      </c>
      <c r="C6990" t="str">
        <f>TRIM(RIGHT(SUBSTITUTE(TRIM(B6990)," ",REPT(" ",100)),100))</f>
        <v>Panjaitan</v>
      </c>
      <c r="D6990" t="str">
        <f>LEFT(B6990,SEARCH(" ",B6990)-1)</f>
        <v>Hotmangaraja</v>
      </c>
      <c r="H6990">
        <f t="shared" si="403"/>
        <v>2</v>
      </c>
    </row>
    <row r="6991" spans="1:8" x14ac:dyDescent="0.2">
      <c r="A6991" t="s">
        <v>12697</v>
      </c>
      <c r="B6991" t="s">
        <v>12698</v>
      </c>
      <c r="D6991" t="str">
        <f>B6991</f>
        <v>Donna Agnesia</v>
      </c>
      <c r="H6991">
        <f t="shared" si="403"/>
        <v>2</v>
      </c>
    </row>
    <row r="6992" spans="1:8" x14ac:dyDescent="0.2">
      <c r="A6992" t="s">
        <v>2597</v>
      </c>
      <c r="B6992" t="s">
        <v>2598</v>
      </c>
      <c r="D6992" t="str">
        <f>B6992</f>
        <v>Ninik Masrikah</v>
      </c>
      <c r="H6992">
        <f t="shared" si="403"/>
        <v>2</v>
      </c>
    </row>
    <row r="6993" spans="1:8" x14ac:dyDescent="0.2">
      <c r="A6993" t="s">
        <v>12699</v>
      </c>
      <c r="B6993" t="s">
        <v>12700</v>
      </c>
      <c r="D6993" t="str">
        <f>B6993</f>
        <v>Ike Muti</v>
      </c>
      <c r="H6993">
        <f t="shared" si="403"/>
        <v>2</v>
      </c>
    </row>
    <row r="6994" spans="1:8" x14ac:dyDescent="0.2">
      <c r="A6994" t="s">
        <v>12701</v>
      </c>
      <c r="B6994" t="s">
        <v>12702</v>
      </c>
      <c r="D6994" t="str">
        <f>B6994</f>
        <v>Arifin Panigoro</v>
      </c>
      <c r="H6994">
        <f t="shared" si="403"/>
        <v>2</v>
      </c>
    </row>
    <row r="6995" spans="1:8" x14ac:dyDescent="0.2">
      <c r="A6995" t="s">
        <v>12703</v>
      </c>
      <c r="B6995" t="s">
        <v>12704</v>
      </c>
      <c r="D6995" t="str">
        <f>B6995</f>
        <v>Mohammad Syahrif</v>
      </c>
      <c r="H6995">
        <f t="shared" si="403"/>
        <v>2</v>
      </c>
    </row>
    <row r="6996" spans="1:8" x14ac:dyDescent="0.2">
      <c r="A6996" t="s">
        <v>10930</v>
      </c>
      <c r="B6996" t="s">
        <v>10931</v>
      </c>
      <c r="C6996" t="str">
        <f>TRIM(RIGHT(SUBSTITUTE(TRIM(B6996)," ",REPT(" ",100)),100))</f>
        <v>Siagian</v>
      </c>
      <c r="D6996" t="str">
        <f>LEFT(B6996,SEARCH(" ",B6996)-1)</f>
        <v>Sabam</v>
      </c>
      <c r="H6996">
        <f t="shared" si="403"/>
        <v>2</v>
      </c>
    </row>
    <row r="6997" spans="1:8" x14ac:dyDescent="0.2">
      <c r="A6997" t="s">
        <v>12707</v>
      </c>
      <c r="B6997" t="s">
        <v>12708</v>
      </c>
      <c r="D6997" t="str">
        <f>B6997</f>
        <v>Verlita Evelyn</v>
      </c>
      <c r="H6997">
        <f t="shared" si="403"/>
        <v>2</v>
      </c>
    </row>
    <row r="6998" spans="1:8" x14ac:dyDescent="0.2">
      <c r="A6998" t="s">
        <v>12709</v>
      </c>
      <c r="B6998" t="s">
        <v>12710</v>
      </c>
      <c r="D6998" t="str">
        <f>B6998</f>
        <v>Carissa Putri</v>
      </c>
      <c r="H6998">
        <f t="shared" si="403"/>
        <v>2</v>
      </c>
    </row>
    <row r="6999" spans="1:8" x14ac:dyDescent="0.2">
      <c r="A6999" t="s">
        <v>774</v>
      </c>
      <c r="B6999" t="s">
        <v>775</v>
      </c>
      <c r="D6999" t="str">
        <f>B6999</f>
        <v>Joko Anwar</v>
      </c>
      <c r="H6999">
        <f t="shared" si="403"/>
        <v>2</v>
      </c>
    </row>
    <row r="7000" spans="1:8" x14ac:dyDescent="0.2">
      <c r="A7000" t="s">
        <v>12711</v>
      </c>
      <c r="B7000" t="s">
        <v>12712</v>
      </c>
      <c r="D7000" t="str">
        <f>B7000</f>
        <v>Abdullah Sani</v>
      </c>
      <c r="H7000">
        <f t="shared" si="403"/>
        <v>2</v>
      </c>
    </row>
    <row r="7001" spans="1:8" x14ac:dyDescent="0.2">
      <c r="A7001" t="s">
        <v>12715</v>
      </c>
      <c r="B7001" t="s">
        <v>12716</v>
      </c>
      <c r="C7001" t="str">
        <f>TRIM(RIGHT(SUBSTITUTE(TRIM(B7001)," ",REPT(" ",100)),100))</f>
        <v>Welirang</v>
      </c>
      <c r="D7001" t="str">
        <f>LEFT(B7001,SEARCH(" ",B7001)-1)</f>
        <v>Franciscus</v>
      </c>
      <c r="H7001">
        <f t="shared" si="403"/>
        <v>2</v>
      </c>
    </row>
    <row r="7002" spans="1:8" x14ac:dyDescent="0.2">
      <c r="A7002" t="s">
        <v>3073</v>
      </c>
      <c r="B7002" t="s">
        <v>3074</v>
      </c>
      <c r="C7002" t="str">
        <f>TRIM(RIGHT(SUBSTITUTE(TRIM(B7002)," ",REPT(" ",100)),100))</f>
        <v>Sihombing</v>
      </c>
      <c r="D7002" t="str">
        <f>LEFT(B7002,SEARCH(" ",B7002)-1)</f>
        <v>Maddin</v>
      </c>
      <c r="H7002">
        <f t="shared" si="403"/>
        <v>2</v>
      </c>
    </row>
    <row r="7003" spans="1:8" x14ac:dyDescent="0.2">
      <c r="A7003" t="s">
        <v>1447</v>
      </c>
      <c r="B7003" t="s">
        <v>1448</v>
      </c>
      <c r="D7003" t="str">
        <f>B7003</f>
        <v>Imam Sufaat</v>
      </c>
      <c r="H7003">
        <f t="shared" si="403"/>
        <v>2</v>
      </c>
    </row>
    <row r="7004" spans="1:8" x14ac:dyDescent="0.2">
      <c r="A7004" t="s">
        <v>12719</v>
      </c>
      <c r="B7004" t="s">
        <v>12720</v>
      </c>
      <c r="C7004" t="str">
        <f>TRIM(RIGHT(SUBSTITUTE(TRIM(B7004)," ",REPT(" ",100)),100))</f>
        <v>Tan</v>
      </c>
      <c r="D7004" t="str">
        <f>LEFT(B7004,SEARCH(" ",B7004)-1)</f>
        <v>Jenny</v>
      </c>
      <c r="H7004">
        <f t="shared" si="403"/>
        <v>2</v>
      </c>
    </row>
    <row r="7005" spans="1:8" x14ac:dyDescent="0.2">
      <c r="A7005" t="s">
        <v>12721</v>
      </c>
      <c r="B7005" t="s">
        <v>12722</v>
      </c>
      <c r="D7005" t="str">
        <f>B7005</f>
        <v>Jose Christian</v>
      </c>
      <c r="H7005">
        <f t="shared" si="403"/>
        <v>2</v>
      </c>
    </row>
    <row r="7006" spans="1:8" x14ac:dyDescent="0.2">
      <c r="A7006" t="s">
        <v>12723</v>
      </c>
      <c r="B7006" t="s">
        <v>12724</v>
      </c>
      <c r="D7006" t="str">
        <f>B7006</f>
        <v>Jumaldi Alfi</v>
      </c>
      <c r="H7006">
        <f t="shared" si="403"/>
        <v>2</v>
      </c>
    </row>
    <row r="7007" spans="1:8" x14ac:dyDescent="0.2">
      <c r="A7007" t="s">
        <v>10319</v>
      </c>
      <c r="B7007" t="s">
        <v>10320</v>
      </c>
      <c r="C7007" t="str">
        <f>TRIM(RIGHT(SUBSTITUTE(TRIM(B7007)," ",REPT(" ",100)),100))</f>
        <v>Harahap</v>
      </c>
      <c r="D7007" t="str">
        <f>LEFT(B7007,SEARCH(" ",B7007)-1)</f>
        <v>Latasha</v>
      </c>
      <c r="H7007">
        <f t="shared" si="403"/>
        <v>2</v>
      </c>
    </row>
    <row r="7008" spans="1:8" x14ac:dyDescent="0.2">
      <c r="A7008" t="s">
        <v>12727</v>
      </c>
      <c r="B7008" t="s">
        <v>12728</v>
      </c>
      <c r="D7008" t="str">
        <f t="shared" ref="D7008:D7013" si="405">B7008</f>
        <v>Timo Tjahjanto</v>
      </c>
      <c r="H7008">
        <f t="shared" si="403"/>
        <v>2</v>
      </c>
    </row>
    <row r="7009" spans="1:8" x14ac:dyDescent="0.2">
      <c r="A7009" t="s">
        <v>6052</v>
      </c>
      <c r="B7009" t="s">
        <v>6053</v>
      </c>
      <c r="D7009" t="str">
        <f t="shared" si="405"/>
        <v>Annas Maamun</v>
      </c>
      <c r="H7009">
        <f t="shared" si="403"/>
        <v>2</v>
      </c>
    </row>
    <row r="7010" spans="1:8" x14ac:dyDescent="0.2">
      <c r="A7010" t="s">
        <v>12729</v>
      </c>
      <c r="B7010" t="s">
        <v>12730</v>
      </c>
      <c r="D7010" t="str">
        <f t="shared" si="405"/>
        <v>M. Irfan</v>
      </c>
      <c r="H7010">
        <f t="shared" si="403"/>
        <v>2</v>
      </c>
    </row>
    <row r="7011" spans="1:8" x14ac:dyDescent="0.2">
      <c r="A7011" t="s">
        <v>12733</v>
      </c>
      <c r="B7011" t="s">
        <v>12734</v>
      </c>
      <c r="D7011" t="str">
        <f t="shared" si="405"/>
        <v>Prananda Aditya</v>
      </c>
      <c r="H7011">
        <f t="shared" si="403"/>
        <v>2</v>
      </c>
    </row>
    <row r="7012" spans="1:8" x14ac:dyDescent="0.2">
      <c r="A7012" t="s">
        <v>7695</v>
      </c>
      <c r="B7012" t="s">
        <v>7696</v>
      </c>
      <c r="D7012" t="str">
        <f t="shared" si="405"/>
        <v>Jo Novita</v>
      </c>
      <c r="H7012">
        <f t="shared" si="403"/>
        <v>2</v>
      </c>
    </row>
    <row r="7013" spans="1:8" x14ac:dyDescent="0.2">
      <c r="A7013" t="s">
        <v>12735</v>
      </c>
      <c r="B7013" t="s">
        <v>12736</v>
      </c>
      <c r="D7013" t="str">
        <f t="shared" si="405"/>
        <v>Ratih Kumala</v>
      </c>
      <c r="H7013">
        <f t="shared" si="403"/>
        <v>2</v>
      </c>
    </row>
    <row r="7014" spans="1:8" x14ac:dyDescent="0.2">
      <c r="A7014" t="s">
        <v>12737</v>
      </c>
      <c r="B7014" t="s">
        <v>12738</v>
      </c>
      <c r="C7014" t="str">
        <f>TRIM(RIGHT(SUBSTITUTE(TRIM(B7014)," ",REPT(" ",100)),100))</f>
        <v>Simatupang</v>
      </c>
      <c r="D7014" t="str">
        <f>LEFT(B7014,SEARCH(" ",B7014)-1)</f>
        <v>Landung</v>
      </c>
      <c r="H7014">
        <f t="shared" si="403"/>
        <v>2</v>
      </c>
    </row>
    <row r="7015" spans="1:8" x14ac:dyDescent="0.2">
      <c r="A7015" t="s">
        <v>836</v>
      </c>
      <c r="B7015" t="s">
        <v>837</v>
      </c>
      <c r="D7015" t="str">
        <f>B7015</f>
        <v>Eka Santosa</v>
      </c>
      <c r="H7015">
        <f t="shared" si="403"/>
        <v>2</v>
      </c>
    </row>
    <row r="7016" spans="1:8" x14ac:dyDescent="0.2">
      <c r="A7016" t="s">
        <v>12739</v>
      </c>
      <c r="B7016" t="s">
        <v>12740</v>
      </c>
      <c r="D7016" t="str">
        <f>B7016</f>
        <v>Chandra Maretha</v>
      </c>
      <c r="H7016">
        <f t="shared" si="403"/>
        <v>2</v>
      </c>
    </row>
    <row r="7017" spans="1:8" x14ac:dyDescent="0.2">
      <c r="A7017" t="s">
        <v>12741</v>
      </c>
      <c r="B7017" t="s">
        <v>12742</v>
      </c>
      <c r="D7017" t="str">
        <f>B7017</f>
        <v>Mia Audina</v>
      </c>
      <c r="H7017">
        <f t="shared" si="403"/>
        <v>2</v>
      </c>
    </row>
    <row r="7018" spans="1:8" x14ac:dyDescent="0.2">
      <c r="A7018" t="s">
        <v>5117</v>
      </c>
      <c r="B7018" t="s">
        <v>5118</v>
      </c>
      <c r="C7018" t="str">
        <f>TRIM(RIGHT(SUBSTITUTE(TRIM(B7018)," ",REPT(" ",100)),100))</f>
        <v>Tjoa</v>
      </c>
      <c r="D7018" t="str">
        <f>LEFT(B7018,SEARCH(" ",B7018)-1)</f>
        <v>Johnny</v>
      </c>
      <c r="H7018">
        <f t="shared" si="403"/>
        <v>2</v>
      </c>
    </row>
    <row r="7019" spans="1:8" x14ac:dyDescent="0.2">
      <c r="A7019" t="s">
        <v>12743</v>
      </c>
      <c r="B7019" t="s">
        <v>12744</v>
      </c>
      <c r="D7019" t="str">
        <f t="shared" ref="D7019:D7025" si="406">B7019</f>
        <v>Muhammad Hidayat</v>
      </c>
      <c r="H7019">
        <f t="shared" si="403"/>
        <v>2</v>
      </c>
    </row>
    <row r="7020" spans="1:8" x14ac:dyDescent="0.2">
      <c r="A7020" t="s">
        <v>12745</v>
      </c>
      <c r="B7020" t="s">
        <v>12746</v>
      </c>
      <c r="D7020" t="str">
        <f t="shared" si="406"/>
        <v>Willem Iskander</v>
      </c>
      <c r="H7020">
        <f t="shared" si="403"/>
        <v>2</v>
      </c>
    </row>
    <row r="7021" spans="1:8" x14ac:dyDescent="0.2">
      <c r="A7021" t="s">
        <v>3993</v>
      </c>
      <c r="B7021" t="s">
        <v>3994</v>
      </c>
      <c r="D7021" t="str">
        <f t="shared" si="406"/>
        <v>Rian Sukmawan</v>
      </c>
      <c r="H7021">
        <f t="shared" si="403"/>
        <v>2</v>
      </c>
    </row>
    <row r="7022" spans="1:8" x14ac:dyDescent="0.2">
      <c r="A7022" t="s">
        <v>2062</v>
      </c>
      <c r="B7022" t="s">
        <v>2063</v>
      </c>
      <c r="D7022" t="str">
        <f t="shared" si="406"/>
        <v>Maimun Zubair</v>
      </c>
      <c r="H7022">
        <f t="shared" si="403"/>
        <v>2</v>
      </c>
    </row>
    <row r="7023" spans="1:8" x14ac:dyDescent="0.2">
      <c r="A7023" t="s">
        <v>12747</v>
      </c>
      <c r="B7023" t="s">
        <v>12748</v>
      </c>
      <c r="D7023" t="str">
        <f t="shared" si="406"/>
        <v>Rachman Arge</v>
      </c>
      <c r="H7023">
        <f t="shared" si="403"/>
        <v>2</v>
      </c>
    </row>
    <row r="7024" spans="1:8" x14ac:dyDescent="0.2">
      <c r="A7024" t="s">
        <v>12749</v>
      </c>
      <c r="B7024" t="s">
        <v>12750</v>
      </c>
      <c r="D7024" t="str">
        <f t="shared" si="406"/>
        <v>Nugroho Widyotomo</v>
      </c>
      <c r="H7024">
        <f t="shared" si="403"/>
        <v>2</v>
      </c>
    </row>
    <row r="7025" spans="1:8" x14ac:dyDescent="0.2">
      <c r="A7025" t="s">
        <v>2929</v>
      </c>
      <c r="B7025" t="s">
        <v>2930</v>
      </c>
      <c r="D7025" t="str">
        <f t="shared" si="406"/>
        <v>Sjahrazad Masdar</v>
      </c>
      <c r="H7025">
        <f t="shared" si="403"/>
        <v>2</v>
      </c>
    </row>
    <row r="7026" spans="1:8" x14ac:dyDescent="0.2">
      <c r="A7026" t="s">
        <v>12753</v>
      </c>
      <c r="B7026" t="s">
        <v>12754</v>
      </c>
      <c r="C7026" t="str">
        <f>TRIM(RIGHT(SUBSTITUTE(TRIM(B7026)," ",REPT(" ",100)),100))</f>
        <v>Aronggear</v>
      </c>
      <c r="D7026" t="str">
        <f>LEFT(B7026,SEARCH(" ",B7026)-1)</f>
        <v>Alan</v>
      </c>
      <c r="H7026">
        <f t="shared" si="403"/>
        <v>2</v>
      </c>
    </row>
    <row r="7027" spans="1:8" x14ac:dyDescent="0.2">
      <c r="A7027" t="s">
        <v>12757</v>
      </c>
      <c r="B7027" t="s">
        <v>12758</v>
      </c>
      <c r="C7027" t="str">
        <f>TRIM(RIGHT(SUBSTITUTE(TRIM(B7027)," ",REPT(" ",100)),100))</f>
        <v>Sanger</v>
      </c>
      <c r="D7027" t="str">
        <f>LEFT(B7027,SEARCH(" ",B7027)-1)</f>
        <v>Norma</v>
      </c>
      <c r="H7027">
        <f t="shared" si="403"/>
        <v>2</v>
      </c>
    </row>
    <row r="7028" spans="1:8" x14ac:dyDescent="0.2">
      <c r="A7028" t="s">
        <v>12759</v>
      </c>
      <c r="B7028" t="s">
        <v>12760</v>
      </c>
      <c r="D7028" t="str">
        <f>B7028</f>
        <v>Marsha Aurelia</v>
      </c>
      <c r="H7028">
        <f t="shared" si="403"/>
        <v>2</v>
      </c>
    </row>
    <row r="7029" spans="1:8" x14ac:dyDescent="0.2">
      <c r="A7029" t="s">
        <v>6119</v>
      </c>
      <c r="B7029" t="s">
        <v>6120</v>
      </c>
      <c r="D7029" t="str">
        <f>B7029</f>
        <v>Ricky Elson</v>
      </c>
      <c r="H7029">
        <f t="shared" si="403"/>
        <v>2</v>
      </c>
    </row>
    <row r="7030" spans="1:8" x14ac:dyDescent="0.2">
      <c r="A7030" t="s">
        <v>12761</v>
      </c>
      <c r="B7030" t="s">
        <v>12762</v>
      </c>
      <c r="C7030" t="str">
        <f>TRIM(RIGHT(SUBSTITUTE(TRIM(B7030)," ",REPT(" ",100)),100))</f>
        <v>Malawau</v>
      </c>
      <c r="D7030" t="str">
        <f>LEFT(B7030,SEARCH(" ",B7030)-1)</f>
        <v>Buce</v>
      </c>
      <c r="H7030">
        <f t="shared" si="403"/>
        <v>2</v>
      </c>
    </row>
    <row r="7031" spans="1:8" x14ac:dyDescent="0.2">
      <c r="A7031" t="s">
        <v>3036</v>
      </c>
      <c r="B7031" t="s">
        <v>6458</v>
      </c>
      <c r="D7031" t="str">
        <f>B7031</f>
        <v>Abdul Latief</v>
      </c>
      <c r="H7031">
        <f t="shared" si="403"/>
        <v>2</v>
      </c>
    </row>
    <row r="7032" spans="1:8" x14ac:dyDescent="0.2">
      <c r="A7032" t="s">
        <v>12763</v>
      </c>
      <c r="B7032" t="s">
        <v>12764</v>
      </c>
      <c r="C7032" t="str">
        <f>TRIM(RIGHT(SUBSTITUTE(TRIM(B7032)," ",REPT(" ",100)),100))</f>
        <v>Sihombing</v>
      </c>
      <c r="D7032" t="str">
        <f>LEFT(B7032,SEARCH(" ",B7032)-1)</f>
        <v>Rosita</v>
      </c>
      <c r="H7032">
        <f t="shared" si="403"/>
        <v>2</v>
      </c>
    </row>
    <row r="7033" spans="1:8" x14ac:dyDescent="0.2">
      <c r="A7033" t="s">
        <v>12765</v>
      </c>
      <c r="B7033" t="s">
        <v>12766</v>
      </c>
      <c r="D7033" t="str">
        <f>B7033</f>
        <v>Nazri Adlani</v>
      </c>
      <c r="H7033">
        <f t="shared" si="403"/>
        <v>2</v>
      </c>
    </row>
    <row r="7034" spans="1:8" x14ac:dyDescent="0.2">
      <c r="A7034" t="s">
        <v>12767</v>
      </c>
      <c r="B7034" t="s">
        <v>12768</v>
      </c>
      <c r="D7034" t="str">
        <f>B7034</f>
        <v>Ervan Efendi</v>
      </c>
      <c r="H7034">
        <f t="shared" si="403"/>
        <v>2</v>
      </c>
    </row>
    <row r="7035" spans="1:8" x14ac:dyDescent="0.2">
      <c r="A7035" t="s">
        <v>2318</v>
      </c>
      <c r="B7035" t="s">
        <v>2319</v>
      </c>
      <c r="C7035" t="str">
        <f>TRIM(RIGHT(SUBSTITUTE(TRIM(B7035)," ",REPT(" ",100)),100))</f>
        <v>Koto</v>
      </c>
      <c r="D7035" t="str">
        <f>LEFT(B7035,SEARCH(" ",B7035)-1)</f>
        <v>Indrian</v>
      </c>
      <c r="H7035">
        <f t="shared" si="403"/>
        <v>2</v>
      </c>
    </row>
    <row r="7036" spans="1:8" x14ac:dyDescent="0.2">
      <c r="A7036" t="s">
        <v>12769</v>
      </c>
      <c r="B7036" t="s">
        <v>12770</v>
      </c>
      <c r="D7036" t="str">
        <f>B7036</f>
        <v>Buyung Lalana</v>
      </c>
      <c r="H7036">
        <f t="shared" si="403"/>
        <v>2</v>
      </c>
    </row>
    <row r="7037" spans="1:8" x14ac:dyDescent="0.2">
      <c r="A7037" t="s">
        <v>12771</v>
      </c>
      <c r="B7037" t="s">
        <v>12772</v>
      </c>
      <c r="D7037" t="str">
        <f>B7037</f>
        <v>Ponco Buwono</v>
      </c>
      <c r="H7037">
        <f t="shared" si="403"/>
        <v>2</v>
      </c>
    </row>
    <row r="7038" spans="1:8" x14ac:dyDescent="0.2">
      <c r="A7038" t="s">
        <v>12773</v>
      </c>
      <c r="B7038" t="s">
        <v>12774</v>
      </c>
      <c r="D7038" t="str">
        <f t="shared" ref="D7038:D7044" si="407">B7038</f>
        <v>Clift Sangra</v>
      </c>
      <c r="H7038">
        <f t="shared" si="403"/>
        <v>2</v>
      </c>
    </row>
    <row r="7039" spans="1:8" x14ac:dyDescent="0.2">
      <c r="A7039" t="s">
        <v>12775</v>
      </c>
      <c r="B7039" t="s">
        <v>12776</v>
      </c>
      <c r="D7039" t="str">
        <f t="shared" si="407"/>
        <v>Hendry Winarto</v>
      </c>
      <c r="H7039">
        <f t="shared" ref="H7039:H7102" si="408">IF(LEN(TRIM(B7039))=0,0,LEN(TRIM(B7039))-LEN(SUBSTITUTE(B7039," ",""))+1)</f>
        <v>2</v>
      </c>
    </row>
    <row r="7040" spans="1:8" x14ac:dyDescent="0.2">
      <c r="A7040" t="s">
        <v>2418</v>
      </c>
      <c r="B7040" t="s">
        <v>2419</v>
      </c>
      <c r="D7040" t="str">
        <f t="shared" si="407"/>
        <v>Kiki Azhari</v>
      </c>
      <c r="H7040">
        <f t="shared" si="408"/>
        <v>2</v>
      </c>
    </row>
    <row r="7041" spans="1:8" x14ac:dyDescent="0.2">
      <c r="A7041" t="s">
        <v>12777</v>
      </c>
      <c r="B7041" t="s">
        <v>12778</v>
      </c>
      <c r="D7041" t="str">
        <f t="shared" si="407"/>
        <v>Ria Miranda</v>
      </c>
      <c r="H7041">
        <f t="shared" si="408"/>
        <v>2</v>
      </c>
    </row>
    <row r="7042" spans="1:8" x14ac:dyDescent="0.2">
      <c r="A7042" t="s">
        <v>12779</v>
      </c>
      <c r="B7042" t="s">
        <v>12780</v>
      </c>
      <c r="D7042" t="str">
        <f t="shared" si="407"/>
        <v>Cathy Sharon</v>
      </c>
      <c r="H7042">
        <f t="shared" si="408"/>
        <v>2</v>
      </c>
    </row>
    <row r="7043" spans="1:8" x14ac:dyDescent="0.2">
      <c r="A7043" t="s">
        <v>12781</v>
      </c>
      <c r="B7043" t="s">
        <v>12782</v>
      </c>
      <c r="D7043" t="str">
        <f t="shared" si="407"/>
        <v>Mar'ie Muhammad</v>
      </c>
      <c r="H7043">
        <f t="shared" si="408"/>
        <v>2</v>
      </c>
    </row>
    <row r="7044" spans="1:8" x14ac:dyDescent="0.2">
      <c r="A7044" t="s">
        <v>4565</v>
      </c>
      <c r="B7044" t="s">
        <v>4566</v>
      </c>
      <c r="D7044" t="str">
        <f t="shared" si="407"/>
        <v>Hadi Sugianto</v>
      </c>
      <c r="H7044">
        <f t="shared" si="408"/>
        <v>2</v>
      </c>
    </row>
    <row r="7045" spans="1:8" x14ac:dyDescent="0.2">
      <c r="A7045" t="s">
        <v>12715</v>
      </c>
      <c r="B7045" t="s">
        <v>12716</v>
      </c>
      <c r="C7045" t="str">
        <f>TRIM(RIGHT(SUBSTITUTE(TRIM(B7045)," ",REPT(" ",100)),100))</f>
        <v>Welirang</v>
      </c>
      <c r="D7045" t="str">
        <f>LEFT(B7045,SEARCH(" ",B7045)-1)</f>
        <v>Franciscus</v>
      </c>
      <c r="H7045">
        <f t="shared" si="408"/>
        <v>2</v>
      </c>
    </row>
    <row r="7046" spans="1:8" x14ac:dyDescent="0.2">
      <c r="A7046" t="s">
        <v>12783</v>
      </c>
      <c r="B7046" t="s">
        <v>12784</v>
      </c>
      <c r="D7046" t="str">
        <f t="shared" ref="D7046:D7052" si="409">B7046</f>
        <v>Musfar Yasin</v>
      </c>
      <c r="H7046">
        <f t="shared" si="408"/>
        <v>2</v>
      </c>
    </row>
    <row r="7047" spans="1:8" x14ac:dyDescent="0.2">
      <c r="A7047" t="s">
        <v>12785</v>
      </c>
      <c r="B7047" t="s">
        <v>12786</v>
      </c>
      <c r="D7047" t="str">
        <f t="shared" si="409"/>
        <v>Adrian Tapada</v>
      </c>
      <c r="H7047">
        <f t="shared" si="408"/>
        <v>2</v>
      </c>
    </row>
    <row r="7048" spans="1:8" x14ac:dyDescent="0.2">
      <c r="A7048" t="s">
        <v>5377</v>
      </c>
      <c r="B7048" t="s">
        <v>5378</v>
      </c>
      <c r="D7048" t="str">
        <f t="shared" si="409"/>
        <v>Ajun Perwira</v>
      </c>
      <c r="H7048">
        <f t="shared" si="408"/>
        <v>2</v>
      </c>
    </row>
    <row r="7049" spans="1:8" x14ac:dyDescent="0.2">
      <c r="A7049" t="s">
        <v>8688</v>
      </c>
      <c r="B7049" t="s">
        <v>8689</v>
      </c>
      <c r="D7049" t="str">
        <f t="shared" si="409"/>
        <v>Sugiono Wiyono</v>
      </c>
      <c r="H7049">
        <f t="shared" si="408"/>
        <v>2</v>
      </c>
    </row>
    <row r="7050" spans="1:8" x14ac:dyDescent="0.2">
      <c r="A7050" t="s">
        <v>12789</v>
      </c>
      <c r="B7050" t="s">
        <v>12790</v>
      </c>
      <c r="D7050" t="str">
        <f t="shared" si="409"/>
        <v>Fazal Dath</v>
      </c>
      <c r="H7050">
        <f t="shared" si="408"/>
        <v>2</v>
      </c>
    </row>
    <row r="7051" spans="1:8" x14ac:dyDescent="0.2">
      <c r="A7051" t="s">
        <v>2094</v>
      </c>
      <c r="B7051" t="s">
        <v>2095</v>
      </c>
      <c r="D7051" t="str">
        <f t="shared" si="409"/>
        <v>Ika Eviolina</v>
      </c>
      <c r="H7051">
        <f t="shared" si="408"/>
        <v>2</v>
      </c>
    </row>
    <row r="7052" spans="1:8" x14ac:dyDescent="0.2">
      <c r="A7052" t="s">
        <v>7855</v>
      </c>
      <c r="B7052" t="s">
        <v>7856</v>
      </c>
      <c r="D7052" t="str">
        <f t="shared" si="409"/>
        <v>Yahya Zaini</v>
      </c>
      <c r="H7052">
        <f t="shared" si="408"/>
        <v>2</v>
      </c>
    </row>
    <row r="7053" spans="1:8" x14ac:dyDescent="0.2">
      <c r="A7053" t="s">
        <v>8254</v>
      </c>
      <c r="B7053" t="s">
        <v>8255</v>
      </c>
      <c r="C7053" t="str">
        <f>TRIM(RIGHT(SUBSTITUTE(TRIM(B7053)," ",REPT(" ",100)),100))</f>
        <v>Lebang</v>
      </c>
      <c r="D7053" t="str">
        <f>LEFT(B7053,SEARCH(" ",B7053)-1)</f>
        <v>Eron</v>
      </c>
      <c r="H7053">
        <f t="shared" si="408"/>
        <v>2</v>
      </c>
    </row>
    <row r="7054" spans="1:8" x14ac:dyDescent="0.2">
      <c r="A7054" t="s">
        <v>3668</v>
      </c>
      <c r="B7054" t="s">
        <v>3669</v>
      </c>
      <c r="D7054" t="str">
        <f>B7054</f>
        <v>Sambas Mangundikarta</v>
      </c>
      <c r="H7054">
        <f t="shared" si="408"/>
        <v>2</v>
      </c>
    </row>
    <row r="7055" spans="1:8" x14ac:dyDescent="0.2">
      <c r="A7055" t="s">
        <v>12795</v>
      </c>
      <c r="B7055" t="s">
        <v>12796</v>
      </c>
      <c r="D7055" t="str">
        <f t="shared" ref="D7055:D7061" si="410">B7055</f>
        <v>Amir Syarifuddin</v>
      </c>
      <c r="H7055">
        <f t="shared" si="408"/>
        <v>2</v>
      </c>
    </row>
    <row r="7056" spans="1:8" x14ac:dyDescent="0.2">
      <c r="A7056" t="s">
        <v>680</v>
      </c>
      <c r="B7056" t="s">
        <v>681</v>
      </c>
      <c r="D7056" t="str">
        <f t="shared" si="410"/>
        <v>Dani Raharjanto</v>
      </c>
      <c r="H7056">
        <f t="shared" si="408"/>
        <v>2</v>
      </c>
    </row>
    <row r="7057" spans="1:8" x14ac:dyDescent="0.2">
      <c r="A7057" t="s">
        <v>12570</v>
      </c>
      <c r="B7057" t="s">
        <v>12571</v>
      </c>
      <c r="D7057" t="str">
        <f t="shared" si="410"/>
        <v>Oskar Riandi</v>
      </c>
      <c r="H7057">
        <f t="shared" si="408"/>
        <v>2</v>
      </c>
    </row>
    <row r="7058" spans="1:8" x14ac:dyDescent="0.2">
      <c r="A7058" t="s">
        <v>12797</v>
      </c>
      <c r="B7058" t="s">
        <v>12798</v>
      </c>
      <c r="D7058" t="str">
        <f t="shared" si="410"/>
        <v>Ian Kabes</v>
      </c>
      <c r="H7058">
        <f t="shared" si="408"/>
        <v>2</v>
      </c>
    </row>
    <row r="7059" spans="1:8" x14ac:dyDescent="0.2">
      <c r="A7059" t="s">
        <v>12799</v>
      </c>
      <c r="B7059" t="s">
        <v>12800</v>
      </c>
      <c r="D7059" t="str">
        <f t="shared" si="410"/>
        <v>Bambang Yunianto</v>
      </c>
      <c r="H7059">
        <f t="shared" si="408"/>
        <v>2</v>
      </c>
    </row>
    <row r="7060" spans="1:8" x14ac:dyDescent="0.2">
      <c r="A7060" t="s">
        <v>12802</v>
      </c>
      <c r="B7060" t="s">
        <v>12803</v>
      </c>
      <c r="D7060" t="str">
        <f t="shared" si="410"/>
        <v>Bayu Krisnamurthi</v>
      </c>
      <c r="H7060">
        <f t="shared" si="408"/>
        <v>2</v>
      </c>
    </row>
    <row r="7061" spans="1:8" x14ac:dyDescent="0.2">
      <c r="A7061" t="s">
        <v>12804</v>
      </c>
      <c r="B7061" t="s">
        <v>12805</v>
      </c>
      <c r="D7061" t="str">
        <f t="shared" si="410"/>
        <v>Agatha Christina</v>
      </c>
      <c r="H7061">
        <f t="shared" si="408"/>
        <v>2</v>
      </c>
    </row>
    <row r="7062" spans="1:8" x14ac:dyDescent="0.2">
      <c r="A7062" t="s">
        <v>6147</v>
      </c>
      <c r="B7062" t="s">
        <v>6148</v>
      </c>
      <c r="C7062" t="str">
        <f>TRIM(RIGHT(SUBSTITUTE(TRIM(B7062)," ",REPT(" ",100)),100))</f>
        <v>Nahumarury</v>
      </c>
      <c r="D7062" t="str">
        <f>LEFT(B7062,SEARCH(" ",B7062)-1)</f>
        <v>Rifan</v>
      </c>
      <c r="H7062">
        <f t="shared" si="408"/>
        <v>2</v>
      </c>
    </row>
    <row r="7063" spans="1:8" x14ac:dyDescent="0.2">
      <c r="A7063" t="s">
        <v>12806</v>
      </c>
      <c r="B7063" t="s">
        <v>12807</v>
      </c>
      <c r="C7063" t="str">
        <f>TRIM(RIGHT(SUBSTITUTE(TRIM(B7063)," ",REPT(" ",100)),100))</f>
        <v>Karamoy</v>
      </c>
      <c r="D7063" t="str">
        <f>LEFT(B7063,SEARCH(" ",B7063)-1)</f>
        <v>Angel</v>
      </c>
      <c r="H7063">
        <f t="shared" si="408"/>
        <v>2</v>
      </c>
    </row>
    <row r="7064" spans="1:8" x14ac:dyDescent="0.2">
      <c r="A7064" t="s">
        <v>11487</v>
      </c>
      <c r="B7064" t="s">
        <v>11488</v>
      </c>
      <c r="D7064" t="str">
        <f>B7064</f>
        <v>Hasan Raid</v>
      </c>
      <c r="H7064">
        <f t="shared" si="408"/>
        <v>2</v>
      </c>
    </row>
    <row r="7065" spans="1:8" x14ac:dyDescent="0.2">
      <c r="A7065" t="s">
        <v>1722</v>
      </c>
      <c r="B7065" t="s">
        <v>1723</v>
      </c>
      <c r="D7065" t="str">
        <f t="shared" ref="D7065:D7075" si="411">B7065</f>
        <v>Sri Parmini</v>
      </c>
      <c r="H7065">
        <f t="shared" si="408"/>
        <v>2</v>
      </c>
    </row>
    <row r="7066" spans="1:8" x14ac:dyDescent="0.2">
      <c r="A7066" t="s">
        <v>12808</v>
      </c>
      <c r="B7066" t="s">
        <v>12809</v>
      </c>
      <c r="D7066" t="str">
        <f t="shared" si="411"/>
        <v>Fakih Usman</v>
      </c>
      <c r="H7066">
        <f t="shared" si="408"/>
        <v>2</v>
      </c>
    </row>
    <row r="7067" spans="1:8" x14ac:dyDescent="0.2">
      <c r="A7067" t="s">
        <v>10060</v>
      </c>
      <c r="B7067" t="s">
        <v>10061</v>
      </c>
      <c r="D7067" t="str">
        <f t="shared" si="411"/>
        <v>Adi Pratama</v>
      </c>
      <c r="H7067">
        <f t="shared" si="408"/>
        <v>2</v>
      </c>
    </row>
    <row r="7068" spans="1:8" x14ac:dyDescent="0.2">
      <c r="A7068" t="s">
        <v>12812</v>
      </c>
      <c r="B7068" t="s">
        <v>12813</v>
      </c>
      <c r="D7068" t="str">
        <f t="shared" si="411"/>
        <v>Paulus Osok</v>
      </c>
      <c r="H7068">
        <f t="shared" si="408"/>
        <v>2</v>
      </c>
    </row>
    <row r="7069" spans="1:8" x14ac:dyDescent="0.2">
      <c r="A7069" t="s">
        <v>4836</v>
      </c>
      <c r="B7069" t="s">
        <v>4837</v>
      </c>
      <c r="D7069" t="str">
        <f t="shared" si="411"/>
        <v>Edward Akbar</v>
      </c>
      <c r="H7069">
        <f t="shared" si="408"/>
        <v>2</v>
      </c>
    </row>
    <row r="7070" spans="1:8" x14ac:dyDescent="0.2">
      <c r="A7070" t="s">
        <v>12816</v>
      </c>
      <c r="B7070" t="s">
        <v>12817</v>
      </c>
      <c r="D7070" t="str">
        <f t="shared" si="411"/>
        <v>Purie Andriani</v>
      </c>
      <c r="H7070">
        <f t="shared" si="408"/>
        <v>2</v>
      </c>
    </row>
    <row r="7071" spans="1:8" x14ac:dyDescent="0.2">
      <c r="A7071" t="s">
        <v>12820</v>
      </c>
      <c r="B7071" t="s">
        <v>12821</v>
      </c>
      <c r="D7071" t="str">
        <f t="shared" si="411"/>
        <v>Bahrun Naim</v>
      </c>
      <c r="H7071">
        <f t="shared" si="408"/>
        <v>2</v>
      </c>
    </row>
    <row r="7072" spans="1:8" x14ac:dyDescent="0.2">
      <c r="A7072" t="s">
        <v>12822</v>
      </c>
      <c r="B7072" t="s">
        <v>12823</v>
      </c>
      <c r="D7072" t="str">
        <f t="shared" si="411"/>
        <v>Cucu Cahyati</v>
      </c>
      <c r="H7072">
        <f t="shared" si="408"/>
        <v>2</v>
      </c>
    </row>
    <row r="7073" spans="1:8" x14ac:dyDescent="0.2">
      <c r="A7073" t="s">
        <v>9718</v>
      </c>
      <c r="B7073" t="s">
        <v>9719</v>
      </c>
      <c r="D7073" t="str">
        <f t="shared" si="411"/>
        <v>Andi Wijaya</v>
      </c>
      <c r="H7073">
        <f t="shared" si="408"/>
        <v>2</v>
      </c>
    </row>
    <row r="7074" spans="1:8" x14ac:dyDescent="0.2">
      <c r="A7074" t="s">
        <v>12824</v>
      </c>
      <c r="B7074" t="s">
        <v>12825</v>
      </c>
      <c r="D7074" t="str">
        <f t="shared" si="411"/>
        <v>Volland Humonggio</v>
      </c>
      <c r="H7074">
        <f t="shared" si="408"/>
        <v>2</v>
      </c>
    </row>
    <row r="7075" spans="1:8" x14ac:dyDescent="0.2">
      <c r="A7075" t="s">
        <v>12826</v>
      </c>
      <c r="B7075" t="s">
        <v>12827</v>
      </c>
      <c r="D7075" t="str">
        <f t="shared" si="411"/>
        <v>Adi Firansyah</v>
      </c>
      <c r="H7075">
        <f t="shared" si="408"/>
        <v>2</v>
      </c>
    </row>
    <row r="7076" spans="1:8" x14ac:dyDescent="0.2">
      <c r="A7076" t="s">
        <v>12828</v>
      </c>
      <c r="B7076" t="s">
        <v>12829</v>
      </c>
      <c r="C7076" t="str">
        <f>TRIM(RIGHT(SUBSTITUTE(TRIM(B7076)," ",REPT(" ",100)),100))</f>
        <v>Tutupoly</v>
      </c>
      <c r="D7076" t="str">
        <f>LEFT(B7076,SEARCH(" ",B7076)-1)</f>
        <v>Bob</v>
      </c>
      <c r="H7076">
        <f t="shared" si="408"/>
        <v>2</v>
      </c>
    </row>
    <row r="7077" spans="1:8" x14ac:dyDescent="0.2">
      <c r="A7077" t="s">
        <v>5542</v>
      </c>
      <c r="B7077" t="s">
        <v>5543</v>
      </c>
      <c r="D7077" t="str">
        <f>B7077</f>
        <v>Amir Murtono</v>
      </c>
      <c r="H7077">
        <f t="shared" si="408"/>
        <v>2</v>
      </c>
    </row>
    <row r="7078" spans="1:8" x14ac:dyDescent="0.2">
      <c r="A7078" t="s">
        <v>12832</v>
      </c>
      <c r="B7078" t="s">
        <v>12833</v>
      </c>
      <c r="D7078" t="str">
        <f>B7078</f>
        <v>Arwin Rasyid</v>
      </c>
      <c r="H7078">
        <f t="shared" si="408"/>
        <v>2</v>
      </c>
    </row>
    <row r="7079" spans="1:8" x14ac:dyDescent="0.2">
      <c r="A7079" t="s">
        <v>1226</v>
      </c>
      <c r="B7079" t="s">
        <v>1227</v>
      </c>
      <c r="D7079" t="str">
        <f>B7079</f>
        <v>Jui Purwoto</v>
      </c>
      <c r="H7079">
        <f t="shared" si="408"/>
        <v>2</v>
      </c>
    </row>
    <row r="7080" spans="1:8" x14ac:dyDescent="0.2">
      <c r="A7080" t="s">
        <v>12834</v>
      </c>
      <c r="B7080" t="s">
        <v>12835</v>
      </c>
      <c r="C7080" t="str">
        <f>TRIM(RIGHT(SUBSTITUTE(TRIM(B7080)," ",REPT(" ",100)),100))</f>
        <v>Pardede</v>
      </c>
      <c r="D7080" t="str">
        <f>LEFT(B7080,SEARCH(" ",B7080)-1)</f>
        <v>Rudolf</v>
      </c>
      <c r="H7080">
        <f t="shared" si="408"/>
        <v>2</v>
      </c>
    </row>
    <row r="7081" spans="1:8" x14ac:dyDescent="0.2">
      <c r="A7081" t="s">
        <v>12836</v>
      </c>
      <c r="B7081" t="s">
        <v>12837</v>
      </c>
      <c r="D7081" t="str">
        <f t="shared" ref="D7081:D7086" si="412">B7081</f>
        <v>Nurul Hydayati</v>
      </c>
      <c r="H7081">
        <f t="shared" si="408"/>
        <v>2</v>
      </c>
    </row>
    <row r="7082" spans="1:8" x14ac:dyDescent="0.2">
      <c r="A7082" t="s">
        <v>12838</v>
      </c>
      <c r="B7082" t="s">
        <v>12839</v>
      </c>
      <c r="D7082" t="str">
        <f t="shared" si="412"/>
        <v>Rezky Aditya</v>
      </c>
      <c r="H7082">
        <f t="shared" si="408"/>
        <v>2</v>
      </c>
    </row>
    <row r="7083" spans="1:8" x14ac:dyDescent="0.2">
      <c r="A7083" t="s">
        <v>12840</v>
      </c>
      <c r="B7083" t="s">
        <v>12841</v>
      </c>
      <c r="D7083" t="str">
        <f t="shared" si="412"/>
        <v>Mohammad Adnan</v>
      </c>
      <c r="H7083">
        <f t="shared" si="408"/>
        <v>2</v>
      </c>
    </row>
    <row r="7084" spans="1:8" x14ac:dyDescent="0.2">
      <c r="A7084" t="s">
        <v>12842</v>
      </c>
      <c r="B7084" t="s">
        <v>12843</v>
      </c>
      <c r="D7084" t="str">
        <f t="shared" si="412"/>
        <v>Jan Shulga</v>
      </c>
      <c r="H7084">
        <f t="shared" si="408"/>
        <v>2</v>
      </c>
    </row>
    <row r="7085" spans="1:8" x14ac:dyDescent="0.2">
      <c r="A7085" t="s">
        <v>682</v>
      </c>
      <c r="B7085" t="s">
        <v>683</v>
      </c>
      <c r="D7085" t="str">
        <f t="shared" si="412"/>
        <v>Ferzi Yatasha</v>
      </c>
      <c r="H7085">
        <f t="shared" si="408"/>
        <v>2</v>
      </c>
    </row>
    <row r="7086" spans="1:8" x14ac:dyDescent="0.2">
      <c r="A7086" t="s">
        <v>12848</v>
      </c>
      <c r="B7086" t="s">
        <v>12849</v>
      </c>
      <c r="D7086" t="str">
        <f t="shared" si="412"/>
        <v>Carl Chairul</v>
      </c>
      <c r="H7086">
        <f t="shared" si="408"/>
        <v>2</v>
      </c>
    </row>
    <row r="7087" spans="1:8" x14ac:dyDescent="0.2">
      <c r="A7087" t="s">
        <v>12850</v>
      </c>
      <c r="B7087" t="s">
        <v>12851</v>
      </c>
      <c r="C7087" t="str">
        <f>TRIM(RIGHT(SUBSTITUTE(TRIM(B7087)," ",REPT(" ",100)),100))</f>
        <v>Manoppo</v>
      </c>
      <c r="D7087" t="str">
        <f>LEFT(B7087,SEARCH(" ",B7087)-1)</f>
        <v>Kartini</v>
      </c>
      <c r="H7087">
        <f t="shared" si="408"/>
        <v>2</v>
      </c>
    </row>
    <row r="7088" spans="1:8" x14ac:dyDescent="0.2">
      <c r="A7088" t="s">
        <v>12852</v>
      </c>
      <c r="B7088" t="s">
        <v>12853</v>
      </c>
      <c r="D7088" t="str">
        <f>B7088</f>
        <v>Meris Wiryadi</v>
      </c>
      <c r="H7088">
        <f t="shared" si="408"/>
        <v>2</v>
      </c>
    </row>
    <row r="7089" spans="1:8" x14ac:dyDescent="0.2">
      <c r="A7089" t="s">
        <v>12854</v>
      </c>
      <c r="B7089" t="s">
        <v>12855</v>
      </c>
      <c r="D7089" t="str">
        <f>B7089</f>
        <v>Taufik Ridlo</v>
      </c>
      <c r="H7089">
        <f t="shared" si="408"/>
        <v>2</v>
      </c>
    </row>
    <row r="7090" spans="1:8" x14ac:dyDescent="0.2">
      <c r="A7090" t="s">
        <v>12624</v>
      </c>
      <c r="B7090" t="s">
        <v>22456</v>
      </c>
      <c r="D7090" t="str">
        <f>LEFT(B7090,SEARCH(" ",B7090)-1)</f>
        <v>Teguh</v>
      </c>
      <c r="H7090">
        <f t="shared" si="408"/>
        <v>1</v>
      </c>
    </row>
    <row r="7091" spans="1:8" x14ac:dyDescent="0.2">
      <c r="A7091" t="s">
        <v>11646</v>
      </c>
      <c r="B7091" t="s">
        <v>11647</v>
      </c>
      <c r="C7091" t="str">
        <f>TRIM(RIGHT(SUBSTITUTE(TRIM(B7091)," ",REPT(" ",100)),100))</f>
        <v>Mambo</v>
      </c>
      <c r="D7091" t="str">
        <f>LEFT(B7091,SEARCH(" ",B7091)-1)</f>
        <v>Gaby</v>
      </c>
      <c r="H7091">
        <f t="shared" si="408"/>
        <v>2</v>
      </c>
    </row>
    <row r="7092" spans="1:8" x14ac:dyDescent="0.2">
      <c r="A7092" t="s">
        <v>5492</v>
      </c>
      <c r="B7092" t="s">
        <v>5493</v>
      </c>
      <c r="D7092" t="str">
        <f>B7092</f>
        <v>Wahidin Soedirohoesodo</v>
      </c>
      <c r="H7092">
        <f t="shared" si="408"/>
        <v>2</v>
      </c>
    </row>
    <row r="7093" spans="1:8" x14ac:dyDescent="0.2">
      <c r="A7093" t="s">
        <v>10114</v>
      </c>
      <c r="B7093" t="s">
        <v>10115</v>
      </c>
      <c r="C7093" t="str">
        <f>TRIM(RIGHT(SUBSTITUTE(TRIM(B7093)," ",REPT(" ",100)),100))</f>
        <v>Yewangoe</v>
      </c>
      <c r="D7093" t="str">
        <f>LEFT(B7093,SEARCH(" ",B7093)-1)</f>
        <v>A.A.</v>
      </c>
      <c r="H7093">
        <f t="shared" si="408"/>
        <v>2</v>
      </c>
    </row>
    <row r="7094" spans="1:8" x14ac:dyDescent="0.2">
      <c r="A7094" t="s">
        <v>12366</v>
      </c>
      <c r="B7094" t="s">
        <v>12367</v>
      </c>
      <c r="D7094" t="str">
        <f t="shared" ref="D7094:D7115" si="413">B7094</f>
        <v>Vebby Palwinta</v>
      </c>
      <c r="H7094">
        <f t="shared" si="408"/>
        <v>2</v>
      </c>
    </row>
    <row r="7095" spans="1:8" x14ac:dyDescent="0.2">
      <c r="A7095" t="s">
        <v>9370</v>
      </c>
      <c r="B7095" t="s">
        <v>9371</v>
      </c>
      <c r="D7095" t="str">
        <f t="shared" si="413"/>
        <v>Naomi Ivo</v>
      </c>
      <c r="H7095">
        <f t="shared" si="408"/>
        <v>2</v>
      </c>
    </row>
    <row r="7096" spans="1:8" x14ac:dyDescent="0.2">
      <c r="A7096" t="s">
        <v>12862</v>
      </c>
      <c r="B7096" t="s">
        <v>12863</v>
      </c>
      <c r="D7096" t="str">
        <f t="shared" si="413"/>
        <v>Nasya Abigail</v>
      </c>
      <c r="H7096">
        <f t="shared" si="408"/>
        <v>2</v>
      </c>
    </row>
    <row r="7097" spans="1:8" x14ac:dyDescent="0.2">
      <c r="A7097" t="s">
        <v>12866</v>
      </c>
      <c r="B7097" t="s">
        <v>12867</v>
      </c>
      <c r="D7097" t="str">
        <f t="shared" si="413"/>
        <v>Rayhan Febrian</v>
      </c>
      <c r="H7097">
        <f t="shared" si="408"/>
        <v>2</v>
      </c>
    </row>
    <row r="7098" spans="1:8" x14ac:dyDescent="0.2">
      <c r="A7098" t="s">
        <v>12868</v>
      </c>
      <c r="B7098" t="s">
        <v>12869</v>
      </c>
      <c r="D7098" t="str">
        <f t="shared" si="413"/>
        <v>Tubagus Hasanuddin</v>
      </c>
      <c r="H7098">
        <f t="shared" si="408"/>
        <v>2</v>
      </c>
    </row>
    <row r="7099" spans="1:8" x14ac:dyDescent="0.2">
      <c r="A7099" t="s">
        <v>1417</v>
      </c>
      <c r="B7099" t="s">
        <v>1418</v>
      </c>
      <c r="D7099" t="str">
        <f t="shared" si="413"/>
        <v>Ruben Adrian</v>
      </c>
      <c r="H7099">
        <f t="shared" si="408"/>
        <v>2</v>
      </c>
    </row>
    <row r="7100" spans="1:8" x14ac:dyDescent="0.2">
      <c r="A7100" t="s">
        <v>2965</v>
      </c>
      <c r="B7100" t="s">
        <v>2966</v>
      </c>
      <c r="D7100" t="str">
        <f t="shared" si="413"/>
        <v>Tahir Djide</v>
      </c>
      <c r="H7100">
        <f t="shared" si="408"/>
        <v>2</v>
      </c>
    </row>
    <row r="7101" spans="1:8" x14ac:dyDescent="0.2">
      <c r="A7101" t="s">
        <v>7753</v>
      </c>
      <c r="B7101" t="s">
        <v>7754</v>
      </c>
      <c r="D7101" t="str">
        <f t="shared" si="413"/>
        <v>Kevin Leonardo</v>
      </c>
      <c r="H7101">
        <f t="shared" si="408"/>
        <v>2</v>
      </c>
    </row>
    <row r="7102" spans="1:8" x14ac:dyDescent="0.2">
      <c r="A7102" t="s">
        <v>12876</v>
      </c>
      <c r="B7102" t="s">
        <v>12877</v>
      </c>
      <c r="D7102" t="str">
        <f t="shared" si="413"/>
        <v>Sup Yusup</v>
      </c>
      <c r="H7102">
        <f t="shared" si="408"/>
        <v>2</v>
      </c>
    </row>
    <row r="7103" spans="1:8" x14ac:dyDescent="0.2">
      <c r="A7103" t="s">
        <v>3664</v>
      </c>
      <c r="B7103" t="s">
        <v>12878</v>
      </c>
      <c r="D7103" t="str">
        <f t="shared" si="413"/>
        <v>Aurel Hermansyah</v>
      </c>
      <c r="H7103">
        <f t="shared" ref="H7103:H7166" si="414">IF(LEN(TRIM(B7103))=0,0,LEN(TRIM(B7103))-LEN(SUBSTITUTE(B7103," ",""))+1)</f>
        <v>2</v>
      </c>
    </row>
    <row r="7104" spans="1:8" x14ac:dyDescent="0.2">
      <c r="A7104" t="s">
        <v>12879</v>
      </c>
      <c r="B7104" t="s">
        <v>12880</v>
      </c>
      <c r="D7104" t="str">
        <f t="shared" si="413"/>
        <v>Mulan Jameela</v>
      </c>
      <c r="H7104">
        <f t="shared" si="414"/>
        <v>2</v>
      </c>
    </row>
    <row r="7105" spans="1:8" x14ac:dyDescent="0.2">
      <c r="A7105" t="s">
        <v>6025</v>
      </c>
      <c r="B7105" t="s">
        <v>12881</v>
      </c>
      <c r="D7105" t="str">
        <f t="shared" si="413"/>
        <v>Kyai Sadrach</v>
      </c>
      <c r="H7105">
        <f t="shared" si="414"/>
        <v>2</v>
      </c>
    </row>
    <row r="7106" spans="1:8" x14ac:dyDescent="0.2">
      <c r="A7106" t="s">
        <v>12882</v>
      </c>
      <c r="B7106" t="s">
        <v>12883</v>
      </c>
      <c r="D7106" t="str">
        <f t="shared" si="413"/>
        <v>Basir Barthos</v>
      </c>
      <c r="H7106">
        <f t="shared" si="414"/>
        <v>2</v>
      </c>
    </row>
    <row r="7107" spans="1:8" x14ac:dyDescent="0.2">
      <c r="A7107" t="s">
        <v>12886</v>
      </c>
      <c r="B7107" t="s">
        <v>12887</v>
      </c>
      <c r="D7107" t="str">
        <f t="shared" si="413"/>
        <v>Okky Madasari</v>
      </c>
      <c r="H7107">
        <f t="shared" si="414"/>
        <v>2</v>
      </c>
    </row>
    <row r="7108" spans="1:8" x14ac:dyDescent="0.2">
      <c r="A7108" t="s">
        <v>12510</v>
      </c>
      <c r="B7108" t="s">
        <v>12511</v>
      </c>
      <c r="D7108" t="str">
        <f t="shared" si="413"/>
        <v>Retno Marsudi</v>
      </c>
      <c r="H7108">
        <f t="shared" si="414"/>
        <v>2</v>
      </c>
    </row>
    <row r="7109" spans="1:8" x14ac:dyDescent="0.2">
      <c r="A7109" t="s">
        <v>12888</v>
      </c>
      <c r="B7109" t="s">
        <v>12889</v>
      </c>
      <c r="D7109" t="str">
        <f t="shared" si="413"/>
        <v>Muhammad Taufik</v>
      </c>
      <c r="H7109">
        <f t="shared" si="414"/>
        <v>2</v>
      </c>
    </row>
    <row r="7110" spans="1:8" x14ac:dyDescent="0.2">
      <c r="A7110" t="s">
        <v>3313</v>
      </c>
      <c r="B7110" t="s">
        <v>3314</v>
      </c>
      <c r="D7110" t="str">
        <f t="shared" si="413"/>
        <v>Risa Umami</v>
      </c>
      <c r="H7110">
        <f t="shared" si="414"/>
        <v>2</v>
      </c>
    </row>
    <row r="7111" spans="1:8" x14ac:dyDescent="0.2">
      <c r="A7111" t="s">
        <v>6766</v>
      </c>
      <c r="B7111" t="s">
        <v>6767</v>
      </c>
      <c r="D7111" t="str">
        <f t="shared" si="413"/>
        <v>Ayu Lestari</v>
      </c>
      <c r="H7111">
        <f t="shared" si="414"/>
        <v>2</v>
      </c>
    </row>
    <row r="7112" spans="1:8" x14ac:dyDescent="0.2">
      <c r="A7112" t="s">
        <v>6930</v>
      </c>
      <c r="B7112" t="s">
        <v>6931</v>
      </c>
      <c r="D7112" t="str">
        <f t="shared" si="413"/>
        <v>Jevin Julian</v>
      </c>
      <c r="H7112">
        <f t="shared" si="414"/>
        <v>2</v>
      </c>
    </row>
    <row r="7113" spans="1:8" x14ac:dyDescent="0.2">
      <c r="A7113" t="s">
        <v>12094</v>
      </c>
      <c r="B7113" t="s">
        <v>12095</v>
      </c>
      <c r="D7113" t="str">
        <f t="shared" si="413"/>
        <v>Tutut Soeharto</v>
      </c>
      <c r="H7113">
        <f t="shared" si="414"/>
        <v>2</v>
      </c>
    </row>
    <row r="7114" spans="1:8" x14ac:dyDescent="0.2">
      <c r="A7114" t="s">
        <v>12894</v>
      </c>
      <c r="B7114" t="s">
        <v>12895</v>
      </c>
      <c r="D7114" t="str">
        <f t="shared" si="413"/>
        <v>L. Inata</v>
      </c>
      <c r="H7114">
        <f t="shared" si="414"/>
        <v>2</v>
      </c>
    </row>
    <row r="7115" spans="1:8" x14ac:dyDescent="0.2">
      <c r="A7115" t="s">
        <v>12898</v>
      </c>
      <c r="B7115" t="s">
        <v>12899</v>
      </c>
      <c r="D7115" t="str">
        <f t="shared" si="413"/>
        <v>Firman Muntaco</v>
      </c>
      <c r="H7115">
        <f t="shared" si="414"/>
        <v>2</v>
      </c>
    </row>
    <row r="7116" spans="1:8" x14ac:dyDescent="0.2">
      <c r="A7116" t="s">
        <v>12900</v>
      </c>
      <c r="B7116" t="s">
        <v>12901</v>
      </c>
      <c r="C7116" t="str">
        <f>TRIM(RIGHT(SUBSTITUTE(TRIM(B7116)," ",REPT(" ",100)),100))</f>
        <v>Verhoeven</v>
      </c>
      <c r="D7116" t="str">
        <f>LEFT(B7116,SEARCH(" ",B7116)-1)</f>
        <v>Paula</v>
      </c>
      <c r="H7116">
        <f t="shared" si="414"/>
        <v>2</v>
      </c>
    </row>
    <row r="7117" spans="1:8" x14ac:dyDescent="0.2">
      <c r="A7117" t="s">
        <v>11567</v>
      </c>
      <c r="B7117" t="s">
        <v>11568</v>
      </c>
      <c r="D7117" t="str">
        <f>B7117</f>
        <v>Jhonny Iskandar</v>
      </c>
      <c r="H7117">
        <f t="shared" si="414"/>
        <v>2</v>
      </c>
    </row>
    <row r="7118" spans="1:8" x14ac:dyDescent="0.2">
      <c r="A7118" t="s">
        <v>12902</v>
      </c>
      <c r="B7118" t="s">
        <v>12903</v>
      </c>
      <c r="C7118" t="str">
        <f>TRIM(RIGHT(SUBSTITUTE(TRIM(B7118)," ",REPT(" ",100)),100))</f>
        <v>Hirata</v>
      </c>
      <c r="D7118" t="str">
        <f>LEFT(B7118,SEARCH(" ",B7118)-1)</f>
        <v>Andrea</v>
      </c>
      <c r="H7118">
        <f t="shared" si="414"/>
        <v>2</v>
      </c>
    </row>
    <row r="7119" spans="1:8" x14ac:dyDescent="0.2">
      <c r="A7119" t="s">
        <v>12904</v>
      </c>
      <c r="B7119" t="s">
        <v>12905</v>
      </c>
      <c r="D7119" t="str">
        <f>B7119</f>
        <v>Melanie Subono</v>
      </c>
      <c r="H7119">
        <f t="shared" si="414"/>
        <v>2</v>
      </c>
    </row>
    <row r="7120" spans="1:8" x14ac:dyDescent="0.2">
      <c r="A7120" t="s">
        <v>12908</v>
      </c>
      <c r="B7120" t="s">
        <v>12909</v>
      </c>
      <c r="D7120" t="str">
        <f>B7120</f>
        <v>Sjahrir Riyadi</v>
      </c>
      <c r="H7120">
        <f t="shared" si="414"/>
        <v>2</v>
      </c>
    </row>
    <row r="7121" spans="1:8" x14ac:dyDescent="0.2">
      <c r="A7121" t="s">
        <v>12914</v>
      </c>
      <c r="B7121" t="s">
        <v>12915</v>
      </c>
      <c r="D7121" t="str">
        <f>B7121</f>
        <v>Chef Priscil</v>
      </c>
      <c r="H7121">
        <f t="shared" si="414"/>
        <v>2</v>
      </c>
    </row>
    <row r="7122" spans="1:8" x14ac:dyDescent="0.2">
      <c r="A7122" t="s">
        <v>12916</v>
      </c>
      <c r="B7122" t="s">
        <v>12917</v>
      </c>
      <c r="D7122" t="str">
        <f>B7122</f>
        <v>Kaharuddin Yunus</v>
      </c>
      <c r="H7122">
        <f t="shared" si="414"/>
        <v>2</v>
      </c>
    </row>
    <row r="7123" spans="1:8" x14ac:dyDescent="0.2">
      <c r="A7123" t="s">
        <v>12918</v>
      </c>
      <c r="B7123" t="s">
        <v>12919</v>
      </c>
      <c r="D7123" t="str">
        <f>B7123</f>
        <v>Samuel Rizal</v>
      </c>
      <c r="H7123">
        <f t="shared" si="414"/>
        <v>2</v>
      </c>
    </row>
    <row r="7124" spans="1:8" x14ac:dyDescent="0.2">
      <c r="A7124" t="s">
        <v>12920</v>
      </c>
      <c r="B7124" t="s">
        <v>12921</v>
      </c>
      <c r="C7124" t="str">
        <f>TRIM(RIGHT(SUBSTITUTE(TRIM(B7124)," ",REPT(" ",100)),100))</f>
        <v>Sinaga</v>
      </c>
      <c r="D7124" t="str">
        <f>LEFT(B7124,SEARCH(" ",B7124)-1)</f>
        <v>Ferdinand</v>
      </c>
      <c r="H7124">
        <f t="shared" si="414"/>
        <v>2</v>
      </c>
    </row>
    <row r="7125" spans="1:8" x14ac:dyDescent="0.2">
      <c r="A7125" t="s">
        <v>114</v>
      </c>
      <c r="B7125" t="s">
        <v>115</v>
      </c>
      <c r="D7125" t="str">
        <f>B7125</f>
        <v>Idjah Bomber</v>
      </c>
      <c r="H7125">
        <f t="shared" si="414"/>
        <v>2</v>
      </c>
    </row>
    <row r="7126" spans="1:8" x14ac:dyDescent="0.2">
      <c r="A7126" t="s">
        <v>12922</v>
      </c>
      <c r="B7126" t="s">
        <v>12923</v>
      </c>
      <c r="D7126" t="str">
        <f>B7126</f>
        <v>Vicky Nitinegoro</v>
      </c>
      <c r="H7126">
        <f t="shared" si="414"/>
        <v>2</v>
      </c>
    </row>
    <row r="7127" spans="1:8" x14ac:dyDescent="0.2">
      <c r="A7127" t="s">
        <v>7233</v>
      </c>
      <c r="B7127" t="s">
        <v>7234</v>
      </c>
      <c r="D7127" t="str">
        <f>B7127</f>
        <v>Khalif Akbar</v>
      </c>
      <c r="H7127">
        <f t="shared" si="414"/>
        <v>2</v>
      </c>
    </row>
    <row r="7128" spans="1:8" x14ac:dyDescent="0.2">
      <c r="A7128" t="s">
        <v>7572</v>
      </c>
      <c r="B7128" t="s">
        <v>7573</v>
      </c>
      <c r="D7128" t="str">
        <f>B7128</f>
        <v>Rio Alief</v>
      </c>
      <c r="H7128">
        <f t="shared" si="414"/>
        <v>2</v>
      </c>
    </row>
    <row r="7129" spans="1:8" x14ac:dyDescent="0.2">
      <c r="A7129" t="s">
        <v>12930</v>
      </c>
      <c r="B7129" t="s">
        <v>12931</v>
      </c>
      <c r="D7129" t="str">
        <f>B7129</f>
        <v>Achmad Soebardjo</v>
      </c>
      <c r="H7129">
        <f t="shared" si="414"/>
        <v>2</v>
      </c>
    </row>
    <row r="7130" spans="1:8" x14ac:dyDescent="0.2">
      <c r="A7130" t="s">
        <v>12932</v>
      </c>
      <c r="B7130" t="s">
        <v>12933</v>
      </c>
      <c r="C7130" t="str">
        <f>TRIM(RIGHT(SUBSTITUTE(TRIM(B7130)," ",REPT(" ",100)),100))</f>
        <v>Mohede</v>
      </c>
      <c r="D7130" t="str">
        <f>LEFT(B7130,SEARCH(" ",B7130)-1)</f>
        <v>Frans</v>
      </c>
      <c r="H7130">
        <f t="shared" si="414"/>
        <v>2</v>
      </c>
    </row>
    <row r="7131" spans="1:8" x14ac:dyDescent="0.2">
      <c r="A7131" t="s">
        <v>12934</v>
      </c>
      <c r="B7131" t="s">
        <v>12935</v>
      </c>
      <c r="D7131" t="str">
        <f>B7131</f>
        <v>M. Koderi</v>
      </c>
      <c r="H7131">
        <f t="shared" si="414"/>
        <v>2</v>
      </c>
    </row>
    <row r="7132" spans="1:8" x14ac:dyDescent="0.2">
      <c r="A7132" t="s">
        <v>12936</v>
      </c>
      <c r="B7132" t="s">
        <v>12937</v>
      </c>
      <c r="D7132" t="str">
        <f>B7132</f>
        <v>Cucu Sumantri</v>
      </c>
      <c r="H7132">
        <f t="shared" si="414"/>
        <v>2</v>
      </c>
    </row>
    <row r="7133" spans="1:8" x14ac:dyDescent="0.2">
      <c r="A7133" t="s">
        <v>12938</v>
      </c>
      <c r="B7133" t="s">
        <v>12939</v>
      </c>
      <c r="D7133" t="str">
        <f>B7133</f>
        <v>Sukanto Tanoto</v>
      </c>
      <c r="H7133">
        <f t="shared" si="414"/>
        <v>2</v>
      </c>
    </row>
    <row r="7134" spans="1:8" x14ac:dyDescent="0.2">
      <c r="A7134" t="s">
        <v>9568</v>
      </c>
      <c r="B7134" t="s">
        <v>9569</v>
      </c>
      <c r="D7134" t="str">
        <f>B7134</f>
        <v>Eko Purjianto</v>
      </c>
      <c r="H7134">
        <f t="shared" si="414"/>
        <v>2</v>
      </c>
    </row>
    <row r="7135" spans="1:8" x14ac:dyDescent="0.2">
      <c r="A7135" t="s">
        <v>12942</v>
      </c>
      <c r="B7135" t="s">
        <v>12943</v>
      </c>
      <c r="C7135" t="str">
        <f>TRIM(RIGHT(SUBSTITUTE(TRIM(B7135)," ",REPT(" ",100)),100))</f>
        <v>Wongso</v>
      </c>
      <c r="D7135" t="str">
        <f>LEFT(B7135,SEARCH(" ",B7135)-1)</f>
        <v>William</v>
      </c>
      <c r="H7135">
        <f t="shared" si="414"/>
        <v>2</v>
      </c>
    </row>
    <row r="7136" spans="1:8" x14ac:dyDescent="0.2">
      <c r="A7136" t="s">
        <v>12944</v>
      </c>
      <c r="B7136" t="s">
        <v>12945</v>
      </c>
      <c r="D7136" t="str">
        <f t="shared" ref="D7136:D7146" si="415">B7136</f>
        <v>Nena Rosier</v>
      </c>
      <c r="H7136">
        <f t="shared" si="414"/>
        <v>2</v>
      </c>
    </row>
    <row r="7137" spans="1:8" x14ac:dyDescent="0.2">
      <c r="A7137" t="s">
        <v>12948</v>
      </c>
      <c r="B7137" t="s">
        <v>12949</v>
      </c>
      <c r="D7137" t="str">
        <f t="shared" si="415"/>
        <v>Otong Lenon</v>
      </c>
      <c r="H7137">
        <f t="shared" si="414"/>
        <v>2</v>
      </c>
    </row>
    <row r="7138" spans="1:8" x14ac:dyDescent="0.2">
      <c r="A7138" t="s">
        <v>12950</v>
      </c>
      <c r="B7138" t="s">
        <v>12951</v>
      </c>
      <c r="D7138" t="str">
        <f t="shared" si="415"/>
        <v>Ricky Dayandani</v>
      </c>
      <c r="H7138">
        <f t="shared" si="414"/>
        <v>2</v>
      </c>
    </row>
    <row r="7139" spans="1:8" x14ac:dyDescent="0.2">
      <c r="A7139" t="s">
        <v>12952</v>
      </c>
      <c r="B7139" t="s">
        <v>12953</v>
      </c>
      <c r="D7139" t="str">
        <f t="shared" si="415"/>
        <v>Aji Santoso</v>
      </c>
      <c r="H7139">
        <f t="shared" si="414"/>
        <v>2</v>
      </c>
    </row>
    <row r="7140" spans="1:8" x14ac:dyDescent="0.2">
      <c r="A7140" t="s">
        <v>12954</v>
      </c>
      <c r="B7140" t="s">
        <v>12955</v>
      </c>
      <c r="D7140" t="str">
        <f t="shared" si="415"/>
        <v>Gatot Nurmantyo</v>
      </c>
      <c r="H7140">
        <f t="shared" si="414"/>
        <v>2</v>
      </c>
    </row>
    <row r="7141" spans="1:8" x14ac:dyDescent="0.2">
      <c r="A7141" t="s">
        <v>10185</v>
      </c>
      <c r="B7141" t="s">
        <v>10186</v>
      </c>
      <c r="D7141" t="str">
        <f t="shared" si="415"/>
        <v>Lutfi Lubihanto</v>
      </c>
      <c r="H7141">
        <f t="shared" si="414"/>
        <v>2</v>
      </c>
    </row>
    <row r="7142" spans="1:8" x14ac:dyDescent="0.2">
      <c r="A7142" t="s">
        <v>12958</v>
      </c>
      <c r="B7142" t="s">
        <v>12959</v>
      </c>
      <c r="C7142" t="str">
        <f>TRIM(RIGHT(SUBSTITUTE(TRIM(B7142)," ",REPT(" ",100)),100))</f>
        <v>Saragih</v>
      </c>
      <c r="D7142" t="str">
        <f>LEFT(B7142,SEARCH(" ",B7142)-1)</f>
        <v>Sonny</v>
      </c>
      <c r="H7142">
        <f t="shared" si="414"/>
        <v>2</v>
      </c>
    </row>
    <row r="7143" spans="1:8" x14ac:dyDescent="0.2">
      <c r="A7143" t="s">
        <v>3825</v>
      </c>
      <c r="B7143" t="s">
        <v>3826</v>
      </c>
      <c r="D7143" t="str">
        <f t="shared" si="415"/>
        <v>Waldi Murad</v>
      </c>
      <c r="H7143">
        <f t="shared" si="414"/>
        <v>2</v>
      </c>
    </row>
    <row r="7144" spans="1:8" x14ac:dyDescent="0.2">
      <c r="A7144" t="s">
        <v>12964</v>
      </c>
      <c r="B7144" t="s">
        <v>12965</v>
      </c>
      <c r="D7144" t="str">
        <f t="shared" si="415"/>
        <v>Ganjar Wiranegara</v>
      </c>
      <c r="H7144">
        <f t="shared" si="414"/>
        <v>2</v>
      </c>
    </row>
    <row r="7145" spans="1:8" x14ac:dyDescent="0.2">
      <c r="A7145" t="s">
        <v>12966</v>
      </c>
      <c r="B7145" t="s">
        <v>12967</v>
      </c>
      <c r="D7145" t="str">
        <f t="shared" si="415"/>
        <v>Kurnia Dewantara</v>
      </c>
      <c r="H7145">
        <f t="shared" si="414"/>
        <v>2</v>
      </c>
    </row>
    <row r="7146" spans="1:8" x14ac:dyDescent="0.2">
      <c r="A7146" t="s">
        <v>1391</v>
      </c>
      <c r="B7146" t="s">
        <v>1392</v>
      </c>
      <c r="D7146" t="str">
        <f t="shared" si="415"/>
        <v>Rahmatullah Rizieq</v>
      </c>
      <c r="H7146">
        <f t="shared" si="414"/>
        <v>2</v>
      </c>
    </row>
    <row r="7147" spans="1:8" x14ac:dyDescent="0.2">
      <c r="A7147" t="s">
        <v>12968</v>
      </c>
      <c r="B7147" t="s">
        <v>12969</v>
      </c>
      <c r="C7147" t="str">
        <f>TRIM(RIGHT(SUBSTITUTE(TRIM(B7147)," ",REPT(" ",100)),100))</f>
        <v>Jusung</v>
      </c>
      <c r="D7147" t="str">
        <f>LEFT(B7147,SEARCH(" ",B7147)-1)</f>
        <v>Christy</v>
      </c>
      <c r="H7147">
        <f t="shared" si="414"/>
        <v>2</v>
      </c>
    </row>
    <row r="7148" spans="1:8" x14ac:dyDescent="0.2">
      <c r="A7148" t="s">
        <v>12970</v>
      </c>
      <c r="B7148" t="s">
        <v>12971</v>
      </c>
      <c r="D7148" t="str">
        <f t="shared" ref="D7148:D7153" si="416">B7148</f>
        <v>Darmansyah Husein</v>
      </c>
      <c r="H7148">
        <f t="shared" si="414"/>
        <v>2</v>
      </c>
    </row>
    <row r="7149" spans="1:8" x14ac:dyDescent="0.2">
      <c r="A7149" t="s">
        <v>11202</v>
      </c>
      <c r="B7149" t="s">
        <v>11203</v>
      </c>
      <c r="D7149" t="str">
        <f t="shared" si="416"/>
        <v>Arief Amrullah</v>
      </c>
      <c r="H7149">
        <f t="shared" si="414"/>
        <v>2</v>
      </c>
    </row>
    <row r="7150" spans="1:8" x14ac:dyDescent="0.2">
      <c r="A7150" t="s">
        <v>12972</v>
      </c>
      <c r="B7150" t="s">
        <v>12973</v>
      </c>
      <c r="D7150" t="str">
        <f t="shared" si="416"/>
        <v>Nico Pelamonia</v>
      </c>
      <c r="H7150">
        <f t="shared" si="414"/>
        <v>2</v>
      </c>
    </row>
    <row r="7151" spans="1:8" x14ac:dyDescent="0.2">
      <c r="A7151" t="s">
        <v>12974</v>
      </c>
      <c r="B7151" t="s">
        <v>12975</v>
      </c>
      <c r="D7151" t="str">
        <f t="shared" si="416"/>
        <v>Agusman Riyadi</v>
      </c>
      <c r="H7151">
        <f t="shared" si="414"/>
        <v>2</v>
      </c>
    </row>
    <row r="7152" spans="1:8" x14ac:dyDescent="0.2">
      <c r="A7152" t="s">
        <v>12976</v>
      </c>
      <c r="B7152" t="s">
        <v>12977</v>
      </c>
      <c r="D7152" t="str">
        <f t="shared" si="416"/>
        <v>Ronal Semot</v>
      </c>
      <c r="H7152">
        <f t="shared" si="414"/>
        <v>2</v>
      </c>
    </row>
    <row r="7153" spans="1:8" x14ac:dyDescent="0.2">
      <c r="A7153" t="s">
        <v>11322</v>
      </c>
      <c r="B7153" t="s">
        <v>11323</v>
      </c>
      <c r="D7153" t="str">
        <f t="shared" si="416"/>
        <v>Rusman Heriawan</v>
      </c>
      <c r="H7153">
        <f t="shared" si="414"/>
        <v>2</v>
      </c>
    </row>
    <row r="7154" spans="1:8" x14ac:dyDescent="0.2">
      <c r="A7154" t="s">
        <v>12980</v>
      </c>
      <c r="B7154" t="s">
        <v>12981</v>
      </c>
      <c r="C7154" t="str">
        <f>TRIM(RIGHT(SUBSTITUTE(TRIM(B7154)," ",REPT(" ",100)),100))</f>
        <v>Matta</v>
      </c>
      <c r="D7154" t="str">
        <f>LEFT(B7154,SEARCH(" ",B7154)-1)</f>
        <v>Anis</v>
      </c>
      <c r="H7154">
        <f t="shared" si="414"/>
        <v>2</v>
      </c>
    </row>
    <row r="7155" spans="1:8" x14ac:dyDescent="0.2">
      <c r="A7155" t="s">
        <v>12982</v>
      </c>
      <c r="B7155" t="s">
        <v>12983</v>
      </c>
      <c r="D7155" t="s">
        <v>22457</v>
      </c>
      <c r="E7155" t="s">
        <v>22239</v>
      </c>
      <c r="F7155" t="s">
        <v>22458</v>
      </c>
      <c r="H7155">
        <f t="shared" si="414"/>
        <v>2</v>
      </c>
    </row>
    <row r="7156" spans="1:8" x14ac:dyDescent="0.2">
      <c r="A7156" t="s">
        <v>12984</v>
      </c>
      <c r="B7156" t="s">
        <v>12985</v>
      </c>
      <c r="D7156" t="str">
        <f>B7156</f>
        <v>M.R. Dayoh</v>
      </c>
      <c r="H7156">
        <f t="shared" si="414"/>
        <v>2</v>
      </c>
    </row>
    <row r="7157" spans="1:8" x14ac:dyDescent="0.2">
      <c r="A7157" t="s">
        <v>12988</v>
      </c>
      <c r="B7157" t="s">
        <v>12989</v>
      </c>
      <c r="D7157" t="str">
        <f>B7157</f>
        <v>Wibi Andrino</v>
      </c>
      <c r="H7157">
        <f t="shared" si="414"/>
        <v>2</v>
      </c>
    </row>
    <row r="7158" spans="1:8" x14ac:dyDescent="0.2">
      <c r="A7158" t="s">
        <v>12098</v>
      </c>
      <c r="B7158" t="s">
        <v>12099</v>
      </c>
      <c r="D7158" t="str">
        <f>B7158</f>
        <v>Denny Chandra</v>
      </c>
      <c r="H7158">
        <f t="shared" si="414"/>
        <v>2</v>
      </c>
    </row>
    <row r="7159" spans="1:8" x14ac:dyDescent="0.2">
      <c r="A7159" t="s">
        <v>215</v>
      </c>
      <c r="B7159" t="s">
        <v>216</v>
      </c>
      <c r="C7159" t="str">
        <f>TRIM(RIGHT(SUBSTITUTE(TRIM(B7159)," ",REPT(" ",100)),100))</f>
        <v>Wattimena</v>
      </c>
      <c r="D7159" t="str">
        <f>LEFT(B7159,SEARCH(" ",B7159)-1)</f>
        <v>Adrian</v>
      </c>
      <c r="H7159">
        <f t="shared" si="414"/>
        <v>2</v>
      </c>
    </row>
    <row r="7160" spans="1:8" x14ac:dyDescent="0.2">
      <c r="A7160" t="s">
        <v>8940</v>
      </c>
      <c r="B7160" t="s">
        <v>8941</v>
      </c>
      <c r="D7160" t="str">
        <f t="shared" ref="D7160:D7171" si="417">B7160</f>
        <v>Irshadi Bagas</v>
      </c>
      <c r="H7160">
        <f t="shared" si="414"/>
        <v>2</v>
      </c>
    </row>
    <row r="7161" spans="1:8" x14ac:dyDescent="0.2">
      <c r="A7161" t="s">
        <v>8572</v>
      </c>
      <c r="B7161" t="s">
        <v>12994</v>
      </c>
      <c r="D7161" t="str">
        <f t="shared" si="417"/>
        <v>M. Isnaini</v>
      </c>
      <c r="H7161">
        <f t="shared" si="414"/>
        <v>2</v>
      </c>
    </row>
    <row r="7162" spans="1:8" x14ac:dyDescent="0.2">
      <c r="A7162" t="s">
        <v>12995</v>
      </c>
      <c r="B7162" t="s">
        <v>12996</v>
      </c>
      <c r="D7162" t="str">
        <f t="shared" si="417"/>
        <v>Evi Idawati</v>
      </c>
      <c r="H7162">
        <f t="shared" si="414"/>
        <v>2</v>
      </c>
    </row>
    <row r="7163" spans="1:8" x14ac:dyDescent="0.2">
      <c r="A7163" t="s">
        <v>12249</v>
      </c>
      <c r="B7163" t="s">
        <v>12250</v>
      </c>
      <c r="D7163" t="str">
        <f t="shared" si="417"/>
        <v>Daud Adiprasetya</v>
      </c>
      <c r="H7163">
        <f t="shared" si="414"/>
        <v>2</v>
      </c>
    </row>
    <row r="7164" spans="1:8" x14ac:dyDescent="0.2">
      <c r="A7164" t="s">
        <v>12999</v>
      </c>
      <c r="B7164" t="s">
        <v>13000</v>
      </c>
      <c r="D7164" t="str">
        <f t="shared" si="417"/>
        <v>Ardiansyah Putra</v>
      </c>
      <c r="H7164">
        <f t="shared" si="414"/>
        <v>2</v>
      </c>
    </row>
    <row r="7165" spans="1:8" x14ac:dyDescent="0.2">
      <c r="A7165" t="s">
        <v>13001</v>
      </c>
      <c r="B7165" t="s">
        <v>13002</v>
      </c>
      <c r="D7165" t="str">
        <f t="shared" si="417"/>
        <v>Djamil Djamal</v>
      </c>
      <c r="H7165">
        <f t="shared" si="414"/>
        <v>2</v>
      </c>
    </row>
    <row r="7166" spans="1:8" x14ac:dyDescent="0.2">
      <c r="A7166" t="s">
        <v>12779</v>
      </c>
      <c r="B7166" t="s">
        <v>12780</v>
      </c>
      <c r="D7166" t="str">
        <f t="shared" si="417"/>
        <v>Cathy Sharon</v>
      </c>
      <c r="H7166">
        <f t="shared" si="414"/>
        <v>2</v>
      </c>
    </row>
    <row r="7167" spans="1:8" x14ac:dyDescent="0.2">
      <c r="A7167" t="s">
        <v>11806</v>
      </c>
      <c r="B7167" t="s">
        <v>11807</v>
      </c>
      <c r="D7167" t="str">
        <f t="shared" si="417"/>
        <v>Djoko Iskandar</v>
      </c>
      <c r="H7167">
        <f t="shared" ref="H7167:H7230" si="418">IF(LEN(TRIM(B7167))=0,0,LEN(TRIM(B7167))-LEN(SUBSTITUTE(B7167," ",""))+1)</f>
        <v>2</v>
      </c>
    </row>
    <row r="7168" spans="1:8" x14ac:dyDescent="0.2">
      <c r="A7168" t="s">
        <v>8511</v>
      </c>
      <c r="B7168" t="s">
        <v>8512</v>
      </c>
      <c r="D7168" t="str">
        <f t="shared" si="417"/>
        <v>Rahadian Yamin</v>
      </c>
      <c r="H7168">
        <f t="shared" si="418"/>
        <v>2</v>
      </c>
    </row>
    <row r="7169" spans="1:8" x14ac:dyDescent="0.2">
      <c r="A7169" t="s">
        <v>4860</v>
      </c>
      <c r="B7169" t="s">
        <v>4861</v>
      </c>
      <c r="D7169" t="str">
        <f t="shared" si="417"/>
        <v>Lukas Kustaryo</v>
      </c>
      <c r="H7169">
        <f t="shared" si="418"/>
        <v>2</v>
      </c>
    </row>
    <row r="7170" spans="1:8" x14ac:dyDescent="0.2">
      <c r="A7170" t="s">
        <v>13003</v>
      </c>
      <c r="B7170" t="s">
        <v>13004</v>
      </c>
      <c r="D7170" t="str">
        <f t="shared" si="417"/>
        <v>Upie Guava</v>
      </c>
      <c r="H7170">
        <f t="shared" si="418"/>
        <v>2</v>
      </c>
    </row>
    <row r="7171" spans="1:8" x14ac:dyDescent="0.2">
      <c r="A7171" t="s">
        <v>13005</v>
      </c>
      <c r="B7171" t="s">
        <v>13006</v>
      </c>
      <c r="D7171" t="str">
        <f t="shared" si="417"/>
        <v>Ira Wibowo</v>
      </c>
      <c r="H7171">
        <f t="shared" si="418"/>
        <v>2</v>
      </c>
    </row>
    <row r="7172" spans="1:8" x14ac:dyDescent="0.2">
      <c r="A7172" t="s">
        <v>13009</v>
      </c>
      <c r="B7172" t="s">
        <v>13010</v>
      </c>
      <c r="C7172" t="str">
        <f>TRIM(RIGHT(SUBSTITUTE(TRIM(B7172)," ",REPT(" ",100)),100))</f>
        <v>Pardosi</v>
      </c>
      <c r="D7172" t="str">
        <f>LEFT(B7172,SEARCH(" ",B7172)-1)</f>
        <v>Ferdinand</v>
      </c>
      <c r="H7172">
        <f t="shared" si="418"/>
        <v>2</v>
      </c>
    </row>
    <row r="7173" spans="1:8" x14ac:dyDescent="0.2">
      <c r="A7173" t="s">
        <v>7679</v>
      </c>
      <c r="B7173" t="s">
        <v>7680</v>
      </c>
      <c r="D7173" t="str">
        <f t="shared" ref="D7173:D7178" si="419">B7173</f>
        <v>Syarmi Amanda</v>
      </c>
      <c r="H7173">
        <f t="shared" si="418"/>
        <v>2</v>
      </c>
    </row>
    <row r="7174" spans="1:8" x14ac:dyDescent="0.2">
      <c r="A7174" t="s">
        <v>13011</v>
      </c>
      <c r="B7174" t="s">
        <v>13012</v>
      </c>
      <c r="D7174" t="str">
        <f t="shared" si="419"/>
        <v>Hamam Hadi</v>
      </c>
      <c r="H7174">
        <f t="shared" si="418"/>
        <v>2</v>
      </c>
    </row>
    <row r="7175" spans="1:8" x14ac:dyDescent="0.2">
      <c r="A7175" t="s">
        <v>13013</v>
      </c>
      <c r="B7175" t="s">
        <v>13014</v>
      </c>
      <c r="D7175" t="str">
        <f t="shared" si="419"/>
        <v>Astono Handoko</v>
      </c>
      <c r="H7175">
        <f t="shared" si="418"/>
        <v>2</v>
      </c>
    </row>
    <row r="7176" spans="1:8" x14ac:dyDescent="0.2">
      <c r="A7176" t="s">
        <v>5667</v>
      </c>
      <c r="B7176" t="s">
        <v>5668</v>
      </c>
      <c r="D7176" t="str">
        <f t="shared" si="419"/>
        <v>Ersya Aurelia</v>
      </c>
      <c r="H7176">
        <f t="shared" si="418"/>
        <v>2</v>
      </c>
    </row>
    <row r="7177" spans="1:8" x14ac:dyDescent="0.2">
      <c r="A7177" t="s">
        <v>9770</v>
      </c>
      <c r="B7177" t="s">
        <v>9771</v>
      </c>
      <c r="D7177" t="str">
        <f t="shared" si="419"/>
        <v>Deva Mahenra</v>
      </c>
      <c r="H7177">
        <f t="shared" si="418"/>
        <v>2</v>
      </c>
    </row>
    <row r="7178" spans="1:8" x14ac:dyDescent="0.2">
      <c r="A7178" t="s">
        <v>7548</v>
      </c>
      <c r="B7178" t="s">
        <v>7549</v>
      </c>
      <c r="D7178" t="str">
        <f t="shared" si="419"/>
        <v>Syaiful Adnan</v>
      </c>
      <c r="H7178">
        <f t="shared" si="418"/>
        <v>2</v>
      </c>
    </row>
    <row r="7179" spans="1:8" x14ac:dyDescent="0.2">
      <c r="A7179" t="s">
        <v>13017</v>
      </c>
      <c r="B7179" t="s">
        <v>13018</v>
      </c>
      <c r="C7179" t="str">
        <f>TRIM(RIGHT(SUBSTITUTE(TRIM(B7179)," ",REPT(" ",100)),100))</f>
        <v>Tampubolon</v>
      </c>
      <c r="D7179" t="str">
        <f>LEFT(B7179,SEARCH(" ",B7179)-1)</f>
        <v>Maruli</v>
      </c>
      <c r="H7179">
        <f t="shared" si="418"/>
        <v>2</v>
      </c>
    </row>
    <row r="7180" spans="1:8" x14ac:dyDescent="0.2">
      <c r="A7180" t="s">
        <v>13019</v>
      </c>
      <c r="B7180" t="s">
        <v>13020</v>
      </c>
      <c r="D7180" t="str">
        <f>B7180</f>
        <v>Firdaus Ali</v>
      </c>
      <c r="H7180">
        <f t="shared" si="418"/>
        <v>2</v>
      </c>
    </row>
    <row r="7181" spans="1:8" x14ac:dyDescent="0.2">
      <c r="A7181" t="s">
        <v>13021</v>
      </c>
      <c r="B7181" t="s">
        <v>13022</v>
      </c>
      <c r="D7181" t="str">
        <f>B7181</f>
        <v>Djoko Nugroho</v>
      </c>
      <c r="H7181">
        <f t="shared" si="418"/>
        <v>2</v>
      </c>
    </row>
    <row r="7182" spans="1:8" x14ac:dyDescent="0.2">
      <c r="A7182" t="s">
        <v>7821</v>
      </c>
      <c r="B7182" t="s">
        <v>7822</v>
      </c>
      <c r="C7182" t="str">
        <f>TRIM(RIGHT(SUBSTITUTE(TRIM(B7182)," ",REPT(" ",100)),100))</f>
        <v>Poluakan</v>
      </c>
      <c r="D7182" t="str">
        <f>LEFT(B7182,SEARCH(" ",B7182)-1)</f>
        <v>Glend</v>
      </c>
      <c r="H7182">
        <f t="shared" si="418"/>
        <v>2</v>
      </c>
    </row>
    <row r="7183" spans="1:8" x14ac:dyDescent="0.2">
      <c r="A7183" t="s">
        <v>13023</v>
      </c>
      <c r="B7183" t="s">
        <v>13024</v>
      </c>
      <c r="D7183" t="str">
        <f>B7183</f>
        <v>Bambang Trisnohadi</v>
      </c>
      <c r="H7183">
        <f t="shared" si="418"/>
        <v>2</v>
      </c>
    </row>
    <row r="7184" spans="1:8" x14ac:dyDescent="0.2">
      <c r="A7184" t="s">
        <v>5230</v>
      </c>
      <c r="B7184" t="s">
        <v>5231</v>
      </c>
      <c r="D7184" t="str">
        <f>B7184</f>
        <v>Melissa Karim</v>
      </c>
      <c r="H7184">
        <f t="shared" si="418"/>
        <v>2</v>
      </c>
    </row>
    <row r="7185" spans="1:8" x14ac:dyDescent="0.2">
      <c r="A7185" t="s">
        <v>13027</v>
      </c>
      <c r="B7185" t="s">
        <v>13028</v>
      </c>
      <c r="D7185" t="str">
        <f>B7185</f>
        <v>Ridwan Khairandy</v>
      </c>
      <c r="H7185">
        <f t="shared" si="418"/>
        <v>2</v>
      </c>
    </row>
    <row r="7186" spans="1:8" x14ac:dyDescent="0.2">
      <c r="A7186" t="s">
        <v>7350</v>
      </c>
      <c r="B7186" t="s">
        <v>7351</v>
      </c>
      <c r="D7186" t="str">
        <f>B7186</f>
        <v>Amoroso Katamsi</v>
      </c>
      <c r="H7186">
        <f t="shared" si="418"/>
        <v>2</v>
      </c>
    </row>
    <row r="7187" spans="1:8" x14ac:dyDescent="0.2">
      <c r="A7187" t="s">
        <v>12317</v>
      </c>
      <c r="B7187" t="s">
        <v>12318</v>
      </c>
      <c r="C7187" t="str">
        <f>TRIM(RIGHT(SUBSTITUTE(TRIM(B7187)," ",REPT(" ",100)),100))</f>
        <v>Baswedan</v>
      </c>
      <c r="D7187" t="str">
        <f>LEFT(B7187,SEARCH(" ",B7187)-1)</f>
        <v>Anies</v>
      </c>
      <c r="H7187">
        <f t="shared" si="418"/>
        <v>2</v>
      </c>
    </row>
    <row r="7188" spans="1:8" x14ac:dyDescent="0.2">
      <c r="A7188" t="s">
        <v>13031</v>
      </c>
      <c r="B7188" t="s">
        <v>13032</v>
      </c>
      <c r="D7188" t="str">
        <f>B7188</f>
        <v>Roy Jordy</v>
      </c>
      <c r="H7188">
        <f t="shared" si="418"/>
        <v>2</v>
      </c>
    </row>
    <row r="7189" spans="1:8" x14ac:dyDescent="0.2">
      <c r="A7189" t="s">
        <v>13034</v>
      </c>
      <c r="B7189" t="s">
        <v>13035</v>
      </c>
      <c r="C7189" t="str">
        <f>TRIM(RIGHT(SUBSTITUTE(TRIM(B7189)," ",REPT(" ",100)),100))</f>
        <v>Lawole</v>
      </c>
      <c r="D7189" t="str">
        <f>LEFT(B7189,SEARCH(" ",B7189)-1)</f>
        <v>Hasiati</v>
      </c>
      <c r="H7189">
        <f t="shared" si="418"/>
        <v>2</v>
      </c>
    </row>
    <row r="7190" spans="1:8" x14ac:dyDescent="0.2">
      <c r="A7190" t="s">
        <v>13036</v>
      </c>
      <c r="B7190" t="s">
        <v>13037</v>
      </c>
      <c r="D7190" t="str">
        <f>B7190</f>
        <v>Eno Sigit</v>
      </c>
      <c r="H7190">
        <f t="shared" si="418"/>
        <v>2</v>
      </c>
    </row>
    <row r="7191" spans="1:8" x14ac:dyDescent="0.2">
      <c r="A7191" t="s">
        <v>13038</v>
      </c>
      <c r="B7191" t="s">
        <v>13039</v>
      </c>
      <c r="D7191" t="str">
        <f>B7191</f>
        <v>Junior Roberts</v>
      </c>
      <c r="H7191">
        <f t="shared" si="418"/>
        <v>2</v>
      </c>
    </row>
    <row r="7192" spans="1:8" x14ac:dyDescent="0.2">
      <c r="A7192" t="s">
        <v>211</v>
      </c>
      <c r="B7192" t="s">
        <v>212</v>
      </c>
      <c r="D7192" t="str">
        <f>B7192</f>
        <v>Abdurrahman Syihab</v>
      </c>
      <c r="H7192">
        <f t="shared" si="418"/>
        <v>2</v>
      </c>
    </row>
    <row r="7193" spans="1:8" x14ac:dyDescent="0.2">
      <c r="A7193" t="s">
        <v>13040</v>
      </c>
      <c r="B7193" t="s">
        <v>13041</v>
      </c>
      <c r="D7193" t="str">
        <f>B7193</f>
        <v>HB Jassin</v>
      </c>
      <c r="H7193">
        <f t="shared" si="418"/>
        <v>2</v>
      </c>
    </row>
    <row r="7194" spans="1:8" x14ac:dyDescent="0.2">
      <c r="A7194" t="s">
        <v>4030</v>
      </c>
      <c r="B7194" t="s">
        <v>4031</v>
      </c>
      <c r="C7194" t="str">
        <f>TRIM(RIGHT(SUBSTITUTE(TRIM(B7194)," ",REPT(" ",100)),100))</f>
        <v>Taroreh</v>
      </c>
      <c r="D7194" t="str">
        <f>LEFT(B7194,SEARCH(" ",B7194)-1)</f>
        <v>Sandy</v>
      </c>
      <c r="H7194">
        <f t="shared" si="418"/>
        <v>2</v>
      </c>
    </row>
    <row r="7195" spans="1:8" x14ac:dyDescent="0.2">
      <c r="A7195" t="s">
        <v>3511</v>
      </c>
      <c r="B7195" t="s">
        <v>3512</v>
      </c>
      <c r="D7195" t="str">
        <f t="shared" ref="D7195:D7206" si="420">B7195</f>
        <v>Agus Sulistiyono</v>
      </c>
      <c r="H7195">
        <f t="shared" si="418"/>
        <v>2</v>
      </c>
    </row>
    <row r="7196" spans="1:8" x14ac:dyDescent="0.2">
      <c r="A7196" t="s">
        <v>13042</v>
      </c>
      <c r="B7196" t="s">
        <v>13043</v>
      </c>
      <c r="D7196" t="str">
        <f t="shared" si="420"/>
        <v>M.T. Risyaf</v>
      </c>
      <c r="H7196">
        <f t="shared" si="418"/>
        <v>2</v>
      </c>
    </row>
    <row r="7197" spans="1:8" x14ac:dyDescent="0.2">
      <c r="A7197" t="s">
        <v>7346</v>
      </c>
      <c r="B7197" t="s">
        <v>7347</v>
      </c>
      <c r="D7197" t="str">
        <f t="shared" si="420"/>
        <v>Anas Alwi</v>
      </c>
      <c r="H7197">
        <f t="shared" si="418"/>
        <v>2</v>
      </c>
    </row>
    <row r="7198" spans="1:8" x14ac:dyDescent="0.2">
      <c r="A7198" t="s">
        <v>13046</v>
      </c>
      <c r="B7198" t="s">
        <v>13047</v>
      </c>
      <c r="D7198" t="str">
        <f t="shared" si="420"/>
        <v>Teuku Ibrahim</v>
      </c>
      <c r="H7198">
        <f t="shared" si="418"/>
        <v>2</v>
      </c>
    </row>
    <row r="7199" spans="1:8" x14ac:dyDescent="0.2">
      <c r="A7199" t="s">
        <v>13048</v>
      </c>
      <c r="B7199" t="s">
        <v>13049</v>
      </c>
      <c r="D7199" t="str">
        <f t="shared" si="420"/>
        <v>Sabrun Hanafi</v>
      </c>
      <c r="H7199">
        <f t="shared" si="418"/>
        <v>2</v>
      </c>
    </row>
    <row r="7200" spans="1:8" x14ac:dyDescent="0.2">
      <c r="A7200" t="s">
        <v>13050</v>
      </c>
      <c r="B7200" t="s">
        <v>13051</v>
      </c>
      <c r="D7200" t="str">
        <f t="shared" si="420"/>
        <v>Lidya Pratiwi</v>
      </c>
      <c r="H7200">
        <f t="shared" si="418"/>
        <v>2</v>
      </c>
    </row>
    <row r="7201" spans="1:8" x14ac:dyDescent="0.2">
      <c r="A7201" t="s">
        <v>13052</v>
      </c>
      <c r="B7201" t="s">
        <v>13053</v>
      </c>
      <c r="D7201" t="str">
        <f t="shared" si="420"/>
        <v>Soebandi Sastrosoetomo</v>
      </c>
      <c r="H7201">
        <f t="shared" si="418"/>
        <v>2</v>
      </c>
    </row>
    <row r="7202" spans="1:8" x14ac:dyDescent="0.2">
      <c r="A7202" t="s">
        <v>13054</v>
      </c>
      <c r="B7202" t="s">
        <v>13055</v>
      </c>
      <c r="D7202" t="str">
        <f t="shared" si="420"/>
        <v>Dwi Anggia</v>
      </c>
      <c r="H7202">
        <f t="shared" si="418"/>
        <v>2</v>
      </c>
    </row>
    <row r="7203" spans="1:8" x14ac:dyDescent="0.2">
      <c r="A7203" t="s">
        <v>4742</v>
      </c>
      <c r="B7203" t="s">
        <v>4743</v>
      </c>
      <c r="D7203" t="str">
        <f t="shared" si="420"/>
        <v>Yaspi Boby</v>
      </c>
      <c r="H7203">
        <f t="shared" si="418"/>
        <v>2</v>
      </c>
    </row>
    <row r="7204" spans="1:8" x14ac:dyDescent="0.2">
      <c r="A7204" t="s">
        <v>13056</v>
      </c>
      <c r="B7204" t="s">
        <v>13057</v>
      </c>
      <c r="D7204" t="str">
        <f t="shared" si="420"/>
        <v>Akli Fairus</v>
      </c>
      <c r="H7204">
        <f t="shared" si="418"/>
        <v>2</v>
      </c>
    </row>
    <row r="7205" spans="1:8" x14ac:dyDescent="0.2">
      <c r="A7205" t="s">
        <v>2378</v>
      </c>
      <c r="B7205" t="s">
        <v>2379</v>
      </c>
      <c r="D7205" t="str">
        <f t="shared" si="420"/>
        <v>Jihane Almira</v>
      </c>
      <c r="H7205">
        <f t="shared" si="418"/>
        <v>2</v>
      </c>
    </row>
    <row r="7206" spans="1:8" x14ac:dyDescent="0.2">
      <c r="A7206" t="s">
        <v>13060</v>
      </c>
      <c r="B7206" t="s">
        <v>13061</v>
      </c>
      <c r="D7206" t="str">
        <f t="shared" si="420"/>
        <v>Demmy Febriana</v>
      </c>
      <c r="H7206">
        <f t="shared" si="418"/>
        <v>2</v>
      </c>
    </row>
    <row r="7207" spans="1:8" x14ac:dyDescent="0.2">
      <c r="A7207" t="s">
        <v>3557</v>
      </c>
      <c r="B7207" t="s">
        <v>3558</v>
      </c>
      <c r="C7207" t="str">
        <f>TRIM(RIGHT(SUBSTITUTE(TRIM(B7207)," ",REPT(" ",100)),100))</f>
        <v>Tansil</v>
      </c>
      <c r="D7207" t="str">
        <f>LEFT(B7207,SEARCH(" ",B7207)-1)</f>
        <v>Eddy</v>
      </c>
      <c r="H7207">
        <f t="shared" si="418"/>
        <v>2</v>
      </c>
    </row>
    <row r="7208" spans="1:8" x14ac:dyDescent="0.2">
      <c r="A7208" t="s">
        <v>4639</v>
      </c>
      <c r="B7208" t="s">
        <v>4640</v>
      </c>
      <c r="C7208" t="str">
        <f>TRIM(RIGHT(SUBSTITUTE(TRIM(B7208)," ",REPT(" ",100)),100))</f>
        <v>Hoed</v>
      </c>
      <c r="D7208" t="str">
        <f>LEFT(B7208,SEARCH(" ",B7208)-1)</f>
        <v>Anto</v>
      </c>
      <c r="H7208">
        <f t="shared" si="418"/>
        <v>2</v>
      </c>
    </row>
    <row r="7209" spans="1:8" x14ac:dyDescent="0.2">
      <c r="A7209" t="s">
        <v>13062</v>
      </c>
      <c r="B7209" t="s">
        <v>13063</v>
      </c>
      <c r="D7209" t="str">
        <f>B7209</f>
        <v>Renna Suwarno</v>
      </c>
      <c r="H7209">
        <f t="shared" si="418"/>
        <v>2</v>
      </c>
    </row>
    <row r="7210" spans="1:8" x14ac:dyDescent="0.2">
      <c r="A7210" t="s">
        <v>8882</v>
      </c>
      <c r="B7210" t="s">
        <v>8883</v>
      </c>
      <c r="D7210" t="str">
        <f>B7210</f>
        <v>Zahwa Aqilah</v>
      </c>
      <c r="H7210">
        <f t="shared" si="418"/>
        <v>2</v>
      </c>
    </row>
    <row r="7211" spans="1:8" x14ac:dyDescent="0.2">
      <c r="A7211" t="s">
        <v>13064</v>
      </c>
      <c r="B7211" t="s">
        <v>13065</v>
      </c>
      <c r="D7211" t="str">
        <f>B7211</f>
        <v>Rozy Munir</v>
      </c>
      <c r="H7211">
        <f t="shared" si="418"/>
        <v>2</v>
      </c>
    </row>
    <row r="7212" spans="1:8" x14ac:dyDescent="0.2">
      <c r="A7212" t="s">
        <v>13066</v>
      </c>
      <c r="B7212" t="s">
        <v>13067</v>
      </c>
      <c r="C7212" t="str">
        <f>TRIM(RIGHT(SUBSTITUTE(TRIM(B7212)," ",REPT(" ",100)),100))</f>
        <v>Tapiheru</v>
      </c>
      <c r="D7212" t="str">
        <f>LEFT(B7212,SEARCH(" ",B7212)-1)</f>
        <v>Gamaliel</v>
      </c>
      <c r="H7212">
        <f t="shared" si="418"/>
        <v>2</v>
      </c>
    </row>
    <row r="7213" spans="1:8" x14ac:dyDescent="0.2">
      <c r="A7213" t="s">
        <v>13072</v>
      </c>
      <c r="B7213" t="s">
        <v>13073</v>
      </c>
      <c r="D7213" t="str">
        <f>B7213</f>
        <v>Rusyaedi Makmun</v>
      </c>
      <c r="H7213">
        <f t="shared" si="418"/>
        <v>2</v>
      </c>
    </row>
    <row r="7214" spans="1:8" x14ac:dyDescent="0.2">
      <c r="A7214" t="s">
        <v>13074</v>
      </c>
      <c r="B7214" t="s">
        <v>13075</v>
      </c>
      <c r="D7214" t="str">
        <f>B7214</f>
        <v>SM Ardan</v>
      </c>
      <c r="H7214">
        <f t="shared" si="418"/>
        <v>2</v>
      </c>
    </row>
    <row r="7215" spans="1:8" x14ac:dyDescent="0.2">
      <c r="A7215" t="s">
        <v>11960</v>
      </c>
      <c r="B7215" t="s">
        <v>11961</v>
      </c>
      <c r="D7215" t="str">
        <f>B7215</f>
        <v>Rara Nawangsih</v>
      </c>
      <c r="H7215">
        <f t="shared" si="418"/>
        <v>2</v>
      </c>
    </row>
    <row r="7216" spans="1:8" x14ac:dyDescent="0.2">
      <c r="A7216" t="s">
        <v>13078</v>
      </c>
      <c r="B7216" t="s">
        <v>13079</v>
      </c>
      <c r="D7216" t="str">
        <f>B7216</f>
        <v>Rio Febrian</v>
      </c>
      <c r="H7216">
        <f t="shared" si="418"/>
        <v>2</v>
      </c>
    </row>
    <row r="7217" spans="1:8" x14ac:dyDescent="0.2">
      <c r="A7217" t="s">
        <v>13080</v>
      </c>
      <c r="B7217" t="s">
        <v>13081</v>
      </c>
      <c r="C7217" t="str">
        <f>TRIM(RIGHT(SUBSTITUTE(TRIM(B7217)," ",REPT(" ",100)),100))</f>
        <v>Manansang</v>
      </c>
      <c r="D7217" t="str">
        <f>LEFT(B7217,SEARCH(" ",B7217)-1)</f>
        <v>Edwin</v>
      </c>
      <c r="H7217">
        <f t="shared" si="418"/>
        <v>2</v>
      </c>
    </row>
    <row r="7218" spans="1:8" x14ac:dyDescent="0.2">
      <c r="A7218" t="s">
        <v>1501</v>
      </c>
      <c r="B7218" t="s">
        <v>1502</v>
      </c>
      <c r="D7218" t="str">
        <f t="shared" ref="D7218:D7226" si="421">B7218</f>
        <v>Diana Wuisan</v>
      </c>
      <c r="H7218">
        <f t="shared" si="418"/>
        <v>2</v>
      </c>
    </row>
    <row r="7219" spans="1:8" x14ac:dyDescent="0.2">
      <c r="A7219" t="s">
        <v>13087</v>
      </c>
      <c r="B7219" t="s">
        <v>13088</v>
      </c>
      <c r="D7219" t="str">
        <f t="shared" si="421"/>
        <v>Delon Thamrin</v>
      </c>
      <c r="H7219">
        <f t="shared" si="418"/>
        <v>2</v>
      </c>
    </row>
    <row r="7220" spans="1:8" x14ac:dyDescent="0.2">
      <c r="A7220" t="s">
        <v>13091</v>
      </c>
      <c r="B7220" t="s">
        <v>13092</v>
      </c>
      <c r="D7220" t="str">
        <f t="shared" si="421"/>
        <v>Mayang Yudittia</v>
      </c>
      <c r="H7220">
        <f t="shared" si="418"/>
        <v>2</v>
      </c>
    </row>
    <row r="7221" spans="1:8" x14ac:dyDescent="0.2">
      <c r="A7221" t="s">
        <v>13093</v>
      </c>
      <c r="B7221" t="s">
        <v>13094</v>
      </c>
      <c r="D7221" t="str">
        <f t="shared" si="421"/>
        <v>Chelsea Olivia</v>
      </c>
      <c r="H7221">
        <f t="shared" si="418"/>
        <v>2</v>
      </c>
    </row>
    <row r="7222" spans="1:8" x14ac:dyDescent="0.2">
      <c r="A7222" t="s">
        <v>375</v>
      </c>
      <c r="B7222" t="s">
        <v>376</v>
      </c>
      <c r="C7222" t="str">
        <f>TRIM(RIGHT(SUBSTITUTE(TRIM(B7222)," ",REPT(" ",100)),100))</f>
        <v>Chaniago</v>
      </c>
      <c r="D7222" t="str">
        <f>LEFT(B7222,SEARCH(" ",B7222)-1)</f>
        <v>Djamari</v>
      </c>
      <c r="H7222">
        <f t="shared" si="418"/>
        <v>2</v>
      </c>
    </row>
    <row r="7223" spans="1:8" x14ac:dyDescent="0.2">
      <c r="A7223" t="s">
        <v>10478</v>
      </c>
      <c r="B7223" t="s">
        <v>10479</v>
      </c>
      <c r="D7223" t="str">
        <f t="shared" si="421"/>
        <v>Roy Jeconiah</v>
      </c>
      <c r="H7223">
        <f t="shared" si="418"/>
        <v>2</v>
      </c>
    </row>
    <row r="7224" spans="1:8" x14ac:dyDescent="0.2">
      <c r="A7224" t="s">
        <v>13095</v>
      </c>
      <c r="B7224" t="s">
        <v>13096</v>
      </c>
      <c r="D7224" t="str">
        <f t="shared" si="421"/>
        <v>Emil Dardak</v>
      </c>
      <c r="H7224">
        <f t="shared" si="418"/>
        <v>2</v>
      </c>
    </row>
    <row r="7225" spans="1:8" x14ac:dyDescent="0.2">
      <c r="A7225" t="s">
        <v>10926</v>
      </c>
      <c r="B7225" t="s">
        <v>10927</v>
      </c>
      <c r="D7225" t="str">
        <f t="shared" si="421"/>
        <v>Dimas Argoebie</v>
      </c>
      <c r="H7225">
        <f t="shared" si="418"/>
        <v>2</v>
      </c>
    </row>
    <row r="7226" spans="1:8" x14ac:dyDescent="0.2">
      <c r="A7226" t="s">
        <v>13100</v>
      </c>
      <c r="B7226" t="s">
        <v>13101</v>
      </c>
      <c r="D7226" t="str">
        <f t="shared" si="421"/>
        <v>Oetojo Oesman</v>
      </c>
      <c r="H7226">
        <f t="shared" si="418"/>
        <v>2</v>
      </c>
    </row>
    <row r="7227" spans="1:8" x14ac:dyDescent="0.2">
      <c r="A7227" t="s">
        <v>5353</v>
      </c>
      <c r="B7227" t="s">
        <v>5354</v>
      </c>
      <c r="C7227" t="str">
        <f>TRIM(RIGHT(SUBSTITUTE(TRIM(B7227)," ",REPT(" ",100)),100))</f>
        <v>Malingkas</v>
      </c>
      <c r="D7227" t="str">
        <f>LEFT(B7227,SEARCH(" ",B7227)-1)</f>
        <v>Alfian</v>
      </c>
      <c r="H7227">
        <f t="shared" si="418"/>
        <v>2</v>
      </c>
    </row>
    <row r="7228" spans="1:8" x14ac:dyDescent="0.2">
      <c r="A7228" t="s">
        <v>13108</v>
      </c>
      <c r="B7228" t="s">
        <v>13109</v>
      </c>
      <c r="C7228" t="str">
        <f>TRIM(RIGHT(SUBSTITUTE(TRIM(B7228)," ",REPT(" ",100)),100))</f>
        <v>Tobing</v>
      </c>
      <c r="D7228" t="str">
        <f>LEFT(B7228,SEARCH(" ",B7228)-1)</f>
        <v>Lulu</v>
      </c>
      <c r="H7228">
        <f t="shared" si="418"/>
        <v>2</v>
      </c>
    </row>
    <row r="7229" spans="1:8" x14ac:dyDescent="0.2">
      <c r="A7229" t="s">
        <v>13110</v>
      </c>
      <c r="B7229" t="s">
        <v>13111</v>
      </c>
      <c r="D7229" t="str">
        <f>B7229</f>
        <v>Wahyu Gunawan</v>
      </c>
      <c r="H7229">
        <f t="shared" si="418"/>
        <v>2</v>
      </c>
    </row>
    <row r="7230" spans="1:8" x14ac:dyDescent="0.2">
      <c r="A7230" t="s">
        <v>13112</v>
      </c>
      <c r="B7230" t="s">
        <v>13113</v>
      </c>
      <c r="C7230" t="str">
        <f>TRIM(RIGHT(SUBSTITUTE(TRIM(B7230)," ",REPT(" ",100)),100))</f>
        <v>Lubis</v>
      </c>
      <c r="D7230" t="str">
        <f>LEFT(B7230,SEARCH(" ",B7230)-1)</f>
        <v>Afifuddin</v>
      </c>
      <c r="H7230">
        <f t="shared" si="418"/>
        <v>2</v>
      </c>
    </row>
    <row r="7231" spans="1:8" x14ac:dyDescent="0.2">
      <c r="A7231" t="s">
        <v>13116</v>
      </c>
      <c r="B7231" t="s">
        <v>13117</v>
      </c>
      <c r="D7231" t="str">
        <f>B7231</f>
        <v>Dian Nitami</v>
      </c>
      <c r="H7231">
        <f t="shared" ref="H7231:H7294" si="422">IF(LEN(TRIM(B7231))=0,0,LEN(TRIM(B7231))-LEN(SUBSTITUTE(B7231," ",""))+1)</f>
        <v>2</v>
      </c>
    </row>
    <row r="7232" spans="1:8" x14ac:dyDescent="0.2">
      <c r="A7232" t="s">
        <v>13118</v>
      </c>
      <c r="B7232" t="s">
        <v>13119</v>
      </c>
      <c r="D7232" t="str">
        <f>B7232</f>
        <v>Kelly Puspito</v>
      </c>
      <c r="H7232">
        <f t="shared" si="422"/>
        <v>2</v>
      </c>
    </row>
    <row r="7233" spans="1:8" x14ac:dyDescent="0.2">
      <c r="A7233" t="s">
        <v>13120</v>
      </c>
      <c r="B7233" t="s">
        <v>13121</v>
      </c>
      <c r="D7233" t="str">
        <f>B7233</f>
        <v>Aisjah Girindra</v>
      </c>
      <c r="H7233">
        <f t="shared" si="422"/>
        <v>2</v>
      </c>
    </row>
    <row r="7234" spans="1:8" x14ac:dyDescent="0.2">
      <c r="A7234" t="s">
        <v>7831</v>
      </c>
      <c r="B7234" t="s">
        <v>7832</v>
      </c>
      <c r="C7234" t="str">
        <f>TRIM(RIGHT(SUBSTITUTE(TRIM(B7234)," ",REPT(" ",100)),100))</f>
        <v>Segers</v>
      </c>
      <c r="D7234" t="str">
        <f>LEFT(B7234,SEARCH(" ",B7234)-1)</f>
        <v>Margie</v>
      </c>
      <c r="H7234">
        <f t="shared" si="422"/>
        <v>2</v>
      </c>
    </row>
    <row r="7235" spans="1:8" x14ac:dyDescent="0.2">
      <c r="A7235" t="s">
        <v>13122</v>
      </c>
      <c r="B7235" t="s">
        <v>13123</v>
      </c>
      <c r="D7235" t="str">
        <f>B7235</f>
        <v>Eri Irianto</v>
      </c>
      <c r="H7235">
        <f t="shared" si="422"/>
        <v>2</v>
      </c>
    </row>
    <row r="7236" spans="1:8" x14ac:dyDescent="0.2">
      <c r="A7236" t="s">
        <v>13124</v>
      </c>
      <c r="B7236" t="s">
        <v>13125</v>
      </c>
      <c r="D7236" t="str">
        <f>B7236</f>
        <v>Frank Noya</v>
      </c>
      <c r="H7236">
        <f t="shared" si="422"/>
        <v>2</v>
      </c>
    </row>
    <row r="7237" spans="1:8" x14ac:dyDescent="0.2">
      <c r="A7237" t="s">
        <v>13126</v>
      </c>
      <c r="B7237" t="s">
        <v>13127</v>
      </c>
      <c r="D7237" t="str">
        <f>B7237</f>
        <v>Yuliandre Darwis</v>
      </c>
      <c r="H7237">
        <f t="shared" si="422"/>
        <v>2</v>
      </c>
    </row>
    <row r="7238" spans="1:8" x14ac:dyDescent="0.2">
      <c r="A7238" t="s">
        <v>13128</v>
      </c>
      <c r="B7238" t="s">
        <v>13129</v>
      </c>
      <c r="D7238" t="str">
        <f>B7238</f>
        <v>Abu Dujana</v>
      </c>
      <c r="H7238">
        <f t="shared" si="422"/>
        <v>2</v>
      </c>
    </row>
    <row r="7239" spans="1:8" x14ac:dyDescent="0.2">
      <c r="A7239" t="s">
        <v>6565</v>
      </c>
      <c r="B7239" t="s">
        <v>6566</v>
      </c>
      <c r="C7239" t="str">
        <f>TRIM(RIGHT(SUBSTITUTE(TRIM(B7239)," ",REPT(" ",100)),100))</f>
        <v>Mainaky</v>
      </c>
      <c r="D7239" t="str">
        <f>LEFT(B7239,SEARCH(" ",B7239)-1)</f>
        <v>Richard</v>
      </c>
      <c r="H7239">
        <f t="shared" si="422"/>
        <v>2</v>
      </c>
    </row>
    <row r="7240" spans="1:8" x14ac:dyDescent="0.2">
      <c r="A7240" t="s">
        <v>13130</v>
      </c>
      <c r="B7240" t="s">
        <v>13131</v>
      </c>
      <c r="D7240" t="str">
        <f t="shared" ref="D7240:D7250" si="423">B7240</f>
        <v>Sukasto Efendi</v>
      </c>
      <c r="H7240">
        <f t="shared" si="422"/>
        <v>2</v>
      </c>
    </row>
    <row r="7241" spans="1:8" x14ac:dyDescent="0.2">
      <c r="A7241" t="s">
        <v>4995</v>
      </c>
      <c r="B7241" t="s">
        <v>4996</v>
      </c>
      <c r="D7241" t="str">
        <f t="shared" si="423"/>
        <v>Sumantri Brodjonegoro</v>
      </c>
      <c r="H7241">
        <f t="shared" si="422"/>
        <v>2</v>
      </c>
    </row>
    <row r="7242" spans="1:8" x14ac:dyDescent="0.2">
      <c r="A7242" t="s">
        <v>13134</v>
      </c>
      <c r="B7242" t="s">
        <v>13135</v>
      </c>
      <c r="D7242" t="str">
        <f t="shared" si="423"/>
        <v>Olivia Pramaisella</v>
      </c>
      <c r="H7242">
        <f t="shared" si="422"/>
        <v>2</v>
      </c>
    </row>
    <row r="7243" spans="1:8" x14ac:dyDescent="0.2">
      <c r="A7243" t="s">
        <v>10276</v>
      </c>
      <c r="B7243" t="s">
        <v>10277</v>
      </c>
      <c r="D7243" t="str">
        <f t="shared" si="423"/>
        <v>Sayyid Sulaiman</v>
      </c>
      <c r="H7243">
        <f t="shared" si="422"/>
        <v>2</v>
      </c>
    </row>
    <row r="7244" spans="1:8" x14ac:dyDescent="0.2">
      <c r="A7244" t="s">
        <v>13140</v>
      </c>
      <c r="B7244" t="s">
        <v>13141</v>
      </c>
      <c r="C7244" t="str">
        <f>TRIM(RIGHT(SUBSTITUTE(TRIM(B7244)," ",REPT(" ",100)),100))</f>
        <v>Wawengkang</v>
      </c>
      <c r="D7244" t="str">
        <f>LEFT(B7244,SEARCH(" ",B7244)-1)</f>
        <v>Francis</v>
      </c>
      <c r="H7244">
        <f t="shared" si="422"/>
        <v>2</v>
      </c>
    </row>
    <row r="7245" spans="1:8" x14ac:dyDescent="0.2">
      <c r="A7245" t="s">
        <v>13146</v>
      </c>
      <c r="B7245" t="s">
        <v>13147</v>
      </c>
      <c r="D7245" t="str">
        <f t="shared" si="423"/>
        <v>Rifan Kalbuadi</v>
      </c>
      <c r="H7245">
        <f t="shared" si="422"/>
        <v>2</v>
      </c>
    </row>
    <row r="7246" spans="1:8" x14ac:dyDescent="0.2">
      <c r="A7246" t="s">
        <v>13148</v>
      </c>
      <c r="B7246" t="s">
        <v>13149</v>
      </c>
      <c r="D7246" t="str">
        <f t="shared" si="423"/>
        <v>Andreas Diantoro</v>
      </c>
      <c r="H7246">
        <f t="shared" si="422"/>
        <v>2</v>
      </c>
    </row>
    <row r="7247" spans="1:8" x14ac:dyDescent="0.2">
      <c r="A7247" t="s">
        <v>13150</v>
      </c>
      <c r="B7247" t="s">
        <v>13151</v>
      </c>
      <c r="D7247" t="str">
        <f t="shared" si="423"/>
        <v>Sofjan Wanandi</v>
      </c>
      <c r="H7247">
        <f t="shared" si="422"/>
        <v>2</v>
      </c>
    </row>
    <row r="7248" spans="1:8" x14ac:dyDescent="0.2">
      <c r="A7248" t="s">
        <v>9000</v>
      </c>
      <c r="B7248" t="s">
        <v>9001</v>
      </c>
      <c r="D7248" t="str">
        <f t="shared" si="423"/>
        <v>Erna Santoso</v>
      </c>
      <c r="H7248">
        <f t="shared" si="422"/>
        <v>2</v>
      </c>
    </row>
    <row r="7249" spans="1:8" x14ac:dyDescent="0.2">
      <c r="A7249" t="s">
        <v>13156</v>
      </c>
      <c r="B7249" t="s">
        <v>13157</v>
      </c>
      <c r="D7249" t="str">
        <f t="shared" si="423"/>
        <v>Chusnunia Chalim</v>
      </c>
      <c r="H7249">
        <f t="shared" si="422"/>
        <v>2</v>
      </c>
    </row>
    <row r="7250" spans="1:8" x14ac:dyDescent="0.2">
      <c r="A7250" t="s">
        <v>1437</v>
      </c>
      <c r="B7250" t="s">
        <v>1438</v>
      </c>
      <c r="D7250" t="str">
        <f t="shared" si="423"/>
        <v>Petrus Rostandy</v>
      </c>
      <c r="H7250">
        <f t="shared" si="422"/>
        <v>2</v>
      </c>
    </row>
    <row r="7251" spans="1:8" x14ac:dyDescent="0.2">
      <c r="A7251" t="s">
        <v>9334</v>
      </c>
      <c r="B7251" t="s">
        <v>9335</v>
      </c>
      <c r="C7251" t="str">
        <f>TRIM(RIGHT(SUBSTITUTE(TRIM(B7251)," ",REPT(" ",100)),100))</f>
        <v>Malewa</v>
      </c>
      <c r="D7251" t="str">
        <f>LEFT(B7251,SEARCH(" ",B7251)-1)</f>
        <v>Andi</v>
      </c>
      <c r="H7251">
        <f t="shared" si="422"/>
        <v>2</v>
      </c>
    </row>
    <row r="7252" spans="1:8" x14ac:dyDescent="0.2">
      <c r="A7252" t="s">
        <v>13160</v>
      </c>
      <c r="B7252" t="s">
        <v>13161</v>
      </c>
      <c r="C7252" t="str">
        <f>TRIM(RIGHT(SUBSTITUTE(TRIM(B7252)," ",REPT(" ",100)),100))</f>
        <v>Sahertian</v>
      </c>
      <c r="D7252" t="str">
        <f>LEFT(B7252,SEARCH(" ",B7252)-1)</f>
        <v>Sharon</v>
      </c>
      <c r="H7252">
        <f t="shared" si="422"/>
        <v>2</v>
      </c>
    </row>
    <row r="7253" spans="1:8" x14ac:dyDescent="0.2">
      <c r="A7253" t="s">
        <v>13162</v>
      </c>
      <c r="B7253" t="s">
        <v>13163</v>
      </c>
      <c r="D7253" t="str">
        <f t="shared" ref="D7253:D7271" si="424">B7253</f>
        <v>Emilia Contessa</v>
      </c>
      <c r="H7253">
        <f t="shared" si="422"/>
        <v>2</v>
      </c>
    </row>
    <row r="7254" spans="1:8" x14ac:dyDescent="0.2">
      <c r="A7254" t="s">
        <v>13164</v>
      </c>
      <c r="B7254" t="s">
        <v>13165</v>
      </c>
      <c r="D7254" t="str">
        <f t="shared" si="424"/>
        <v>Rohmad Hadiwijoyo</v>
      </c>
      <c r="H7254">
        <f t="shared" si="422"/>
        <v>2</v>
      </c>
    </row>
    <row r="7255" spans="1:8" x14ac:dyDescent="0.2">
      <c r="A7255" t="s">
        <v>13166</v>
      </c>
      <c r="B7255" t="s">
        <v>13167</v>
      </c>
      <c r="D7255" t="str">
        <f t="shared" si="424"/>
        <v>Syahrizal Syahbuddin</v>
      </c>
      <c r="H7255">
        <f t="shared" si="422"/>
        <v>2</v>
      </c>
    </row>
    <row r="7256" spans="1:8" x14ac:dyDescent="0.2">
      <c r="A7256" t="s">
        <v>13168</v>
      </c>
      <c r="B7256" t="s">
        <v>13169</v>
      </c>
      <c r="C7256" t="str">
        <f>TRIM(RIGHT(SUBSTITUTE(TRIM(B7256)," ",REPT(" ",100)),100))</f>
        <v>Wuarbanaran</v>
      </c>
      <c r="D7256" t="str">
        <f>LEFT(B7256,SEARCH(" ",B7256)-1)</f>
        <v>Ruben</v>
      </c>
      <c r="H7256">
        <f t="shared" si="422"/>
        <v>2</v>
      </c>
    </row>
    <row r="7257" spans="1:8" x14ac:dyDescent="0.2">
      <c r="A7257" t="s">
        <v>13170</v>
      </c>
      <c r="B7257" t="s">
        <v>13171</v>
      </c>
      <c r="D7257" t="str">
        <f t="shared" si="424"/>
        <v>Migdad Addausy</v>
      </c>
      <c r="H7257">
        <f t="shared" si="422"/>
        <v>2</v>
      </c>
    </row>
    <row r="7258" spans="1:8" x14ac:dyDescent="0.2">
      <c r="A7258" t="s">
        <v>13174</v>
      </c>
      <c r="B7258" t="s">
        <v>13175</v>
      </c>
      <c r="D7258" t="str">
        <f t="shared" si="424"/>
        <v>Dwi Sasono</v>
      </c>
      <c r="H7258">
        <f t="shared" si="422"/>
        <v>2</v>
      </c>
    </row>
    <row r="7259" spans="1:8" x14ac:dyDescent="0.2">
      <c r="A7259" t="s">
        <v>13176</v>
      </c>
      <c r="B7259" t="s">
        <v>13177</v>
      </c>
      <c r="D7259" t="str">
        <f t="shared" si="424"/>
        <v>Mukmin Faisyal</v>
      </c>
      <c r="H7259">
        <f t="shared" si="422"/>
        <v>2</v>
      </c>
    </row>
    <row r="7260" spans="1:8" x14ac:dyDescent="0.2">
      <c r="A7260" t="s">
        <v>13179</v>
      </c>
      <c r="B7260" t="s">
        <v>13180</v>
      </c>
      <c r="D7260" t="str">
        <f t="shared" si="424"/>
        <v>Syahri Mulyo</v>
      </c>
      <c r="H7260">
        <f t="shared" si="422"/>
        <v>2</v>
      </c>
    </row>
    <row r="7261" spans="1:8" x14ac:dyDescent="0.2">
      <c r="A7261" t="s">
        <v>13181</v>
      </c>
      <c r="B7261" t="s">
        <v>13182</v>
      </c>
      <c r="C7261" t="str">
        <f>TRIM(RIGHT(SUBSTITUTE(TRIM(B7261)," ",REPT(" ",100)),100))</f>
        <v>Daulay</v>
      </c>
      <c r="D7261" t="str">
        <f>LEFT(B7261,SEARCH(" ",B7261)-1)</f>
        <v>Zikri</v>
      </c>
      <c r="H7261">
        <f t="shared" si="422"/>
        <v>2</v>
      </c>
    </row>
    <row r="7262" spans="1:8" x14ac:dyDescent="0.2">
      <c r="A7262" t="s">
        <v>13185</v>
      </c>
      <c r="B7262" t="s">
        <v>13186</v>
      </c>
      <c r="D7262" t="str">
        <f t="shared" si="424"/>
        <v>Dedy Lisan</v>
      </c>
      <c r="H7262">
        <f t="shared" si="422"/>
        <v>2</v>
      </c>
    </row>
    <row r="7263" spans="1:8" x14ac:dyDescent="0.2">
      <c r="A7263" t="s">
        <v>13187</v>
      </c>
      <c r="B7263" t="s">
        <v>13188</v>
      </c>
      <c r="D7263" t="str">
        <f t="shared" si="424"/>
        <v>Rudy Saladin</v>
      </c>
      <c r="H7263">
        <f t="shared" si="422"/>
        <v>2</v>
      </c>
    </row>
    <row r="7264" spans="1:8" x14ac:dyDescent="0.2">
      <c r="A7264" t="s">
        <v>5407</v>
      </c>
      <c r="B7264" t="s">
        <v>5408</v>
      </c>
      <c r="D7264" t="str">
        <f t="shared" si="424"/>
        <v>Ady Rosa</v>
      </c>
      <c r="H7264">
        <f t="shared" si="422"/>
        <v>2</v>
      </c>
    </row>
    <row r="7265" spans="1:8" x14ac:dyDescent="0.2">
      <c r="A7265" t="s">
        <v>13189</v>
      </c>
      <c r="B7265" t="s">
        <v>13190</v>
      </c>
      <c r="D7265" t="str">
        <f t="shared" si="424"/>
        <v>Dina Mariana</v>
      </c>
      <c r="H7265">
        <f t="shared" si="422"/>
        <v>2</v>
      </c>
    </row>
    <row r="7266" spans="1:8" x14ac:dyDescent="0.2">
      <c r="A7266" t="s">
        <v>11676</v>
      </c>
      <c r="B7266" t="s">
        <v>11677</v>
      </c>
      <c r="D7266" t="str">
        <f t="shared" si="424"/>
        <v>Bijahil Chalwa</v>
      </c>
      <c r="H7266">
        <f t="shared" si="422"/>
        <v>2</v>
      </c>
    </row>
    <row r="7267" spans="1:8" x14ac:dyDescent="0.2">
      <c r="A7267" t="s">
        <v>13191</v>
      </c>
      <c r="B7267" t="s">
        <v>13192</v>
      </c>
      <c r="C7267" t="str">
        <f>TRIM(RIGHT(SUBSTITUTE(TRIM(B7267)," ",REPT(" ",100)),100))</f>
        <v>Tan</v>
      </c>
      <c r="D7267" t="str">
        <f>LEFT(B7267,SEARCH(" ",B7267)-1)</f>
        <v>Sofyan</v>
      </c>
      <c r="H7267">
        <f t="shared" si="422"/>
        <v>2</v>
      </c>
    </row>
    <row r="7268" spans="1:8" x14ac:dyDescent="0.2">
      <c r="A7268" t="s">
        <v>13197</v>
      </c>
      <c r="B7268" t="s">
        <v>13198</v>
      </c>
      <c r="D7268" t="str">
        <f t="shared" si="424"/>
        <v>Gatot Soebroto</v>
      </c>
      <c r="H7268">
        <f t="shared" si="422"/>
        <v>2</v>
      </c>
    </row>
    <row r="7269" spans="1:8" x14ac:dyDescent="0.2">
      <c r="A7269" t="s">
        <v>13199</v>
      </c>
      <c r="B7269" t="s">
        <v>13200</v>
      </c>
      <c r="D7269" t="str">
        <f t="shared" si="424"/>
        <v>Arifin Bey</v>
      </c>
      <c r="H7269">
        <f t="shared" si="422"/>
        <v>2</v>
      </c>
    </row>
    <row r="7270" spans="1:8" x14ac:dyDescent="0.2">
      <c r="A7270" t="s">
        <v>13201</v>
      </c>
      <c r="B7270" t="s">
        <v>13202</v>
      </c>
      <c r="C7270" t="str">
        <f>TRIM(RIGHT(SUBSTITUTE(TRIM(B7270)," ",REPT(" ",100)),100))</f>
        <v>Waode</v>
      </c>
      <c r="D7270" t="str">
        <f>LEFT(B7270,SEARCH(" ",B7270)-1)</f>
        <v>Lia</v>
      </c>
      <c r="H7270">
        <f t="shared" si="422"/>
        <v>2</v>
      </c>
    </row>
    <row r="7271" spans="1:8" x14ac:dyDescent="0.2">
      <c r="A7271" t="s">
        <v>13203</v>
      </c>
      <c r="B7271" t="s">
        <v>13204</v>
      </c>
      <c r="D7271" t="str">
        <f t="shared" si="424"/>
        <v>Fauzan Zaman</v>
      </c>
      <c r="H7271">
        <f t="shared" si="422"/>
        <v>2</v>
      </c>
    </row>
    <row r="7272" spans="1:8" x14ac:dyDescent="0.2">
      <c r="A7272" t="s">
        <v>13205</v>
      </c>
      <c r="B7272" t="s">
        <v>13206</v>
      </c>
      <c r="C7272" t="str">
        <f>TRIM(RIGHT(SUBSTITUTE(TRIM(B7272)," ",REPT(" ",100)),100))</f>
        <v>Youwey</v>
      </c>
      <c r="D7272" t="str">
        <f>LEFT(B7272,SEARCH(" ",B7272)-1)</f>
        <v>Yance</v>
      </c>
      <c r="H7272">
        <f t="shared" si="422"/>
        <v>2</v>
      </c>
    </row>
    <row r="7273" spans="1:8" x14ac:dyDescent="0.2">
      <c r="A7273" t="s">
        <v>13207</v>
      </c>
      <c r="B7273" t="s">
        <v>13208</v>
      </c>
      <c r="C7273" t="str">
        <f>TRIM(RIGHT(SUBSTITUTE(TRIM(B7273)," ",REPT(" ",100)),100))</f>
        <v>Rampala</v>
      </c>
      <c r="D7273" t="str">
        <f>LEFT(B7273,SEARCH(" ",B7273)-1)</f>
        <v>Christofan</v>
      </c>
      <c r="H7273">
        <f t="shared" si="422"/>
        <v>2</v>
      </c>
    </row>
    <row r="7274" spans="1:8" x14ac:dyDescent="0.2">
      <c r="A7274" t="s">
        <v>8534</v>
      </c>
      <c r="B7274" t="s">
        <v>8535</v>
      </c>
      <c r="D7274" t="str">
        <f>B7274</f>
        <v>Mooryati Soedibyo</v>
      </c>
      <c r="H7274">
        <f t="shared" si="422"/>
        <v>2</v>
      </c>
    </row>
    <row r="7275" spans="1:8" x14ac:dyDescent="0.2">
      <c r="A7275" t="s">
        <v>13209</v>
      </c>
      <c r="B7275" t="s">
        <v>13210</v>
      </c>
      <c r="D7275" t="str">
        <f>B7275</f>
        <v>Bambang Irawan</v>
      </c>
      <c r="H7275">
        <f t="shared" si="422"/>
        <v>2</v>
      </c>
    </row>
    <row r="7276" spans="1:8" x14ac:dyDescent="0.2">
      <c r="A7276" t="s">
        <v>13211</v>
      </c>
      <c r="B7276" t="s">
        <v>13212</v>
      </c>
      <c r="C7276" t="str">
        <f>TRIM(RIGHT(SUBSTITUTE(TRIM(B7276)," ",REPT(" ",100)),100))</f>
        <v>Menufandu</v>
      </c>
      <c r="D7276" t="str">
        <f>LEFT(B7276,SEARCH(" ",B7276)-1)</f>
        <v>Fredrik</v>
      </c>
      <c r="H7276">
        <f t="shared" si="422"/>
        <v>2</v>
      </c>
    </row>
    <row r="7277" spans="1:8" x14ac:dyDescent="0.2">
      <c r="A7277" t="s">
        <v>13221</v>
      </c>
      <c r="B7277" t="s">
        <v>13222</v>
      </c>
      <c r="C7277" t="str">
        <f>TRIM(RIGHT(SUBSTITUTE(TRIM(B7277)," ",REPT(" ",100)),100))</f>
        <v>Siahaan</v>
      </c>
      <c r="D7277" t="str">
        <f>LEFT(B7277,SEARCH(" ",B7277)-1)</f>
        <v>Marcell</v>
      </c>
      <c r="H7277">
        <f t="shared" si="422"/>
        <v>2</v>
      </c>
    </row>
    <row r="7278" spans="1:8" x14ac:dyDescent="0.2">
      <c r="A7278" t="s">
        <v>6143</v>
      </c>
      <c r="B7278" t="s">
        <v>6144</v>
      </c>
      <c r="D7278" t="str">
        <f>B7278</f>
        <v>Ria Enes</v>
      </c>
      <c r="H7278">
        <f t="shared" si="422"/>
        <v>2</v>
      </c>
    </row>
    <row r="7279" spans="1:8" x14ac:dyDescent="0.2">
      <c r="A7279" t="s">
        <v>13223</v>
      </c>
      <c r="B7279" t="s">
        <v>13224</v>
      </c>
      <c r="D7279" t="str">
        <f t="shared" ref="D7279:D7284" si="425">B7279</f>
        <v>Debby Ayu</v>
      </c>
      <c r="H7279">
        <f t="shared" si="422"/>
        <v>2</v>
      </c>
    </row>
    <row r="7280" spans="1:8" x14ac:dyDescent="0.2">
      <c r="A7280" t="s">
        <v>11153</v>
      </c>
      <c r="B7280" t="s">
        <v>11154</v>
      </c>
      <c r="D7280" t="str">
        <f t="shared" si="425"/>
        <v>Princess Megonondo</v>
      </c>
      <c r="H7280">
        <f t="shared" si="422"/>
        <v>2</v>
      </c>
    </row>
    <row r="7281" spans="1:8" x14ac:dyDescent="0.2">
      <c r="A7281" t="s">
        <v>13225</v>
      </c>
      <c r="B7281" t="s">
        <v>13226</v>
      </c>
      <c r="D7281" t="str">
        <f t="shared" si="425"/>
        <v>Joko Mardianto</v>
      </c>
      <c r="H7281">
        <f t="shared" si="422"/>
        <v>2</v>
      </c>
    </row>
    <row r="7282" spans="1:8" x14ac:dyDescent="0.2">
      <c r="A7282" t="s">
        <v>13227</v>
      </c>
      <c r="B7282" t="s">
        <v>13228</v>
      </c>
      <c r="D7282" t="str">
        <f t="shared" si="425"/>
        <v>Iwet Ramadhan</v>
      </c>
      <c r="H7282">
        <f t="shared" si="422"/>
        <v>2</v>
      </c>
    </row>
    <row r="7283" spans="1:8" x14ac:dyDescent="0.2">
      <c r="A7283" t="s">
        <v>13231</v>
      </c>
      <c r="B7283" t="s">
        <v>13232</v>
      </c>
      <c r="D7283" t="str">
        <f t="shared" si="425"/>
        <v>Boedi Ismanto</v>
      </c>
      <c r="H7283">
        <f t="shared" si="422"/>
        <v>2</v>
      </c>
    </row>
    <row r="7284" spans="1:8" x14ac:dyDescent="0.2">
      <c r="A7284" t="s">
        <v>13130</v>
      </c>
      <c r="B7284" t="s">
        <v>13131</v>
      </c>
      <c r="D7284" t="str">
        <f t="shared" si="425"/>
        <v>Sukasto Efendi</v>
      </c>
      <c r="H7284">
        <f t="shared" si="422"/>
        <v>2</v>
      </c>
    </row>
    <row r="7285" spans="1:8" x14ac:dyDescent="0.2">
      <c r="A7285" t="s">
        <v>10038</v>
      </c>
      <c r="B7285" t="s">
        <v>10039</v>
      </c>
      <c r="C7285" t="str">
        <f>TRIM(RIGHT(SUBSTITUTE(TRIM(B7285)," ",REPT(" ",100)),100))</f>
        <v>Gobel</v>
      </c>
      <c r="D7285" t="str">
        <f>LEFT(B7285,SEARCH(" ",B7285)-1)</f>
        <v>Rahmat</v>
      </c>
      <c r="H7285">
        <f t="shared" si="422"/>
        <v>2</v>
      </c>
    </row>
    <row r="7286" spans="1:8" x14ac:dyDescent="0.2">
      <c r="A7286" t="s">
        <v>13233</v>
      </c>
      <c r="B7286" t="s">
        <v>13234</v>
      </c>
      <c r="D7286" t="str">
        <f>B7286</f>
        <v>Sri Pannavaro</v>
      </c>
      <c r="H7286">
        <f t="shared" si="422"/>
        <v>2</v>
      </c>
    </row>
    <row r="7287" spans="1:8" x14ac:dyDescent="0.2">
      <c r="A7287" t="s">
        <v>13237</v>
      </c>
      <c r="B7287" t="s">
        <v>13238</v>
      </c>
      <c r="D7287" t="str">
        <f>B7287</f>
        <v>Via Vallen</v>
      </c>
      <c r="H7287">
        <f t="shared" si="422"/>
        <v>2</v>
      </c>
    </row>
    <row r="7288" spans="1:8" x14ac:dyDescent="0.2">
      <c r="A7288" t="s">
        <v>13239</v>
      </c>
      <c r="B7288" t="s">
        <v>13240</v>
      </c>
      <c r="D7288" t="str">
        <f>B7288</f>
        <v>Khabib Syukron</v>
      </c>
      <c r="H7288">
        <f t="shared" si="422"/>
        <v>2</v>
      </c>
    </row>
    <row r="7289" spans="1:8" x14ac:dyDescent="0.2">
      <c r="A7289" t="s">
        <v>13241</v>
      </c>
      <c r="B7289" t="s">
        <v>13242</v>
      </c>
      <c r="C7289" t="str">
        <f>TRIM(RIGHT(SUBSTITUTE(TRIM(B7289)," ",REPT(" ",100)),100))</f>
        <v>Wanggai</v>
      </c>
      <c r="D7289" t="str">
        <f>LEFT(B7289,SEARCH(" ",B7289)-1)</f>
        <v>Imanuel</v>
      </c>
      <c r="H7289">
        <f t="shared" si="422"/>
        <v>2</v>
      </c>
    </row>
    <row r="7290" spans="1:8" x14ac:dyDescent="0.2">
      <c r="A7290" t="s">
        <v>13243</v>
      </c>
      <c r="B7290" t="s">
        <v>13244</v>
      </c>
      <c r="D7290" t="str">
        <f t="shared" ref="D7290:D7299" si="426">B7290</f>
        <v>Wanda Nizar</v>
      </c>
      <c r="H7290">
        <f t="shared" si="422"/>
        <v>2</v>
      </c>
    </row>
    <row r="7291" spans="1:8" x14ac:dyDescent="0.2">
      <c r="A7291" t="s">
        <v>2374</v>
      </c>
      <c r="B7291" t="s">
        <v>2375</v>
      </c>
      <c r="D7291" t="str">
        <f t="shared" si="426"/>
        <v>Cherry Ivonne</v>
      </c>
      <c r="H7291">
        <f t="shared" si="422"/>
        <v>2</v>
      </c>
    </row>
    <row r="7292" spans="1:8" x14ac:dyDescent="0.2">
      <c r="A7292" t="s">
        <v>13245</v>
      </c>
      <c r="B7292" t="s">
        <v>13246</v>
      </c>
      <c r="D7292" t="str">
        <f t="shared" si="426"/>
        <v>Ribka Sugiarto</v>
      </c>
      <c r="H7292">
        <f t="shared" si="422"/>
        <v>2</v>
      </c>
    </row>
    <row r="7293" spans="1:8" x14ac:dyDescent="0.2">
      <c r="A7293" t="s">
        <v>1061</v>
      </c>
      <c r="B7293" t="s">
        <v>1062</v>
      </c>
      <c r="D7293" t="str">
        <f t="shared" si="426"/>
        <v>Achmad Taufiqoerrochman</v>
      </c>
      <c r="H7293">
        <f t="shared" si="422"/>
        <v>2</v>
      </c>
    </row>
    <row r="7294" spans="1:8" x14ac:dyDescent="0.2">
      <c r="A7294" t="s">
        <v>13249</v>
      </c>
      <c r="B7294" t="s">
        <v>13250</v>
      </c>
      <c r="D7294" t="str">
        <f t="shared" si="426"/>
        <v>Myra Sidharta</v>
      </c>
      <c r="H7294">
        <f t="shared" si="422"/>
        <v>2</v>
      </c>
    </row>
    <row r="7295" spans="1:8" x14ac:dyDescent="0.2">
      <c r="A7295" t="s">
        <v>8479</v>
      </c>
      <c r="B7295" t="s">
        <v>8480</v>
      </c>
      <c r="D7295" t="str">
        <f t="shared" si="426"/>
        <v>Eka Ramdani</v>
      </c>
      <c r="H7295">
        <f t="shared" ref="H7295:H7358" si="427">IF(LEN(TRIM(B7295))=0,0,LEN(TRIM(B7295))-LEN(SUBSTITUTE(B7295," ",""))+1)</f>
        <v>2</v>
      </c>
    </row>
    <row r="7296" spans="1:8" x14ac:dyDescent="0.2">
      <c r="A7296" t="s">
        <v>13253</v>
      </c>
      <c r="B7296" t="s">
        <v>13254</v>
      </c>
      <c r="D7296" t="str">
        <f t="shared" si="426"/>
        <v>Ratu Dewi</v>
      </c>
      <c r="H7296">
        <f t="shared" si="427"/>
        <v>2</v>
      </c>
    </row>
    <row r="7297" spans="1:8" x14ac:dyDescent="0.2">
      <c r="A7297" t="s">
        <v>13255</v>
      </c>
      <c r="B7297" t="s">
        <v>13256</v>
      </c>
      <c r="D7297" t="str">
        <f t="shared" si="426"/>
        <v>Suparni Parto</v>
      </c>
      <c r="H7297">
        <f t="shared" si="427"/>
        <v>2</v>
      </c>
    </row>
    <row r="7298" spans="1:8" x14ac:dyDescent="0.2">
      <c r="A7298" t="s">
        <v>10217</v>
      </c>
      <c r="B7298" t="s">
        <v>10218</v>
      </c>
      <c r="D7298" t="str">
        <f t="shared" si="426"/>
        <v>Erwin Prasetya</v>
      </c>
      <c r="H7298">
        <f t="shared" si="427"/>
        <v>2</v>
      </c>
    </row>
    <row r="7299" spans="1:8" x14ac:dyDescent="0.2">
      <c r="A7299" t="s">
        <v>12486</v>
      </c>
      <c r="B7299" t="s">
        <v>12487</v>
      </c>
      <c r="D7299" t="str">
        <f t="shared" si="426"/>
        <v>Prijadi Praptosuhardjo</v>
      </c>
      <c r="H7299">
        <f t="shared" si="427"/>
        <v>2</v>
      </c>
    </row>
    <row r="7300" spans="1:8" x14ac:dyDescent="0.2">
      <c r="A7300" t="s">
        <v>12350</v>
      </c>
      <c r="B7300" t="s">
        <v>12351</v>
      </c>
      <c r="C7300" t="str">
        <f>TRIM(RIGHT(SUBSTITUTE(TRIM(B7300)," ",REPT(" ",100)),100))</f>
        <v>Torsten</v>
      </c>
      <c r="D7300" t="str">
        <f>LEFT(B7300,SEARCH(" ",B7300)-1)</f>
        <v>Jessica</v>
      </c>
      <c r="H7300">
        <f t="shared" si="427"/>
        <v>2</v>
      </c>
    </row>
    <row r="7301" spans="1:8" x14ac:dyDescent="0.2">
      <c r="A7301" t="s">
        <v>13257</v>
      </c>
      <c r="B7301" t="s">
        <v>13258</v>
      </c>
      <c r="D7301" t="str">
        <f>B7301</f>
        <v>Agatha Imanuela</v>
      </c>
      <c r="H7301">
        <f t="shared" si="427"/>
        <v>2</v>
      </c>
    </row>
    <row r="7302" spans="1:8" x14ac:dyDescent="0.2">
      <c r="A7302" t="s">
        <v>9644</v>
      </c>
      <c r="B7302" t="s">
        <v>9645</v>
      </c>
      <c r="C7302" t="str">
        <f>TRIM(RIGHT(SUBSTITUTE(TRIM(B7302)," ",REPT(" ",100)),100))</f>
        <v>Djangkaru</v>
      </c>
      <c r="D7302" t="str">
        <f>LEFT(B7302,SEARCH(" ",B7302)-1)</f>
        <v>Riyanni</v>
      </c>
      <c r="H7302">
        <f t="shared" si="427"/>
        <v>2</v>
      </c>
    </row>
    <row r="7303" spans="1:8" x14ac:dyDescent="0.2">
      <c r="A7303" t="s">
        <v>3479</v>
      </c>
      <c r="B7303" t="s">
        <v>3480</v>
      </c>
      <c r="C7303" t="str">
        <f>TRIM(RIGHT(SUBSTITUTE(TRIM(B7303)," ",REPT(" ",100)),100))</f>
        <v>Chaniago</v>
      </c>
      <c r="D7303" t="str">
        <f>LEFT(B7303,SEARCH(" ",B7303)-1)</f>
        <v>Harlan</v>
      </c>
      <c r="H7303">
        <f t="shared" si="427"/>
        <v>2</v>
      </c>
    </row>
    <row r="7304" spans="1:8" x14ac:dyDescent="0.2">
      <c r="A7304" t="s">
        <v>13259</v>
      </c>
      <c r="B7304" t="s">
        <v>13260</v>
      </c>
      <c r="D7304" t="str">
        <f>B7304</f>
        <v>Rudi Saari</v>
      </c>
      <c r="H7304">
        <f t="shared" si="427"/>
        <v>2</v>
      </c>
    </row>
    <row r="7305" spans="1:8" x14ac:dyDescent="0.2">
      <c r="A7305" t="s">
        <v>13261</v>
      </c>
      <c r="B7305" t="s">
        <v>13262</v>
      </c>
      <c r="D7305" t="str">
        <f t="shared" ref="D7305:D7313" si="428">B7305</f>
        <v>Aladin Banuali</v>
      </c>
      <c r="H7305">
        <f t="shared" si="427"/>
        <v>2</v>
      </c>
    </row>
    <row r="7306" spans="1:8" x14ac:dyDescent="0.2">
      <c r="A7306" t="s">
        <v>13263</v>
      </c>
      <c r="B7306" t="s">
        <v>13264</v>
      </c>
      <c r="D7306" t="str">
        <f t="shared" si="428"/>
        <v>Ruby Alamsyah</v>
      </c>
      <c r="H7306">
        <f t="shared" si="427"/>
        <v>2</v>
      </c>
    </row>
    <row r="7307" spans="1:8" x14ac:dyDescent="0.2">
      <c r="A7307" t="s">
        <v>1920</v>
      </c>
      <c r="B7307" t="s">
        <v>1921</v>
      </c>
      <c r="D7307" t="str">
        <f t="shared" si="428"/>
        <v>Rudy Resnawan</v>
      </c>
      <c r="H7307">
        <f t="shared" si="427"/>
        <v>2</v>
      </c>
    </row>
    <row r="7308" spans="1:8" x14ac:dyDescent="0.2">
      <c r="A7308" t="s">
        <v>8985</v>
      </c>
      <c r="B7308" t="s">
        <v>8986</v>
      </c>
      <c r="D7308" t="str">
        <f t="shared" si="428"/>
        <v>Meuthia Kasim</v>
      </c>
      <c r="H7308">
        <f t="shared" si="427"/>
        <v>2</v>
      </c>
    </row>
    <row r="7309" spans="1:8" x14ac:dyDescent="0.2">
      <c r="A7309" t="s">
        <v>13267</v>
      </c>
      <c r="B7309" t="s">
        <v>13268</v>
      </c>
      <c r="D7309" t="str">
        <f t="shared" si="428"/>
        <v>Sjahriar Rasad</v>
      </c>
      <c r="H7309">
        <f t="shared" si="427"/>
        <v>2</v>
      </c>
    </row>
    <row r="7310" spans="1:8" x14ac:dyDescent="0.2">
      <c r="A7310" t="s">
        <v>662</v>
      </c>
      <c r="B7310" t="s">
        <v>663</v>
      </c>
      <c r="D7310" t="str">
        <f t="shared" si="428"/>
        <v>Dede Rusamsi</v>
      </c>
      <c r="H7310">
        <f t="shared" si="427"/>
        <v>2</v>
      </c>
    </row>
    <row r="7311" spans="1:8" x14ac:dyDescent="0.2">
      <c r="A7311" t="s">
        <v>13271</v>
      </c>
      <c r="B7311" t="s">
        <v>13272</v>
      </c>
      <c r="C7311" t="str">
        <f>TRIM(RIGHT(SUBSTITUTE(TRIM(B7311)," ",REPT(" ",100)),100))</f>
        <v>Lie</v>
      </c>
      <c r="D7311" t="str">
        <f>LEFT(B7311,SEARCH(" ",B7311)-1)</f>
        <v>Firman</v>
      </c>
      <c r="H7311">
        <f t="shared" si="427"/>
        <v>2</v>
      </c>
    </row>
    <row r="7312" spans="1:8" x14ac:dyDescent="0.2">
      <c r="A7312" t="s">
        <v>3541</v>
      </c>
      <c r="B7312" t="s">
        <v>3542</v>
      </c>
      <c r="D7312" t="str">
        <f t="shared" si="428"/>
        <v>Zaskia Shinta</v>
      </c>
      <c r="H7312">
        <f t="shared" si="427"/>
        <v>2</v>
      </c>
    </row>
    <row r="7313" spans="1:8" x14ac:dyDescent="0.2">
      <c r="A7313" t="s">
        <v>13273</v>
      </c>
      <c r="B7313" t="s">
        <v>13274</v>
      </c>
      <c r="D7313" t="str">
        <f t="shared" si="428"/>
        <v>Iis Sugianto</v>
      </c>
      <c r="H7313">
        <f t="shared" si="427"/>
        <v>2</v>
      </c>
    </row>
    <row r="7314" spans="1:8" x14ac:dyDescent="0.2">
      <c r="A7314" t="s">
        <v>8856</v>
      </c>
      <c r="B7314" t="s">
        <v>8857</v>
      </c>
      <c r="C7314" t="str">
        <f>TRIM(RIGHT(SUBSTITUTE(TRIM(B7314)," ",REPT(" ",100)),100))</f>
        <v>Ngantung</v>
      </c>
      <c r="D7314" t="str">
        <f>LEFT(B7314,SEARCH(" ",B7314)-1)</f>
        <v>Henk</v>
      </c>
      <c r="H7314">
        <f t="shared" si="427"/>
        <v>2</v>
      </c>
    </row>
    <row r="7315" spans="1:8" s="3" customFormat="1" x14ac:dyDescent="0.2">
      <c r="A7315" s="3" t="s">
        <v>13275</v>
      </c>
      <c r="B7315" s="3" t="s">
        <v>13276</v>
      </c>
      <c r="D7315" s="3" t="str">
        <f>B7315</f>
        <v>Bambang Musyawardana</v>
      </c>
      <c r="H7315" s="3">
        <f t="shared" si="427"/>
        <v>2</v>
      </c>
    </row>
    <row r="7316" spans="1:8" x14ac:dyDescent="0.2">
      <c r="A7316" t="s">
        <v>13277</v>
      </c>
      <c r="B7316" t="s">
        <v>13278</v>
      </c>
      <c r="D7316" s="3" t="str">
        <f t="shared" ref="D7316:D7326" si="429">B7316</f>
        <v>Sandy Gumulya</v>
      </c>
      <c r="H7316">
        <f t="shared" si="427"/>
        <v>2</v>
      </c>
    </row>
    <row r="7317" spans="1:8" x14ac:dyDescent="0.2">
      <c r="A7317" t="s">
        <v>13279</v>
      </c>
      <c r="B7317" t="s">
        <v>13280</v>
      </c>
      <c r="D7317" s="3" t="str">
        <f t="shared" si="429"/>
        <v>Haris Sudarno</v>
      </c>
      <c r="H7317">
        <f t="shared" si="427"/>
        <v>2</v>
      </c>
    </row>
    <row r="7318" spans="1:8" x14ac:dyDescent="0.2">
      <c r="A7318" t="s">
        <v>10828</v>
      </c>
      <c r="B7318" t="s">
        <v>10829</v>
      </c>
      <c r="D7318" s="3" t="str">
        <f t="shared" si="429"/>
        <v>Anggun Nugroho</v>
      </c>
      <c r="H7318">
        <f t="shared" si="427"/>
        <v>2</v>
      </c>
    </row>
    <row r="7319" spans="1:8" x14ac:dyDescent="0.2">
      <c r="A7319" t="s">
        <v>3973</v>
      </c>
      <c r="B7319" t="s">
        <v>3974</v>
      </c>
      <c r="D7319" s="3" t="str">
        <f t="shared" si="429"/>
        <v>Ardan Aras</v>
      </c>
      <c r="H7319">
        <f t="shared" si="427"/>
        <v>2</v>
      </c>
    </row>
    <row r="7320" spans="1:8" x14ac:dyDescent="0.2">
      <c r="A7320" t="s">
        <v>3391</v>
      </c>
      <c r="B7320" t="s">
        <v>3392</v>
      </c>
      <c r="D7320" s="3" t="str">
        <f t="shared" si="429"/>
        <v>Jessica Anastasya</v>
      </c>
      <c r="H7320">
        <f t="shared" si="427"/>
        <v>2</v>
      </c>
    </row>
    <row r="7321" spans="1:8" x14ac:dyDescent="0.2">
      <c r="A7321" t="s">
        <v>13283</v>
      </c>
      <c r="B7321" t="s">
        <v>13284</v>
      </c>
      <c r="D7321" s="3" t="str">
        <f t="shared" si="429"/>
        <v>Roy Budiansyah</v>
      </c>
      <c r="H7321">
        <f t="shared" si="427"/>
        <v>2</v>
      </c>
    </row>
    <row r="7322" spans="1:8" x14ac:dyDescent="0.2">
      <c r="A7322" t="s">
        <v>13285</v>
      </c>
      <c r="B7322" t="s">
        <v>13286</v>
      </c>
      <c r="D7322" s="3" t="str">
        <f t="shared" si="429"/>
        <v>Diana Puspita</v>
      </c>
      <c r="H7322">
        <f t="shared" si="427"/>
        <v>2</v>
      </c>
    </row>
    <row r="7323" spans="1:8" x14ac:dyDescent="0.2">
      <c r="A7323" t="s">
        <v>13287</v>
      </c>
      <c r="B7323" t="s">
        <v>13288</v>
      </c>
      <c r="D7323" s="3" t="str">
        <f t="shared" si="429"/>
        <v>Ardit Erwandha</v>
      </c>
      <c r="H7323">
        <f t="shared" si="427"/>
        <v>2</v>
      </c>
    </row>
    <row r="7324" spans="1:8" x14ac:dyDescent="0.2">
      <c r="A7324" t="s">
        <v>13289</v>
      </c>
      <c r="B7324" t="s">
        <v>13290</v>
      </c>
      <c r="D7324" s="3" t="str">
        <f t="shared" si="429"/>
        <v>Denny Kantono</v>
      </c>
      <c r="H7324">
        <f t="shared" si="427"/>
        <v>2</v>
      </c>
    </row>
    <row r="7325" spans="1:8" x14ac:dyDescent="0.2">
      <c r="A7325" t="s">
        <v>13291</v>
      </c>
      <c r="B7325" t="s">
        <v>13292</v>
      </c>
      <c r="D7325" s="3" t="str">
        <f t="shared" si="429"/>
        <v>Lasdi Arman</v>
      </c>
      <c r="H7325">
        <f t="shared" si="427"/>
        <v>2</v>
      </c>
    </row>
    <row r="7326" spans="1:8" x14ac:dyDescent="0.2">
      <c r="A7326" t="s">
        <v>13293</v>
      </c>
      <c r="B7326" t="s">
        <v>13294</v>
      </c>
      <c r="D7326" s="3" t="str">
        <f t="shared" si="429"/>
        <v>Annisa Saufika</v>
      </c>
      <c r="H7326">
        <f t="shared" si="427"/>
        <v>2</v>
      </c>
    </row>
    <row r="7327" spans="1:8" x14ac:dyDescent="0.2">
      <c r="A7327" t="s">
        <v>13297</v>
      </c>
      <c r="B7327" t="s">
        <v>13298</v>
      </c>
      <c r="C7327" t="str">
        <f>TRIM(RIGHT(SUBSTITUTE(TRIM(B7327)," ",REPT(" ",100)),100))</f>
        <v>Alisjahbana</v>
      </c>
      <c r="D7327" t="str">
        <f>LEFT(B7327,SEARCH(" ",B7327)-1)</f>
        <v>Svida</v>
      </c>
      <c r="H7327">
        <f t="shared" si="427"/>
        <v>2</v>
      </c>
    </row>
    <row r="7328" spans="1:8" x14ac:dyDescent="0.2">
      <c r="A7328" t="s">
        <v>13301</v>
      </c>
      <c r="B7328" t="s">
        <v>13302</v>
      </c>
      <c r="D7328" s="3" t="str">
        <f t="shared" ref="D7328:D7341" si="430">B7328</f>
        <v>Maya Muaya</v>
      </c>
      <c r="H7328">
        <f t="shared" si="427"/>
        <v>2</v>
      </c>
    </row>
    <row r="7329" spans="1:8" x14ac:dyDescent="0.2">
      <c r="A7329" t="s">
        <v>13303</v>
      </c>
      <c r="B7329" t="s">
        <v>13304</v>
      </c>
      <c r="D7329" s="3" t="str">
        <f t="shared" si="430"/>
        <v>Lilik Hendrajaya</v>
      </c>
      <c r="H7329">
        <f t="shared" si="427"/>
        <v>2</v>
      </c>
    </row>
    <row r="7330" spans="1:8" x14ac:dyDescent="0.2">
      <c r="A7330" t="s">
        <v>13307</v>
      </c>
      <c r="B7330" t="s">
        <v>13308</v>
      </c>
      <c r="D7330" s="3" t="str">
        <f t="shared" si="430"/>
        <v>Angela Vero</v>
      </c>
      <c r="H7330">
        <f t="shared" si="427"/>
        <v>2</v>
      </c>
    </row>
    <row r="7331" spans="1:8" x14ac:dyDescent="0.2">
      <c r="A7331" t="s">
        <v>11898</v>
      </c>
      <c r="B7331" t="s">
        <v>11899</v>
      </c>
      <c r="D7331" s="3" t="str">
        <f t="shared" si="430"/>
        <v>Kasman Singodimedjo</v>
      </c>
      <c r="H7331">
        <f t="shared" si="427"/>
        <v>2</v>
      </c>
    </row>
    <row r="7332" spans="1:8" x14ac:dyDescent="0.2">
      <c r="A7332" t="s">
        <v>13309</v>
      </c>
      <c r="B7332" t="s">
        <v>13310</v>
      </c>
      <c r="D7332" s="3" t="str">
        <f t="shared" si="430"/>
        <v>Soetrisno Bachir</v>
      </c>
      <c r="H7332">
        <f t="shared" si="427"/>
        <v>2</v>
      </c>
    </row>
    <row r="7333" spans="1:8" x14ac:dyDescent="0.2">
      <c r="A7333" t="s">
        <v>13313</v>
      </c>
      <c r="B7333" t="s">
        <v>13314</v>
      </c>
      <c r="D7333" s="3" t="str">
        <f t="shared" si="430"/>
        <v>Budiono Rahmadi</v>
      </c>
      <c r="H7333">
        <f t="shared" si="427"/>
        <v>2</v>
      </c>
    </row>
    <row r="7334" spans="1:8" x14ac:dyDescent="0.2">
      <c r="A7334" t="s">
        <v>7158</v>
      </c>
      <c r="B7334" t="s">
        <v>7159</v>
      </c>
      <c r="D7334" s="3" t="str">
        <f t="shared" si="430"/>
        <v>Nazif Basir</v>
      </c>
      <c r="H7334">
        <f t="shared" si="427"/>
        <v>2</v>
      </c>
    </row>
    <row r="7335" spans="1:8" x14ac:dyDescent="0.2">
      <c r="A7335" t="s">
        <v>13315</v>
      </c>
      <c r="B7335" t="s">
        <v>13316</v>
      </c>
      <c r="D7335" s="3" t="str">
        <f t="shared" si="430"/>
        <v>Noumira Sjahril</v>
      </c>
      <c r="H7335">
        <f t="shared" si="427"/>
        <v>2</v>
      </c>
    </row>
    <row r="7336" spans="1:8" x14ac:dyDescent="0.2">
      <c r="A7336" t="s">
        <v>11827</v>
      </c>
      <c r="B7336" t="s">
        <v>11828</v>
      </c>
      <c r="D7336" s="3" t="str">
        <f t="shared" si="430"/>
        <v>Ibnu Parna</v>
      </c>
      <c r="H7336">
        <f t="shared" si="427"/>
        <v>2</v>
      </c>
    </row>
    <row r="7337" spans="1:8" x14ac:dyDescent="0.2">
      <c r="A7337" t="s">
        <v>13320</v>
      </c>
      <c r="B7337" t="s">
        <v>13321</v>
      </c>
      <c r="D7337" s="3" t="str">
        <f t="shared" si="430"/>
        <v>Muchtar Lutfi</v>
      </c>
      <c r="H7337">
        <f t="shared" si="427"/>
        <v>2</v>
      </c>
    </row>
    <row r="7338" spans="1:8" x14ac:dyDescent="0.2">
      <c r="A7338" t="s">
        <v>13324</v>
      </c>
      <c r="B7338" t="s">
        <v>13325</v>
      </c>
      <c r="D7338" s="3" t="str">
        <f t="shared" si="430"/>
        <v>Hari Budianto</v>
      </c>
      <c r="H7338">
        <f t="shared" si="427"/>
        <v>2</v>
      </c>
    </row>
    <row r="7339" spans="1:8" x14ac:dyDescent="0.2">
      <c r="A7339" t="s">
        <v>13326</v>
      </c>
      <c r="B7339" t="s">
        <v>13327</v>
      </c>
      <c r="D7339" s="3" t="str">
        <f t="shared" si="430"/>
        <v>Dorman Borisman</v>
      </c>
      <c r="H7339">
        <f t="shared" si="427"/>
        <v>2</v>
      </c>
    </row>
    <row r="7340" spans="1:8" x14ac:dyDescent="0.2">
      <c r="A7340" t="s">
        <v>13330</v>
      </c>
      <c r="B7340" t="s">
        <v>13331</v>
      </c>
      <c r="D7340" s="3" t="str">
        <f t="shared" si="430"/>
        <v>Ahmad Basarah</v>
      </c>
      <c r="H7340">
        <f t="shared" si="427"/>
        <v>2</v>
      </c>
    </row>
    <row r="7341" spans="1:8" x14ac:dyDescent="0.2">
      <c r="A7341" t="s">
        <v>13332</v>
      </c>
      <c r="B7341" t="s">
        <v>13333</v>
      </c>
      <c r="D7341" s="3" t="str">
        <f t="shared" si="430"/>
        <v>Syamsul Mu'arif</v>
      </c>
      <c r="H7341">
        <f t="shared" si="427"/>
        <v>2</v>
      </c>
    </row>
    <row r="7342" spans="1:8" x14ac:dyDescent="0.2">
      <c r="A7342" t="s">
        <v>13334</v>
      </c>
      <c r="B7342" t="s">
        <v>13335</v>
      </c>
      <c r="C7342" t="str">
        <f>TRIM(RIGHT(SUBSTITUTE(TRIM(B7342)," ",REPT(" ",100)),100))</f>
        <v>Lawalata</v>
      </c>
      <c r="D7342" t="str">
        <f>LEFT(B7342,SEARCH(" ",B7342)-1)</f>
        <v>Oscar</v>
      </c>
      <c r="H7342">
        <f t="shared" si="427"/>
        <v>2</v>
      </c>
    </row>
    <row r="7343" spans="1:8" x14ac:dyDescent="0.2">
      <c r="A7343" t="s">
        <v>13336</v>
      </c>
      <c r="B7343" t="s">
        <v>13337</v>
      </c>
      <c r="D7343" s="3" t="str">
        <f>B7343</f>
        <v>Aditya Gumay</v>
      </c>
      <c r="H7343">
        <f t="shared" si="427"/>
        <v>2</v>
      </c>
    </row>
    <row r="7344" spans="1:8" x14ac:dyDescent="0.2">
      <c r="A7344" t="s">
        <v>10229</v>
      </c>
      <c r="B7344" t="s">
        <v>10230</v>
      </c>
      <c r="D7344" s="3" t="str">
        <f>B7344</f>
        <v>Guntur Ariyadi</v>
      </c>
      <c r="H7344">
        <f t="shared" si="427"/>
        <v>2</v>
      </c>
    </row>
    <row r="7345" spans="1:8" x14ac:dyDescent="0.2">
      <c r="A7345" t="s">
        <v>13340</v>
      </c>
      <c r="B7345" t="s">
        <v>13341</v>
      </c>
      <c r="C7345" t="str">
        <f>TRIM(RIGHT(SUBSTITUTE(TRIM(B7345)," ",REPT(" ",100)),100))</f>
        <v>Longstreet</v>
      </c>
      <c r="D7345" t="str">
        <f>LEFT(B7345,SEARCH(" ",B7345)-1)</f>
        <v>James</v>
      </c>
      <c r="H7345">
        <f t="shared" si="427"/>
        <v>2</v>
      </c>
    </row>
    <row r="7346" spans="1:8" x14ac:dyDescent="0.2">
      <c r="A7346" t="s">
        <v>13342</v>
      </c>
      <c r="B7346" t="s">
        <v>13343</v>
      </c>
      <c r="D7346" t="str">
        <f>B7346</f>
        <v>Oerip Soekotyo</v>
      </c>
      <c r="H7346">
        <f t="shared" si="427"/>
        <v>2</v>
      </c>
    </row>
    <row r="7347" spans="1:8" x14ac:dyDescent="0.2">
      <c r="A7347" t="s">
        <v>1660</v>
      </c>
      <c r="B7347" t="s">
        <v>1661</v>
      </c>
      <c r="C7347" t="str">
        <f>TRIM(RIGHT(SUBSTITUTE(TRIM(B7347)," ",REPT(" ",100)),100))</f>
        <v>Panjaitan</v>
      </c>
      <c r="D7347" t="str">
        <f>LEFT(B7347,SEARCH(" ",B7347)-1)</f>
        <v>Sturman</v>
      </c>
      <c r="H7347">
        <f t="shared" si="427"/>
        <v>2</v>
      </c>
    </row>
    <row r="7348" spans="1:8" x14ac:dyDescent="0.2">
      <c r="A7348" t="s">
        <v>13354</v>
      </c>
      <c r="B7348" t="s">
        <v>13355</v>
      </c>
      <c r="C7348" t="str">
        <f>TRIM(RIGHT(SUBSTITUTE(TRIM(B7348)," ",REPT(" ",100)),100))</f>
        <v>Lesmana</v>
      </c>
      <c r="D7348" t="str">
        <f>LEFT(B7348,SEARCH(" ",B7348)-1)</f>
        <v>Nien</v>
      </c>
      <c r="H7348">
        <f t="shared" si="427"/>
        <v>2</v>
      </c>
    </row>
    <row r="7349" spans="1:8" x14ac:dyDescent="0.2">
      <c r="A7349" t="s">
        <v>13356</v>
      </c>
      <c r="B7349" t="s">
        <v>13357</v>
      </c>
      <c r="D7349" t="str">
        <f t="shared" ref="D7349:D7357" si="431">B7349</f>
        <v>Nadia Mulya</v>
      </c>
      <c r="H7349">
        <f t="shared" si="427"/>
        <v>2</v>
      </c>
    </row>
    <row r="7350" spans="1:8" x14ac:dyDescent="0.2">
      <c r="A7350" t="s">
        <v>13360</v>
      </c>
      <c r="B7350" t="s">
        <v>13361</v>
      </c>
      <c r="D7350" t="str">
        <f t="shared" si="431"/>
        <v>Benny Utama</v>
      </c>
      <c r="H7350">
        <f t="shared" si="427"/>
        <v>2</v>
      </c>
    </row>
    <row r="7351" spans="1:8" x14ac:dyDescent="0.2">
      <c r="A7351" t="s">
        <v>5720</v>
      </c>
      <c r="B7351" t="s">
        <v>5721</v>
      </c>
      <c r="D7351" t="str">
        <f t="shared" si="431"/>
        <v>Putri Patricia</v>
      </c>
      <c r="H7351">
        <f t="shared" si="427"/>
        <v>2</v>
      </c>
    </row>
    <row r="7352" spans="1:8" x14ac:dyDescent="0.2">
      <c r="A7352" t="s">
        <v>5113</v>
      </c>
      <c r="B7352" t="s">
        <v>5114</v>
      </c>
      <c r="D7352" t="str">
        <f t="shared" si="431"/>
        <v>Swasti Sabdastantri</v>
      </c>
      <c r="H7352">
        <f t="shared" si="427"/>
        <v>2</v>
      </c>
    </row>
    <row r="7353" spans="1:8" x14ac:dyDescent="0.2">
      <c r="A7353" t="s">
        <v>4820</v>
      </c>
      <c r="B7353" t="s">
        <v>4821</v>
      </c>
      <c r="D7353" t="str">
        <f t="shared" si="431"/>
        <v>Ucup Nirin</v>
      </c>
      <c r="H7353">
        <f t="shared" si="427"/>
        <v>2</v>
      </c>
    </row>
    <row r="7354" spans="1:8" x14ac:dyDescent="0.2">
      <c r="A7354" t="s">
        <v>13374</v>
      </c>
      <c r="B7354" t="s">
        <v>13375</v>
      </c>
      <c r="D7354" t="str">
        <f t="shared" si="431"/>
        <v>Nia Samsihono</v>
      </c>
      <c r="H7354">
        <f t="shared" si="427"/>
        <v>2</v>
      </c>
    </row>
    <row r="7355" spans="1:8" x14ac:dyDescent="0.2">
      <c r="A7355" t="s">
        <v>13378</v>
      </c>
      <c r="B7355" t="s">
        <v>13379</v>
      </c>
      <c r="D7355" t="str">
        <f t="shared" si="431"/>
        <v>Aliya Nurlela</v>
      </c>
      <c r="H7355">
        <f t="shared" si="427"/>
        <v>2</v>
      </c>
    </row>
    <row r="7356" spans="1:8" x14ac:dyDescent="0.2">
      <c r="A7356" t="s">
        <v>13380</v>
      </c>
      <c r="B7356" t="s">
        <v>13381</v>
      </c>
      <c r="D7356" t="str">
        <f t="shared" si="431"/>
        <v>Riyandi Ramadhana</v>
      </c>
      <c r="H7356">
        <f t="shared" si="427"/>
        <v>2</v>
      </c>
    </row>
    <row r="7357" spans="1:8" x14ac:dyDescent="0.2">
      <c r="A7357" t="s">
        <v>13382</v>
      </c>
      <c r="B7357" t="s">
        <v>13383</v>
      </c>
      <c r="D7357" t="str">
        <f t="shared" si="431"/>
        <v>Hartind Asrin</v>
      </c>
      <c r="H7357">
        <f t="shared" si="427"/>
        <v>2</v>
      </c>
    </row>
    <row r="7358" spans="1:8" x14ac:dyDescent="0.2">
      <c r="A7358" t="s">
        <v>13384</v>
      </c>
      <c r="B7358" t="s">
        <v>13385</v>
      </c>
      <c r="C7358" t="str">
        <f>TRIM(RIGHT(SUBSTITUTE(TRIM(B7358)," ",REPT(" ",100)),100))</f>
        <v>Kleden</v>
      </c>
      <c r="D7358" t="str">
        <f>LEFT(B7358,SEARCH(" ",B7358)-1)</f>
        <v>Ignas</v>
      </c>
      <c r="H7358">
        <f t="shared" si="427"/>
        <v>2</v>
      </c>
    </row>
    <row r="7359" spans="1:8" x14ac:dyDescent="0.2">
      <c r="A7359" t="s">
        <v>13386</v>
      </c>
      <c r="B7359" t="s">
        <v>13387</v>
      </c>
      <c r="D7359" t="str">
        <f>B7359</f>
        <v>Nurdin Halid</v>
      </c>
      <c r="H7359">
        <f t="shared" ref="H7359:H7422" si="432">IF(LEN(TRIM(B7359))=0,0,LEN(TRIM(B7359))-LEN(SUBSTITUTE(B7359," ",""))+1)</f>
        <v>2</v>
      </c>
    </row>
    <row r="7360" spans="1:8" x14ac:dyDescent="0.2">
      <c r="A7360" t="s">
        <v>2585</v>
      </c>
      <c r="B7360" t="s">
        <v>2586</v>
      </c>
      <c r="C7360" t="str">
        <f>TRIM(RIGHT(SUBSTITUTE(TRIM(B7360)," ",REPT(" ",100)),100))</f>
        <v>Mendeng</v>
      </c>
      <c r="D7360" t="str">
        <f>LEFT(B7360,SEARCH(" ",B7360)-1)</f>
        <v>Oline</v>
      </c>
      <c r="H7360">
        <f t="shared" si="432"/>
        <v>2</v>
      </c>
    </row>
    <row r="7361" spans="1:8" x14ac:dyDescent="0.2">
      <c r="A7361" t="s">
        <v>13388</v>
      </c>
      <c r="B7361" t="s">
        <v>13389</v>
      </c>
      <c r="D7361" t="str">
        <f>B7361</f>
        <v>Legimin Raharjo</v>
      </c>
      <c r="H7361">
        <f t="shared" si="432"/>
        <v>2</v>
      </c>
    </row>
    <row r="7362" spans="1:8" x14ac:dyDescent="0.2">
      <c r="A7362" t="s">
        <v>8503</v>
      </c>
      <c r="B7362" t="s">
        <v>8504</v>
      </c>
      <c r="D7362" t="str">
        <f t="shared" ref="D7362:D7367" si="433">B7362</f>
        <v>Anwar Nurris</v>
      </c>
      <c r="H7362">
        <f t="shared" si="432"/>
        <v>2</v>
      </c>
    </row>
    <row r="7363" spans="1:8" x14ac:dyDescent="0.2">
      <c r="A7363" t="s">
        <v>13390</v>
      </c>
      <c r="B7363" t="s">
        <v>13391</v>
      </c>
      <c r="D7363" t="str">
        <f t="shared" si="433"/>
        <v>Bayu Guntoro</v>
      </c>
      <c r="H7363">
        <f t="shared" si="432"/>
        <v>2</v>
      </c>
    </row>
    <row r="7364" spans="1:8" x14ac:dyDescent="0.2">
      <c r="A7364" t="s">
        <v>13392</v>
      </c>
      <c r="B7364" t="s">
        <v>13393</v>
      </c>
      <c r="D7364" t="str">
        <f t="shared" si="433"/>
        <v>Erie Suzan</v>
      </c>
      <c r="H7364">
        <f t="shared" si="432"/>
        <v>2</v>
      </c>
    </row>
    <row r="7365" spans="1:8" x14ac:dyDescent="0.2">
      <c r="A7365" t="s">
        <v>13394</v>
      </c>
      <c r="B7365" t="s">
        <v>13395</v>
      </c>
      <c r="D7365" t="str">
        <f t="shared" si="433"/>
        <v>Athailah Mursyid</v>
      </c>
      <c r="H7365">
        <f t="shared" si="432"/>
        <v>2</v>
      </c>
    </row>
    <row r="7366" spans="1:8" x14ac:dyDescent="0.2">
      <c r="A7366" t="s">
        <v>7865</v>
      </c>
      <c r="B7366" t="s">
        <v>7866</v>
      </c>
      <c r="D7366" t="str">
        <f t="shared" si="433"/>
        <v>Atang Latief</v>
      </c>
      <c r="H7366">
        <f t="shared" si="432"/>
        <v>2</v>
      </c>
    </row>
    <row r="7367" spans="1:8" x14ac:dyDescent="0.2">
      <c r="A7367" t="s">
        <v>5589</v>
      </c>
      <c r="B7367" t="s">
        <v>5590</v>
      </c>
      <c r="D7367" t="str">
        <f t="shared" si="433"/>
        <v>Winnie Yanthi</v>
      </c>
      <c r="H7367">
        <f t="shared" si="432"/>
        <v>2</v>
      </c>
    </row>
    <row r="7368" spans="1:8" x14ac:dyDescent="0.2">
      <c r="A7368" t="s">
        <v>13396</v>
      </c>
      <c r="B7368" t="s">
        <v>13397</v>
      </c>
      <c r="C7368" t="str">
        <f>TRIM(RIGHT(SUBSTITUTE(TRIM(B7368)," ",REPT(" ",100)),100))</f>
        <v>Siregar</v>
      </c>
      <c r="D7368" t="str">
        <f>LEFT(B7368,SEARCH(" ",B7368)-1)</f>
        <v>Arifin</v>
      </c>
      <c r="H7368">
        <f t="shared" si="432"/>
        <v>2</v>
      </c>
    </row>
    <row r="7369" spans="1:8" x14ac:dyDescent="0.2">
      <c r="A7369" t="s">
        <v>8807</v>
      </c>
      <c r="B7369" t="s">
        <v>8808</v>
      </c>
      <c r="D7369" t="str">
        <f>B7369</f>
        <v>Hardi</v>
      </c>
      <c r="H7369">
        <f t="shared" si="432"/>
        <v>1</v>
      </c>
    </row>
    <row r="7370" spans="1:8" x14ac:dyDescent="0.2">
      <c r="A7370" t="s">
        <v>13400</v>
      </c>
      <c r="B7370" t="s">
        <v>13401</v>
      </c>
      <c r="D7370" t="str">
        <f>B7370</f>
        <v>A.N. Alcaff</v>
      </c>
      <c r="H7370">
        <f t="shared" si="432"/>
        <v>2</v>
      </c>
    </row>
    <row r="7371" spans="1:8" x14ac:dyDescent="0.2">
      <c r="A7371" t="s">
        <v>13402</v>
      </c>
      <c r="B7371" t="s">
        <v>13403</v>
      </c>
      <c r="C7371" t="str">
        <f>TRIM(RIGHT(SUBSTITUTE(TRIM(B7371)," ",REPT(" ",100)),100))</f>
        <v>Hutagalung</v>
      </c>
      <c r="D7371" t="str">
        <f>LEFT(B7371,SEARCH(" ",B7371)-1)</f>
        <v>Baris</v>
      </c>
      <c r="H7371">
        <f t="shared" si="432"/>
        <v>2</v>
      </c>
    </row>
    <row r="7372" spans="1:8" x14ac:dyDescent="0.2">
      <c r="A7372" t="s">
        <v>13404</v>
      </c>
      <c r="B7372" t="s">
        <v>13405</v>
      </c>
      <c r="D7372" t="str">
        <f t="shared" ref="D7372:D7383" si="434">B7372</f>
        <v>Nasaruddin Umar</v>
      </c>
      <c r="H7372">
        <f t="shared" si="432"/>
        <v>2</v>
      </c>
    </row>
    <row r="7373" spans="1:8" x14ac:dyDescent="0.2">
      <c r="A7373" t="s">
        <v>3181</v>
      </c>
      <c r="B7373" t="s">
        <v>3182</v>
      </c>
      <c r="D7373" t="str">
        <f t="shared" si="434"/>
        <v>Krizia Alexa</v>
      </c>
      <c r="H7373">
        <f t="shared" si="432"/>
        <v>2</v>
      </c>
    </row>
    <row r="7374" spans="1:8" x14ac:dyDescent="0.2">
      <c r="A7374" t="s">
        <v>13406</v>
      </c>
      <c r="B7374" t="s">
        <v>13407</v>
      </c>
      <c r="D7374" t="str">
        <f t="shared" si="434"/>
        <v>Wahyu Wijiastanto</v>
      </c>
      <c r="H7374">
        <f t="shared" si="432"/>
        <v>2</v>
      </c>
    </row>
    <row r="7375" spans="1:8" x14ac:dyDescent="0.2">
      <c r="A7375" t="s">
        <v>13408</v>
      </c>
      <c r="B7375" t="s">
        <v>13409</v>
      </c>
      <c r="D7375" t="str">
        <f t="shared" si="434"/>
        <v>Renita Sukardi</v>
      </c>
      <c r="H7375">
        <f t="shared" si="432"/>
        <v>2</v>
      </c>
    </row>
    <row r="7376" spans="1:8" x14ac:dyDescent="0.2">
      <c r="A7376" t="s">
        <v>11433</v>
      </c>
      <c r="B7376" t="s">
        <v>11434</v>
      </c>
      <c r="D7376" t="str">
        <f t="shared" si="434"/>
        <v>Agus Noor</v>
      </c>
      <c r="H7376">
        <f t="shared" si="432"/>
        <v>2</v>
      </c>
    </row>
    <row r="7377" spans="1:8" x14ac:dyDescent="0.2">
      <c r="A7377" t="s">
        <v>4884</v>
      </c>
      <c r="B7377" t="s">
        <v>4885</v>
      </c>
      <c r="D7377" t="str">
        <f t="shared" si="434"/>
        <v>Rikha Indriaswari</v>
      </c>
      <c r="H7377">
        <f t="shared" si="432"/>
        <v>2</v>
      </c>
    </row>
    <row r="7378" spans="1:8" x14ac:dyDescent="0.2">
      <c r="A7378" t="s">
        <v>9680</v>
      </c>
      <c r="B7378" t="s">
        <v>9681</v>
      </c>
      <c r="D7378" t="str">
        <f t="shared" si="434"/>
        <v>Taufiq Effendi</v>
      </c>
      <c r="H7378">
        <f t="shared" si="432"/>
        <v>2</v>
      </c>
    </row>
    <row r="7379" spans="1:8" x14ac:dyDescent="0.2">
      <c r="A7379" t="s">
        <v>2799</v>
      </c>
      <c r="B7379" t="s">
        <v>2800</v>
      </c>
      <c r="D7379" t="str">
        <f t="shared" si="434"/>
        <v>Tegar Septian</v>
      </c>
      <c r="H7379">
        <f t="shared" si="432"/>
        <v>2</v>
      </c>
    </row>
    <row r="7380" spans="1:8" x14ac:dyDescent="0.2">
      <c r="A7380" t="s">
        <v>13414</v>
      </c>
      <c r="B7380" t="s">
        <v>13415</v>
      </c>
      <c r="D7380" t="str">
        <f t="shared" si="434"/>
        <v>Erica Putri</v>
      </c>
      <c r="H7380">
        <f t="shared" si="432"/>
        <v>2</v>
      </c>
    </row>
    <row r="7381" spans="1:8" x14ac:dyDescent="0.2">
      <c r="A7381" t="s">
        <v>6607</v>
      </c>
      <c r="B7381" t="s">
        <v>6608</v>
      </c>
      <c r="D7381" t="str">
        <f t="shared" si="434"/>
        <v>Partika Subagyo</v>
      </c>
      <c r="H7381">
        <f t="shared" si="432"/>
        <v>2</v>
      </c>
    </row>
    <row r="7382" spans="1:8" x14ac:dyDescent="0.2">
      <c r="A7382" t="s">
        <v>13418</v>
      </c>
      <c r="B7382" t="s">
        <v>13419</v>
      </c>
      <c r="D7382" t="str">
        <f t="shared" si="434"/>
        <v>Endi Arfian</v>
      </c>
      <c r="H7382">
        <f t="shared" si="432"/>
        <v>2</v>
      </c>
    </row>
    <row r="7383" spans="1:8" x14ac:dyDescent="0.2">
      <c r="A7383" t="s">
        <v>13420</v>
      </c>
      <c r="B7383" t="s">
        <v>13421</v>
      </c>
      <c r="D7383" t="str">
        <f t="shared" si="434"/>
        <v>Ignatius Suharyo</v>
      </c>
      <c r="H7383">
        <f t="shared" si="432"/>
        <v>2</v>
      </c>
    </row>
    <row r="7384" spans="1:8" x14ac:dyDescent="0.2">
      <c r="A7384" t="s">
        <v>13422</v>
      </c>
      <c r="B7384" t="s">
        <v>13423</v>
      </c>
      <c r="C7384" t="str">
        <f>TRIM(RIGHT(SUBSTITUTE(TRIM(B7384)," ",REPT(" ",100)),100))</f>
        <v>Pakusadewo</v>
      </c>
      <c r="D7384" t="str">
        <f>LEFT(B7384,SEARCH(" ",B7384)-1)</f>
        <v>Tio</v>
      </c>
      <c r="H7384">
        <f t="shared" si="432"/>
        <v>2</v>
      </c>
    </row>
    <row r="7385" spans="1:8" x14ac:dyDescent="0.2">
      <c r="A7385" t="s">
        <v>13424</v>
      </c>
      <c r="B7385" t="s">
        <v>13425</v>
      </c>
      <c r="C7385" t="str">
        <f>TRIM(RIGHT(SUBSTITUTE(TRIM(B7385)," ",REPT(" ",100)),100))</f>
        <v>Kartasasmita</v>
      </c>
      <c r="D7385" t="str">
        <f>LEFT(B7385,SEARCH(" ",B7385)-1)</f>
        <v>Ginandjar</v>
      </c>
      <c r="H7385">
        <f t="shared" si="432"/>
        <v>2</v>
      </c>
    </row>
    <row r="7386" spans="1:8" x14ac:dyDescent="0.2">
      <c r="A7386" t="s">
        <v>13426</v>
      </c>
      <c r="B7386" t="s">
        <v>13427</v>
      </c>
      <c r="C7386" t="str">
        <f>TRIM(RIGHT(SUBSTITUTE(TRIM(B7386)," ",REPT(" ",100)),100))</f>
        <v>Djojohadikusumo</v>
      </c>
      <c r="D7386" t="str">
        <f>LEFT(B7386,SEARCH(" ",B7386)-1)</f>
        <v>Aryo</v>
      </c>
      <c r="H7386">
        <f t="shared" si="432"/>
        <v>2</v>
      </c>
    </row>
    <row r="7387" spans="1:8" x14ac:dyDescent="0.2">
      <c r="A7387" t="s">
        <v>13432</v>
      </c>
      <c r="B7387" t="s">
        <v>13433</v>
      </c>
      <c r="D7387" t="str">
        <f t="shared" ref="D7387:D7392" si="435">B7387</f>
        <v>Beby Tsabina</v>
      </c>
      <c r="H7387">
        <f t="shared" si="432"/>
        <v>2</v>
      </c>
    </row>
    <row r="7388" spans="1:8" x14ac:dyDescent="0.2">
      <c r="A7388" t="s">
        <v>13434</v>
      </c>
      <c r="B7388" t="s">
        <v>13435</v>
      </c>
      <c r="D7388" t="str">
        <f t="shared" si="435"/>
        <v>Achmad Sucipto</v>
      </c>
      <c r="H7388">
        <f t="shared" si="432"/>
        <v>2</v>
      </c>
    </row>
    <row r="7389" spans="1:8" x14ac:dyDescent="0.2">
      <c r="A7389" t="s">
        <v>13436</v>
      </c>
      <c r="B7389" t="s">
        <v>13437</v>
      </c>
      <c r="D7389" t="str">
        <f t="shared" si="435"/>
        <v>Hamzah Shopi</v>
      </c>
      <c r="H7389">
        <f t="shared" si="432"/>
        <v>2</v>
      </c>
    </row>
    <row r="7390" spans="1:8" x14ac:dyDescent="0.2">
      <c r="A7390" t="s">
        <v>13440</v>
      </c>
      <c r="B7390" t="s">
        <v>13441</v>
      </c>
      <c r="D7390" t="str">
        <f t="shared" si="435"/>
        <v>Sylvia Saartje</v>
      </c>
      <c r="H7390">
        <f t="shared" si="432"/>
        <v>2</v>
      </c>
    </row>
    <row r="7391" spans="1:8" x14ac:dyDescent="0.2">
      <c r="A7391" t="s">
        <v>13442</v>
      </c>
      <c r="B7391" t="s">
        <v>13443</v>
      </c>
      <c r="D7391" t="str">
        <f t="shared" si="435"/>
        <v>Sita Nursanti</v>
      </c>
      <c r="H7391">
        <f t="shared" si="432"/>
        <v>2</v>
      </c>
    </row>
    <row r="7392" spans="1:8" x14ac:dyDescent="0.2">
      <c r="A7392" t="s">
        <v>13444</v>
      </c>
      <c r="B7392" t="s">
        <v>13445</v>
      </c>
      <c r="D7392" t="str">
        <f t="shared" si="435"/>
        <v>Agung Setyabudi</v>
      </c>
      <c r="H7392">
        <f t="shared" si="432"/>
        <v>2</v>
      </c>
    </row>
    <row r="7393" spans="1:8" x14ac:dyDescent="0.2">
      <c r="A7393" t="s">
        <v>13450</v>
      </c>
      <c r="B7393" t="s">
        <v>13451</v>
      </c>
      <c r="C7393" t="str">
        <f>TRIM(RIGHT(SUBSTITUTE(TRIM(B7393)," ",REPT(" ",100)),100))</f>
        <v>Theux</v>
      </c>
      <c r="D7393" t="str">
        <f>LEFT(B7393,SEARCH(" ",B7393)-1)</f>
        <v>Laura</v>
      </c>
      <c r="H7393">
        <f t="shared" si="432"/>
        <v>2</v>
      </c>
    </row>
    <row r="7394" spans="1:8" x14ac:dyDescent="0.2">
      <c r="A7394" t="s">
        <v>13452</v>
      </c>
      <c r="B7394" t="s">
        <v>13453</v>
      </c>
      <c r="D7394" t="str">
        <f>B7394</f>
        <v>Sutan Assin</v>
      </c>
      <c r="H7394">
        <f t="shared" si="432"/>
        <v>2</v>
      </c>
    </row>
    <row r="7395" spans="1:8" x14ac:dyDescent="0.2">
      <c r="A7395" t="s">
        <v>6256</v>
      </c>
      <c r="B7395" t="s">
        <v>6257</v>
      </c>
      <c r="C7395" t="str">
        <f>TRIM(RIGHT(SUBSTITUTE(TRIM(B7395)," ",REPT(" ",100)),100))</f>
        <v>Marpaung</v>
      </c>
      <c r="D7395" t="str">
        <f>LEFT(B7395,SEARCH(" ",B7395)-1)</f>
        <v>Lina</v>
      </c>
      <c r="H7395">
        <f t="shared" si="432"/>
        <v>2</v>
      </c>
    </row>
    <row r="7396" spans="1:8" x14ac:dyDescent="0.2">
      <c r="A7396" t="s">
        <v>13454</v>
      </c>
      <c r="B7396" t="s">
        <v>13455</v>
      </c>
      <c r="C7396" t="str">
        <f>TRIM(RIGHT(SUBSTITUTE(TRIM(B7396)," ",REPT(" ",100)),100))</f>
        <v>Siregar</v>
      </c>
      <c r="D7396" t="str">
        <f>LEFT(B7396,SEARCH(" ",B7396)-1)</f>
        <v>Hariman</v>
      </c>
      <c r="H7396">
        <f t="shared" si="432"/>
        <v>2</v>
      </c>
    </row>
    <row r="7397" spans="1:8" x14ac:dyDescent="0.2">
      <c r="A7397" t="s">
        <v>13456</v>
      </c>
      <c r="B7397" t="s">
        <v>13457</v>
      </c>
      <c r="C7397" t="str">
        <f>TRIM(RIGHT(SUBSTITUTE(TRIM(B7397)," ",REPT(" ",100)),100))</f>
        <v>Titaley</v>
      </c>
      <c r="D7397" t="str">
        <f>LEFT(B7397,SEARCH(" ",B7397)-1)</f>
        <v>Erddy</v>
      </c>
      <c r="H7397">
        <f t="shared" si="432"/>
        <v>2</v>
      </c>
    </row>
    <row r="7398" spans="1:8" x14ac:dyDescent="0.2">
      <c r="A7398" t="s">
        <v>13458</v>
      </c>
      <c r="B7398" t="s">
        <v>13459</v>
      </c>
      <c r="D7398" t="str">
        <f t="shared" ref="D7398:D7405" si="436">B7398</f>
        <v>Tommy Kurniawan</v>
      </c>
      <c r="H7398">
        <f t="shared" si="432"/>
        <v>2</v>
      </c>
    </row>
    <row r="7399" spans="1:8" x14ac:dyDescent="0.2">
      <c r="A7399" t="s">
        <v>13460</v>
      </c>
      <c r="B7399" t="s">
        <v>13461</v>
      </c>
      <c r="D7399" t="str">
        <f t="shared" si="436"/>
        <v>Julie Estelle</v>
      </c>
      <c r="H7399">
        <f t="shared" si="432"/>
        <v>2</v>
      </c>
    </row>
    <row r="7400" spans="1:8" x14ac:dyDescent="0.2">
      <c r="A7400" t="s">
        <v>6920</v>
      </c>
      <c r="B7400" t="s">
        <v>6921</v>
      </c>
      <c r="D7400" t="str">
        <f t="shared" si="436"/>
        <v>Reza Gunawan</v>
      </c>
      <c r="H7400">
        <f t="shared" si="432"/>
        <v>2</v>
      </c>
    </row>
    <row r="7401" spans="1:8" x14ac:dyDescent="0.2">
      <c r="A7401" t="s">
        <v>13462</v>
      </c>
      <c r="B7401" t="s">
        <v>13463</v>
      </c>
      <c r="D7401" t="str">
        <f t="shared" si="436"/>
        <v>Aty Fathiyah</v>
      </c>
      <c r="H7401">
        <f t="shared" si="432"/>
        <v>2</v>
      </c>
    </row>
    <row r="7402" spans="1:8" x14ac:dyDescent="0.2">
      <c r="A7402" t="s">
        <v>13464</v>
      </c>
      <c r="B7402" t="s">
        <v>13465</v>
      </c>
      <c r="D7402" t="str">
        <f t="shared" si="436"/>
        <v>Masnellyarti Hilman</v>
      </c>
      <c r="H7402">
        <f t="shared" si="432"/>
        <v>2</v>
      </c>
    </row>
    <row r="7403" spans="1:8" x14ac:dyDescent="0.2">
      <c r="A7403" t="s">
        <v>13466</v>
      </c>
      <c r="B7403" t="s">
        <v>13467</v>
      </c>
      <c r="D7403" t="str">
        <f t="shared" si="436"/>
        <v>Jeje Soekarno</v>
      </c>
      <c r="H7403">
        <f t="shared" si="432"/>
        <v>2</v>
      </c>
    </row>
    <row r="7404" spans="1:8" x14ac:dyDescent="0.2">
      <c r="A7404" t="s">
        <v>13468</v>
      </c>
      <c r="B7404" t="s">
        <v>13469</v>
      </c>
      <c r="D7404" t="str">
        <f t="shared" si="436"/>
        <v>Sasongko Widjanarko</v>
      </c>
      <c r="H7404">
        <f t="shared" si="432"/>
        <v>2</v>
      </c>
    </row>
    <row r="7405" spans="1:8" x14ac:dyDescent="0.2">
      <c r="A7405" t="s">
        <v>13475</v>
      </c>
      <c r="B7405" t="s">
        <v>13476</v>
      </c>
      <c r="D7405" t="str">
        <f t="shared" si="436"/>
        <v>Dimi Hapsari</v>
      </c>
      <c r="H7405">
        <f t="shared" si="432"/>
        <v>2</v>
      </c>
    </row>
    <row r="7406" spans="1:8" x14ac:dyDescent="0.2">
      <c r="A7406" t="s">
        <v>8391</v>
      </c>
      <c r="B7406" t="s">
        <v>13477</v>
      </c>
      <c r="C7406" t="str">
        <f>TRIM(RIGHT(SUBSTITUTE(TRIM(B7406)," ",REPT(" ",100)),100))</f>
        <v>Malau</v>
      </c>
      <c r="D7406" t="str">
        <f>LEFT(B7406,SEARCH(" ",B7406)-1)</f>
        <v>Nico</v>
      </c>
      <c r="H7406">
        <f t="shared" si="432"/>
        <v>2</v>
      </c>
    </row>
    <row r="7407" spans="1:8" x14ac:dyDescent="0.2">
      <c r="A7407" t="s">
        <v>13479</v>
      </c>
      <c r="B7407" t="s">
        <v>13480</v>
      </c>
      <c r="D7407" t="str">
        <f>B7407</f>
        <v>Kevin Julio</v>
      </c>
      <c r="H7407">
        <f t="shared" si="432"/>
        <v>2</v>
      </c>
    </row>
    <row r="7408" spans="1:8" x14ac:dyDescent="0.2">
      <c r="A7408" t="s">
        <v>13483</v>
      </c>
      <c r="B7408" t="s">
        <v>13484</v>
      </c>
      <c r="D7408" t="str">
        <f t="shared" ref="D7408:D7443" si="437">B7408</f>
        <v>Ibu Sud</v>
      </c>
      <c r="H7408">
        <f t="shared" si="432"/>
        <v>2</v>
      </c>
    </row>
    <row r="7409" spans="1:8" x14ac:dyDescent="0.2">
      <c r="A7409" t="s">
        <v>13485</v>
      </c>
      <c r="B7409" t="s">
        <v>13486</v>
      </c>
      <c r="D7409" t="str">
        <f t="shared" si="437"/>
        <v>Hendry Wijaya</v>
      </c>
      <c r="H7409">
        <f t="shared" si="432"/>
        <v>2</v>
      </c>
    </row>
    <row r="7410" spans="1:8" x14ac:dyDescent="0.2">
      <c r="A7410" t="s">
        <v>13489</v>
      </c>
      <c r="B7410" t="s">
        <v>13490</v>
      </c>
      <c r="D7410" t="str">
        <f t="shared" si="437"/>
        <v>Soekanto Reksohadiprodjo</v>
      </c>
      <c r="H7410">
        <f t="shared" si="432"/>
        <v>2</v>
      </c>
    </row>
    <row r="7411" spans="1:8" x14ac:dyDescent="0.2">
      <c r="A7411" t="s">
        <v>10681</v>
      </c>
      <c r="B7411" t="s">
        <v>10682</v>
      </c>
      <c r="D7411" t="str">
        <f t="shared" si="437"/>
        <v>Muhammad Hikam</v>
      </c>
      <c r="H7411">
        <f t="shared" si="432"/>
        <v>2</v>
      </c>
    </row>
    <row r="7412" spans="1:8" x14ac:dyDescent="0.2">
      <c r="A7412" t="s">
        <v>13495</v>
      </c>
      <c r="B7412" t="s">
        <v>13496</v>
      </c>
      <c r="D7412" t="str">
        <f t="shared" si="437"/>
        <v>Frans Sisir</v>
      </c>
      <c r="H7412">
        <f t="shared" si="432"/>
        <v>2</v>
      </c>
    </row>
    <row r="7413" spans="1:8" x14ac:dyDescent="0.2">
      <c r="A7413" t="s">
        <v>13497</v>
      </c>
      <c r="B7413" t="s">
        <v>13498</v>
      </c>
      <c r="D7413" t="str">
        <f t="shared" si="437"/>
        <v>Thoriq Hafidz</v>
      </c>
      <c r="H7413">
        <f t="shared" si="432"/>
        <v>2</v>
      </c>
    </row>
    <row r="7414" spans="1:8" x14ac:dyDescent="0.2">
      <c r="A7414" t="s">
        <v>13330</v>
      </c>
      <c r="B7414" t="s">
        <v>13331</v>
      </c>
      <c r="D7414" t="str">
        <f t="shared" si="437"/>
        <v>Ahmad Basarah</v>
      </c>
      <c r="H7414">
        <f t="shared" si="432"/>
        <v>2</v>
      </c>
    </row>
    <row r="7415" spans="1:8" x14ac:dyDescent="0.2">
      <c r="A7415" t="s">
        <v>13502</v>
      </c>
      <c r="B7415" t="s">
        <v>13503</v>
      </c>
      <c r="D7415" t="str">
        <f t="shared" si="437"/>
        <v>Novinta Dhini</v>
      </c>
      <c r="H7415">
        <f t="shared" si="432"/>
        <v>2</v>
      </c>
    </row>
    <row r="7416" spans="1:8" x14ac:dyDescent="0.2">
      <c r="A7416" t="s">
        <v>13176</v>
      </c>
      <c r="B7416" t="s">
        <v>13177</v>
      </c>
      <c r="D7416" t="str">
        <f t="shared" si="437"/>
        <v>Mukmin Faisyal</v>
      </c>
      <c r="H7416">
        <f t="shared" si="432"/>
        <v>2</v>
      </c>
    </row>
    <row r="7417" spans="1:8" x14ac:dyDescent="0.2">
      <c r="A7417" t="s">
        <v>13504</v>
      </c>
      <c r="B7417" t="s">
        <v>5183</v>
      </c>
      <c r="D7417" t="str">
        <f t="shared" si="437"/>
        <v>Bambang Sutrisno</v>
      </c>
      <c r="H7417">
        <f t="shared" si="432"/>
        <v>2</v>
      </c>
    </row>
    <row r="7418" spans="1:8" x14ac:dyDescent="0.2">
      <c r="A7418" t="s">
        <v>13505</v>
      </c>
      <c r="B7418" t="s">
        <v>19086</v>
      </c>
      <c r="D7418" t="str">
        <f t="shared" si="437"/>
        <v>Alala</v>
      </c>
      <c r="H7418">
        <f t="shared" si="432"/>
        <v>1</v>
      </c>
    </row>
    <row r="7419" spans="1:8" x14ac:dyDescent="0.2">
      <c r="A7419" t="s">
        <v>13506</v>
      </c>
      <c r="B7419" t="s">
        <v>13507</v>
      </c>
      <c r="D7419" t="str">
        <f t="shared" si="437"/>
        <v>Tasha Said</v>
      </c>
      <c r="H7419">
        <f t="shared" si="432"/>
        <v>2</v>
      </c>
    </row>
    <row r="7420" spans="1:8" x14ac:dyDescent="0.2">
      <c r="A7420" t="s">
        <v>13508</v>
      </c>
      <c r="B7420" t="s">
        <v>13509</v>
      </c>
      <c r="D7420" t="str">
        <f t="shared" si="437"/>
        <v>Aura Kasih</v>
      </c>
      <c r="H7420">
        <f t="shared" si="432"/>
        <v>2</v>
      </c>
    </row>
    <row r="7421" spans="1:8" x14ac:dyDescent="0.2">
      <c r="A7421" t="s">
        <v>13510</v>
      </c>
      <c r="B7421" t="s">
        <v>13511</v>
      </c>
      <c r="C7421" t="str">
        <f>TRIM(RIGHT(SUBSTITUTE(TRIM(B7421)," ",REPT(" ",100)),100))</f>
        <v>Mandowen</v>
      </c>
      <c r="D7421" t="str">
        <f>LEFT(B7421,SEARCH(" ",B7421)-1)</f>
        <v>Lukas</v>
      </c>
      <c r="H7421">
        <f t="shared" si="432"/>
        <v>2</v>
      </c>
    </row>
    <row r="7422" spans="1:8" x14ac:dyDescent="0.2">
      <c r="A7422" t="s">
        <v>4959</v>
      </c>
      <c r="B7422" t="s">
        <v>4960</v>
      </c>
      <c r="D7422" t="str">
        <f t="shared" si="437"/>
        <v>Saldi Isra</v>
      </c>
      <c r="H7422">
        <f t="shared" si="432"/>
        <v>2</v>
      </c>
    </row>
    <row r="7423" spans="1:8" x14ac:dyDescent="0.2">
      <c r="A7423" t="s">
        <v>13514</v>
      </c>
      <c r="B7423" t="s">
        <v>13515</v>
      </c>
      <c r="D7423" t="str">
        <f t="shared" si="437"/>
        <v>Fitri Ekawati</v>
      </c>
      <c r="H7423">
        <f t="shared" ref="H7423:H7486" si="438">IF(LEN(TRIM(B7423))=0,0,LEN(TRIM(B7423))-LEN(SUBSTITUTE(B7423," ",""))+1)</f>
        <v>2</v>
      </c>
    </row>
    <row r="7424" spans="1:8" x14ac:dyDescent="0.2">
      <c r="A7424" t="s">
        <v>9492</v>
      </c>
      <c r="B7424" t="s">
        <v>9493</v>
      </c>
      <c r="D7424" t="str">
        <f t="shared" si="437"/>
        <v>Syarwan Hamid</v>
      </c>
      <c r="H7424">
        <f t="shared" si="438"/>
        <v>2</v>
      </c>
    </row>
    <row r="7425" spans="1:8" x14ac:dyDescent="0.2">
      <c r="A7425" t="s">
        <v>13516</v>
      </c>
      <c r="B7425" t="s">
        <v>13517</v>
      </c>
      <c r="D7425" t="str">
        <f t="shared" si="437"/>
        <v>Farida Arriany</v>
      </c>
      <c r="H7425">
        <f t="shared" si="438"/>
        <v>2</v>
      </c>
    </row>
    <row r="7426" spans="1:8" x14ac:dyDescent="0.2">
      <c r="A7426" t="s">
        <v>11243</v>
      </c>
      <c r="B7426" t="s">
        <v>11244</v>
      </c>
      <c r="D7426" t="str">
        <f t="shared" si="437"/>
        <v>Farida Susanty</v>
      </c>
      <c r="H7426">
        <f t="shared" si="438"/>
        <v>2</v>
      </c>
    </row>
    <row r="7427" spans="1:8" x14ac:dyDescent="0.2">
      <c r="A7427" t="s">
        <v>13518</v>
      </c>
      <c r="B7427" t="s">
        <v>13519</v>
      </c>
      <c r="D7427" t="str">
        <f t="shared" si="437"/>
        <v>Guruh Sukarnoputra</v>
      </c>
      <c r="H7427">
        <f t="shared" si="438"/>
        <v>2</v>
      </c>
    </row>
    <row r="7428" spans="1:8" x14ac:dyDescent="0.2">
      <c r="A7428" t="s">
        <v>5355</v>
      </c>
      <c r="B7428" t="s">
        <v>5356</v>
      </c>
      <c r="D7428" t="str">
        <f t="shared" si="437"/>
        <v>Umar Patek</v>
      </c>
      <c r="H7428">
        <f t="shared" si="438"/>
        <v>2</v>
      </c>
    </row>
    <row r="7429" spans="1:8" x14ac:dyDescent="0.2">
      <c r="A7429" t="s">
        <v>13520</v>
      </c>
      <c r="B7429" t="s">
        <v>13521</v>
      </c>
      <c r="D7429" t="str">
        <f t="shared" si="437"/>
        <v>Iwan Wahyudi</v>
      </c>
      <c r="H7429">
        <f t="shared" si="438"/>
        <v>2</v>
      </c>
    </row>
    <row r="7430" spans="1:8" x14ac:dyDescent="0.2">
      <c r="A7430" t="s">
        <v>13522</v>
      </c>
      <c r="B7430" t="s">
        <v>13523</v>
      </c>
      <c r="D7430" t="str">
        <f t="shared" si="437"/>
        <v>Anton Kurnia</v>
      </c>
      <c r="H7430">
        <f t="shared" si="438"/>
        <v>2</v>
      </c>
    </row>
    <row r="7431" spans="1:8" x14ac:dyDescent="0.2">
      <c r="A7431" t="s">
        <v>13524</v>
      </c>
      <c r="B7431" t="s">
        <v>13525</v>
      </c>
      <c r="D7431" t="str">
        <f t="shared" si="437"/>
        <v>Alicia Chanzia</v>
      </c>
      <c r="H7431">
        <f t="shared" si="438"/>
        <v>2</v>
      </c>
    </row>
    <row r="7432" spans="1:8" x14ac:dyDescent="0.2">
      <c r="A7432" t="s">
        <v>13526</v>
      </c>
      <c r="B7432" t="s">
        <v>13527</v>
      </c>
      <c r="D7432" t="str">
        <f t="shared" si="437"/>
        <v>Gugun Gondrong</v>
      </c>
      <c r="H7432">
        <f t="shared" si="438"/>
        <v>2</v>
      </c>
    </row>
    <row r="7433" spans="1:8" x14ac:dyDescent="0.2">
      <c r="A7433" t="s">
        <v>7411</v>
      </c>
      <c r="B7433" t="s">
        <v>7412</v>
      </c>
      <c r="D7433" t="str">
        <f t="shared" si="437"/>
        <v>Mara Karma</v>
      </c>
      <c r="H7433">
        <f t="shared" si="438"/>
        <v>2</v>
      </c>
    </row>
    <row r="7434" spans="1:8" x14ac:dyDescent="0.2">
      <c r="A7434" t="s">
        <v>13530</v>
      </c>
      <c r="B7434" t="s">
        <v>13531</v>
      </c>
      <c r="D7434" t="str">
        <f t="shared" si="437"/>
        <v>Lukman Santoso</v>
      </c>
      <c r="H7434">
        <f t="shared" si="438"/>
        <v>2</v>
      </c>
    </row>
    <row r="7435" spans="1:8" x14ac:dyDescent="0.2">
      <c r="A7435" t="s">
        <v>11306</v>
      </c>
      <c r="B7435" t="s">
        <v>11307</v>
      </c>
      <c r="D7435" t="str">
        <f t="shared" si="437"/>
        <v>Mohammad Ashfiya</v>
      </c>
      <c r="H7435">
        <f t="shared" si="438"/>
        <v>2</v>
      </c>
    </row>
    <row r="7436" spans="1:8" x14ac:dyDescent="0.2">
      <c r="A7436" t="s">
        <v>13532</v>
      </c>
      <c r="B7436" t="s">
        <v>13533</v>
      </c>
      <c r="C7436" t="str">
        <f>TRIM(RIGHT(SUBSTITUTE(TRIM(B7436)," ",REPT(" ",100)),100))</f>
        <v>Silaban</v>
      </c>
      <c r="D7436" t="str">
        <f>LEFT(B7436,SEARCH(" ",B7436)-1)</f>
        <v>Frederich</v>
      </c>
      <c r="H7436">
        <f t="shared" si="438"/>
        <v>2</v>
      </c>
    </row>
    <row r="7437" spans="1:8" x14ac:dyDescent="0.2">
      <c r="A7437" t="s">
        <v>13534</v>
      </c>
      <c r="B7437" t="s">
        <v>13535</v>
      </c>
      <c r="D7437" t="str">
        <f t="shared" si="437"/>
        <v>Alberthiene Endah</v>
      </c>
      <c r="H7437">
        <f t="shared" si="438"/>
        <v>2</v>
      </c>
    </row>
    <row r="7438" spans="1:8" x14ac:dyDescent="0.2">
      <c r="A7438" t="s">
        <v>13536</v>
      </c>
      <c r="B7438" t="s">
        <v>13537</v>
      </c>
      <c r="D7438" t="str">
        <f t="shared" si="437"/>
        <v>Achmad Rilyadi</v>
      </c>
      <c r="H7438">
        <f t="shared" si="438"/>
        <v>2</v>
      </c>
    </row>
    <row r="7439" spans="1:8" x14ac:dyDescent="0.2">
      <c r="A7439" t="s">
        <v>13538</v>
      </c>
      <c r="B7439" t="s">
        <v>13539</v>
      </c>
      <c r="D7439" t="str">
        <f t="shared" si="437"/>
        <v>Ersa Mayori</v>
      </c>
      <c r="H7439">
        <f t="shared" si="438"/>
        <v>2</v>
      </c>
    </row>
    <row r="7440" spans="1:8" x14ac:dyDescent="0.2">
      <c r="A7440" t="s">
        <v>11698</v>
      </c>
      <c r="B7440" t="s">
        <v>11699</v>
      </c>
      <c r="D7440" t="str">
        <f t="shared" si="437"/>
        <v>Ahmad Sahal</v>
      </c>
      <c r="H7440">
        <f t="shared" si="438"/>
        <v>2</v>
      </c>
    </row>
    <row r="7441" spans="1:8" x14ac:dyDescent="0.2">
      <c r="A7441" t="s">
        <v>1549</v>
      </c>
      <c r="B7441" t="s">
        <v>1550</v>
      </c>
      <c r="D7441" t="str">
        <f t="shared" si="437"/>
        <v>Nadia Saphira</v>
      </c>
      <c r="H7441">
        <f t="shared" si="438"/>
        <v>2</v>
      </c>
    </row>
    <row r="7442" spans="1:8" x14ac:dyDescent="0.2">
      <c r="A7442" t="s">
        <v>13545</v>
      </c>
      <c r="B7442" t="s">
        <v>13546</v>
      </c>
      <c r="D7442" t="str">
        <f t="shared" si="437"/>
        <v>Okie Agustina</v>
      </c>
      <c r="H7442">
        <f t="shared" si="438"/>
        <v>2</v>
      </c>
    </row>
    <row r="7443" spans="1:8" x14ac:dyDescent="0.2">
      <c r="A7443" t="s">
        <v>13547</v>
      </c>
      <c r="B7443" t="s">
        <v>13548</v>
      </c>
      <c r="D7443" t="str">
        <f t="shared" si="437"/>
        <v>Maria Vania</v>
      </c>
      <c r="H7443">
        <f t="shared" si="438"/>
        <v>2</v>
      </c>
    </row>
    <row r="7444" spans="1:8" x14ac:dyDescent="0.2">
      <c r="A7444" t="s">
        <v>11364</v>
      </c>
      <c r="B7444" t="s">
        <v>11365</v>
      </c>
      <c r="C7444" t="str">
        <f>TRIM(RIGHT(SUBSTITUTE(TRIM(B7444)," ",REPT(" ",100)),100))</f>
        <v>Pace</v>
      </c>
      <c r="D7444" t="str">
        <f>LEFT(B7444,SEARCH(" ",B7444)-1)</f>
        <v>Lorenzo</v>
      </c>
      <c r="H7444">
        <f t="shared" si="438"/>
        <v>2</v>
      </c>
    </row>
    <row r="7445" spans="1:8" x14ac:dyDescent="0.2">
      <c r="A7445" t="s">
        <v>13551</v>
      </c>
      <c r="B7445" t="s">
        <v>13552</v>
      </c>
      <c r="D7445" t="str">
        <f>B7445</f>
        <v>Mohammad Zamroni</v>
      </c>
      <c r="H7445">
        <f t="shared" si="438"/>
        <v>2</v>
      </c>
    </row>
    <row r="7446" spans="1:8" x14ac:dyDescent="0.2">
      <c r="A7446" t="s">
        <v>8142</v>
      </c>
      <c r="B7446" t="s">
        <v>8143</v>
      </c>
      <c r="D7446" t="str">
        <f>B7446</f>
        <v>Jon Erizal</v>
      </c>
      <c r="H7446">
        <f t="shared" si="438"/>
        <v>2</v>
      </c>
    </row>
    <row r="7447" spans="1:8" x14ac:dyDescent="0.2">
      <c r="A7447" t="s">
        <v>13553</v>
      </c>
      <c r="B7447" t="s">
        <v>13554</v>
      </c>
      <c r="D7447" t="str">
        <f>B7447</f>
        <v>Ramal Saleh</v>
      </c>
      <c r="H7447">
        <f t="shared" si="438"/>
        <v>2</v>
      </c>
    </row>
    <row r="7448" spans="1:8" x14ac:dyDescent="0.2">
      <c r="A7448" t="s">
        <v>4961</v>
      </c>
      <c r="B7448" t="s">
        <v>4962</v>
      </c>
      <c r="D7448" t="str">
        <f>B7448</f>
        <v>Anwar Abbas</v>
      </c>
      <c r="H7448">
        <f t="shared" si="438"/>
        <v>2</v>
      </c>
    </row>
    <row r="7449" spans="1:8" x14ac:dyDescent="0.2">
      <c r="A7449" t="s">
        <v>13555</v>
      </c>
      <c r="B7449" t="s">
        <v>13556</v>
      </c>
      <c r="C7449" t="str">
        <f>TRIM(RIGHT(SUBSTITUTE(TRIM(B7449)," ",REPT(" ",100)),100))</f>
        <v>Siregar</v>
      </c>
      <c r="D7449" t="str">
        <f>LEFT(B7449,SEARCH(" ",B7449)-1)</f>
        <v>Panangian</v>
      </c>
      <c r="H7449">
        <f t="shared" si="438"/>
        <v>2</v>
      </c>
    </row>
    <row r="7450" spans="1:8" x14ac:dyDescent="0.2">
      <c r="A7450" t="s">
        <v>7467</v>
      </c>
      <c r="B7450" t="s">
        <v>7468</v>
      </c>
      <c r="D7450" t="str">
        <f>B7450</f>
        <v>Mochtar Naim</v>
      </c>
      <c r="H7450">
        <f t="shared" si="438"/>
        <v>2</v>
      </c>
    </row>
    <row r="7451" spans="1:8" x14ac:dyDescent="0.2">
      <c r="A7451" t="s">
        <v>13557</v>
      </c>
      <c r="B7451" t="s">
        <v>13558</v>
      </c>
      <c r="C7451" t="str">
        <f>TRIM(RIGHT(SUBSTITUTE(TRIM(B7451)," ",REPT(" ",100)),100))</f>
        <v>Hasibuan</v>
      </c>
      <c r="D7451" t="str">
        <f>LEFT(B7451,SEARCH(" ",B7451)-1)</f>
        <v>Reggy</v>
      </c>
      <c r="H7451">
        <f t="shared" si="438"/>
        <v>2</v>
      </c>
    </row>
    <row r="7452" spans="1:8" x14ac:dyDescent="0.2">
      <c r="A7452" t="s">
        <v>5905</v>
      </c>
      <c r="B7452" t="s">
        <v>5906</v>
      </c>
      <c r="D7452" t="str">
        <f>B7452</f>
        <v>Rusman Maamoer</v>
      </c>
      <c r="H7452">
        <f t="shared" si="438"/>
        <v>2</v>
      </c>
    </row>
    <row r="7453" spans="1:8" x14ac:dyDescent="0.2">
      <c r="A7453" t="s">
        <v>13559</v>
      </c>
      <c r="B7453" t="s">
        <v>13560</v>
      </c>
      <c r="D7453" t="str">
        <f>B7453</f>
        <v>Oppie Andaresta</v>
      </c>
      <c r="H7453">
        <f t="shared" si="438"/>
        <v>2</v>
      </c>
    </row>
    <row r="7454" spans="1:8" x14ac:dyDescent="0.2">
      <c r="A7454" t="s">
        <v>13561</v>
      </c>
      <c r="B7454" t="s">
        <v>13562</v>
      </c>
      <c r="D7454" t="str">
        <f>B7454</f>
        <v>Endang Kusdiningsih</v>
      </c>
      <c r="H7454">
        <f t="shared" si="438"/>
        <v>2</v>
      </c>
    </row>
    <row r="7455" spans="1:8" x14ac:dyDescent="0.2">
      <c r="A7455" t="s">
        <v>13563</v>
      </c>
      <c r="B7455" t="s">
        <v>13564</v>
      </c>
      <c r="D7455" t="str">
        <f>B7455</f>
        <v>Valerie Thomas</v>
      </c>
      <c r="H7455">
        <f t="shared" si="438"/>
        <v>2</v>
      </c>
    </row>
    <row r="7456" spans="1:8" x14ac:dyDescent="0.2">
      <c r="A7456" t="s">
        <v>12008</v>
      </c>
      <c r="B7456" t="s">
        <v>12009</v>
      </c>
      <c r="D7456" t="str">
        <f>B7456</f>
        <v>Genta Windi</v>
      </c>
      <c r="H7456">
        <f t="shared" si="438"/>
        <v>2</v>
      </c>
    </row>
    <row r="7457" spans="1:8" x14ac:dyDescent="0.2">
      <c r="A7457" t="s">
        <v>13569</v>
      </c>
      <c r="B7457" t="s">
        <v>13570</v>
      </c>
      <c r="C7457" t="str">
        <f>TRIM(RIGHT(SUBSTITUTE(TRIM(B7457)," ",REPT(" ",100)),100))</f>
        <v>Hutagalung</v>
      </c>
      <c r="D7457" t="str">
        <f>LEFT(B7457,SEARCH(" ",B7457)-1)</f>
        <v>Nadya</v>
      </c>
      <c r="H7457">
        <f t="shared" si="438"/>
        <v>2</v>
      </c>
    </row>
    <row r="7458" spans="1:8" x14ac:dyDescent="0.2">
      <c r="A7458" t="s">
        <v>13571</v>
      </c>
      <c r="B7458" t="s">
        <v>13572</v>
      </c>
      <c r="D7458" t="str">
        <f t="shared" ref="D7458:D7472" si="439">B7458</f>
        <v>Achmad Rivai</v>
      </c>
      <c r="H7458">
        <f t="shared" si="438"/>
        <v>2</v>
      </c>
    </row>
    <row r="7459" spans="1:8" x14ac:dyDescent="0.2">
      <c r="A7459" t="s">
        <v>6228</v>
      </c>
      <c r="B7459" t="s">
        <v>6229</v>
      </c>
      <c r="D7459" t="str">
        <f t="shared" si="439"/>
        <v>Achmad Rifa'i</v>
      </c>
      <c r="H7459">
        <f t="shared" si="438"/>
        <v>2</v>
      </c>
    </row>
    <row r="7460" spans="1:8" x14ac:dyDescent="0.2">
      <c r="A7460" t="s">
        <v>13573</v>
      </c>
      <c r="B7460" t="s">
        <v>13574</v>
      </c>
      <c r="D7460" t="str">
        <f t="shared" si="439"/>
        <v>Leo Kristi</v>
      </c>
      <c r="H7460">
        <f t="shared" si="438"/>
        <v>2</v>
      </c>
    </row>
    <row r="7461" spans="1:8" x14ac:dyDescent="0.2">
      <c r="A7461" t="s">
        <v>11831</v>
      </c>
      <c r="B7461" t="s">
        <v>11832</v>
      </c>
      <c r="D7461" t="str">
        <f t="shared" si="439"/>
        <v>Kunto Aji</v>
      </c>
      <c r="H7461">
        <f t="shared" si="438"/>
        <v>2</v>
      </c>
    </row>
    <row r="7462" spans="1:8" x14ac:dyDescent="0.2">
      <c r="A7462" t="s">
        <v>2008</v>
      </c>
      <c r="B7462" t="s">
        <v>2009</v>
      </c>
      <c r="D7462" t="str">
        <f t="shared" si="439"/>
        <v>Rahayu Saraswati</v>
      </c>
      <c r="H7462">
        <f t="shared" si="438"/>
        <v>2</v>
      </c>
    </row>
    <row r="7463" spans="1:8" x14ac:dyDescent="0.2">
      <c r="A7463" t="s">
        <v>1057</v>
      </c>
      <c r="B7463" t="s">
        <v>1058</v>
      </c>
      <c r="D7463" t="str">
        <f t="shared" si="439"/>
        <v>Wismoyo Widhistio</v>
      </c>
      <c r="H7463">
        <f t="shared" si="438"/>
        <v>2</v>
      </c>
    </row>
    <row r="7464" spans="1:8" x14ac:dyDescent="0.2">
      <c r="A7464" t="s">
        <v>7749</v>
      </c>
      <c r="B7464" t="s">
        <v>7750</v>
      </c>
      <c r="D7464" t="str">
        <f t="shared" si="439"/>
        <v>Joenil Kahar</v>
      </c>
      <c r="H7464">
        <f t="shared" si="438"/>
        <v>2</v>
      </c>
    </row>
    <row r="7465" spans="1:8" x14ac:dyDescent="0.2">
      <c r="A7465" t="s">
        <v>3301</v>
      </c>
      <c r="B7465" t="s">
        <v>3302</v>
      </c>
      <c r="D7465" t="str">
        <f t="shared" si="439"/>
        <v>Aldisar Syafar</v>
      </c>
      <c r="H7465">
        <f t="shared" si="438"/>
        <v>2</v>
      </c>
    </row>
    <row r="7466" spans="1:8" x14ac:dyDescent="0.2">
      <c r="A7466" t="s">
        <v>13583</v>
      </c>
      <c r="B7466" t="s">
        <v>13584</v>
      </c>
      <c r="D7466" t="str">
        <f t="shared" si="439"/>
        <v>Yulfira Barkah</v>
      </c>
      <c r="H7466">
        <f t="shared" si="438"/>
        <v>2</v>
      </c>
    </row>
    <row r="7467" spans="1:8" x14ac:dyDescent="0.2">
      <c r="A7467" t="s">
        <v>13587</v>
      </c>
      <c r="B7467" t="s">
        <v>13588</v>
      </c>
      <c r="D7467" t="str">
        <f t="shared" si="439"/>
        <v>Deddy Dores</v>
      </c>
      <c r="H7467">
        <f t="shared" si="438"/>
        <v>2</v>
      </c>
    </row>
    <row r="7468" spans="1:8" x14ac:dyDescent="0.2">
      <c r="A7468" t="s">
        <v>13589</v>
      </c>
      <c r="B7468" t="s">
        <v>13590</v>
      </c>
      <c r="D7468" t="str">
        <f t="shared" si="439"/>
        <v>Nila Sari</v>
      </c>
      <c r="H7468">
        <f t="shared" si="438"/>
        <v>2</v>
      </c>
    </row>
    <row r="7469" spans="1:8" x14ac:dyDescent="0.2">
      <c r="A7469" t="s">
        <v>13591</v>
      </c>
      <c r="B7469" t="s">
        <v>13592</v>
      </c>
      <c r="D7469" t="str">
        <f t="shared" si="439"/>
        <v>Saleh Husin</v>
      </c>
      <c r="H7469">
        <f t="shared" si="438"/>
        <v>2</v>
      </c>
    </row>
    <row r="7470" spans="1:8" x14ac:dyDescent="0.2">
      <c r="A7470" t="s">
        <v>13593</v>
      </c>
      <c r="B7470" t="s">
        <v>13594</v>
      </c>
      <c r="D7470" t="str">
        <f t="shared" si="439"/>
        <v>Mutiara Dea</v>
      </c>
      <c r="H7470">
        <f t="shared" si="438"/>
        <v>2</v>
      </c>
    </row>
    <row r="7471" spans="1:8" x14ac:dyDescent="0.2">
      <c r="A7471" t="s">
        <v>2004</v>
      </c>
      <c r="B7471" t="s">
        <v>2005</v>
      </c>
      <c r="D7471" t="str">
        <f t="shared" si="439"/>
        <v>Suriandika Satjadibrata</v>
      </c>
      <c r="H7471">
        <f t="shared" si="438"/>
        <v>2</v>
      </c>
    </row>
    <row r="7472" spans="1:8" x14ac:dyDescent="0.2">
      <c r="A7472" t="s">
        <v>13597</v>
      </c>
      <c r="B7472" t="s">
        <v>13598</v>
      </c>
      <c r="D7472" t="str">
        <f t="shared" si="439"/>
        <v>Maria Agnes</v>
      </c>
      <c r="H7472">
        <f t="shared" si="438"/>
        <v>2</v>
      </c>
    </row>
    <row r="7473" spans="1:8" x14ac:dyDescent="0.2">
      <c r="A7473" t="s">
        <v>13599</v>
      </c>
      <c r="B7473" t="s">
        <v>13600</v>
      </c>
      <c r="C7473" t="str">
        <f>TRIM(RIGHT(SUBSTITUTE(TRIM(B7473)," ",REPT(" ",100)),100))</f>
        <v>Bahar</v>
      </c>
      <c r="D7473" t="str">
        <f>LEFT(B7473,SEARCH(" ",B7473)-1)</f>
        <v>Seruni</v>
      </c>
      <c r="H7473">
        <f t="shared" si="438"/>
        <v>2</v>
      </c>
    </row>
    <row r="7474" spans="1:8" x14ac:dyDescent="0.2">
      <c r="A7474" t="s">
        <v>8847</v>
      </c>
      <c r="B7474" t="s">
        <v>8848</v>
      </c>
      <c r="D7474" t="str">
        <f>B7474</f>
        <v>Sukirno KS</v>
      </c>
      <c r="H7474">
        <f t="shared" si="438"/>
        <v>2</v>
      </c>
    </row>
    <row r="7475" spans="1:8" x14ac:dyDescent="0.2">
      <c r="A7475" t="s">
        <v>5312</v>
      </c>
      <c r="B7475" t="s">
        <v>5313</v>
      </c>
      <c r="D7475" t="str">
        <f>B7475</f>
        <v>Fahmy Radhi</v>
      </c>
      <c r="H7475">
        <f t="shared" si="438"/>
        <v>2</v>
      </c>
    </row>
    <row r="7476" spans="1:8" x14ac:dyDescent="0.2">
      <c r="A7476" t="s">
        <v>13601</v>
      </c>
      <c r="B7476" t="s">
        <v>13602</v>
      </c>
      <c r="D7476" t="str">
        <f>B7476</f>
        <v>Benny Wahyudi</v>
      </c>
      <c r="H7476">
        <f t="shared" si="438"/>
        <v>2</v>
      </c>
    </row>
    <row r="7477" spans="1:8" x14ac:dyDescent="0.2">
      <c r="A7477" t="s">
        <v>13603</v>
      </c>
      <c r="B7477" t="s">
        <v>13604</v>
      </c>
      <c r="D7477" t="str">
        <f>B7477</f>
        <v>Ferdi Hasan</v>
      </c>
      <c r="H7477">
        <f t="shared" si="438"/>
        <v>2</v>
      </c>
    </row>
    <row r="7478" spans="1:8" x14ac:dyDescent="0.2">
      <c r="A7478" t="s">
        <v>13605</v>
      </c>
      <c r="B7478" t="s">
        <v>13606</v>
      </c>
      <c r="C7478" t="str">
        <f>TRIM(RIGHT(SUBSTITUTE(TRIM(B7478)," ",REPT(" ",100)),100))</f>
        <v>Ryder</v>
      </c>
      <c r="D7478" t="str">
        <f>LEFT(B7478,SEARCH(" ",B7478)-1)</f>
        <v>Natasha</v>
      </c>
      <c r="H7478">
        <f t="shared" si="438"/>
        <v>2</v>
      </c>
    </row>
    <row r="7479" spans="1:8" x14ac:dyDescent="0.2">
      <c r="A7479" t="s">
        <v>13607</v>
      </c>
      <c r="B7479" t="s">
        <v>13608</v>
      </c>
      <c r="D7479" t="str">
        <f>B7479</f>
        <v>Andra Junaidi</v>
      </c>
      <c r="H7479">
        <f t="shared" si="438"/>
        <v>2</v>
      </c>
    </row>
    <row r="7480" spans="1:8" x14ac:dyDescent="0.2">
      <c r="A7480" t="s">
        <v>13609</v>
      </c>
      <c r="B7480" t="s">
        <v>13610</v>
      </c>
      <c r="D7480" t="str">
        <f>B7480</f>
        <v>Sainan Sagiman</v>
      </c>
      <c r="H7480">
        <f t="shared" si="438"/>
        <v>2</v>
      </c>
    </row>
    <row r="7481" spans="1:8" x14ac:dyDescent="0.2">
      <c r="A7481" t="s">
        <v>13611</v>
      </c>
      <c r="B7481" t="s">
        <v>13612</v>
      </c>
      <c r="C7481" t="str">
        <f>TRIM(RIGHT(SUBSTITUTE(TRIM(B7481)," ",REPT(" ",100)),100))</f>
        <v>Tuloli</v>
      </c>
      <c r="D7481" t="str">
        <f>LEFT(B7481,SEARCH(" ",B7481)-1)</f>
        <v>Nani</v>
      </c>
      <c r="H7481">
        <f t="shared" si="438"/>
        <v>2</v>
      </c>
    </row>
    <row r="7482" spans="1:8" x14ac:dyDescent="0.2">
      <c r="A7482" t="s">
        <v>4529</v>
      </c>
      <c r="B7482" t="s">
        <v>4530</v>
      </c>
      <c r="D7482" t="str">
        <f>B7482</f>
        <v>Maria Eva</v>
      </c>
      <c r="H7482">
        <f t="shared" si="438"/>
        <v>2</v>
      </c>
    </row>
    <row r="7483" spans="1:8" x14ac:dyDescent="0.2">
      <c r="A7483" t="s">
        <v>13613</v>
      </c>
      <c r="B7483" t="s">
        <v>13614</v>
      </c>
      <c r="D7483" t="str">
        <f>B7483</f>
        <v>Dewi Perssik</v>
      </c>
      <c r="H7483">
        <f t="shared" si="438"/>
        <v>2</v>
      </c>
    </row>
    <row r="7484" spans="1:8" x14ac:dyDescent="0.2">
      <c r="A7484" t="s">
        <v>13615</v>
      </c>
      <c r="B7484" t="s">
        <v>13616</v>
      </c>
      <c r="C7484" t="str">
        <f>TRIM(RIGHT(SUBSTITUTE(TRIM(B7484)," ",REPT(" ",100)),100))</f>
        <v>Bahar</v>
      </c>
      <c r="D7484" t="str">
        <f>LEFT(B7484,SEARCH(" ",B7484)-1)</f>
        <v>Asnawi</v>
      </c>
      <c r="H7484">
        <f t="shared" si="438"/>
        <v>2</v>
      </c>
    </row>
    <row r="7485" spans="1:8" x14ac:dyDescent="0.2">
      <c r="A7485" t="s">
        <v>2559</v>
      </c>
      <c r="B7485" t="s">
        <v>2560</v>
      </c>
      <c r="D7485" t="str">
        <f t="shared" ref="D7485:D7502" si="440">B7485</f>
        <v>Hamid Algadri</v>
      </c>
      <c r="H7485">
        <f t="shared" si="438"/>
        <v>2</v>
      </c>
    </row>
    <row r="7486" spans="1:8" x14ac:dyDescent="0.2">
      <c r="A7486" t="s">
        <v>13617</v>
      </c>
      <c r="B7486" t="s">
        <v>13618</v>
      </c>
      <c r="D7486" t="str">
        <f t="shared" si="440"/>
        <v>Antonius Suwanto</v>
      </c>
      <c r="H7486">
        <f t="shared" si="438"/>
        <v>2</v>
      </c>
    </row>
    <row r="7487" spans="1:8" x14ac:dyDescent="0.2">
      <c r="A7487" t="s">
        <v>13621</v>
      </c>
      <c r="B7487" t="s">
        <v>13622</v>
      </c>
      <c r="D7487" t="str">
        <f t="shared" si="440"/>
        <v>Indah Indriana</v>
      </c>
      <c r="H7487">
        <f t="shared" ref="H7487:H7550" si="441">IF(LEN(TRIM(B7487))=0,0,LEN(TRIM(B7487))-LEN(SUBSTITUTE(B7487," ",""))+1)</f>
        <v>2</v>
      </c>
    </row>
    <row r="7488" spans="1:8" x14ac:dyDescent="0.2">
      <c r="A7488" t="s">
        <v>13623</v>
      </c>
      <c r="B7488" t="s">
        <v>13624</v>
      </c>
      <c r="D7488" t="str">
        <f t="shared" si="440"/>
        <v>Rakai Garung</v>
      </c>
      <c r="H7488">
        <f t="shared" si="441"/>
        <v>2</v>
      </c>
    </row>
    <row r="7489" spans="1:8" x14ac:dyDescent="0.2">
      <c r="A7489" t="s">
        <v>13625</v>
      </c>
      <c r="B7489" t="s">
        <v>13626</v>
      </c>
      <c r="D7489" t="str">
        <f t="shared" si="440"/>
        <v>Nurdin B.S.</v>
      </c>
      <c r="H7489">
        <f t="shared" si="441"/>
        <v>2</v>
      </c>
    </row>
    <row r="7490" spans="1:8" x14ac:dyDescent="0.2">
      <c r="A7490" t="s">
        <v>3945</v>
      </c>
      <c r="B7490" t="s">
        <v>3946</v>
      </c>
      <c r="D7490" t="str">
        <f t="shared" si="440"/>
        <v>Steny Agustaf</v>
      </c>
      <c r="H7490">
        <f t="shared" si="441"/>
        <v>2</v>
      </c>
    </row>
    <row r="7491" spans="1:8" x14ac:dyDescent="0.2">
      <c r="A7491" t="s">
        <v>1325</v>
      </c>
      <c r="B7491" t="s">
        <v>1326</v>
      </c>
      <c r="D7491" t="str">
        <f t="shared" si="440"/>
        <v>Heni Budiman</v>
      </c>
      <c r="H7491">
        <f t="shared" si="441"/>
        <v>2</v>
      </c>
    </row>
    <row r="7492" spans="1:8" x14ac:dyDescent="0.2">
      <c r="A7492" t="s">
        <v>13629</v>
      </c>
      <c r="B7492" t="s">
        <v>13630</v>
      </c>
      <c r="D7492" t="str">
        <f t="shared" si="440"/>
        <v>Bachtiar Chamsyah</v>
      </c>
      <c r="H7492">
        <f t="shared" si="441"/>
        <v>2</v>
      </c>
    </row>
    <row r="7493" spans="1:8" x14ac:dyDescent="0.2">
      <c r="A7493" t="s">
        <v>13632</v>
      </c>
      <c r="B7493" t="s">
        <v>13633</v>
      </c>
      <c r="D7493" t="str">
        <f t="shared" si="440"/>
        <v>Adinda Thomas</v>
      </c>
      <c r="H7493">
        <f t="shared" si="441"/>
        <v>2</v>
      </c>
    </row>
    <row r="7494" spans="1:8" x14ac:dyDescent="0.2">
      <c r="A7494" t="s">
        <v>13634</v>
      </c>
      <c r="B7494" t="s">
        <v>13635</v>
      </c>
      <c r="D7494" t="str">
        <f t="shared" si="440"/>
        <v>Rahmad Ramadhan</v>
      </c>
      <c r="H7494">
        <f t="shared" si="441"/>
        <v>2</v>
      </c>
    </row>
    <row r="7495" spans="1:8" x14ac:dyDescent="0.2">
      <c r="A7495" t="s">
        <v>4838</v>
      </c>
      <c r="B7495" t="s">
        <v>4839</v>
      </c>
      <c r="D7495" t="str">
        <f t="shared" si="440"/>
        <v>Fadel Muhammad</v>
      </c>
      <c r="H7495">
        <f t="shared" si="441"/>
        <v>2</v>
      </c>
    </row>
    <row r="7496" spans="1:8" x14ac:dyDescent="0.2">
      <c r="A7496" t="s">
        <v>13636</v>
      </c>
      <c r="B7496" t="s">
        <v>13637</v>
      </c>
      <c r="D7496" t="str">
        <f t="shared" si="440"/>
        <v>Nuri Maulida</v>
      </c>
      <c r="H7496">
        <f t="shared" si="441"/>
        <v>2</v>
      </c>
    </row>
    <row r="7497" spans="1:8" x14ac:dyDescent="0.2">
      <c r="A7497" t="s">
        <v>13038</v>
      </c>
      <c r="B7497" t="s">
        <v>13039</v>
      </c>
      <c r="D7497" t="str">
        <f t="shared" si="440"/>
        <v>Junior Roberts</v>
      </c>
      <c r="H7497">
        <f t="shared" si="441"/>
        <v>2</v>
      </c>
    </row>
    <row r="7498" spans="1:8" x14ac:dyDescent="0.2">
      <c r="A7498" t="s">
        <v>13638</v>
      </c>
      <c r="B7498" t="s">
        <v>13639</v>
      </c>
      <c r="D7498" t="str">
        <f t="shared" si="440"/>
        <v>Alycia Ferryana</v>
      </c>
      <c r="H7498">
        <f t="shared" si="441"/>
        <v>2</v>
      </c>
    </row>
    <row r="7499" spans="1:8" x14ac:dyDescent="0.2">
      <c r="A7499" t="s">
        <v>13642</v>
      </c>
      <c r="B7499" t="s">
        <v>13643</v>
      </c>
      <c r="D7499" t="str">
        <f t="shared" si="440"/>
        <v>Laila Sari</v>
      </c>
      <c r="H7499">
        <f t="shared" si="441"/>
        <v>2</v>
      </c>
    </row>
    <row r="7500" spans="1:8" x14ac:dyDescent="0.2">
      <c r="A7500" t="s">
        <v>13644</v>
      </c>
      <c r="B7500" t="s">
        <v>13645</v>
      </c>
      <c r="D7500" t="str">
        <f t="shared" si="440"/>
        <v>Upi Chrisnawati</v>
      </c>
      <c r="H7500">
        <f t="shared" si="441"/>
        <v>2</v>
      </c>
    </row>
    <row r="7501" spans="1:8" x14ac:dyDescent="0.2">
      <c r="A7501" t="s">
        <v>13648</v>
      </c>
      <c r="B7501" t="s">
        <v>13649</v>
      </c>
      <c r="D7501" t="str">
        <f t="shared" si="440"/>
        <v>Jacky Zimah</v>
      </c>
      <c r="H7501">
        <f t="shared" si="441"/>
        <v>2</v>
      </c>
    </row>
    <row r="7502" spans="1:8" x14ac:dyDescent="0.2">
      <c r="A7502" t="s">
        <v>13650</v>
      </c>
      <c r="B7502" t="s">
        <v>13651</v>
      </c>
      <c r="D7502" t="str">
        <f t="shared" si="440"/>
        <v>Riki Pambudi</v>
      </c>
      <c r="H7502">
        <f t="shared" si="441"/>
        <v>2</v>
      </c>
    </row>
    <row r="7503" spans="1:8" x14ac:dyDescent="0.2">
      <c r="A7503" t="s">
        <v>13652</v>
      </c>
      <c r="B7503" t="s">
        <v>13653</v>
      </c>
      <c r="C7503" t="str">
        <f>TRIM(RIGHT(SUBSTITUTE(TRIM(B7503)," ",REPT(" ",100)),100))</f>
        <v>Bahar</v>
      </c>
      <c r="D7503" t="str">
        <f>LEFT(B7503,SEARCH(" ",B7503)-1)</f>
        <v>Ewith</v>
      </c>
      <c r="H7503">
        <f t="shared" si="441"/>
        <v>2</v>
      </c>
    </row>
    <row r="7504" spans="1:8" x14ac:dyDescent="0.2">
      <c r="A7504" t="s">
        <v>13654</v>
      </c>
      <c r="B7504" t="s">
        <v>13655</v>
      </c>
      <c r="C7504" t="str">
        <f>TRIM(RIGHT(SUBSTITUTE(TRIM(B7504)," ",REPT(" ",100)),100))</f>
        <v>Simanjuntak</v>
      </c>
      <c r="D7504" t="str">
        <f>LEFT(B7504,SEARCH(" ",B7504)-1)</f>
        <v>Marsillam</v>
      </c>
      <c r="H7504">
        <f t="shared" si="441"/>
        <v>2</v>
      </c>
    </row>
    <row r="7505" spans="1:8" x14ac:dyDescent="0.2">
      <c r="A7505" t="s">
        <v>8954</v>
      </c>
      <c r="B7505" t="s">
        <v>13656</v>
      </c>
      <c r="D7505" t="str">
        <f>B7505</f>
        <v>Abdoel Moeis</v>
      </c>
      <c r="H7505">
        <f t="shared" si="441"/>
        <v>2</v>
      </c>
    </row>
    <row r="7506" spans="1:8" x14ac:dyDescent="0.2">
      <c r="A7506" t="s">
        <v>13657</v>
      </c>
      <c r="B7506" t="s">
        <v>13658</v>
      </c>
      <c r="D7506" t="str">
        <f>B7506</f>
        <v>Chappy Hakim</v>
      </c>
      <c r="H7506">
        <f t="shared" si="441"/>
        <v>2</v>
      </c>
    </row>
    <row r="7507" spans="1:8" x14ac:dyDescent="0.2">
      <c r="A7507" t="s">
        <v>1928</v>
      </c>
      <c r="B7507" t="s">
        <v>1929</v>
      </c>
      <c r="D7507" t="str">
        <f>B7507</f>
        <v>Ucok Baba</v>
      </c>
      <c r="H7507">
        <f t="shared" si="441"/>
        <v>2</v>
      </c>
    </row>
    <row r="7508" spans="1:8" x14ac:dyDescent="0.2">
      <c r="A7508" t="s">
        <v>13659</v>
      </c>
      <c r="B7508" t="s">
        <v>13660</v>
      </c>
      <c r="D7508" t="str">
        <f>B7508</f>
        <v>Oka Sulaksana</v>
      </c>
      <c r="H7508">
        <f t="shared" si="441"/>
        <v>2</v>
      </c>
    </row>
    <row r="7509" spans="1:8" x14ac:dyDescent="0.2">
      <c r="A7509" t="s">
        <v>12900</v>
      </c>
      <c r="B7509" t="s">
        <v>12901</v>
      </c>
      <c r="C7509" t="str">
        <f>TRIM(RIGHT(SUBSTITUTE(TRIM(B7509)," ",REPT(" ",100)),100))</f>
        <v>Verhoeven</v>
      </c>
      <c r="D7509" t="str">
        <f>LEFT(B7509,SEARCH(" ",B7509)-1)</f>
        <v>Paula</v>
      </c>
      <c r="H7509">
        <f t="shared" si="441"/>
        <v>2</v>
      </c>
    </row>
    <row r="7510" spans="1:8" x14ac:dyDescent="0.2">
      <c r="A7510" t="s">
        <v>13661</v>
      </c>
      <c r="B7510" t="s">
        <v>13662</v>
      </c>
      <c r="D7510" t="str">
        <f>B7510</f>
        <v>Jajang Paliama</v>
      </c>
      <c r="H7510">
        <f t="shared" si="441"/>
        <v>2</v>
      </c>
    </row>
    <row r="7511" spans="1:8" x14ac:dyDescent="0.2">
      <c r="A7511" t="s">
        <v>2402</v>
      </c>
      <c r="B7511" t="s">
        <v>2403</v>
      </c>
      <c r="D7511" t="str">
        <f>B7511</f>
        <v>Vico Rahman</v>
      </c>
      <c r="H7511">
        <f t="shared" si="441"/>
        <v>2</v>
      </c>
    </row>
    <row r="7512" spans="1:8" x14ac:dyDescent="0.2">
      <c r="A7512" t="s">
        <v>13150</v>
      </c>
      <c r="B7512" t="s">
        <v>13151</v>
      </c>
      <c r="D7512" t="str">
        <f>B7512</f>
        <v>Sofjan Wanandi</v>
      </c>
      <c r="H7512">
        <f t="shared" si="441"/>
        <v>2</v>
      </c>
    </row>
    <row r="7513" spans="1:8" x14ac:dyDescent="0.2">
      <c r="A7513" t="s">
        <v>7956</v>
      </c>
      <c r="B7513" t="s">
        <v>7957</v>
      </c>
      <c r="C7513" t="str">
        <f>TRIM(RIGHT(SUBSTITUTE(TRIM(B7513)," ",REPT(" ",100)),100))</f>
        <v>Panjaitan</v>
      </c>
      <c r="D7513" t="str">
        <f>LEFT(B7513,SEARCH(" ",B7513)-1)</f>
        <v>Christine</v>
      </c>
      <c r="H7513">
        <f t="shared" si="441"/>
        <v>2</v>
      </c>
    </row>
    <row r="7514" spans="1:8" x14ac:dyDescent="0.2">
      <c r="A7514" t="s">
        <v>13665</v>
      </c>
      <c r="B7514" t="s">
        <v>13666</v>
      </c>
      <c r="D7514" t="str">
        <f>B7514</f>
        <v>Achmad Syafii</v>
      </c>
      <c r="H7514">
        <f t="shared" si="441"/>
        <v>2</v>
      </c>
    </row>
    <row r="7515" spans="1:8" x14ac:dyDescent="0.2">
      <c r="A7515" t="s">
        <v>13667</v>
      </c>
      <c r="B7515" t="s">
        <v>13668</v>
      </c>
      <c r="C7515" t="str">
        <f>TRIM(RIGHT(SUBSTITUTE(TRIM(B7515)," ",REPT(" ",100)),100))</f>
        <v>Saragih</v>
      </c>
      <c r="D7515" t="str">
        <f>LEFT(B7515,SEARCH(" ",B7515)-1)</f>
        <v>Bungaran</v>
      </c>
      <c r="H7515">
        <f t="shared" si="441"/>
        <v>2</v>
      </c>
    </row>
    <row r="7516" spans="1:8" x14ac:dyDescent="0.2">
      <c r="A7516" t="s">
        <v>13671</v>
      </c>
      <c r="B7516" t="s">
        <v>13672</v>
      </c>
      <c r="D7516" t="str">
        <f t="shared" ref="D7516:D7523" si="442">B7516</f>
        <v>Dian Piesesha</v>
      </c>
      <c r="H7516">
        <f t="shared" si="441"/>
        <v>2</v>
      </c>
    </row>
    <row r="7517" spans="1:8" x14ac:dyDescent="0.2">
      <c r="A7517" t="s">
        <v>4812</v>
      </c>
      <c r="B7517" t="s">
        <v>4813</v>
      </c>
      <c r="D7517" t="str">
        <f t="shared" si="442"/>
        <v>Jesyca Marlein</v>
      </c>
      <c r="H7517">
        <f t="shared" si="441"/>
        <v>2</v>
      </c>
    </row>
    <row r="7518" spans="1:8" x14ac:dyDescent="0.2">
      <c r="A7518" t="s">
        <v>5754</v>
      </c>
      <c r="B7518" t="s">
        <v>5755</v>
      </c>
      <c r="D7518" t="str">
        <f t="shared" si="442"/>
        <v>Oerip Soemohardjo</v>
      </c>
      <c r="H7518">
        <f t="shared" si="441"/>
        <v>2</v>
      </c>
    </row>
    <row r="7519" spans="1:8" x14ac:dyDescent="0.2">
      <c r="A7519" t="s">
        <v>10914</v>
      </c>
      <c r="B7519" t="s">
        <v>10915</v>
      </c>
      <c r="D7519" t="str">
        <f t="shared" si="442"/>
        <v>Usman Padang</v>
      </c>
      <c r="H7519">
        <f t="shared" si="441"/>
        <v>2</v>
      </c>
    </row>
    <row r="7520" spans="1:8" x14ac:dyDescent="0.2">
      <c r="A7520" t="s">
        <v>9538</v>
      </c>
      <c r="B7520" t="s">
        <v>9539</v>
      </c>
      <c r="D7520" t="str">
        <f t="shared" si="442"/>
        <v>Dewinta Bauty</v>
      </c>
      <c r="H7520">
        <f t="shared" si="441"/>
        <v>2</v>
      </c>
    </row>
    <row r="7521" spans="1:8" x14ac:dyDescent="0.2">
      <c r="A7521" t="s">
        <v>3620</v>
      </c>
      <c r="B7521" t="s">
        <v>3621</v>
      </c>
      <c r="D7521" t="str">
        <f t="shared" si="442"/>
        <v>Wiranto Arismunandar</v>
      </c>
      <c r="H7521">
        <f t="shared" si="441"/>
        <v>2</v>
      </c>
    </row>
    <row r="7522" spans="1:8" x14ac:dyDescent="0.2">
      <c r="A7522" t="s">
        <v>13673</v>
      </c>
      <c r="B7522" t="s">
        <v>13674</v>
      </c>
      <c r="D7522" t="str">
        <f t="shared" si="442"/>
        <v>Arief Muhammad</v>
      </c>
      <c r="H7522">
        <f t="shared" si="441"/>
        <v>2</v>
      </c>
    </row>
    <row r="7523" spans="1:8" x14ac:dyDescent="0.2">
      <c r="A7523" t="s">
        <v>13679</v>
      </c>
      <c r="B7523" t="s">
        <v>13680</v>
      </c>
      <c r="D7523" t="str">
        <f t="shared" si="442"/>
        <v>Amir Fatah</v>
      </c>
      <c r="H7523">
        <f t="shared" si="441"/>
        <v>2</v>
      </c>
    </row>
    <row r="7524" spans="1:8" x14ac:dyDescent="0.2">
      <c r="A7524" t="s">
        <v>13683</v>
      </c>
      <c r="B7524" t="s">
        <v>13684</v>
      </c>
      <c r="C7524" t="str">
        <f>TRIM(RIGHT(SUBSTITUTE(TRIM(B7524)," ",REPT(" ",100)),100))</f>
        <v>Torsten</v>
      </c>
      <c r="D7524" t="str">
        <f>LEFT(B7524,SEARCH(" ",B7524)-1)</f>
        <v>Kevin</v>
      </c>
      <c r="H7524">
        <f t="shared" si="441"/>
        <v>2</v>
      </c>
    </row>
    <row r="7525" spans="1:8" x14ac:dyDescent="0.2">
      <c r="A7525" t="s">
        <v>13685</v>
      </c>
      <c r="B7525" t="s">
        <v>13686</v>
      </c>
      <c r="C7525" t="str">
        <f>TRIM(RIGHT(SUBSTITUTE(TRIM(B7525)," ",REPT(" ",100)),100))</f>
        <v>Tuhuleley</v>
      </c>
      <c r="D7525" t="str">
        <f>LEFT(B7525,SEARCH(" ",B7525)-1)</f>
        <v>Said</v>
      </c>
      <c r="H7525">
        <f t="shared" si="441"/>
        <v>2</v>
      </c>
    </row>
    <row r="7526" spans="1:8" x14ac:dyDescent="0.2">
      <c r="A7526" t="s">
        <v>12852</v>
      </c>
      <c r="B7526" t="s">
        <v>12853</v>
      </c>
      <c r="D7526" t="str">
        <f>B7526</f>
        <v>Meris Wiryadi</v>
      </c>
      <c r="H7526">
        <f t="shared" si="441"/>
        <v>2</v>
      </c>
    </row>
    <row r="7527" spans="1:8" x14ac:dyDescent="0.2">
      <c r="A7527" t="s">
        <v>13687</v>
      </c>
      <c r="B7527" t="s">
        <v>13688</v>
      </c>
      <c r="C7527" t="str">
        <f>TRIM(RIGHT(SUBSTITUTE(TRIM(B7527)," ",REPT(" ",100)),100))</f>
        <v>Taher</v>
      </c>
      <c r="D7527" t="str">
        <f>LEFT(B7527,SEARCH(" ",B7527)-1)</f>
        <v>Aldiansyah</v>
      </c>
      <c r="H7527">
        <f t="shared" si="441"/>
        <v>2</v>
      </c>
    </row>
    <row r="7528" spans="1:8" x14ac:dyDescent="0.2">
      <c r="A7528" t="s">
        <v>10979</v>
      </c>
      <c r="B7528" t="s">
        <v>10980</v>
      </c>
      <c r="C7528" t="str">
        <f>TRIM(RIGHT(SUBSTITUTE(TRIM(B7528)," ",REPT(" ",100)),100))</f>
        <v>Sitepu</v>
      </c>
      <c r="D7528" t="str">
        <f>LEFT(B7528,SEARCH(" ",B7528)-1)</f>
        <v>Runtung</v>
      </c>
      <c r="H7528">
        <f t="shared" si="441"/>
        <v>2</v>
      </c>
    </row>
    <row r="7529" spans="1:8" x14ac:dyDescent="0.2">
      <c r="A7529" t="s">
        <v>13689</v>
      </c>
      <c r="B7529" t="s">
        <v>13690</v>
      </c>
      <c r="D7529" t="str">
        <f>B7529</f>
        <v>Indah Setyani</v>
      </c>
      <c r="H7529">
        <f t="shared" si="441"/>
        <v>2</v>
      </c>
    </row>
    <row r="7530" spans="1:8" x14ac:dyDescent="0.2">
      <c r="A7530" t="s">
        <v>13691</v>
      </c>
      <c r="B7530" t="s">
        <v>13692</v>
      </c>
      <c r="C7530" t="str">
        <f>TRIM(RIGHT(SUBSTITUTE(TRIM(B7530)," ",REPT(" ",100)),100))</f>
        <v>Wangkar</v>
      </c>
      <c r="D7530" t="str">
        <f>LEFT(B7530,SEARCH(" ",B7530)-1)</f>
        <v>Sella</v>
      </c>
      <c r="H7530">
        <f t="shared" si="441"/>
        <v>2</v>
      </c>
    </row>
    <row r="7531" spans="1:8" x14ac:dyDescent="0.2">
      <c r="A7531" t="s">
        <v>13693</v>
      </c>
      <c r="B7531" t="s">
        <v>13694</v>
      </c>
      <c r="D7531" t="s">
        <v>22459</v>
      </c>
      <c r="E7531" t="s">
        <v>22460</v>
      </c>
      <c r="H7531">
        <f t="shared" si="441"/>
        <v>2</v>
      </c>
    </row>
    <row r="7532" spans="1:8" x14ac:dyDescent="0.2">
      <c r="A7532" t="s">
        <v>13697</v>
      </c>
      <c r="B7532" t="s">
        <v>13698</v>
      </c>
      <c r="D7532" t="str">
        <f t="shared" ref="D7532:D7537" si="443">B7532</f>
        <v>Yovie Widianto</v>
      </c>
      <c r="H7532">
        <f t="shared" si="441"/>
        <v>2</v>
      </c>
    </row>
    <row r="7533" spans="1:8" x14ac:dyDescent="0.2">
      <c r="A7533" t="s">
        <v>13699</v>
      </c>
      <c r="B7533" t="s">
        <v>13700</v>
      </c>
      <c r="D7533" t="str">
        <f t="shared" si="443"/>
        <v>Mahyuddin N.S</v>
      </c>
      <c r="H7533">
        <f t="shared" si="441"/>
        <v>2</v>
      </c>
    </row>
    <row r="7534" spans="1:8" x14ac:dyDescent="0.2">
      <c r="A7534" t="s">
        <v>12838</v>
      </c>
      <c r="B7534" t="s">
        <v>12839</v>
      </c>
      <c r="D7534" t="str">
        <f t="shared" si="443"/>
        <v>Rezky Aditya</v>
      </c>
      <c r="H7534">
        <f t="shared" si="441"/>
        <v>2</v>
      </c>
    </row>
    <row r="7535" spans="1:8" x14ac:dyDescent="0.2">
      <c r="A7535" t="s">
        <v>13701</v>
      </c>
      <c r="B7535" t="s">
        <v>13702</v>
      </c>
      <c r="D7535" t="str">
        <f t="shared" si="443"/>
        <v>Ulfa Dwiyanti</v>
      </c>
      <c r="H7535">
        <f t="shared" si="441"/>
        <v>2</v>
      </c>
    </row>
    <row r="7536" spans="1:8" x14ac:dyDescent="0.2">
      <c r="A7536" t="s">
        <v>13703</v>
      </c>
      <c r="B7536" t="s">
        <v>13704</v>
      </c>
      <c r="D7536" t="str">
        <f t="shared" si="443"/>
        <v>Muhammad Supriadi</v>
      </c>
      <c r="H7536">
        <f t="shared" si="441"/>
        <v>2</v>
      </c>
    </row>
    <row r="7537" spans="1:8" x14ac:dyDescent="0.2">
      <c r="A7537" t="s">
        <v>13705</v>
      </c>
      <c r="B7537" t="s">
        <v>13706</v>
      </c>
      <c r="D7537" t="str">
        <f t="shared" si="443"/>
        <v>Fasichul Lisan</v>
      </c>
      <c r="H7537">
        <f t="shared" si="441"/>
        <v>2</v>
      </c>
    </row>
    <row r="7538" spans="1:8" x14ac:dyDescent="0.2">
      <c r="A7538" t="s">
        <v>7885</v>
      </c>
      <c r="B7538" t="s">
        <v>7886</v>
      </c>
      <c r="C7538" t="str">
        <f>TRIM(RIGHT(SUBSTITUTE(TRIM(B7538)," ",REPT(" ",100)),100))</f>
        <v>Rungkat</v>
      </c>
      <c r="D7538" t="str">
        <f>LEFT(B7538,SEARCH(" ",B7538)-1)</f>
        <v>Christopher</v>
      </c>
      <c r="H7538">
        <f t="shared" si="441"/>
        <v>2</v>
      </c>
    </row>
    <row r="7539" spans="1:8" x14ac:dyDescent="0.2">
      <c r="A7539" t="s">
        <v>13709</v>
      </c>
      <c r="B7539" t="s">
        <v>13710</v>
      </c>
      <c r="D7539" t="str">
        <f t="shared" ref="D7539:D7544" si="444">B7539</f>
        <v>Dian Hartati</v>
      </c>
      <c r="H7539">
        <f t="shared" si="441"/>
        <v>2</v>
      </c>
    </row>
    <row r="7540" spans="1:8" x14ac:dyDescent="0.2">
      <c r="A7540" t="s">
        <v>13713</v>
      </c>
      <c r="B7540" t="s">
        <v>13714</v>
      </c>
      <c r="D7540" t="str">
        <f t="shared" si="444"/>
        <v>Shania Gracia</v>
      </c>
      <c r="H7540">
        <f t="shared" si="441"/>
        <v>2</v>
      </c>
    </row>
    <row r="7541" spans="1:8" x14ac:dyDescent="0.2">
      <c r="A7541" t="s">
        <v>13715</v>
      </c>
      <c r="B7541" t="s">
        <v>13716</v>
      </c>
      <c r="D7541" t="str">
        <f t="shared" si="444"/>
        <v>Jodie Rooseto</v>
      </c>
      <c r="H7541">
        <f t="shared" si="441"/>
        <v>2</v>
      </c>
    </row>
    <row r="7542" spans="1:8" x14ac:dyDescent="0.2">
      <c r="A7542" t="s">
        <v>13719</v>
      </c>
      <c r="B7542" t="s">
        <v>13720</v>
      </c>
      <c r="D7542" t="str">
        <f t="shared" si="444"/>
        <v>Herry Setianegara</v>
      </c>
      <c r="H7542">
        <f t="shared" si="441"/>
        <v>2</v>
      </c>
    </row>
    <row r="7543" spans="1:8" x14ac:dyDescent="0.2">
      <c r="A7543" t="s">
        <v>13721</v>
      </c>
      <c r="B7543" t="s">
        <v>13722</v>
      </c>
      <c r="D7543" t="str">
        <f t="shared" si="444"/>
        <v>Irfan Fadhilah</v>
      </c>
      <c r="H7543">
        <f t="shared" si="441"/>
        <v>2</v>
      </c>
    </row>
    <row r="7544" spans="1:8" x14ac:dyDescent="0.2">
      <c r="A7544" t="s">
        <v>8594</v>
      </c>
      <c r="B7544" t="s">
        <v>8595</v>
      </c>
      <c r="D7544" t="str">
        <f t="shared" si="444"/>
        <v>Hamid Jabbar</v>
      </c>
      <c r="H7544">
        <f t="shared" si="441"/>
        <v>2</v>
      </c>
    </row>
    <row r="7545" spans="1:8" x14ac:dyDescent="0.2">
      <c r="A7545" t="s">
        <v>13723</v>
      </c>
      <c r="B7545" t="s">
        <v>13724</v>
      </c>
      <c r="D7545" t="str">
        <f>LEFT(B7545,SEARCH(" ",B7545)-1)</f>
        <v>Regina</v>
      </c>
      <c r="H7545">
        <f t="shared" si="441"/>
        <v>2</v>
      </c>
    </row>
    <row r="7546" spans="1:8" x14ac:dyDescent="0.2">
      <c r="A7546" t="s">
        <v>13725</v>
      </c>
      <c r="B7546" t="s">
        <v>13726</v>
      </c>
      <c r="C7546" t="str">
        <f>TRIM(RIGHT(SUBSTITUTE(TRIM(B7546)," ",REPT(" ",100)),100))</f>
        <v>Lubis</v>
      </c>
      <c r="D7546" t="str">
        <f>LEFT(B7546,SEARCH(" ",B7546)-1)</f>
        <v>Soleman</v>
      </c>
      <c r="H7546">
        <f t="shared" si="441"/>
        <v>2</v>
      </c>
    </row>
    <row r="7547" spans="1:8" x14ac:dyDescent="0.2">
      <c r="A7547" t="s">
        <v>7627</v>
      </c>
      <c r="B7547" t="s">
        <v>7628</v>
      </c>
      <c r="C7547" t="str">
        <f>TRIM(RIGHT(SUBSTITUTE(TRIM(B7547)," ",REPT(" ",100)),100))</f>
        <v>Simbara</v>
      </c>
      <c r="D7547" t="str">
        <f>LEFT(B7547,SEARCH(" ",B7547)-1)</f>
        <v>Cok</v>
      </c>
      <c r="H7547">
        <f t="shared" si="441"/>
        <v>2</v>
      </c>
    </row>
    <row r="7548" spans="1:8" x14ac:dyDescent="0.2">
      <c r="A7548" t="s">
        <v>6866</v>
      </c>
      <c r="B7548" t="s">
        <v>6867</v>
      </c>
      <c r="D7548" t="str">
        <f>B7548</f>
        <v>Halim Haryanto</v>
      </c>
      <c r="H7548">
        <f t="shared" si="441"/>
        <v>2</v>
      </c>
    </row>
    <row r="7549" spans="1:8" x14ac:dyDescent="0.2">
      <c r="A7549" t="s">
        <v>7796</v>
      </c>
      <c r="B7549" t="s">
        <v>7797</v>
      </c>
      <c r="D7549" t="str">
        <f>B7549</f>
        <v>Muhammad Nizar</v>
      </c>
      <c r="H7549">
        <f t="shared" si="441"/>
        <v>2</v>
      </c>
    </row>
    <row r="7550" spans="1:8" x14ac:dyDescent="0.2">
      <c r="A7550" t="s">
        <v>11188</v>
      </c>
      <c r="B7550" t="s">
        <v>13728</v>
      </c>
      <c r="D7550" t="str">
        <f>B7550</f>
        <v>Jockie Surjoprajogo</v>
      </c>
      <c r="H7550">
        <f t="shared" si="441"/>
        <v>2</v>
      </c>
    </row>
    <row r="7551" spans="1:8" x14ac:dyDescent="0.2">
      <c r="A7551" t="s">
        <v>4355</v>
      </c>
      <c r="B7551" t="s">
        <v>4356</v>
      </c>
      <c r="D7551" t="str">
        <f>B7551</f>
        <v>Sukmawati Soekarnoputri</v>
      </c>
      <c r="H7551">
        <f t="shared" ref="H7551:H7614" si="445">IF(LEN(TRIM(B7551))=0,0,LEN(TRIM(B7551))-LEN(SUBSTITUTE(B7551," ",""))+1)</f>
        <v>2</v>
      </c>
    </row>
    <row r="7552" spans="1:8" x14ac:dyDescent="0.2">
      <c r="A7552" t="s">
        <v>13729</v>
      </c>
      <c r="B7552" t="s">
        <v>13730</v>
      </c>
      <c r="C7552" t="str">
        <f>TRIM(RIGHT(SUBSTITUTE(TRIM(B7552)," ",REPT(" ",100)),100))</f>
        <v>Alatas</v>
      </c>
      <c r="D7552" t="str">
        <f>LEFT(B7552,SEARCH(" ",B7552)-1)</f>
        <v>Ali</v>
      </c>
      <c r="H7552">
        <f t="shared" si="445"/>
        <v>2</v>
      </c>
    </row>
    <row r="7553" spans="1:8" x14ac:dyDescent="0.2">
      <c r="A7553" t="s">
        <v>6080</v>
      </c>
      <c r="B7553" t="s">
        <v>6081</v>
      </c>
      <c r="D7553" t="str">
        <f t="shared" ref="D7553:D7565" si="446">B7553</f>
        <v>Ngurah Sumitra</v>
      </c>
      <c r="H7553">
        <f t="shared" si="445"/>
        <v>2</v>
      </c>
    </row>
    <row r="7554" spans="1:8" x14ac:dyDescent="0.2">
      <c r="A7554" t="s">
        <v>8166</v>
      </c>
      <c r="B7554" t="s">
        <v>13733</v>
      </c>
      <c r="D7554" t="str">
        <f t="shared" si="446"/>
        <v>Astrid Yunadi</v>
      </c>
      <c r="H7554">
        <f t="shared" si="445"/>
        <v>2</v>
      </c>
    </row>
    <row r="7555" spans="1:8" x14ac:dyDescent="0.2">
      <c r="A7555" t="s">
        <v>11453</v>
      </c>
      <c r="B7555" t="s">
        <v>11454</v>
      </c>
      <c r="D7555" t="str">
        <f t="shared" si="446"/>
        <v>Giorgino Abraham</v>
      </c>
      <c r="H7555">
        <f t="shared" si="445"/>
        <v>2</v>
      </c>
    </row>
    <row r="7556" spans="1:8" x14ac:dyDescent="0.2">
      <c r="A7556" t="s">
        <v>13734</v>
      </c>
      <c r="B7556" t="s">
        <v>13735</v>
      </c>
      <c r="D7556" t="str">
        <f t="shared" si="446"/>
        <v>Ferry Salim</v>
      </c>
      <c r="H7556">
        <f t="shared" si="445"/>
        <v>2</v>
      </c>
    </row>
    <row r="7557" spans="1:8" x14ac:dyDescent="0.2">
      <c r="A7557" t="s">
        <v>9450</v>
      </c>
      <c r="B7557" t="s">
        <v>9451</v>
      </c>
      <c r="D7557" t="str">
        <f t="shared" si="446"/>
        <v>Syamsu Djalal</v>
      </c>
      <c r="H7557">
        <f t="shared" si="445"/>
        <v>2</v>
      </c>
    </row>
    <row r="7558" spans="1:8" x14ac:dyDescent="0.2">
      <c r="A7558" t="s">
        <v>13736</v>
      </c>
      <c r="B7558" t="s">
        <v>13737</v>
      </c>
      <c r="D7558" t="str">
        <f t="shared" si="446"/>
        <v>Mohammad Natsir</v>
      </c>
      <c r="H7558">
        <f t="shared" si="445"/>
        <v>2</v>
      </c>
    </row>
    <row r="7559" spans="1:8" x14ac:dyDescent="0.2">
      <c r="A7559" t="s">
        <v>4157</v>
      </c>
      <c r="B7559" t="s">
        <v>4158</v>
      </c>
      <c r="D7559" t="str">
        <f t="shared" si="446"/>
        <v>Inggit Garnasih</v>
      </c>
      <c r="H7559">
        <f t="shared" si="445"/>
        <v>2</v>
      </c>
    </row>
    <row r="7560" spans="1:8" x14ac:dyDescent="0.2">
      <c r="A7560" t="s">
        <v>13742</v>
      </c>
      <c r="B7560" t="s">
        <v>13743</v>
      </c>
      <c r="D7560" t="str">
        <f t="shared" si="446"/>
        <v>Abdul Salim</v>
      </c>
      <c r="H7560">
        <f t="shared" si="445"/>
        <v>2</v>
      </c>
    </row>
    <row r="7561" spans="1:8" x14ac:dyDescent="0.2">
      <c r="A7561" t="s">
        <v>13378</v>
      </c>
      <c r="B7561" t="s">
        <v>13379</v>
      </c>
      <c r="D7561" t="str">
        <f t="shared" si="446"/>
        <v>Aliya Nurlela</v>
      </c>
      <c r="H7561">
        <f t="shared" si="445"/>
        <v>2</v>
      </c>
    </row>
    <row r="7562" spans="1:8" x14ac:dyDescent="0.2">
      <c r="A7562" t="s">
        <v>13748</v>
      </c>
      <c r="B7562" t="s">
        <v>13749</v>
      </c>
      <c r="D7562" t="str">
        <f t="shared" si="446"/>
        <v>Shahar Ginanjar</v>
      </c>
      <c r="H7562">
        <f t="shared" si="445"/>
        <v>2</v>
      </c>
    </row>
    <row r="7563" spans="1:8" x14ac:dyDescent="0.2">
      <c r="A7563" t="s">
        <v>5401</v>
      </c>
      <c r="B7563" t="s">
        <v>5402</v>
      </c>
      <c r="D7563" t="str">
        <f t="shared" si="446"/>
        <v>Henny Purwonegoro</v>
      </c>
      <c r="H7563">
        <f t="shared" si="445"/>
        <v>2</v>
      </c>
    </row>
    <row r="7564" spans="1:8" x14ac:dyDescent="0.2">
      <c r="A7564" t="s">
        <v>13750</v>
      </c>
      <c r="B7564" t="s">
        <v>13751</v>
      </c>
      <c r="D7564" t="str">
        <f t="shared" si="446"/>
        <v>Sigit Budiarto</v>
      </c>
      <c r="H7564">
        <f t="shared" si="445"/>
        <v>2</v>
      </c>
    </row>
    <row r="7565" spans="1:8" x14ac:dyDescent="0.2">
      <c r="A7565" t="s">
        <v>13752</v>
      </c>
      <c r="B7565" t="s">
        <v>13753</v>
      </c>
      <c r="D7565" t="str">
        <f t="shared" si="446"/>
        <v>Bastian Tito</v>
      </c>
      <c r="H7565">
        <f t="shared" si="445"/>
        <v>2</v>
      </c>
    </row>
    <row r="7566" spans="1:8" x14ac:dyDescent="0.2">
      <c r="A7566" t="s">
        <v>7095</v>
      </c>
      <c r="B7566" t="s">
        <v>7096</v>
      </c>
      <c r="C7566" t="str">
        <f>TRIM(RIGHT(SUBSTITUTE(TRIM(B7566)," ",REPT(" ",100)),100))</f>
        <v>Thohir</v>
      </c>
      <c r="D7566" t="str">
        <f>LEFT(B7566,SEARCH(" ",B7566)-1)</f>
        <v>Erick</v>
      </c>
      <c r="H7566">
        <f t="shared" si="445"/>
        <v>2</v>
      </c>
    </row>
    <row r="7567" spans="1:8" x14ac:dyDescent="0.2">
      <c r="A7567" t="s">
        <v>1650</v>
      </c>
      <c r="B7567" t="s">
        <v>1651</v>
      </c>
      <c r="D7567" t="str">
        <f>B7567</f>
        <v>Heri Setiawan</v>
      </c>
      <c r="H7567">
        <f t="shared" si="445"/>
        <v>2</v>
      </c>
    </row>
    <row r="7568" spans="1:8" x14ac:dyDescent="0.2">
      <c r="A7568" t="s">
        <v>13756</v>
      </c>
      <c r="B7568" t="s">
        <v>13757</v>
      </c>
      <c r="D7568" t="str">
        <f>B7568</f>
        <v>Merdias Almatsier</v>
      </c>
      <c r="H7568">
        <f t="shared" si="445"/>
        <v>2</v>
      </c>
    </row>
    <row r="7569" spans="1:8" x14ac:dyDescent="0.2">
      <c r="A7569" t="s">
        <v>3507</v>
      </c>
      <c r="B7569" t="s">
        <v>3508</v>
      </c>
      <c r="D7569" t="str">
        <f>B7569</f>
        <v>Sahabuddin Mustafa</v>
      </c>
      <c r="H7569">
        <f t="shared" si="445"/>
        <v>2</v>
      </c>
    </row>
    <row r="7570" spans="1:8" x14ac:dyDescent="0.2">
      <c r="A7570" t="s">
        <v>13758</v>
      </c>
      <c r="B7570" t="s">
        <v>13759</v>
      </c>
      <c r="D7570" t="str">
        <f>B7570</f>
        <v>Muhammad Fachroni</v>
      </c>
      <c r="H7570">
        <f t="shared" si="445"/>
        <v>2</v>
      </c>
    </row>
    <row r="7571" spans="1:8" x14ac:dyDescent="0.2">
      <c r="A7571" t="s">
        <v>10090</v>
      </c>
      <c r="B7571" t="s">
        <v>10091</v>
      </c>
      <c r="C7571" t="str">
        <f>TRIM(RIGHT(SUBSTITUTE(TRIM(B7571)," ",REPT(" ",100)),100))</f>
        <v>Kelana</v>
      </c>
      <c r="D7571" t="str">
        <f>LEFT(B7571,SEARCH(" ",B7571)-1)</f>
        <v>Said</v>
      </c>
      <c r="H7571">
        <f t="shared" si="445"/>
        <v>2</v>
      </c>
    </row>
    <row r="7572" spans="1:8" x14ac:dyDescent="0.2">
      <c r="A7572" t="s">
        <v>4776</v>
      </c>
      <c r="B7572" t="s">
        <v>4777</v>
      </c>
      <c r="D7572" t="str">
        <f>B7572</f>
        <v>Siska Yuniati</v>
      </c>
      <c r="H7572">
        <f t="shared" si="445"/>
        <v>2</v>
      </c>
    </row>
    <row r="7573" spans="1:8" x14ac:dyDescent="0.2">
      <c r="A7573" t="s">
        <v>13768</v>
      </c>
      <c r="B7573" t="s">
        <v>13769</v>
      </c>
      <c r="D7573" t="str">
        <f>B7573</f>
        <v>Siska Widowati</v>
      </c>
      <c r="H7573">
        <f t="shared" si="445"/>
        <v>2</v>
      </c>
    </row>
    <row r="7574" spans="1:8" x14ac:dyDescent="0.2">
      <c r="A7574" t="s">
        <v>13770</v>
      </c>
      <c r="B7574" t="s">
        <v>13771</v>
      </c>
      <c r="C7574" t="str">
        <f>TRIM(RIGHT(SUBSTITUTE(TRIM(B7574)," ",REPT(" ",100)),100))</f>
        <v>Sitepu</v>
      </c>
      <c r="D7574" t="str">
        <f>LEFT(B7574,SEARCH(" ",B7574)-1)</f>
        <v>Mehulika</v>
      </c>
      <c r="H7574">
        <f t="shared" si="445"/>
        <v>2</v>
      </c>
    </row>
    <row r="7575" spans="1:8" x14ac:dyDescent="0.2">
      <c r="A7575" t="s">
        <v>13772</v>
      </c>
      <c r="B7575" t="s">
        <v>13773</v>
      </c>
      <c r="D7575" t="str">
        <f>B7575</f>
        <v>Tom Therik</v>
      </c>
      <c r="H7575">
        <f t="shared" si="445"/>
        <v>2</v>
      </c>
    </row>
    <row r="7576" spans="1:8" x14ac:dyDescent="0.2">
      <c r="A7576" t="s">
        <v>13774</v>
      </c>
      <c r="B7576" t="s">
        <v>13775</v>
      </c>
      <c r="D7576" t="str">
        <f>B7576</f>
        <v>Robert Syarif</v>
      </c>
      <c r="H7576">
        <f t="shared" si="445"/>
        <v>2</v>
      </c>
    </row>
    <row r="7577" spans="1:8" x14ac:dyDescent="0.2">
      <c r="A7577" t="s">
        <v>13776</v>
      </c>
      <c r="B7577" t="s">
        <v>13777</v>
      </c>
      <c r="D7577" t="str">
        <f>B7577</f>
        <v>Achmad Nawir</v>
      </c>
      <c r="H7577">
        <f t="shared" si="445"/>
        <v>2</v>
      </c>
    </row>
    <row r="7578" spans="1:8" x14ac:dyDescent="0.2">
      <c r="A7578" t="s">
        <v>2058</v>
      </c>
      <c r="B7578" t="s">
        <v>2059</v>
      </c>
      <c r="C7578" t="str">
        <f>TRIM(RIGHT(SUBSTITUTE(TRIM(B7578)," ",REPT(" ",100)),100))</f>
        <v>Walandouw</v>
      </c>
      <c r="D7578" t="str">
        <f>LEFT(B7578,SEARCH(" ",B7578)-1)</f>
        <v>Fero</v>
      </c>
      <c r="H7578">
        <f t="shared" si="445"/>
        <v>2</v>
      </c>
    </row>
    <row r="7579" spans="1:8" x14ac:dyDescent="0.2">
      <c r="A7579" t="s">
        <v>13778</v>
      </c>
      <c r="B7579" t="s">
        <v>13779</v>
      </c>
      <c r="D7579" t="str">
        <f>B7579</f>
        <v>Husni Ray</v>
      </c>
      <c r="H7579">
        <f t="shared" si="445"/>
        <v>2</v>
      </c>
    </row>
    <row r="7580" spans="1:8" x14ac:dyDescent="0.2">
      <c r="A7580" t="s">
        <v>13780</v>
      </c>
      <c r="B7580" t="s">
        <v>13781</v>
      </c>
      <c r="C7580" t="str">
        <f>TRIM(RIGHT(SUBSTITUTE(TRIM(B7580)," ",REPT(" ",100)),100))</f>
        <v>Nasution</v>
      </c>
      <c r="D7580" t="str">
        <f>LEFT(B7580,SEARCH(" ",B7580)-1)</f>
        <v>Anwar</v>
      </c>
      <c r="H7580">
        <f t="shared" si="445"/>
        <v>2</v>
      </c>
    </row>
    <row r="7581" spans="1:8" x14ac:dyDescent="0.2">
      <c r="A7581" t="s">
        <v>13782</v>
      </c>
      <c r="B7581" t="s">
        <v>13783</v>
      </c>
      <c r="D7581" t="str">
        <f>B7581</f>
        <v>Maudy Ayunda</v>
      </c>
      <c r="H7581">
        <f t="shared" si="445"/>
        <v>2</v>
      </c>
    </row>
    <row r="7582" spans="1:8" x14ac:dyDescent="0.2">
      <c r="A7582" t="s">
        <v>5413</v>
      </c>
      <c r="B7582" t="s">
        <v>5414</v>
      </c>
      <c r="D7582" t="str">
        <f>B7582</f>
        <v>Fatih Unru</v>
      </c>
      <c r="H7582">
        <f t="shared" si="445"/>
        <v>2</v>
      </c>
    </row>
    <row r="7583" spans="1:8" x14ac:dyDescent="0.2">
      <c r="A7583" t="s">
        <v>11235</v>
      </c>
      <c r="B7583" t="s">
        <v>11236</v>
      </c>
      <c r="C7583" t="str">
        <f>TRIM(RIGHT(SUBSTITUTE(TRIM(B7583)," ",REPT(" ",100)),100))</f>
        <v>Woesthoff</v>
      </c>
      <c r="D7583" t="str">
        <f>LEFT(B7583,SEARCH(" ",B7583)-1)</f>
        <v>Dinand</v>
      </c>
      <c r="H7583">
        <f t="shared" si="445"/>
        <v>2</v>
      </c>
    </row>
    <row r="7584" spans="1:8" x14ac:dyDescent="0.2">
      <c r="A7584" t="s">
        <v>13784</v>
      </c>
      <c r="B7584" t="s">
        <v>13785</v>
      </c>
      <c r="C7584" t="str">
        <f>TRIM(RIGHT(SUBSTITUTE(TRIM(B7584)," ",REPT(" ",100)),100))</f>
        <v>Sitompul</v>
      </c>
      <c r="D7584" t="str">
        <f>LEFT(B7584,SEARCH(" ",B7584)-1)</f>
        <v>Maruli</v>
      </c>
      <c r="H7584">
        <f t="shared" si="445"/>
        <v>2</v>
      </c>
    </row>
    <row r="7585" spans="1:8" x14ac:dyDescent="0.2">
      <c r="A7585" t="s">
        <v>13786</v>
      </c>
      <c r="B7585" t="s">
        <v>13787</v>
      </c>
      <c r="D7585" t="str">
        <f t="shared" ref="D7585:D7617" si="447">B7585</f>
        <v>Joko Riyadi</v>
      </c>
      <c r="H7585">
        <f t="shared" si="445"/>
        <v>2</v>
      </c>
    </row>
    <row r="7586" spans="1:8" x14ac:dyDescent="0.2">
      <c r="A7586" t="s">
        <v>13790</v>
      </c>
      <c r="B7586" t="s">
        <v>13791</v>
      </c>
      <c r="D7586" t="str">
        <f t="shared" si="447"/>
        <v>Dany Saputra</v>
      </c>
      <c r="H7586">
        <f t="shared" si="445"/>
        <v>2</v>
      </c>
    </row>
    <row r="7587" spans="1:8" x14ac:dyDescent="0.2">
      <c r="A7587" t="s">
        <v>13792</v>
      </c>
      <c r="B7587" t="s">
        <v>13793</v>
      </c>
      <c r="D7587" t="str">
        <f t="shared" si="447"/>
        <v>Audi Fristya</v>
      </c>
      <c r="H7587">
        <f t="shared" si="445"/>
        <v>2</v>
      </c>
    </row>
    <row r="7588" spans="1:8" x14ac:dyDescent="0.2">
      <c r="A7588" t="s">
        <v>6942</v>
      </c>
      <c r="B7588" t="s">
        <v>6943</v>
      </c>
      <c r="D7588" t="str">
        <f t="shared" si="447"/>
        <v>Muhammad Fachrikar</v>
      </c>
      <c r="H7588">
        <f t="shared" si="445"/>
        <v>2</v>
      </c>
    </row>
    <row r="7589" spans="1:8" x14ac:dyDescent="0.2">
      <c r="A7589" t="s">
        <v>13794</v>
      </c>
      <c r="B7589" t="s">
        <v>13795</v>
      </c>
      <c r="D7589" t="str">
        <f t="shared" si="447"/>
        <v>Mario Aibekob</v>
      </c>
      <c r="H7589">
        <f t="shared" si="445"/>
        <v>2</v>
      </c>
    </row>
    <row r="7590" spans="1:8" x14ac:dyDescent="0.2">
      <c r="A7590" t="s">
        <v>10270</v>
      </c>
      <c r="B7590" t="s">
        <v>10271</v>
      </c>
      <c r="D7590" t="str">
        <f t="shared" si="447"/>
        <v>Yesaya Desnam</v>
      </c>
      <c r="H7590">
        <f t="shared" si="445"/>
        <v>2</v>
      </c>
    </row>
    <row r="7591" spans="1:8" x14ac:dyDescent="0.2">
      <c r="A7591" t="s">
        <v>13796</v>
      </c>
      <c r="B7591" t="s">
        <v>13797</v>
      </c>
      <c r="D7591" t="str">
        <f t="shared" si="447"/>
        <v>Saifullah Yusuf</v>
      </c>
      <c r="H7591">
        <f t="shared" si="445"/>
        <v>2</v>
      </c>
    </row>
    <row r="7592" spans="1:8" x14ac:dyDescent="0.2">
      <c r="A7592" t="s">
        <v>13798</v>
      </c>
      <c r="B7592" t="s">
        <v>13799</v>
      </c>
      <c r="D7592" t="str">
        <f t="shared" si="447"/>
        <v>Winson Silvo</v>
      </c>
      <c r="H7592">
        <f t="shared" si="445"/>
        <v>2</v>
      </c>
    </row>
    <row r="7593" spans="1:8" x14ac:dyDescent="0.2">
      <c r="A7593" t="s">
        <v>2118</v>
      </c>
      <c r="B7593" t="s">
        <v>2119</v>
      </c>
      <c r="D7593" t="str">
        <f t="shared" si="447"/>
        <v>Marsha Timothy</v>
      </c>
      <c r="H7593">
        <f t="shared" si="445"/>
        <v>2</v>
      </c>
    </row>
    <row r="7594" spans="1:8" x14ac:dyDescent="0.2">
      <c r="A7594" t="s">
        <v>13800</v>
      </c>
      <c r="B7594" t="s">
        <v>13801</v>
      </c>
      <c r="D7594" t="str">
        <f t="shared" si="447"/>
        <v>Syamsir Alam</v>
      </c>
      <c r="H7594">
        <f t="shared" si="445"/>
        <v>2</v>
      </c>
    </row>
    <row r="7595" spans="1:8" x14ac:dyDescent="0.2">
      <c r="A7595" t="s">
        <v>9788</v>
      </c>
      <c r="B7595" t="s">
        <v>9789</v>
      </c>
      <c r="D7595" t="str">
        <f t="shared" si="447"/>
        <v>Baharuddin R.</v>
      </c>
      <c r="H7595">
        <f t="shared" si="445"/>
        <v>2</v>
      </c>
    </row>
    <row r="7596" spans="1:8" x14ac:dyDescent="0.2">
      <c r="A7596" t="s">
        <v>13802</v>
      </c>
      <c r="B7596" t="s">
        <v>13803</v>
      </c>
      <c r="D7596" t="str">
        <f t="shared" si="447"/>
        <v>Tanto Kuswanto</v>
      </c>
      <c r="H7596">
        <f t="shared" si="445"/>
        <v>2</v>
      </c>
    </row>
    <row r="7597" spans="1:8" x14ac:dyDescent="0.2">
      <c r="A7597" t="s">
        <v>6162</v>
      </c>
      <c r="B7597" t="s">
        <v>6163</v>
      </c>
      <c r="D7597" t="str">
        <f t="shared" si="447"/>
        <v>Taufik Basari</v>
      </c>
      <c r="H7597">
        <f t="shared" si="445"/>
        <v>2</v>
      </c>
    </row>
    <row r="7598" spans="1:8" x14ac:dyDescent="0.2">
      <c r="A7598" t="s">
        <v>13804</v>
      </c>
      <c r="B7598" t="s">
        <v>13805</v>
      </c>
      <c r="D7598" t="str">
        <f t="shared" si="447"/>
        <v>Big Dicky</v>
      </c>
      <c r="H7598">
        <f t="shared" si="445"/>
        <v>2</v>
      </c>
    </row>
    <row r="7599" spans="1:8" x14ac:dyDescent="0.2">
      <c r="A7599" t="s">
        <v>13806</v>
      </c>
      <c r="B7599" t="s">
        <v>13807</v>
      </c>
      <c r="D7599" t="str">
        <f t="shared" si="447"/>
        <v>Makarim Wibisono</v>
      </c>
      <c r="H7599">
        <f t="shared" si="445"/>
        <v>2</v>
      </c>
    </row>
    <row r="7600" spans="1:8" x14ac:dyDescent="0.2">
      <c r="A7600" t="s">
        <v>6178</v>
      </c>
      <c r="B7600" t="s">
        <v>6179</v>
      </c>
      <c r="D7600" t="str">
        <f t="shared" si="447"/>
        <v>Ramdan Alamsyah</v>
      </c>
      <c r="H7600">
        <f t="shared" si="445"/>
        <v>2</v>
      </c>
    </row>
    <row r="7601" spans="1:8" x14ac:dyDescent="0.2">
      <c r="A7601" t="s">
        <v>10942</v>
      </c>
      <c r="B7601" t="s">
        <v>10943</v>
      </c>
      <c r="D7601" t="str">
        <f t="shared" si="447"/>
        <v>Yan Bastian</v>
      </c>
      <c r="H7601">
        <f t="shared" si="445"/>
        <v>2</v>
      </c>
    </row>
    <row r="7602" spans="1:8" x14ac:dyDescent="0.2">
      <c r="A7602" t="s">
        <v>483</v>
      </c>
      <c r="B7602" t="s">
        <v>484</v>
      </c>
      <c r="D7602" t="str">
        <f t="shared" si="447"/>
        <v>Azwar Chesputra</v>
      </c>
      <c r="H7602">
        <f t="shared" si="445"/>
        <v>2</v>
      </c>
    </row>
    <row r="7603" spans="1:8" x14ac:dyDescent="0.2">
      <c r="A7603" t="s">
        <v>3139</v>
      </c>
      <c r="B7603" t="s">
        <v>3140</v>
      </c>
      <c r="D7603" t="str">
        <f t="shared" si="447"/>
        <v>Nerra Merlin</v>
      </c>
      <c r="H7603">
        <f t="shared" si="445"/>
        <v>2</v>
      </c>
    </row>
    <row r="7604" spans="1:8" x14ac:dyDescent="0.2">
      <c r="A7604" t="s">
        <v>8852</v>
      </c>
      <c r="B7604" t="s">
        <v>8853</v>
      </c>
      <c r="D7604" t="str">
        <f t="shared" si="447"/>
        <v>Yoriko Angeline</v>
      </c>
      <c r="H7604">
        <f t="shared" si="445"/>
        <v>2</v>
      </c>
    </row>
    <row r="7605" spans="1:8" x14ac:dyDescent="0.2">
      <c r="A7605" t="s">
        <v>13808</v>
      </c>
      <c r="B7605" t="s">
        <v>13809</v>
      </c>
      <c r="D7605" t="str">
        <f t="shared" si="447"/>
        <v>Ida Widawati</v>
      </c>
      <c r="H7605">
        <f t="shared" si="445"/>
        <v>2</v>
      </c>
    </row>
    <row r="7606" spans="1:8" x14ac:dyDescent="0.2">
      <c r="A7606" t="s">
        <v>910</v>
      </c>
      <c r="B7606" t="s">
        <v>911</v>
      </c>
      <c r="D7606" t="str">
        <f t="shared" si="447"/>
        <v>Yohanes Auri</v>
      </c>
      <c r="H7606">
        <f t="shared" si="445"/>
        <v>2</v>
      </c>
    </row>
    <row r="7607" spans="1:8" x14ac:dyDescent="0.2">
      <c r="A7607" t="s">
        <v>13810</v>
      </c>
      <c r="B7607" t="s">
        <v>13811</v>
      </c>
      <c r="D7607" t="str">
        <f t="shared" si="447"/>
        <v>Marcella Zalianty</v>
      </c>
      <c r="H7607">
        <f t="shared" si="445"/>
        <v>2</v>
      </c>
    </row>
    <row r="7608" spans="1:8" x14ac:dyDescent="0.2">
      <c r="A7608" t="s">
        <v>13814</v>
      </c>
      <c r="B7608" t="s">
        <v>13815</v>
      </c>
      <c r="D7608" t="str">
        <f t="shared" si="447"/>
        <v>Galih Ginanjar</v>
      </c>
      <c r="H7608">
        <f t="shared" si="445"/>
        <v>2</v>
      </c>
    </row>
    <row r="7609" spans="1:8" x14ac:dyDescent="0.2">
      <c r="A7609" t="s">
        <v>1489</v>
      </c>
      <c r="B7609" t="s">
        <v>1490</v>
      </c>
      <c r="D7609" t="str">
        <f t="shared" si="447"/>
        <v>Kardaya Warnika</v>
      </c>
      <c r="H7609">
        <f t="shared" si="445"/>
        <v>2</v>
      </c>
    </row>
    <row r="7610" spans="1:8" x14ac:dyDescent="0.2">
      <c r="A7610" t="s">
        <v>13816</v>
      </c>
      <c r="B7610" t="s">
        <v>13817</v>
      </c>
      <c r="C7610" t="str">
        <f t="shared" ref="C7610:C7629" si="448">TRIM(RIGHT(SUBSTITUTE(TRIM(B7610)," ",REPT(" ",100)),100))</f>
        <v>Siregar</v>
      </c>
      <c r="D7610" t="str">
        <f t="shared" ref="D7610:D7629" si="449">LEFT(B7610,SEARCH(" ",B7610)-1)</f>
        <v>Ansory</v>
      </c>
      <c r="H7610">
        <f t="shared" si="445"/>
        <v>2</v>
      </c>
    </row>
    <row r="7611" spans="1:8" x14ac:dyDescent="0.2">
      <c r="A7611" t="s">
        <v>7942</v>
      </c>
      <c r="B7611" t="s">
        <v>7943</v>
      </c>
      <c r="D7611" t="str">
        <f t="shared" si="447"/>
        <v>Muhammad Mashabi</v>
      </c>
      <c r="H7611">
        <f t="shared" si="445"/>
        <v>2</v>
      </c>
    </row>
    <row r="7612" spans="1:8" x14ac:dyDescent="0.2">
      <c r="A7612" t="s">
        <v>13822</v>
      </c>
      <c r="B7612" t="s">
        <v>13823</v>
      </c>
      <c r="C7612" t="str">
        <f t="shared" si="448"/>
        <v>Sitanggang</v>
      </c>
      <c r="D7612" t="str">
        <f t="shared" si="449"/>
        <v>Salor</v>
      </c>
      <c r="H7612">
        <f t="shared" si="445"/>
        <v>2</v>
      </c>
    </row>
    <row r="7613" spans="1:8" x14ac:dyDescent="0.2">
      <c r="A7613" t="s">
        <v>10811</v>
      </c>
      <c r="B7613" t="s">
        <v>10812</v>
      </c>
      <c r="D7613" t="str">
        <f t="shared" si="447"/>
        <v>Sarah Shahab</v>
      </c>
      <c r="H7613">
        <f t="shared" si="445"/>
        <v>2</v>
      </c>
    </row>
    <row r="7614" spans="1:8" x14ac:dyDescent="0.2">
      <c r="A7614" t="s">
        <v>13826</v>
      </c>
      <c r="B7614" t="s">
        <v>13827</v>
      </c>
      <c r="D7614" t="str">
        <f t="shared" si="447"/>
        <v>Eddy Yusuf</v>
      </c>
      <c r="H7614">
        <f t="shared" si="445"/>
        <v>2</v>
      </c>
    </row>
    <row r="7615" spans="1:8" x14ac:dyDescent="0.2">
      <c r="A7615" t="s">
        <v>13828</v>
      </c>
      <c r="B7615" t="s">
        <v>13829</v>
      </c>
      <c r="C7615" t="str">
        <f t="shared" si="448"/>
        <v>Simanjuntak</v>
      </c>
      <c r="D7615" t="str">
        <f t="shared" si="449"/>
        <v>Komaruddin</v>
      </c>
      <c r="H7615">
        <f t="shared" ref="H7615:H7678" si="450">IF(LEN(TRIM(B7615))=0,0,LEN(TRIM(B7615))-LEN(SUBSTITUTE(B7615," ",""))+1)</f>
        <v>2</v>
      </c>
    </row>
    <row r="7616" spans="1:8" x14ac:dyDescent="0.2">
      <c r="A7616" t="s">
        <v>13830</v>
      </c>
      <c r="B7616" t="s">
        <v>13831</v>
      </c>
      <c r="D7616" t="str">
        <f t="shared" si="447"/>
        <v>Yaya Rukayadi</v>
      </c>
      <c r="H7616">
        <f t="shared" si="450"/>
        <v>2</v>
      </c>
    </row>
    <row r="7617" spans="1:8" x14ac:dyDescent="0.2">
      <c r="A7617" t="s">
        <v>13832</v>
      </c>
      <c r="B7617" t="s">
        <v>13833</v>
      </c>
      <c r="D7617" t="str">
        <f t="shared" si="447"/>
        <v>Roy Kiyoshi</v>
      </c>
      <c r="H7617">
        <f t="shared" si="450"/>
        <v>2</v>
      </c>
    </row>
    <row r="7618" spans="1:8" x14ac:dyDescent="0.2">
      <c r="A7618" t="s">
        <v>13836</v>
      </c>
      <c r="B7618" t="s">
        <v>13837</v>
      </c>
      <c r="C7618" t="str">
        <f t="shared" si="448"/>
        <v>Atmanegara</v>
      </c>
      <c r="D7618" t="str">
        <f t="shared" si="449"/>
        <v>Minati</v>
      </c>
      <c r="H7618">
        <f t="shared" si="450"/>
        <v>2</v>
      </c>
    </row>
    <row r="7619" spans="1:8" x14ac:dyDescent="0.2">
      <c r="A7619" t="s">
        <v>5397</v>
      </c>
      <c r="B7619" t="s">
        <v>5398</v>
      </c>
      <c r="D7619" t="str">
        <f>B7619</f>
        <v>Asri Akbar</v>
      </c>
      <c r="H7619">
        <f t="shared" si="450"/>
        <v>2</v>
      </c>
    </row>
    <row r="7620" spans="1:8" x14ac:dyDescent="0.2">
      <c r="A7620" t="s">
        <v>13838</v>
      </c>
      <c r="B7620" t="s">
        <v>13839</v>
      </c>
      <c r="C7620" t="str">
        <f t="shared" si="448"/>
        <v>Adam</v>
      </c>
      <c r="D7620" t="str">
        <f t="shared" si="449"/>
        <v>Huriah</v>
      </c>
      <c r="H7620">
        <f t="shared" si="450"/>
        <v>2</v>
      </c>
    </row>
    <row r="7621" spans="1:8" x14ac:dyDescent="0.2">
      <c r="A7621" t="s">
        <v>11497</v>
      </c>
      <c r="B7621" t="s">
        <v>11498</v>
      </c>
      <c r="C7621" t="str">
        <f t="shared" si="448"/>
        <v>Pasaribu</v>
      </c>
      <c r="D7621" t="str">
        <f t="shared" si="449"/>
        <v>Desima</v>
      </c>
      <c r="H7621">
        <f t="shared" si="450"/>
        <v>2</v>
      </c>
    </row>
    <row r="7622" spans="1:8" x14ac:dyDescent="0.2">
      <c r="A7622" t="s">
        <v>13842</v>
      </c>
      <c r="B7622" t="s">
        <v>13843</v>
      </c>
      <c r="C7622" t="str">
        <f t="shared" si="448"/>
        <v>Tjoandi</v>
      </c>
      <c r="D7622" t="str">
        <f t="shared" si="449"/>
        <v>Jefry</v>
      </c>
      <c r="H7622">
        <f t="shared" si="450"/>
        <v>2</v>
      </c>
    </row>
    <row r="7623" spans="1:8" x14ac:dyDescent="0.2">
      <c r="A7623" t="s">
        <v>13844</v>
      </c>
      <c r="B7623" t="s">
        <v>13845</v>
      </c>
      <c r="C7623" t="str">
        <f t="shared" si="448"/>
        <v>Corbuzier</v>
      </c>
      <c r="D7623" t="str">
        <f t="shared" si="449"/>
        <v>Deddy</v>
      </c>
      <c r="H7623">
        <f t="shared" si="450"/>
        <v>2</v>
      </c>
    </row>
    <row r="7624" spans="1:8" x14ac:dyDescent="0.2">
      <c r="A7624" t="s">
        <v>13846</v>
      </c>
      <c r="B7624" t="s">
        <v>13847</v>
      </c>
      <c r="D7624" t="str">
        <f>B7624</f>
        <v>Asep Suaji</v>
      </c>
      <c r="H7624">
        <f t="shared" si="450"/>
        <v>2</v>
      </c>
    </row>
    <row r="7625" spans="1:8" x14ac:dyDescent="0.2">
      <c r="A7625" t="s">
        <v>2687</v>
      </c>
      <c r="B7625" t="s">
        <v>2688</v>
      </c>
      <c r="D7625" t="str">
        <f>B7625</f>
        <v>Fauzal Mubaraq</v>
      </c>
      <c r="H7625">
        <f t="shared" si="450"/>
        <v>2</v>
      </c>
    </row>
    <row r="7626" spans="1:8" x14ac:dyDescent="0.2">
      <c r="A7626" t="s">
        <v>13850</v>
      </c>
      <c r="B7626" t="s">
        <v>13851</v>
      </c>
      <c r="D7626" t="str">
        <f>B7626</f>
        <v>Yudo Hadianto</v>
      </c>
      <c r="H7626">
        <f t="shared" si="450"/>
        <v>2</v>
      </c>
    </row>
    <row r="7627" spans="1:8" x14ac:dyDescent="0.2">
      <c r="A7627" t="s">
        <v>4573</v>
      </c>
      <c r="B7627" t="s">
        <v>4574</v>
      </c>
      <c r="D7627" t="str">
        <f>B7627</f>
        <v>Ika Putri</v>
      </c>
      <c r="H7627">
        <f t="shared" si="450"/>
        <v>2</v>
      </c>
    </row>
    <row r="7628" spans="1:8" x14ac:dyDescent="0.2">
      <c r="A7628" t="s">
        <v>13852</v>
      </c>
      <c r="B7628" t="s">
        <v>13853</v>
      </c>
      <c r="C7628" t="str">
        <f t="shared" si="448"/>
        <v>Pesulima</v>
      </c>
      <c r="D7628" t="str">
        <f t="shared" si="449"/>
        <v>Helmi</v>
      </c>
      <c r="H7628">
        <f t="shared" si="450"/>
        <v>2</v>
      </c>
    </row>
    <row r="7629" spans="1:8" x14ac:dyDescent="0.2">
      <c r="A7629" t="s">
        <v>13854</v>
      </c>
      <c r="B7629" t="s">
        <v>13855</v>
      </c>
      <c r="C7629" t="str">
        <f t="shared" si="448"/>
        <v>Parnohadiningrat</v>
      </c>
      <c r="D7629" t="str">
        <f t="shared" si="449"/>
        <v>Sudjadnan</v>
      </c>
      <c r="H7629">
        <f t="shared" si="450"/>
        <v>2</v>
      </c>
    </row>
    <row r="7630" spans="1:8" x14ac:dyDescent="0.2">
      <c r="A7630" t="s">
        <v>13856</v>
      </c>
      <c r="B7630" t="s">
        <v>13857</v>
      </c>
      <c r="D7630" t="str">
        <f>B7630</f>
        <v>Ashilla Zee</v>
      </c>
      <c r="H7630">
        <f t="shared" si="450"/>
        <v>2</v>
      </c>
    </row>
    <row r="7631" spans="1:8" x14ac:dyDescent="0.2">
      <c r="A7631" t="s">
        <v>13860</v>
      </c>
      <c r="B7631" t="s">
        <v>13861</v>
      </c>
      <c r="D7631" t="str">
        <f t="shared" ref="D7631:D7661" si="451">B7631</f>
        <v>Rini Wulandari</v>
      </c>
      <c r="H7631">
        <f t="shared" si="450"/>
        <v>2</v>
      </c>
    </row>
    <row r="7632" spans="1:8" x14ac:dyDescent="0.2">
      <c r="A7632" t="s">
        <v>5047</v>
      </c>
      <c r="B7632" t="s">
        <v>5048</v>
      </c>
      <c r="D7632" t="str">
        <f t="shared" si="451"/>
        <v>Nomo Koeswoyo</v>
      </c>
      <c r="H7632">
        <f t="shared" si="450"/>
        <v>2</v>
      </c>
    </row>
    <row r="7633" spans="1:8" x14ac:dyDescent="0.2">
      <c r="A7633" t="s">
        <v>13862</v>
      </c>
      <c r="B7633" t="s">
        <v>13863</v>
      </c>
      <c r="D7633" t="str">
        <f t="shared" si="451"/>
        <v>Abdul Chalik</v>
      </c>
      <c r="H7633">
        <f t="shared" si="450"/>
        <v>2</v>
      </c>
    </row>
    <row r="7634" spans="1:8" x14ac:dyDescent="0.2">
      <c r="A7634" t="s">
        <v>13866</v>
      </c>
      <c r="B7634" t="s">
        <v>13867</v>
      </c>
      <c r="D7634" t="str">
        <f t="shared" si="451"/>
        <v>Ivan Kabul</v>
      </c>
      <c r="H7634">
        <f t="shared" si="450"/>
        <v>2</v>
      </c>
    </row>
    <row r="7635" spans="1:8" x14ac:dyDescent="0.2">
      <c r="A7635" t="s">
        <v>13868</v>
      </c>
      <c r="B7635" t="s">
        <v>13869</v>
      </c>
      <c r="D7635" t="str">
        <f t="shared" si="451"/>
        <v>Ariosakti Laurung</v>
      </c>
      <c r="H7635">
        <f t="shared" si="450"/>
        <v>2</v>
      </c>
    </row>
    <row r="7636" spans="1:8" x14ac:dyDescent="0.2">
      <c r="A7636" t="s">
        <v>13872</v>
      </c>
      <c r="B7636" t="s">
        <v>13873</v>
      </c>
      <c r="D7636" t="str">
        <f t="shared" si="451"/>
        <v>Rizky Nazar</v>
      </c>
      <c r="H7636">
        <f t="shared" si="450"/>
        <v>2</v>
      </c>
    </row>
    <row r="7637" spans="1:8" x14ac:dyDescent="0.2">
      <c r="A7637" t="s">
        <v>13878</v>
      </c>
      <c r="B7637" t="s">
        <v>13879</v>
      </c>
      <c r="D7637" t="str">
        <f t="shared" si="451"/>
        <v>Lucky Perdana</v>
      </c>
      <c r="H7637">
        <f t="shared" si="450"/>
        <v>2</v>
      </c>
    </row>
    <row r="7638" spans="1:8" x14ac:dyDescent="0.2">
      <c r="A7638" t="s">
        <v>13880</v>
      </c>
      <c r="B7638" t="s">
        <v>13881</v>
      </c>
      <c r="D7638" t="str">
        <f t="shared" si="451"/>
        <v>L.T. Handoko</v>
      </c>
      <c r="H7638">
        <f t="shared" si="450"/>
        <v>2</v>
      </c>
    </row>
    <row r="7639" spans="1:8" x14ac:dyDescent="0.2">
      <c r="A7639" t="s">
        <v>13882</v>
      </c>
      <c r="B7639" t="s">
        <v>13883</v>
      </c>
      <c r="D7639" t="str">
        <f t="shared" si="451"/>
        <v>Ferina Widodo</v>
      </c>
      <c r="H7639">
        <f t="shared" si="450"/>
        <v>2</v>
      </c>
    </row>
    <row r="7640" spans="1:8" x14ac:dyDescent="0.2">
      <c r="A7640" t="s">
        <v>13886</v>
      </c>
      <c r="B7640" t="s">
        <v>13887</v>
      </c>
      <c r="D7640" t="str">
        <f t="shared" si="451"/>
        <v>Rachmat Latief</v>
      </c>
      <c r="H7640">
        <f t="shared" si="450"/>
        <v>2</v>
      </c>
    </row>
    <row r="7641" spans="1:8" x14ac:dyDescent="0.2">
      <c r="A7641" t="s">
        <v>7782</v>
      </c>
      <c r="B7641" t="s">
        <v>7783</v>
      </c>
      <c r="D7641" t="str">
        <f t="shared" si="451"/>
        <v>RHA Wiriadinata</v>
      </c>
      <c r="H7641">
        <f t="shared" si="450"/>
        <v>2</v>
      </c>
    </row>
    <row r="7642" spans="1:8" x14ac:dyDescent="0.2">
      <c r="A7642" t="s">
        <v>13890</v>
      </c>
      <c r="B7642" t="s">
        <v>13891</v>
      </c>
      <c r="D7642" t="str">
        <f t="shared" si="451"/>
        <v>Tamsil Sijaya</v>
      </c>
      <c r="H7642">
        <f t="shared" si="450"/>
        <v>2</v>
      </c>
    </row>
    <row r="7643" spans="1:8" x14ac:dyDescent="0.2">
      <c r="A7643" t="s">
        <v>13892</v>
      </c>
      <c r="B7643" t="s">
        <v>13893</v>
      </c>
      <c r="D7643" t="str">
        <f t="shared" si="451"/>
        <v>Yono Daryono</v>
      </c>
      <c r="H7643">
        <f t="shared" si="450"/>
        <v>2</v>
      </c>
    </row>
    <row r="7644" spans="1:8" x14ac:dyDescent="0.2">
      <c r="A7644" t="s">
        <v>13894</v>
      </c>
      <c r="B7644" t="s">
        <v>13895</v>
      </c>
      <c r="D7644" t="str">
        <f t="shared" si="451"/>
        <v>Mang Dudung</v>
      </c>
      <c r="H7644">
        <f t="shared" si="450"/>
        <v>2</v>
      </c>
    </row>
    <row r="7645" spans="1:8" x14ac:dyDescent="0.2">
      <c r="A7645" t="s">
        <v>13896</v>
      </c>
      <c r="B7645" t="s">
        <v>13897</v>
      </c>
      <c r="D7645" t="str">
        <f t="shared" si="451"/>
        <v>Hendra Setiawan</v>
      </c>
      <c r="H7645">
        <f t="shared" si="450"/>
        <v>2</v>
      </c>
    </row>
    <row r="7646" spans="1:8" x14ac:dyDescent="0.2">
      <c r="A7646" t="s">
        <v>13898</v>
      </c>
      <c r="B7646" t="s">
        <v>13899</v>
      </c>
      <c r="D7646" t="str">
        <f t="shared" si="451"/>
        <v>Naufal Azhar</v>
      </c>
      <c r="H7646">
        <f t="shared" si="450"/>
        <v>2</v>
      </c>
    </row>
    <row r="7647" spans="1:8" x14ac:dyDescent="0.2">
      <c r="A7647" t="s">
        <v>6751</v>
      </c>
      <c r="B7647" t="s">
        <v>6752</v>
      </c>
      <c r="D7647" t="str">
        <f t="shared" si="451"/>
        <v>Joko Susilo</v>
      </c>
      <c r="H7647">
        <f t="shared" si="450"/>
        <v>2</v>
      </c>
    </row>
    <row r="7648" spans="1:8" x14ac:dyDescent="0.2">
      <c r="A7648" t="s">
        <v>13900</v>
      </c>
      <c r="B7648" t="s">
        <v>13901</v>
      </c>
      <c r="D7648" t="str">
        <f t="shared" si="451"/>
        <v>Joy Astro</v>
      </c>
      <c r="H7648">
        <f t="shared" si="450"/>
        <v>2</v>
      </c>
    </row>
    <row r="7649" spans="1:8" x14ac:dyDescent="0.2">
      <c r="A7649" t="s">
        <v>13078</v>
      </c>
      <c r="B7649" t="s">
        <v>13079</v>
      </c>
      <c r="D7649" t="str">
        <f t="shared" si="451"/>
        <v>Rio Febrian</v>
      </c>
      <c r="H7649">
        <f t="shared" si="450"/>
        <v>2</v>
      </c>
    </row>
    <row r="7650" spans="1:8" x14ac:dyDescent="0.2">
      <c r="A7650" t="s">
        <v>8246</v>
      </c>
      <c r="B7650" t="s">
        <v>8247</v>
      </c>
      <c r="D7650" t="str">
        <f t="shared" si="451"/>
        <v>Ekki Soekarno</v>
      </c>
      <c r="H7650">
        <f t="shared" si="450"/>
        <v>2</v>
      </c>
    </row>
    <row r="7651" spans="1:8" x14ac:dyDescent="0.2">
      <c r="A7651" t="s">
        <v>8550</v>
      </c>
      <c r="B7651" t="s">
        <v>8551</v>
      </c>
      <c r="D7651" t="str">
        <f t="shared" si="451"/>
        <v>Yuliani Santosa</v>
      </c>
      <c r="H7651">
        <f t="shared" si="450"/>
        <v>2</v>
      </c>
    </row>
    <row r="7652" spans="1:8" x14ac:dyDescent="0.2">
      <c r="A7652" t="s">
        <v>3281</v>
      </c>
      <c r="B7652" t="s">
        <v>3282</v>
      </c>
      <c r="D7652" t="str">
        <f t="shared" si="451"/>
        <v>Muhammad Misrad</v>
      </c>
      <c r="H7652">
        <f t="shared" si="450"/>
        <v>2</v>
      </c>
    </row>
    <row r="7653" spans="1:8" x14ac:dyDescent="0.2">
      <c r="A7653" t="s">
        <v>13904</v>
      </c>
      <c r="B7653" t="s">
        <v>13905</v>
      </c>
      <c r="D7653" t="str">
        <f t="shared" si="451"/>
        <v>Arifin Achmad</v>
      </c>
      <c r="H7653">
        <f t="shared" si="450"/>
        <v>2</v>
      </c>
    </row>
    <row r="7654" spans="1:8" x14ac:dyDescent="0.2">
      <c r="A7654" t="s">
        <v>13906</v>
      </c>
      <c r="B7654" t="s">
        <v>13907</v>
      </c>
      <c r="D7654" t="str">
        <f t="shared" si="451"/>
        <v>Jian Batari</v>
      </c>
      <c r="H7654">
        <f t="shared" si="450"/>
        <v>2</v>
      </c>
    </row>
    <row r="7655" spans="1:8" x14ac:dyDescent="0.2">
      <c r="A7655" t="s">
        <v>7374</v>
      </c>
      <c r="B7655" t="s">
        <v>7375</v>
      </c>
      <c r="D7655" t="str">
        <f t="shared" si="451"/>
        <v>Pius Lustrilanang</v>
      </c>
      <c r="H7655">
        <f t="shared" si="450"/>
        <v>2</v>
      </c>
    </row>
    <row r="7656" spans="1:8" x14ac:dyDescent="0.2">
      <c r="A7656" t="s">
        <v>1355</v>
      </c>
      <c r="B7656" t="s">
        <v>1356</v>
      </c>
      <c r="D7656" t="str">
        <f t="shared" si="451"/>
        <v>Armand Maulana</v>
      </c>
      <c r="H7656">
        <f t="shared" si="450"/>
        <v>2</v>
      </c>
    </row>
    <row r="7657" spans="1:8" x14ac:dyDescent="0.2">
      <c r="A7657" t="s">
        <v>9171</v>
      </c>
      <c r="B7657" t="s">
        <v>9172</v>
      </c>
      <c r="D7657" t="str">
        <f t="shared" si="451"/>
        <v>Rafi Cinoun</v>
      </c>
      <c r="H7657">
        <f t="shared" si="450"/>
        <v>2</v>
      </c>
    </row>
    <row r="7658" spans="1:8" x14ac:dyDescent="0.2">
      <c r="A7658" t="s">
        <v>12418</v>
      </c>
      <c r="B7658" t="s">
        <v>12419</v>
      </c>
      <c r="D7658" t="str">
        <f t="shared" si="451"/>
        <v>Sadha Triyudha</v>
      </c>
      <c r="H7658">
        <f t="shared" si="450"/>
        <v>2</v>
      </c>
    </row>
    <row r="7659" spans="1:8" x14ac:dyDescent="0.2">
      <c r="A7659" t="s">
        <v>13908</v>
      </c>
      <c r="B7659" t="s">
        <v>13909</v>
      </c>
      <c r="D7659" t="str">
        <f t="shared" si="451"/>
        <v>Ganindra Bimo</v>
      </c>
      <c r="H7659">
        <f t="shared" si="450"/>
        <v>2</v>
      </c>
    </row>
    <row r="7660" spans="1:8" x14ac:dyDescent="0.2">
      <c r="A7660" t="s">
        <v>10028</v>
      </c>
      <c r="B7660" t="s">
        <v>10029</v>
      </c>
      <c r="D7660" t="str">
        <f t="shared" si="451"/>
        <v>Kiras Bangun</v>
      </c>
      <c r="H7660">
        <f t="shared" si="450"/>
        <v>2</v>
      </c>
    </row>
    <row r="7661" spans="1:8" x14ac:dyDescent="0.2">
      <c r="A7661" t="s">
        <v>13914</v>
      </c>
      <c r="B7661" t="s">
        <v>13915</v>
      </c>
      <c r="D7661" t="str">
        <f t="shared" si="451"/>
        <v>JJ Rizal</v>
      </c>
      <c r="H7661">
        <f t="shared" si="450"/>
        <v>2</v>
      </c>
    </row>
    <row r="7662" spans="1:8" x14ac:dyDescent="0.2">
      <c r="A7662" t="s">
        <v>9845</v>
      </c>
      <c r="B7662" t="s">
        <v>9846</v>
      </c>
      <c r="C7662" t="str">
        <f>TRIM(RIGHT(SUBSTITUTE(TRIM(B7662)," ",REPT(" ",100)),100))</f>
        <v>Limpele</v>
      </c>
      <c r="D7662" t="str">
        <f>LEFT(B7662,SEARCH(" ",B7662)-1)</f>
        <v>Flandy</v>
      </c>
      <c r="H7662">
        <f t="shared" si="450"/>
        <v>2</v>
      </c>
    </row>
    <row r="7663" spans="1:8" x14ac:dyDescent="0.2">
      <c r="A7663" t="s">
        <v>13916</v>
      </c>
      <c r="B7663" t="s">
        <v>13917</v>
      </c>
      <c r="D7663" t="str">
        <f>B7663</f>
        <v>Radius Prawiro</v>
      </c>
      <c r="H7663">
        <f t="shared" si="450"/>
        <v>2</v>
      </c>
    </row>
    <row r="7664" spans="1:8" x14ac:dyDescent="0.2">
      <c r="A7664" t="s">
        <v>12922</v>
      </c>
      <c r="B7664" t="s">
        <v>12923</v>
      </c>
      <c r="D7664" t="str">
        <f>B7664</f>
        <v>Vicky Nitinegoro</v>
      </c>
      <c r="H7664">
        <f t="shared" si="450"/>
        <v>2</v>
      </c>
    </row>
    <row r="7665" spans="1:8" x14ac:dyDescent="0.2">
      <c r="A7665" t="s">
        <v>9163</v>
      </c>
      <c r="B7665" t="s">
        <v>9164</v>
      </c>
      <c r="C7665" t="str">
        <f>TRIM(RIGHT(SUBSTITUTE(TRIM(B7665)," ",REPT(" ",100)),100))</f>
        <v>Pattikawa</v>
      </c>
      <c r="D7665" t="str">
        <f>LEFT(B7665,SEARCH(" ",B7665)-1)</f>
        <v>Jean</v>
      </c>
      <c r="H7665">
        <f t="shared" si="450"/>
        <v>2</v>
      </c>
    </row>
    <row r="7666" spans="1:8" x14ac:dyDescent="0.2">
      <c r="A7666" t="s">
        <v>13919</v>
      </c>
      <c r="B7666" t="s">
        <v>13920</v>
      </c>
      <c r="D7666" t="str">
        <f t="shared" ref="D7666:D7671" si="452">B7666</f>
        <v>Shirley Anggraini</v>
      </c>
      <c r="H7666">
        <f t="shared" si="450"/>
        <v>2</v>
      </c>
    </row>
    <row r="7667" spans="1:8" x14ac:dyDescent="0.2">
      <c r="A7667" t="s">
        <v>13921</v>
      </c>
      <c r="B7667" t="s">
        <v>13922</v>
      </c>
      <c r="D7667" t="str">
        <f t="shared" si="452"/>
        <v>Dadang Sudrajat</v>
      </c>
      <c r="H7667">
        <f t="shared" si="450"/>
        <v>2</v>
      </c>
    </row>
    <row r="7668" spans="1:8" x14ac:dyDescent="0.2">
      <c r="A7668" t="s">
        <v>13923</v>
      </c>
      <c r="B7668" t="s">
        <v>13924</v>
      </c>
      <c r="D7668" t="str">
        <f t="shared" si="452"/>
        <v>Saartje Specx</v>
      </c>
      <c r="H7668">
        <f t="shared" si="450"/>
        <v>2</v>
      </c>
    </row>
    <row r="7669" spans="1:8" x14ac:dyDescent="0.2">
      <c r="A7669" t="s">
        <v>13162</v>
      </c>
      <c r="B7669" t="s">
        <v>13163</v>
      </c>
      <c r="D7669" t="str">
        <f t="shared" si="452"/>
        <v>Emilia Contessa</v>
      </c>
      <c r="H7669">
        <f t="shared" si="450"/>
        <v>2</v>
      </c>
    </row>
    <row r="7670" spans="1:8" x14ac:dyDescent="0.2">
      <c r="A7670" t="s">
        <v>8002</v>
      </c>
      <c r="B7670" t="s">
        <v>8003</v>
      </c>
      <c r="D7670" t="str">
        <f t="shared" si="452"/>
        <v>Irman Gusman</v>
      </c>
      <c r="H7670">
        <f t="shared" si="450"/>
        <v>2</v>
      </c>
    </row>
    <row r="7671" spans="1:8" x14ac:dyDescent="0.2">
      <c r="A7671" t="s">
        <v>13931</v>
      </c>
      <c r="B7671" t="s">
        <v>13932</v>
      </c>
      <c r="D7671" t="str">
        <f t="shared" si="452"/>
        <v>Yayuk Suseno</v>
      </c>
      <c r="H7671">
        <f t="shared" si="450"/>
        <v>2</v>
      </c>
    </row>
    <row r="7672" spans="1:8" x14ac:dyDescent="0.2">
      <c r="A7672" t="s">
        <v>13935</v>
      </c>
      <c r="B7672" t="s">
        <v>13936</v>
      </c>
      <c r="C7672" t="str">
        <f>TRIM(RIGHT(SUBSTITUTE(TRIM(B7672)," ",REPT(" ",100)),100))</f>
        <v>Koeswoyo</v>
      </c>
      <c r="D7672" t="str">
        <f>LEFT(B7672,SEARCH(" ",B7672)-1)</f>
        <v>Tonny</v>
      </c>
      <c r="H7672">
        <f t="shared" si="450"/>
        <v>2</v>
      </c>
    </row>
    <row r="7673" spans="1:8" x14ac:dyDescent="0.2">
      <c r="A7673" t="s">
        <v>12215</v>
      </c>
      <c r="B7673" t="s">
        <v>12216</v>
      </c>
      <c r="D7673" t="str">
        <f>B7673</f>
        <v>Agus Bastian</v>
      </c>
      <c r="H7673">
        <f t="shared" si="450"/>
        <v>2</v>
      </c>
    </row>
    <row r="7674" spans="1:8" x14ac:dyDescent="0.2">
      <c r="A7674" t="s">
        <v>13939</v>
      </c>
      <c r="B7674" t="s">
        <v>13940</v>
      </c>
      <c r="D7674" t="str">
        <f>B7674</f>
        <v>Debby Kristy</v>
      </c>
      <c r="H7674">
        <f t="shared" si="450"/>
        <v>2</v>
      </c>
    </row>
    <row r="7675" spans="1:8" x14ac:dyDescent="0.2">
      <c r="A7675" t="s">
        <v>13941</v>
      </c>
      <c r="B7675" t="s">
        <v>13942</v>
      </c>
      <c r="D7675" t="str">
        <f>B7675</f>
        <v>Vicky Shu</v>
      </c>
      <c r="H7675">
        <f t="shared" si="450"/>
        <v>2</v>
      </c>
    </row>
    <row r="7676" spans="1:8" x14ac:dyDescent="0.2">
      <c r="A7676" t="s">
        <v>13945</v>
      </c>
      <c r="B7676" t="s">
        <v>13946</v>
      </c>
      <c r="C7676" t="str">
        <f>TRIM(RIGHT(SUBSTITUTE(TRIM(B7676)," ",REPT(" ",100)),100))</f>
        <v>Lubis</v>
      </c>
      <c r="D7676" t="str">
        <f>LEFT(B7676,SEARCH(" ",B7676)-1)</f>
        <v>Batara</v>
      </c>
      <c r="H7676">
        <f t="shared" si="450"/>
        <v>2</v>
      </c>
    </row>
    <row r="7677" spans="1:8" x14ac:dyDescent="0.2">
      <c r="A7677" t="s">
        <v>13947</v>
      </c>
      <c r="B7677" t="s">
        <v>13948</v>
      </c>
      <c r="D7677" t="str">
        <f>B7677</f>
        <v>Slamet Soebijanto</v>
      </c>
      <c r="H7677">
        <f t="shared" si="450"/>
        <v>2</v>
      </c>
    </row>
    <row r="7678" spans="1:8" x14ac:dyDescent="0.2">
      <c r="A7678" t="s">
        <v>13949</v>
      </c>
      <c r="B7678" t="s">
        <v>13950</v>
      </c>
      <c r="D7678" t="str">
        <f>B7678</f>
        <v>Aprilia Kartina</v>
      </c>
      <c r="H7678">
        <f t="shared" si="450"/>
        <v>2</v>
      </c>
    </row>
    <row r="7679" spans="1:8" x14ac:dyDescent="0.2">
      <c r="A7679" t="s">
        <v>13951</v>
      </c>
      <c r="B7679" t="s">
        <v>13952</v>
      </c>
      <c r="D7679" t="str">
        <f>B7679</f>
        <v>Emil Arifin</v>
      </c>
      <c r="H7679">
        <f t="shared" ref="H7679:H7742" si="453">IF(LEN(TRIM(B7679))=0,0,LEN(TRIM(B7679))-LEN(SUBSTITUTE(B7679," ",""))+1)</f>
        <v>2</v>
      </c>
    </row>
    <row r="7680" spans="1:8" x14ac:dyDescent="0.2">
      <c r="A7680" t="s">
        <v>13953</v>
      </c>
      <c r="B7680" t="s">
        <v>13954</v>
      </c>
      <c r="C7680" t="str">
        <f>TRIM(RIGHT(SUBSTITUTE(TRIM(B7680)," ",REPT(" ",100)),100))</f>
        <v>Chaniago</v>
      </c>
      <c r="D7680" t="str">
        <f>LEFT(B7680,SEARCH(" ",B7680)-1)</f>
        <v>Liza</v>
      </c>
      <c r="H7680">
        <f t="shared" si="453"/>
        <v>2</v>
      </c>
    </row>
    <row r="7681" spans="1:8" x14ac:dyDescent="0.2">
      <c r="A7681" t="s">
        <v>12164</v>
      </c>
      <c r="B7681" t="s">
        <v>12165</v>
      </c>
      <c r="D7681" t="str">
        <f>B7681</f>
        <v>Dewa Budjana</v>
      </c>
      <c r="H7681">
        <f t="shared" si="453"/>
        <v>2</v>
      </c>
    </row>
    <row r="7682" spans="1:8" x14ac:dyDescent="0.2">
      <c r="A7682" t="s">
        <v>13955</v>
      </c>
      <c r="B7682" t="s">
        <v>13956</v>
      </c>
      <c r="C7682" t="str">
        <f>TRIM(RIGHT(SUBSTITUTE(TRIM(B7682)," ",REPT(" ",100)),100))</f>
        <v>Warouw</v>
      </c>
      <c r="D7682" t="str">
        <f>LEFT(B7682,SEARCH(" ",B7682)-1)</f>
        <v>Karmila</v>
      </c>
      <c r="H7682">
        <f t="shared" si="453"/>
        <v>2</v>
      </c>
    </row>
    <row r="7683" spans="1:8" x14ac:dyDescent="0.2">
      <c r="A7683" t="s">
        <v>13961</v>
      </c>
      <c r="B7683" t="s">
        <v>13962</v>
      </c>
      <c r="D7683" t="str">
        <f t="shared" ref="D7683:D7706" si="454">B7683</f>
        <v>Deddy Iswanto</v>
      </c>
      <c r="H7683">
        <f t="shared" si="453"/>
        <v>2</v>
      </c>
    </row>
    <row r="7684" spans="1:8" x14ac:dyDescent="0.2">
      <c r="A7684" t="s">
        <v>2180</v>
      </c>
      <c r="B7684" t="s">
        <v>2181</v>
      </c>
      <c r="D7684" t="str">
        <f t="shared" si="454"/>
        <v>Trie Utami</v>
      </c>
      <c r="H7684">
        <f t="shared" si="453"/>
        <v>2</v>
      </c>
    </row>
    <row r="7685" spans="1:8" x14ac:dyDescent="0.2">
      <c r="A7685" t="s">
        <v>13709</v>
      </c>
      <c r="B7685" t="s">
        <v>13710</v>
      </c>
      <c r="D7685" t="str">
        <f t="shared" si="454"/>
        <v>Dian Hartati</v>
      </c>
      <c r="H7685">
        <f t="shared" si="453"/>
        <v>2</v>
      </c>
    </row>
    <row r="7686" spans="1:8" x14ac:dyDescent="0.2">
      <c r="A7686" t="s">
        <v>13969</v>
      </c>
      <c r="B7686" t="s">
        <v>13970</v>
      </c>
      <c r="D7686" t="str">
        <f t="shared" si="454"/>
        <v>Arif Wachyunadi</v>
      </c>
      <c r="H7686">
        <f t="shared" si="453"/>
        <v>2</v>
      </c>
    </row>
    <row r="7687" spans="1:8" x14ac:dyDescent="0.2">
      <c r="A7687" t="s">
        <v>13356</v>
      </c>
      <c r="B7687" t="s">
        <v>13357</v>
      </c>
      <c r="D7687" t="str">
        <f t="shared" si="454"/>
        <v>Nadia Mulya</v>
      </c>
      <c r="H7687">
        <f t="shared" si="453"/>
        <v>2</v>
      </c>
    </row>
    <row r="7688" spans="1:8" x14ac:dyDescent="0.2">
      <c r="A7688" t="s">
        <v>13971</v>
      </c>
      <c r="B7688" t="s">
        <v>13972</v>
      </c>
      <c r="D7688" t="str">
        <f t="shared" si="454"/>
        <v>Ully Triani</v>
      </c>
      <c r="H7688">
        <f t="shared" si="453"/>
        <v>2</v>
      </c>
    </row>
    <row r="7689" spans="1:8" x14ac:dyDescent="0.2">
      <c r="A7689" t="s">
        <v>3125</v>
      </c>
      <c r="B7689" t="s">
        <v>3126</v>
      </c>
      <c r="D7689" t="str">
        <f t="shared" si="454"/>
        <v>Sandiaga Uno</v>
      </c>
      <c r="H7689">
        <f t="shared" si="453"/>
        <v>2</v>
      </c>
    </row>
    <row r="7690" spans="1:8" x14ac:dyDescent="0.2">
      <c r="A7690" t="s">
        <v>11892</v>
      </c>
      <c r="B7690" t="s">
        <v>11893</v>
      </c>
      <c r="D7690" t="str">
        <f t="shared" si="454"/>
        <v>Amelia Ardan</v>
      </c>
      <c r="H7690">
        <f t="shared" si="453"/>
        <v>2</v>
      </c>
    </row>
    <row r="7691" spans="1:8" x14ac:dyDescent="0.2">
      <c r="A7691" t="s">
        <v>11615</v>
      </c>
      <c r="B7691" t="s">
        <v>11616</v>
      </c>
      <c r="D7691" t="str">
        <f t="shared" si="454"/>
        <v>Sutopo Juwono</v>
      </c>
      <c r="H7691">
        <f t="shared" si="453"/>
        <v>2</v>
      </c>
    </row>
    <row r="7692" spans="1:8" x14ac:dyDescent="0.2">
      <c r="A7692" t="s">
        <v>13973</v>
      </c>
      <c r="B7692" t="s">
        <v>13974</v>
      </c>
      <c r="D7692" t="str">
        <f t="shared" si="454"/>
        <v>R. Soehadi</v>
      </c>
      <c r="H7692">
        <f t="shared" si="453"/>
        <v>2</v>
      </c>
    </row>
    <row r="7693" spans="1:8" x14ac:dyDescent="0.2">
      <c r="A7693" t="s">
        <v>2771</v>
      </c>
      <c r="B7693" t="s">
        <v>2772</v>
      </c>
      <c r="D7693" t="str">
        <f t="shared" si="454"/>
        <v>Syamsu Rahim</v>
      </c>
      <c r="H7693">
        <f t="shared" si="453"/>
        <v>2</v>
      </c>
    </row>
    <row r="7694" spans="1:8" x14ac:dyDescent="0.2">
      <c r="A7694" t="s">
        <v>13975</v>
      </c>
      <c r="B7694" t="s">
        <v>13976</v>
      </c>
      <c r="D7694" t="str">
        <f t="shared" si="454"/>
        <v>Diah Iskandar</v>
      </c>
      <c r="H7694">
        <f t="shared" si="453"/>
        <v>2</v>
      </c>
    </row>
    <row r="7695" spans="1:8" x14ac:dyDescent="0.2">
      <c r="A7695" t="s">
        <v>13919</v>
      </c>
      <c r="B7695" t="s">
        <v>13920</v>
      </c>
      <c r="D7695" t="str">
        <f t="shared" si="454"/>
        <v>Shirley Anggraini</v>
      </c>
      <c r="H7695">
        <f t="shared" si="453"/>
        <v>2</v>
      </c>
    </row>
    <row r="7696" spans="1:8" x14ac:dyDescent="0.2">
      <c r="A7696" t="s">
        <v>13981</v>
      </c>
      <c r="B7696" t="s">
        <v>13982</v>
      </c>
      <c r="D7696" t="str">
        <f t="shared" si="454"/>
        <v>Mohammad Ma'ruf</v>
      </c>
      <c r="H7696">
        <f t="shared" si="453"/>
        <v>2</v>
      </c>
    </row>
    <row r="7697" spans="1:8" x14ac:dyDescent="0.2">
      <c r="A7697" t="s">
        <v>13983</v>
      </c>
      <c r="B7697" t="s">
        <v>13984</v>
      </c>
      <c r="D7697" t="str">
        <f t="shared" si="454"/>
        <v>Adi Sulistya</v>
      </c>
      <c r="H7697">
        <f t="shared" si="453"/>
        <v>2</v>
      </c>
    </row>
    <row r="7698" spans="1:8" x14ac:dyDescent="0.2">
      <c r="A7698" t="s">
        <v>13985</v>
      </c>
      <c r="B7698" t="s">
        <v>13986</v>
      </c>
      <c r="D7698" t="str">
        <f t="shared" si="454"/>
        <v>Tatiek Tito</v>
      </c>
      <c r="H7698">
        <f t="shared" si="453"/>
        <v>2</v>
      </c>
    </row>
    <row r="7699" spans="1:8" x14ac:dyDescent="0.2">
      <c r="A7699" t="s">
        <v>13987</v>
      </c>
      <c r="B7699" t="s">
        <v>13988</v>
      </c>
      <c r="C7699" t="str">
        <f>TRIM(RIGHT(SUBSTITUTE(TRIM(B7699)," ",REPT(" ",100)),100))</f>
        <v>Heatubun</v>
      </c>
      <c r="D7699" t="str">
        <f>LEFT(B7699,SEARCH(" ",B7699)-1)</f>
        <v>Philipus</v>
      </c>
      <c r="H7699">
        <f t="shared" si="453"/>
        <v>2</v>
      </c>
    </row>
    <row r="7700" spans="1:8" x14ac:dyDescent="0.2">
      <c r="A7700" t="s">
        <v>13989</v>
      </c>
      <c r="B7700" t="s">
        <v>13990</v>
      </c>
      <c r="D7700" t="str">
        <f t="shared" si="454"/>
        <v>Ali Fikri</v>
      </c>
      <c r="H7700">
        <f t="shared" si="453"/>
        <v>2</v>
      </c>
    </row>
    <row r="7701" spans="1:8" x14ac:dyDescent="0.2">
      <c r="A7701" t="s">
        <v>1327</v>
      </c>
      <c r="B7701" t="s">
        <v>1328</v>
      </c>
      <c r="D7701" t="str">
        <f t="shared" si="454"/>
        <v>Ahmad Tohari</v>
      </c>
      <c r="H7701">
        <f t="shared" si="453"/>
        <v>2</v>
      </c>
    </row>
    <row r="7702" spans="1:8" x14ac:dyDescent="0.2">
      <c r="A7702" t="s">
        <v>13993</v>
      </c>
      <c r="B7702" t="s">
        <v>13994</v>
      </c>
      <c r="D7702" t="str">
        <f t="shared" si="454"/>
        <v>Achmad Baiquni</v>
      </c>
      <c r="H7702">
        <f t="shared" si="453"/>
        <v>2</v>
      </c>
    </row>
    <row r="7703" spans="1:8" x14ac:dyDescent="0.2">
      <c r="A7703" t="s">
        <v>13995</v>
      </c>
      <c r="B7703" t="s">
        <v>13996</v>
      </c>
      <c r="D7703" t="str">
        <f t="shared" si="454"/>
        <v>Chailan Syamsu</v>
      </c>
      <c r="H7703">
        <f t="shared" si="453"/>
        <v>2</v>
      </c>
    </row>
    <row r="7704" spans="1:8" x14ac:dyDescent="0.2">
      <c r="A7704" t="s">
        <v>10154</v>
      </c>
      <c r="B7704" t="s">
        <v>10155</v>
      </c>
      <c r="D7704" t="str">
        <f t="shared" si="454"/>
        <v>Harry Budiono</v>
      </c>
      <c r="H7704">
        <f t="shared" si="453"/>
        <v>2</v>
      </c>
    </row>
    <row r="7705" spans="1:8" x14ac:dyDescent="0.2">
      <c r="A7705" t="s">
        <v>11237</v>
      </c>
      <c r="B7705" t="s">
        <v>11238</v>
      </c>
      <c r="D7705" t="str">
        <f t="shared" si="454"/>
        <v>Fiba Fitrisia</v>
      </c>
      <c r="H7705">
        <f t="shared" si="453"/>
        <v>2</v>
      </c>
    </row>
    <row r="7706" spans="1:8" x14ac:dyDescent="0.2">
      <c r="A7706" t="s">
        <v>13999</v>
      </c>
      <c r="B7706" t="s">
        <v>14000</v>
      </c>
      <c r="D7706" t="str">
        <f t="shared" si="454"/>
        <v>Bambang Widiatmoko</v>
      </c>
      <c r="H7706">
        <f t="shared" si="453"/>
        <v>2</v>
      </c>
    </row>
    <row r="7707" spans="1:8" x14ac:dyDescent="0.2">
      <c r="A7707" t="s">
        <v>2002</v>
      </c>
      <c r="B7707" t="s">
        <v>2003</v>
      </c>
      <c r="C7707" t="str">
        <f>TRIM(RIGHT(SUBSTITUTE(TRIM(B7707)," ",REPT(" ",100)),100))</f>
        <v>Gott</v>
      </c>
      <c r="D7707" t="str">
        <f>LEFT(B7707,SEARCH(" ",B7707)-1)</f>
        <v>Natasha</v>
      </c>
      <c r="H7707">
        <f t="shared" si="453"/>
        <v>2</v>
      </c>
    </row>
    <row r="7708" spans="1:8" x14ac:dyDescent="0.2">
      <c r="A7708" t="s">
        <v>14001</v>
      </c>
      <c r="B7708" t="s">
        <v>14002</v>
      </c>
      <c r="D7708" t="str">
        <f>B7708</f>
        <v>Misbakus Solikin</v>
      </c>
      <c r="H7708">
        <f t="shared" si="453"/>
        <v>2</v>
      </c>
    </row>
    <row r="7709" spans="1:8" x14ac:dyDescent="0.2">
      <c r="A7709" t="s">
        <v>14003</v>
      </c>
      <c r="B7709" t="s">
        <v>14004</v>
      </c>
      <c r="D7709" t="str">
        <f t="shared" ref="D7709:D7720" si="455">B7709</f>
        <v>Handika Pratama</v>
      </c>
      <c r="H7709">
        <f t="shared" si="453"/>
        <v>2</v>
      </c>
    </row>
    <row r="7710" spans="1:8" x14ac:dyDescent="0.2">
      <c r="A7710" t="s">
        <v>12255</v>
      </c>
      <c r="B7710" t="s">
        <v>12256</v>
      </c>
      <c r="D7710" t="str">
        <f t="shared" si="455"/>
        <v>Masaji Wijayanto</v>
      </c>
      <c r="H7710">
        <f t="shared" si="453"/>
        <v>2</v>
      </c>
    </row>
    <row r="7711" spans="1:8" x14ac:dyDescent="0.2">
      <c r="A7711" t="s">
        <v>14007</v>
      </c>
      <c r="B7711" t="s">
        <v>14008</v>
      </c>
      <c r="D7711" t="str">
        <f t="shared" si="455"/>
        <v>Aldri Dataviadi</v>
      </c>
      <c r="H7711">
        <f t="shared" si="453"/>
        <v>2</v>
      </c>
    </row>
    <row r="7712" spans="1:8" x14ac:dyDescent="0.2">
      <c r="A7712" t="s">
        <v>14009</v>
      </c>
      <c r="B7712" t="s">
        <v>14010</v>
      </c>
      <c r="D7712" t="str">
        <f t="shared" si="455"/>
        <v>Abdi Sumaithi</v>
      </c>
      <c r="H7712">
        <f t="shared" si="453"/>
        <v>2</v>
      </c>
    </row>
    <row r="7713" spans="1:8" x14ac:dyDescent="0.2">
      <c r="A7713" t="s">
        <v>2989</v>
      </c>
      <c r="B7713" t="s">
        <v>2990</v>
      </c>
      <c r="D7713" t="str">
        <f t="shared" si="455"/>
        <v>Handung Kussudyarsana</v>
      </c>
      <c r="H7713">
        <f t="shared" si="453"/>
        <v>2</v>
      </c>
    </row>
    <row r="7714" spans="1:8" x14ac:dyDescent="0.2">
      <c r="A7714" t="s">
        <v>14011</v>
      </c>
      <c r="B7714" t="s">
        <v>14012</v>
      </c>
      <c r="D7714" t="str">
        <f t="shared" si="455"/>
        <v>Munawir Sjadzali</v>
      </c>
      <c r="H7714">
        <f t="shared" si="453"/>
        <v>2</v>
      </c>
    </row>
    <row r="7715" spans="1:8" x14ac:dyDescent="0.2">
      <c r="A7715" t="s">
        <v>14015</v>
      </c>
      <c r="B7715" t="s">
        <v>14016</v>
      </c>
      <c r="D7715" t="str">
        <f t="shared" si="455"/>
        <v>Irwandi Yusuf</v>
      </c>
      <c r="H7715">
        <f t="shared" si="453"/>
        <v>2</v>
      </c>
    </row>
    <row r="7716" spans="1:8" x14ac:dyDescent="0.2">
      <c r="A7716" t="s">
        <v>10040</v>
      </c>
      <c r="B7716" t="s">
        <v>10041</v>
      </c>
      <c r="D7716" t="str">
        <f t="shared" si="455"/>
        <v>Agnez Mo</v>
      </c>
      <c r="H7716">
        <f t="shared" si="453"/>
        <v>2</v>
      </c>
    </row>
    <row r="7717" spans="1:8" x14ac:dyDescent="0.2">
      <c r="A7717" t="s">
        <v>519</v>
      </c>
      <c r="B7717" t="s">
        <v>520</v>
      </c>
      <c r="D7717" t="str">
        <f t="shared" si="455"/>
        <v>Fajar Alfian</v>
      </c>
      <c r="H7717">
        <f t="shared" si="453"/>
        <v>2</v>
      </c>
    </row>
    <row r="7718" spans="1:8" x14ac:dyDescent="0.2">
      <c r="A7718" t="s">
        <v>11249</v>
      </c>
      <c r="B7718" t="s">
        <v>14019</v>
      </c>
      <c r="D7718" t="str">
        <f t="shared" si="455"/>
        <v>Tema Mursadat</v>
      </c>
      <c r="H7718">
        <f t="shared" si="453"/>
        <v>2</v>
      </c>
    </row>
    <row r="7719" spans="1:8" x14ac:dyDescent="0.2">
      <c r="A7719" t="s">
        <v>2821</v>
      </c>
      <c r="B7719" t="s">
        <v>2822</v>
      </c>
      <c r="D7719" t="str">
        <f t="shared" si="455"/>
        <v>Syahra Larez</v>
      </c>
      <c r="H7719">
        <f t="shared" si="453"/>
        <v>2</v>
      </c>
    </row>
    <row r="7720" spans="1:8" x14ac:dyDescent="0.2">
      <c r="A7720" t="s">
        <v>14020</v>
      </c>
      <c r="B7720" t="s">
        <v>14021</v>
      </c>
      <c r="D7720" t="str">
        <f t="shared" si="455"/>
        <v>Roni Wahyudi</v>
      </c>
      <c r="H7720">
        <f t="shared" si="453"/>
        <v>2</v>
      </c>
    </row>
    <row r="7721" spans="1:8" x14ac:dyDescent="0.2">
      <c r="A7721" t="s">
        <v>14022</v>
      </c>
      <c r="B7721" t="s">
        <v>14023</v>
      </c>
      <c r="C7721" t="str">
        <f>TRIM(RIGHT(SUBSTITUTE(TRIM(B7721)," ",REPT(" ",100)),100))</f>
        <v>Beck</v>
      </c>
      <c r="D7721" t="str">
        <f>LEFT(B7721,SEARCH(" ",B7721)-1)</f>
        <v>Dimas</v>
      </c>
      <c r="H7721">
        <f t="shared" si="453"/>
        <v>2</v>
      </c>
    </row>
    <row r="7722" spans="1:8" x14ac:dyDescent="0.2">
      <c r="A7722" t="s">
        <v>14024</v>
      </c>
      <c r="B7722" t="s">
        <v>14025</v>
      </c>
      <c r="D7722" t="str">
        <f>B7722</f>
        <v>Imam Buchori</v>
      </c>
      <c r="H7722">
        <f t="shared" si="453"/>
        <v>2</v>
      </c>
    </row>
    <row r="7723" spans="1:8" x14ac:dyDescent="0.2">
      <c r="A7723" t="s">
        <v>12582</v>
      </c>
      <c r="B7723" t="s">
        <v>12583</v>
      </c>
      <c r="C7723" t="str">
        <f>TRIM(RIGHT(SUBSTITUTE(TRIM(B7723)," ",REPT(" ",100)),100))</f>
        <v>Napitupulu</v>
      </c>
      <c r="D7723" t="str">
        <f>LEFT(B7723,SEARCH(" ",B7723)-1)</f>
        <v>Jimmy</v>
      </c>
      <c r="H7723">
        <f t="shared" si="453"/>
        <v>2</v>
      </c>
    </row>
    <row r="7724" spans="1:8" x14ac:dyDescent="0.2">
      <c r="A7724" t="s">
        <v>11101</v>
      </c>
      <c r="B7724" t="s">
        <v>11102</v>
      </c>
      <c r="D7724" t="str">
        <f t="shared" ref="D7724:D7781" si="456">B7724</f>
        <v>Ali Yusuf</v>
      </c>
      <c r="H7724">
        <f t="shared" si="453"/>
        <v>2</v>
      </c>
    </row>
    <row r="7725" spans="1:8" x14ac:dyDescent="0.2">
      <c r="A7725" t="s">
        <v>14036</v>
      </c>
      <c r="B7725" t="s">
        <v>14037</v>
      </c>
      <c r="D7725" t="str">
        <f t="shared" si="456"/>
        <v>Okky Asokawati</v>
      </c>
      <c r="H7725">
        <f t="shared" si="453"/>
        <v>2</v>
      </c>
    </row>
    <row r="7726" spans="1:8" x14ac:dyDescent="0.2">
      <c r="A7726" t="s">
        <v>14038</v>
      </c>
      <c r="B7726" t="s">
        <v>14039</v>
      </c>
      <c r="D7726" t="str">
        <f t="shared" si="456"/>
        <v>Gita Bhebhita</v>
      </c>
      <c r="H7726">
        <f t="shared" si="453"/>
        <v>2</v>
      </c>
    </row>
    <row r="7727" spans="1:8" x14ac:dyDescent="0.2">
      <c r="A7727" t="s">
        <v>4923</v>
      </c>
      <c r="B7727" t="s">
        <v>4924</v>
      </c>
      <c r="D7727" t="str">
        <f t="shared" si="456"/>
        <v>Jeffer Rosobin</v>
      </c>
      <c r="H7727">
        <f t="shared" si="453"/>
        <v>2</v>
      </c>
    </row>
    <row r="7728" spans="1:8" x14ac:dyDescent="0.2">
      <c r="A7728" t="s">
        <v>14042</v>
      </c>
      <c r="B7728" t="s">
        <v>14043</v>
      </c>
      <c r="C7728" t="str">
        <f>TRIM(RIGHT(SUBSTITUTE(TRIM(B7728)," ",REPT(" ",100)),100))</f>
        <v>Kawilarang</v>
      </c>
      <c r="D7728" t="str">
        <f>LEFT(B7728,SEARCH(" ",B7728)-1)</f>
        <v>Rudi</v>
      </c>
      <c r="H7728">
        <f t="shared" si="453"/>
        <v>2</v>
      </c>
    </row>
    <row r="7729" spans="1:8" x14ac:dyDescent="0.2">
      <c r="A7729" t="s">
        <v>435</v>
      </c>
      <c r="B7729" t="s">
        <v>436</v>
      </c>
      <c r="D7729" t="str">
        <f t="shared" si="456"/>
        <v>Arie Wibowo</v>
      </c>
      <c r="H7729">
        <f t="shared" si="453"/>
        <v>2</v>
      </c>
    </row>
    <row r="7730" spans="1:8" x14ac:dyDescent="0.2">
      <c r="A7730" t="s">
        <v>14044</v>
      </c>
      <c r="B7730" t="s">
        <v>14045</v>
      </c>
      <c r="D7730" t="str">
        <f t="shared" si="456"/>
        <v>Ahmad Hijazi</v>
      </c>
      <c r="H7730">
        <f t="shared" si="453"/>
        <v>2</v>
      </c>
    </row>
    <row r="7731" spans="1:8" x14ac:dyDescent="0.2">
      <c r="A7731" t="s">
        <v>11208</v>
      </c>
      <c r="B7731" t="s">
        <v>11209</v>
      </c>
      <c r="D7731" t="str">
        <f t="shared" si="456"/>
        <v>Tysa Noveni</v>
      </c>
      <c r="H7731">
        <f t="shared" si="453"/>
        <v>2</v>
      </c>
    </row>
    <row r="7732" spans="1:8" x14ac:dyDescent="0.2">
      <c r="A7732" t="s">
        <v>14048</v>
      </c>
      <c r="B7732" t="s">
        <v>14049</v>
      </c>
      <c r="D7732" t="str">
        <f t="shared" si="456"/>
        <v>Anna Shirley</v>
      </c>
      <c r="H7732">
        <f t="shared" si="453"/>
        <v>2</v>
      </c>
    </row>
    <row r="7733" spans="1:8" x14ac:dyDescent="0.2">
      <c r="A7733" t="s">
        <v>4458</v>
      </c>
      <c r="B7733" t="s">
        <v>4459</v>
      </c>
      <c r="D7733" t="str">
        <f t="shared" si="456"/>
        <v>Muhammad Rifky</v>
      </c>
      <c r="H7733">
        <f t="shared" si="453"/>
        <v>2</v>
      </c>
    </row>
    <row r="7734" spans="1:8" x14ac:dyDescent="0.2">
      <c r="A7734" t="s">
        <v>11880</v>
      </c>
      <c r="B7734" t="s">
        <v>11881</v>
      </c>
      <c r="D7734" t="str">
        <f t="shared" si="456"/>
        <v>Hendrik Ceper</v>
      </c>
      <c r="H7734">
        <f t="shared" si="453"/>
        <v>2</v>
      </c>
    </row>
    <row r="7735" spans="1:8" x14ac:dyDescent="0.2">
      <c r="A7735" t="s">
        <v>14054</v>
      </c>
      <c r="B7735" t="s">
        <v>14055</v>
      </c>
      <c r="D7735" t="str">
        <f t="shared" si="456"/>
        <v>Torro Margens</v>
      </c>
      <c r="H7735">
        <f t="shared" si="453"/>
        <v>2</v>
      </c>
    </row>
    <row r="7736" spans="1:8" x14ac:dyDescent="0.2">
      <c r="A7736" t="s">
        <v>14056</v>
      </c>
      <c r="B7736" t="s">
        <v>14057</v>
      </c>
      <c r="D7736" t="str">
        <f t="shared" si="456"/>
        <v>Nasar Anuz</v>
      </c>
      <c r="H7736">
        <f t="shared" si="453"/>
        <v>2</v>
      </c>
    </row>
    <row r="7737" spans="1:8" x14ac:dyDescent="0.2">
      <c r="A7737" t="s">
        <v>6332</v>
      </c>
      <c r="B7737" t="s">
        <v>6333</v>
      </c>
      <c r="D7737" t="str">
        <f t="shared" si="456"/>
        <v>Andi Soraya</v>
      </c>
      <c r="H7737">
        <f t="shared" si="453"/>
        <v>2</v>
      </c>
    </row>
    <row r="7738" spans="1:8" x14ac:dyDescent="0.2">
      <c r="A7738" t="s">
        <v>14058</v>
      </c>
      <c r="B7738" t="s">
        <v>14059</v>
      </c>
      <c r="D7738" t="str">
        <f t="shared" si="456"/>
        <v>Febri Andikawanto</v>
      </c>
      <c r="H7738">
        <f t="shared" si="453"/>
        <v>2</v>
      </c>
    </row>
    <row r="7739" spans="1:8" x14ac:dyDescent="0.2">
      <c r="A7739" t="s">
        <v>14060</v>
      </c>
      <c r="B7739" t="s">
        <v>14061</v>
      </c>
      <c r="D7739" t="str">
        <f t="shared" si="456"/>
        <v>Herlini Amran</v>
      </c>
      <c r="H7739">
        <f t="shared" si="453"/>
        <v>2</v>
      </c>
    </row>
    <row r="7740" spans="1:8" x14ac:dyDescent="0.2">
      <c r="A7740" t="s">
        <v>6455</v>
      </c>
      <c r="B7740" t="s">
        <v>6456</v>
      </c>
      <c r="D7740" t="str">
        <f t="shared" si="456"/>
        <v>Edi Sedyawati</v>
      </c>
      <c r="H7740">
        <f t="shared" si="453"/>
        <v>2</v>
      </c>
    </row>
    <row r="7741" spans="1:8" x14ac:dyDescent="0.2">
      <c r="A7741" t="s">
        <v>14062</v>
      </c>
      <c r="B7741" t="s">
        <v>14063</v>
      </c>
      <c r="D7741" t="str">
        <f t="shared" si="456"/>
        <v>Aswin Fabanyo</v>
      </c>
      <c r="H7741">
        <f t="shared" si="453"/>
        <v>2</v>
      </c>
    </row>
    <row r="7742" spans="1:8" x14ac:dyDescent="0.2">
      <c r="A7742" t="s">
        <v>14064</v>
      </c>
      <c r="B7742" t="s">
        <v>14065</v>
      </c>
      <c r="D7742" t="str">
        <f t="shared" si="456"/>
        <v>Djoko Udjianto</v>
      </c>
      <c r="H7742">
        <f t="shared" si="453"/>
        <v>2</v>
      </c>
    </row>
    <row r="7743" spans="1:8" x14ac:dyDescent="0.2">
      <c r="A7743" t="s">
        <v>2312</v>
      </c>
      <c r="B7743" t="s">
        <v>2313</v>
      </c>
      <c r="D7743" t="str">
        <f t="shared" si="456"/>
        <v>Rusdi Safri</v>
      </c>
      <c r="H7743">
        <f t="shared" ref="H7743:H7806" si="457">IF(LEN(TRIM(B7743))=0,0,LEN(TRIM(B7743))-LEN(SUBSTITUTE(B7743," ",""))+1)</f>
        <v>2</v>
      </c>
    </row>
    <row r="7744" spans="1:8" x14ac:dyDescent="0.2">
      <c r="A7744" t="s">
        <v>14066</v>
      </c>
      <c r="B7744" t="s">
        <v>14067</v>
      </c>
      <c r="D7744" t="str">
        <f t="shared" si="456"/>
        <v>Boy Noya</v>
      </c>
      <c r="H7744">
        <f t="shared" si="457"/>
        <v>2</v>
      </c>
    </row>
    <row r="7745" spans="1:8" x14ac:dyDescent="0.2">
      <c r="A7745" t="s">
        <v>12982</v>
      </c>
      <c r="B7745" t="s">
        <v>12983</v>
      </c>
      <c r="D7745" t="s">
        <v>22457</v>
      </c>
      <c r="E7745" t="s">
        <v>22239</v>
      </c>
      <c r="H7745">
        <f t="shared" si="457"/>
        <v>2</v>
      </c>
    </row>
    <row r="7746" spans="1:8" x14ac:dyDescent="0.2">
      <c r="A7746" t="s">
        <v>2881</v>
      </c>
      <c r="B7746" t="s">
        <v>2882</v>
      </c>
      <c r="D7746" t="str">
        <f t="shared" si="456"/>
        <v>Belinda Camesi</v>
      </c>
      <c r="H7746">
        <f t="shared" si="457"/>
        <v>2</v>
      </c>
    </row>
    <row r="7747" spans="1:8" x14ac:dyDescent="0.2">
      <c r="A7747" t="s">
        <v>14068</v>
      </c>
      <c r="B7747" t="s">
        <v>14069</v>
      </c>
      <c r="C7747" t="str">
        <f>TRIM(RIGHT(SUBSTITUTE(TRIM(B7747)," ",REPT(" ",100)),100))</f>
        <v>Tamam</v>
      </c>
      <c r="D7747" t="str">
        <f>LEFT(B7747,SEARCH(" ",B7747)-1)</f>
        <v>Nina</v>
      </c>
      <c r="H7747">
        <f t="shared" si="457"/>
        <v>2</v>
      </c>
    </row>
    <row r="7748" spans="1:8" x14ac:dyDescent="0.2">
      <c r="A7748" t="s">
        <v>14070</v>
      </c>
      <c r="B7748" t="s">
        <v>14071</v>
      </c>
      <c r="D7748" t="str">
        <f t="shared" si="456"/>
        <v>Bambang Pudjiono</v>
      </c>
      <c r="H7748">
        <f t="shared" si="457"/>
        <v>2</v>
      </c>
    </row>
    <row r="7749" spans="1:8" x14ac:dyDescent="0.2">
      <c r="A7749" t="s">
        <v>2715</v>
      </c>
      <c r="B7749" t="s">
        <v>2716</v>
      </c>
      <c r="D7749" t="str">
        <f t="shared" si="456"/>
        <v>Doel Arnowo</v>
      </c>
      <c r="H7749">
        <f t="shared" si="457"/>
        <v>2</v>
      </c>
    </row>
    <row r="7750" spans="1:8" x14ac:dyDescent="0.2">
      <c r="A7750" t="s">
        <v>14075</v>
      </c>
      <c r="B7750" t="s">
        <v>14076</v>
      </c>
      <c r="D7750" t="str">
        <f t="shared" si="456"/>
        <v>Muhammad Prasetyo</v>
      </c>
      <c r="H7750">
        <f t="shared" si="457"/>
        <v>2</v>
      </c>
    </row>
    <row r="7751" spans="1:8" x14ac:dyDescent="0.2">
      <c r="A7751" t="s">
        <v>14077</v>
      </c>
      <c r="B7751" t="s">
        <v>14078</v>
      </c>
      <c r="D7751" t="str">
        <f t="shared" si="456"/>
        <v>Tia Ivanka</v>
      </c>
      <c r="H7751">
        <f t="shared" si="457"/>
        <v>2</v>
      </c>
    </row>
    <row r="7752" spans="1:8" x14ac:dyDescent="0.2">
      <c r="A7752" t="s">
        <v>14079</v>
      </c>
      <c r="B7752" t="s">
        <v>14080</v>
      </c>
      <c r="D7752" t="str">
        <f t="shared" si="456"/>
        <v>Shahnaz Soehartono</v>
      </c>
      <c r="H7752">
        <f t="shared" si="457"/>
        <v>2</v>
      </c>
    </row>
    <row r="7753" spans="1:8" x14ac:dyDescent="0.2">
      <c r="A7753" t="s">
        <v>14083</v>
      </c>
      <c r="B7753" t="s">
        <v>14084</v>
      </c>
      <c r="D7753" t="str">
        <f t="shared" si="456"/>
        <v>Rahmad Budiman</v>
      </c>
      <c r="H7753">
        <f t="shared" si="457"/>
        <v>2</v>
      </c>
    </row>
    <row r="7754" spans="1:8" x14ac:dyDescent="0.2">
      <c r="A7754" t="s">
        <v>14085</v>
      </c>
      <c r="B7754" t="s">
        <v>14086</v>
      </c>
      <c r="D7754" t="str">
        <f t="shared" si="456"/>
        <v>Denny Sagitarius</v>
      </c>
      <c r="H7754">
        <f t="shared" si="457"/>
        <v>2</v>
      </c>
    </row>
    <row r="7755" spans="1:8" x14ac:dyDescent="0.2">
      <c r="A7755" t="s">
        <v>3369</v>
      </c>
      <c r="B7755" t="s">
        <v>3370</v>
      </c>
      <c r="D7755" t="str">
        <f t="shared" si="456"/>
        <v>Imam Nahrawi</v>
      </c>
      <c r="H7755">
        <f t="shared" si="457"/>
        <v>2</v>
      </c>
    </row>
    <row r="7756" spans="1:8" x14ac:dyDescent="0.2">
      <c r="A7756" t="s">
        <v>14087</v>
      </c>
      <c r="B7756" t="s">
        <v>14088</v>
      </c>
      <c r="D7756" t="str">
        <f t="shared" si="456"/>
        <v>Marsha Risdasari</v>
      </c>
      <c r="H7756">
        <f t="shared" si="457"/>
        <v>2</v>
      </c>
    </row>
    <row r="7757" spans="1:8" x14ac:dyDescent="0.2">
      <c r="A7757" t="s">
        <v>12530</v>
      </c>
      <c r="B7757" t="s">
        <v>12531</v>
      </c>
      <c r="D7757" t="str">
        <f t="shared" si="456"/>
        <v>Eko Mulyadi</v>
      </c>
      <c r="H7757">
        <f t="shared" si="457"/>
        <v>2</v>
      </c>
    </row>
    <row r="7758" spans="1:8" x14ac:dyDescent="0.2">
      <c r="A7758" t="s">
        <v>14091</v>
      </c>
      <c r="B7758" t="s">
        <v>14092</v>
      </c>
      <c r="D7758" t="str">
        <f t="shared" si="456"/>
        <v>Hari Suharto</v>
      </c>
      <c r="H7758">
        <f t="shared" si="457"/>
        <v>2</v>
      </c>
    </row>
    <row r="7759" spans="1:8" x14ac:dyDescent="0.2">
      <c r="A7759" t="s">
        <v>14093</v>
      </c>
      <c r="B7759" t="s">
        <v>14094</v>
      </c>
      <c r="C7759" t="str">
        <f>TRIM(RIGHT(SUBSTITUTE(TRIM(B7759)," ",REPT(" ",100)),100))</f>
        <v>Tambayong</v>
      </c>
      <c r="D7759" t="str">
        <f>LEFT(B7759,SEARCH(" ",B7759)-1)</f>
        <v>Mikha</v>
      </c>
      <c r="H7759">
        <f t="shared" si="457"/>
        <v>2</v>
      </c>
    </row>
    <row r="7760" spans="1:8" x14ac:dyDescent="0.2">
      <c r="A7760" t="s">
        <v>8614</v>
      </c>
      <c r="B7760" t="s">
        <v>8615</v>
      </c>
      <c r="D7760" t="str">
        <f t="shared" si="456"/>
        <v>Er Dabi</v>
      </c>
      <c r="H7760">
        <f t="shared" si="457"/>
        <v>2</v>
      </c>
    </row>
    <row r="7761" spans="1:8" x14ac:dyDescent="0.2">
      <c r="A7761" t="s">
        <v>4527</v>
      </c>
      <c r="B7761" t="s">
        <v>4528</v>
      </c>
      <c r="D7761" t="str">
        <f t="shared" si="456"/>
        <v>Bestrizal Besta</v>
      </c>
      <c r="H7761">
        <f t="shared" si="457"/>
        <v>2</v>
      </c>
    </row>
    <row r="7762" spans="1:8" x14ac:dyDescent="0.2">
      <c r="A7762" t="s">
        <v>14095</v>
      </c>
      <c r="B7762" t="s">
        <v>14096</v>
      </c>
      <c r="D7762" t="str">
        <f t="shared" si="456"/>
        <v>Alex Noerdin</v>
      </c>
      <c r="H7762">
        <f t="shared" si="457"/>
        <v>2</v>
      </c>
    </row>
    <row r="7763" spans="1:8" x14ac:dyDescent="0.2">
      <c r="A7763" t="s">
        <v>14097</v>
      </c>
      <c r="B7763" t="s">
        <v>14098</v>
      </c>
      <c r="D7763" t="str">
        <f t="shared" si="456"/>
        <v>Jihan Fahira</v>
      </c>
      <c r="H7763">
        <f t="shared" si="457"/>
        <v>2</v>
      </c>
    </row>
    <row r="7764" spans="1:8" x14ac:dyDescent="0.2">
      <c r="A7764" t="s">
        <v>14099</v>
      </c>
      <c r="B7764" t="s">
        <v>14100</v>
      </c>
      <c r="D7764" t="str">
        <f t="shared" si="456"/>
        <v>Ricky Lionardi</v>
      </c>
      <c r="H7764">
        <f t="shared" si="457"/>
        <v>2</v>
      </c>
    </row>
    <row r="7765" spans="1:8" x14ac:dyDescent="0.2">
      <c r="A7765" t="s">
        <v>8164</v>
      </c>
      <c r="B7765" t="s">
        <v>8165</v>
      </c>
      <c r="D7765" t="str">
        <f t="shared" si="456"/>
        <v>Slamet Suryanto</v>
      </c>
      <c r="H7765">
        <f t="shared" si="457"/>
        <v>2</v>
      </c>
    </row>
    <row r="7766" spans="1:8" x14ac:dyDescent="0.2">
      <c r="A7766" t="s">
        <v>405</v>
      </c>
      <c r="B7766" t="s">
        <v>406</v>
      </c>
      <c r="D7766" t="str">
        <f t="shared" si="456"/>
        <v>Rusman Ali</v>
      </c>
      <c r="H7766">
        <f t="shared" si="457"/>
        <v>2</v>
      </c>
    </row>
    <row r="7767" spans="1:8" x14ac:dyDescent="0.2">
      <c r="A7767" t="s">
        <v>14107</v>
      </c>
      <c r="B7767" t="s">
        <v>14108</v>
      </c>
      <c r="D7767" t="str">
        <f t="shared" si="456"/>
        <v>Wiendu Nuryanti</v>
      </c>
      <c r="H7767">
        <f t="shared" si="457"/>
        <v>2</v>
      </c>
    </row>
    <row r="7768" spans="1:8" x14ac:dyDescent="0.2">
      <c r="A7768" t="s">
        <v>14109</v>
      </c>
      <c r="B7768" t="s">
        <v>14110</v>
      </c>
      <c r="D7768" t="str">
        <f t="shared" si="456"/>
        <v>Yustan Aziddin</v>
      </c>
      <c r="H7768">
        <f t="shared" si="457"/>
        <v>2</v>
      </c>
    </row>
    <row r="7769" spans="1:8" x14ac:dyDescent="0.2">
      <c r="A7769" t="s">
        <v>9694</v>
      </c>
      <c r="B7769" t="s">
        <v>9695</v>
      </c>
      <c r="D7769" t="str">
        <f t="shared" si="456"/>
        <v>Ali Sukri</v>
      </c>
      <c r="H7769">
        <f t="shared" si="457"/>
        <v>2</v>
      </c>
    </row>
    <row r="7770" spans="1:8" x14ac:dyDescent="0.2">
      <c r="A7770" t="s">
        <v>14111</v>
      </c>
      <c r="B7770" t="s">
        <v>14112</v>
      </c>
      <c r="D7770" t="str">
        <f t="shared" si="456"/>
        <v>Amadeus Suropati</v>
      </c>
      <c r="H7770">
        <f t="shared" si="457"/>
        <v>2</v>
      </c>
    </row>
    <row r="7771" spans="1:8" x14ac:dyDescent="0.2">
      <c r="A7771" t="s">
        <v>14113</v>
      </c>
      <c r="B7771" t="s">
        <v>14114</v>
      </c>
      <c r="D7771" t="str">
        <f t="shared" si="456"/>
        <v>Eka Tjandranegara</v>
      </c>
      <c r="H7771">
        <f t="shared" si="457"/>
        <v>2</v>
      </c>
    </row>
    <row r="7772" spans="1:8" x14ac:dyDescent="0.2">
      <c r="A7772" t="s">
        <v>14117</v>
      </c>
      <c r="B7772" t="s">
        <v>14118</v>
      </c>
      <c r="D7772" t="str">
        <f t="shared" si="456"/>
        <v>Fera Ayu</v>
      </c>
      <c r="H7772">
        <f t="shared" si="457"/>
        <v>2</v>
      </c>
    </row>
    <row r="7773" spans="1:8" x14ac:dyDescent="0.2">
      <c r="A7773" t="s">
        <v>14119</v>
      </c>
      <c r="B7773" t="s">
        <v>14120</v>
      </c>
      <c r="D7773" t="str">
        <f t="shared" si="456"/>
        <v>Pangky Suwito</v>
      </c>
      <c r="H7773">
        <f t="shared" si="457"/>
        <v>2</v>
      </c>
    </row>
    <row r="7774" spans="1:8" x14ac:dyDescent="0.2">
      <c r="A7774" t="s">
        <v>4313</v>
      </c>
      <c r="B7774" t="s">
        <v>4314</v>
      </c>
      <c r="C7774" t="str">
        <f>TRIM(RIGHT(SUBSTITUTE(TRIM(B7774)," ",REPT(" ",100)),100))</f>
        <v>Panggabean</v>
      </c>
      <c r="D7774" t="str">
        <f>LEFT(B7774,SEARCH(" ",B7774)-1)</f>
        <v>Tika</v>
      </c>
      <c r="H7774">
        <f t="shared" si="457"/>
        <v>2</v>
      </c>
    </row>
    <row r="7775" spans="1:8" x14ac:dyDescent="0.2">
      <c r="A7775" t="s">
        <v>7663</v>
      </c>
      <c r="B7775" t="s">
        <v>7664</v>
      </c>
      <c r="D7775" t="str">
        <f t="shared" si="456"/>
        <v>Kiki Fatmala</v>
      </c>
      <c r="H7775">
        <f t="shared" si="457"/>
        <v>2</v>
      </c>
    </row>
    <row r="7776" spans="1:8" x14ac:dyDescent="0.2">
      <c r="A7776" t="s">
        <v>14121</v>
      </c>
      <c r="B7776" t="s">
        <v>14122</v>
      </c>
      <c r="C7776" t="str">
        <f>TRIM(RIGHT(SUBSTITUTE(TRIM(B7776)," ",REPT(" ",100)),100))</f>
        <v>Patta</v>
      </c>
      <c r="D7776" t="str">
        <f>LEFT(B7776,SEARCH(" ",B7776)-1)</f>
        <v>Akib</v>
      </c>
      <c r="H7776">
        <f t="shared" si="457"/>
        <v>2</v>
      </c>
    </row>
    <row r="7777" spans="1:8" x14ac:dyDescent="0.2">
      <c r="A7777" t="s">
        <v>14123</v>
      </c>
      <c r="B7777" t="s">
        <v>14124</v>
      </c>
      <c r="D7777" t="str">
        <f t="shared" si="456"/>
        <v>Kimmy Jayanti</v>
      </c>
      <c r="H7777">
        <f t="shared" si="457"/>
        <v>2</v>
      </c>
    </row>
    <row r="7778" spans="1:8" x14ac:dyDescent="0.2">
      <c r="A7778" t="s">
        <v>3501</v>
      </c>
      <c r="B7778" t="s">
        <v>3502</v>
      </c>
      <c r="D7778" t="str">
        <f t="shared" si="456"/>
        <v>Rayhan Efendi</v>
      </c>
      <c r="H7778">
        <f t="shared" si="457"/>
        <v>2</v>
      </c>
    </row>
    <row r="7779" spans="1:8" x14ac:dyDescent="0.2">
      <c r="A7779" t="s">
        <v>14125</v>
      </c>
      <c r="B7779" t="s">
        <v>14126</v>
      </c>
      <c r="D7779" t="str">
        <f t="shared" si="456"/>
        <v>Nusyirwan Soejono</v>
      </c>
      <c r="H7779">
        <f t="shared" si="457"/>
        <v>2</v>
      </c>
    </row>
    <row r="7780" spans="1:8" x14ac:dyDescent="0.2">
      <c r="A7780" t="s">
        <v>14129</v>
      </c>
      <c r="B7780" t="s">
        <v>14130</v>
      </c>
      <c r="D7780" t="str">
        <f t="shared" si="456"/>
        <v>Samsul Hadi</v>
      </c>
      <c r="H7780">
        <f t="shared" si="457"/>
        <v>2</v>
      </c>
    </row>
    <row r="7781" spans="1:8" x14ac:dyDescent="0.2">
      <c r="A7781" t="s">
        <v>4621</v>
      </c>
      <c r="B7781" t="s">
        <v>4622</v>
      </c>
      <c r="D7781" t="str">
        <f t="shared" si="456"/>
        <v>Poppy Dharsono</v>
      </c>
      <c r="H7781">
        <f t="shared" si="457"/>
        <v>2</v>
      </c>
    </row>
    <row r="7782" spans="1:8" x14ac:dyDescent="0.2">
      <c r="A7782" t="s">
        <v>9346</v>
      </c>
      <c r="B7782" t="s">
        <v>9347</v>
      </c>
      <c r="C7782" t="str">
        <f>TRIM(RIGHT(SUBSTITUTE(TRIM(B7782)," ",REPT(" ",100)),100))</f>
        <v>Westlake</v>
      </c>
      <c r="D7782" t="str">
        <f>LEFT(B7782,SEARCH(" ",B7782)-1)</f>
        <v>Tiara</v>
      </c>
      <c r="H7782">
        <f t="shared" si="457"/>
        <v>2</v>
      </c>
    </row>
    <row r="7783" spans="1:8" x14ac:dyDescent="0.2">
      <c r="A7783" t="s">
        <v>11755</v>
      </c>
      <c r="B7783" t="s">
        <v>11756</v>
      </c>
      <c r="D7783" t="str">
        <f>B7783</f>
        <v>Ian Antono</v>
      </c>
      <c r="H7783">
        <f t="shared" si="457"/>
        <v>2</v>
      </c>
    </row>
    <row r="7784" spans="1:8" x14ac:dyDescent="0.2">
      <c r="A7784" t="s">
        <v>5774</v>
      </c>
      <c r="B7784" t="s">
        <v>14133</v>
      </c>
      <c r="C7784" t="str">
        <f>TRIM(RIGHT(SUBSTITUTE(TRIM(B7784)," ",REPT(" ",100)),100))</f>
        <v>Turang</v>
      </c>
      <c r="D7784" t="str">
        <f>LEFT(B7784,SEARCH(" ",B7784)-1)</f>
        <v>Peter</v>
      </c>
      <c r="H7784">
        <f t="shared" si="457"/>
        <v>2</v>
      </c>
    </row>
    <row r="7785" spans="1:8" x14ac:dyDescent="0.2">
      <c r="A7785" t="s">
        <v>11184</v>
      </c>
      <c r="B7785" t="s">
        <v>11185</v>
      </c>
      <c r="D7785" t="str">
        <f>B7785</f>
        <v>Joebaar Ajoeb</v>
      </c>
      <c r="H7785">
        <f t="shared" si="457"/>
        <v>2</v>
      </c>
    </row>
    <row r="7786" spans="1:8" x14ac:dyDescent="0.2">
      <c r="A7786" t="s">
        <v>4499</v>
      </c>
      <c r="B7786" t="s">
        <v>4500</v>
      </c>
      <c r="D7786" t="str">
        <f>B7786</f>
        <v>Hesty Aryatura</v>
      </c>
      <c r="H7786">
        <f t="shared" si="457"/>
        <v>2</v>
      </c>
    </row>
    <row r="7787" spans="1:8" x14ac:dyDescent="0.2">
      <c r="A7787" t="s">
        <v>4549</v>
      </c>
      <c r="B7787" t="s">
        <v>4550</v>
      </c>
      <c r="D7787" t="str">
        <f>B7787</f>
        <v>Totos Rasiti</v>
      </c>
      <c r="H7787">
        <f t="shared" si="457"/>
        <v>2</v>
      </c>
    </row>
    <row r="7788" spans="1:8" x14ac:dyDescent="0.2">
      <c r="A7788" t="s">
        <v>14136</v>
      </c>
      <c r="B7788" t="s">
        <v>14137</v>
      </c>
      <c r="D7788" t="str">
        <f>B7788</f>
        <v>Elva Patty</v>
      </c>
      <c r="H7788">
        <f t="shared" si="457"/>
        <v>2</v>
      </c>
    </row>
    <row r="7789" spans="1:8" x14ac:dyDescent="0.2">
      <c r="A7789" t="s">
        <v>14138</v>
      </c>
      <c r="B7789" t="s">
        <v>14139</v>
      </c>
      <c r="C7789" t="str">
        <f>TRIM(RIGHT(SUBSTITUTE(TRIM(B7789)," ",REPT(" ",100)),100))</f>
        <v>Hutabarat</v>
      </c>
      <c r="D7789" t="str">
        <f>LEFT(B7789,SEARCH(" ",B7789)-1)</f>
        <v>TSNB</v>
      </c>
      <c r="H7789">
        <f t="shared" si="457"/>
        <v>2</v>
      </c>
    </row>
    <row r="7790" spans="1:8" x14ac:dyDescent="0.2">
      <c r="A7790" t="s">
        <v>2258</v>
      </c>
      <c r="B7790" t="s">
        <v>2259</v>
      </c>
      <c r="D7790" t="str">
        <f t="shared" ref="D7790:D7795" si="458">B7790</f>
        <v>Yogi Ardianto</v>
      </c>
      <c r="H7790">
        <f t="shared" si="457"/>
        <v>2</v>
      </c>
    </row>
    <row r="7791" spans="1:8" x14ac:dyDescent="0.2">
      <c r="A7791" t="s">
        <v>14142</v>
      </c>
      <c r="B7791" t="s">
        <v>14143</v>
      </c>
      <c r="D7791" t="str">
        <f t="shared" si="458"/>
        <v>Helmalia Putri</v>
      </c>
      <c r="H7791">
        <f t="shared" si="457"/>
        <v>2</v>
      </c>
    </row>
    <row r="7792" spans="1:8" x14ac:dyDescent="0.2">
      <c r="A7792" t="s">
        <v>3287</v>
      </c>
      <c r="B7792" t="s">
        <v>3288</v>
      </c>
      <c r="D7792" t="str">
        <f t="shared" si="458"/>
        <v>Amran S.N.</v>
      </c>
      <c r="H7792">
        <f t="shared" si="457"/>
        <v>2</v>
      </c>
    </row>
    <row r="7793" spans="1:8" x14ac:dyDescent="0.2">
      <c r="A7793" t="s">
        <v>291</v>
      </c>
      <c r="B7793" t="s">
        <v>292</v>
      </c>
      <c r="D7793" t="str">
        <f t="shared" si="458"/>
        <v>M Munir</v>
      </c>
      <c r="H7793">
        <f t="shared" si="457"/>
        <v>2</v>
      </c>
    </row>
    <row r="7794" spans="1:8" x14ac:dyDescent="0.2">
      <c r="A7794" t="s">
        <v>3103</v>
      </c>
      <c r="B7794" t="s">
        <v>3104</v>
      </c>
      <c r="D7794" t="str">
        <f t="shared" si="458"/>
        <v>Moch. Badrus</v>
      </c>
      <c r="H7794">
        <f t="shared" si="457"/>
        <v>2</v>
      </c>
    </row>
    <row r="7795" spans="1:8" x14ac:dyDescent="0.2">
      <c r="A7795" t="s">
        <v>12661</v>
      </c>
      <c r="B7795" t="s">
        <v>12662</v>
      </c>
      <c r="D7795" t="str">
        <f t="shared" si="458"/>
        <v>Uci Sucita</v>
      </c>
      <c r="H7795">
        <f t="shared" si="457"/>
        <v>2</v>
      </c>
    </row>
    <row r="7796" spans="1:8" x14ac:dyDescent="0.2">
      <c r="A7796" t="s">
        <v>14156</v>
      </c>
      <c r="B7796" t="s">
        <v>14157</v>
      </c>
      <c r="C7796" t="str">
        <f>TRIM(RIGHT(SUBSTITUTE(TRIM(B7796)," ",REPT(" ",100)),100))</f>
        <v>Ginting</v>
      </c>
      <c r="D7796" t="str">
        <f>LEFT(B7796,SEARCH(" ",B7796)-1)</f>
        <v>Djamin</v>
      </c>
      <c r="H7796">
        <f t="shared" si="457"/>
        <v>2</v>
      </c>
    </row>
    <row r="7797" spans="1:8" x14ac:dyDescent="0.2">
      <c r="A7797" t="s">
        <v>14158</v>
      </c>
      <c r="B7797" t="s">
        <v>14159</v>
      </c>
      <c r="C7797" t="str">
        <f>TRIM(RIGHT(SUBSTITUTE(TRIM(B7797)," ",REPT(" ",100)),100))</f>
        <v>Umboh</v>
      </c>
      <c r="D7797" t="s">
        <v>22461</v>
      </c>
      <c r="H7797">
        <f t="shared" si="457"/>
        <v>2</v>
      </c>
    </row>
    <row r="7798" spans="1:8" x14ac:dyDescent="0.2">
      <c r="A7798" t="s">
        <v>14160</v>
      </c>
      <c r="B7798" t="s">
        <v>14161</v>
      </c>
      <c r="D7798" t="str">
        <f>B7798</f>
        <v>Ona Sutra</v>
      </c>
      <c r="H7798">
        <f t="shared" si="457"/>
        <v>2</v>
      </c>
    </row>
    <row r="7799" spans="1:8" x14ac:dyDescent="0.2">
      <c r="A7799" t="s">
        <v>7283</v>
      </c>
      <c r="B7799" t="s">
        <v>7284</v>
      </c>
      <c r="C7799" t="str">
        <f t="shared" ref="C7799:C7805" si="459">TRIM(RIGHT(SUBSTITUTE(TRIM(B7799)," ",REPT(" ",100)),100))</f>
        <v>Batubara</v>
      </c>
      <c r="D7799" t="str">
        <f t="shared" ref="D7799:D7805" si="460">LEFT(B7799,SEARCH(" ",B7799)-1)</f>
        <v>Agustiar</v>
      </c>
      <c r="H7799">
        <f t="shared" si="457"/>
        <v>2</v>
      </c>
    </row>
    <row r="7800" spans="1:8" x14ac:dyDescent="0.2">
      <c r="A7800" t="s">
        <v>6439</v>
      </c>
      <c r="B7800" t="s">
        <v>6440</v>
      </c>
      <c r="C7800" t="str">
        <f t="shared" si="459"/>
        <v>Trabucco</v>
      </c>
      <c r="D7800" t="str">
        <f t="shared" si="460"/>
        <v>Alessandro</v>
      </c>
      <c r="H7800">
        <f t="shared" si="457"/>
        <v>2</v>
      </c>
    </row>
    <row r="7801" spans="1:8" x14ac:dyDescent="0.2">
      <c r="A7801" t="s">
        <v>14164</v>
      </c>
      <c r="B7801" t="s">
        <v>14165</v>
      </c>
      <c r="C7801" t="str">
        <f t="shared" si="459"/>
        <v>Usop</v>
      </c>
      <c r="D7801" t="str">
        <f t="shared" si="460"/>
        <v>K.M.A.</v>
      </c>
      <c r="H7801">
        <f t="shared" si="457"/>
        <v>2</v>
      </c>
    </row>
    <row r="7802" spans="1:8" x14ac:dyDescent="0.2">
      <c r="A7802" t="s">
        <v>13685</v>
      </c>
      <c r="B7802" t="s">
        <v>13686</v>
      </c>
      <c r="C7802" t="str">
        <f t="shared" si="459"/>
        <v>Tuhuleley</v>
      </c>
      <c r="D7802" t="str">
        <f t="shared" si="460"/>
        <v>Said</v>
      </c>
      <c r="H7802">
        <f t="shared" si="457"/>
        <v>2</v>
      </c>
    </row>
    <row r="7803" spans="1:8" x14ac:dyDescent="0.2">
      <c r="A7803" t="s">
        <v>14174</v>
      </c>
      <c r="B7803" t="s">
        <v>14175</v>
      </c>
      <c r="C7803" t="str">
        <f t="shared" si="459"/>
        <v>Siagian</v>
      </c>
      <c r="D7803" t="str">
        <f t="shared" si="460"/>
        <v>Burhanuddin</v>
      </c>
      <c r="H7803">
        <f t="shared" si="457"/>
        <v>2</v>
      </c>
    </row>
    <row r="7804" spans="1:8" x14ac:dyDescent="0.2">
      <c r="A7804" t="s">
        <v>14176</v>
      </c>
      <c r="B7804" t="s">
        <v>14177</v>
      </c>
      <c r="C7804" t="str">
        <f t="shared" si="459"/>
        <v>Tanjung</v>
      </c>
      <c r="D7804" t="str">
        <f t="shared" si="460"/>
        <v>Feisal</v>
      </c>
      <c r="H7804">
        <f t="shared" si="457"/>
        <v>2</v>
      </c>
    </row>
    <row r="7805" spans="1:8" x14ac:dyDescent="0.2">
      <c r="A7805" t="s">
        <v>14178</v>
      </c>
      <c r="B7805" t="s">
        <v>14179</v>
      </c>
      <c r="C7805" t="str">
        <f t="shared" si="459"/>
        <v>Bakrie</v>
      </c>
      <c r="D7805" t="str">
        <f t="shared" si="460"/>
        <v>Achmad</v>
      </c>
      <c r="H7805">
        <f t="shared" si="457"/>
        <v>2</v>
      </c>
    </row>
    <row r="7806" spans="1:8" x14ac:dyDescent="0.2">
      <c r="A7806" t="s">
        <v>14180</v>
      </c>
      <c r="B7806" t="s">
        <v>14181</v>
      </c>
      <c r="D7806" t="str">
        <f>B7806</f>
        <v>Sulaiman Ar-Rasuli</v>
      </c>
      <c r="H7806">
        <f t="shared" si="457"/>
        <v>2</v>
      </c>
    </row>
    <row r="7807" spans="1:8" x14ac:dyDescent="0.2">
      <c r="A7807" t="s">
        <v>11123</v>
      </c>
      <c r="B7807" t="s">
        <v>11124</v>
      </c>
      <c r="D7807" t="str">
        <f>B7807</f>
        <v>Varissa Camelia</v>
      </c>
      <c r="H7807">
        <f t="shared" ref="H7807:H7870" si="461">IF(LEN(TRIM(B7807))=0,0,LEN(TRIM(B7807))-LEN(SUBSTITUTE(B7807," ",""))+1)</f>
        <v>2</v>
      </c>
    </row>
    <row r="7808" spans="1:8" x14ac:dyDescent="0.2">
      <c r="A7808" t="s">
        <v>5691</v>
      </c>
      <c r="B7808" t="s">
        <v>5692</v>
      </c>
      <c r="D7808" t="str">
        <f>B7808</f>
        <v>Raya Kitty</v>
      </c>
      <c r="H7808">
        <f t="shared" si="461"/>
        <v>2</v>
      </c>
    </row>
    <row r="7809" spans="1:8" x14ac:dyDescent="0.2">
      <c r="A7809" t="s">
        <v>14182</v>
      </c>
      <c r="B7809" t="s">
        <v>14183</v>
      </c>
      <c r="C7809" t="str">
        <f>TRIM(RIGHT(SUBSTITUTE(TRIM(B7809)," ",REPT(" ",100)),100))</f>
        <v>Lubis</v>
      </c>
      <c r="D7809" t="str">
        <f>LEFT(B7809,SEARCH(" ",B7809)-1)</f>
        <v>Zulkifli</v>
      </c>
      <c r="H7809">
        <f t="shared" si="461"/>
        <v>2</v>
      </c>
    </row>
    <row r="7810" spans="1:8" x14ac:dyDescent="0.2">
      <c r="A7810" t="s">
        <v>14186</v>
      </c>
      <c r="B7810" t="s">
        <v>14187</v>
      </c>
      <c r="C7810" t="str">
        <f>TRIM(RIGHT(SUBSTITUTE(TRIM(B7810)," ",REPT(" ",100)),100))</f>
        <v>Hian</v>
      </c>
      <c r="D7810" t="str">
        <f>LEFT(B7810,SEARCH(" ",B7810)-1)</f>
        <v>Eng</v>
      </c>
      <c r="H7810">
        <f t="shared" si="461"/>
        <v>2</v>
      </c>
    </row>
    <row r="7811" spans="1:8" x14ac:dyDescent="0.2">
      <c r="A7811" t="s">
        <v>9145</v>
      </c>
      <c r="B7811" t="s">
        <v>9146</v>
      </c>
      <c r="D7811" t="str">
        <f>B7811</f>
        <v>Herry Noegroho</v>
      </c>
      <c r="H7811">
        <f t="shared" si="461"/>
        <v>2</v>
      </c>
    </row>
    <row r="7812" spans="1:8" x14ac:dyDescent="0.2">
      <c r="A7812" t="s">
        <v>14188</v>
      </c>
      <c r="B7812" t="s">
        <v>14189</v>
      </c>
      <c r="C7812" t="str">
        <f>TRIM(RIGHT(SUBSTITUTE(TRIM(B7812)," ",REPT(" ",100)),100))</f>
        <v>Triassunu</v>
      </c>
      <c r="D7812" t="str">
        <f>B7812</f>
        <v>Erfi Triassunu</v>
      </c>
      <c r="H7812">
        <f t="shared" si="461"/>
        <v>2</v>
      </c>
    </row>
    <row r="7813" spans="1:8" x14ac:dyDescent="0.2">
      <c r="A7813" t="s">
        <v>7435</v>
      </c>
      <c r="B7813" t="s">
        <v>22462</v>
      </c>
      <c r="D7813" t="str">
        <f>B7813</f>
        <v>Haluoleo</v>
      </c>
      <c r="H7813">
        <f t="shared" si="461"/>
        <v>1</v>
      </c>
    </row>
    <row r="7814" spans="1:8" x14ac:dyDescent="0.2">
      <c r="A7814" t="s">
        <v>14190</v>
      </c>
      <c r="B7814" t="s">
        <v>14191</v>
      </c>
      <c r="C7814" t="str">
        <f>TRIM(RIGHT(SUBSTITUTE(TRIM(B7814)," ",REPT(" ",100)),100))</f>
        <v>Pattiradjawane</v>
      </c>
      <c r="D7814" t="str">
        <f>LEFT(B7814,SEARCH(" ",B7814)-1)</f>
        <v>Bara</v>
      </c>
      <c r="H7814">
        <f t="shared" si="461"/>
        <v>2</v>
      </c>
    </row>
    <row r="7815" spans="1:8" x14ac:dyDescent="0.2">
      <c r="A7815" t="s">
        <v>14192</v>
      </c>
      <c r="B7815" t="s">
        <v>14193</v>
      </c>
      <c r="C7815" t="str">
        <f>TRIM(RIGHT(SUBSTITUTE(TRIM(B7815)," ",REPT(" ",100)),100))</f>
        <v>Pahoe</v>
      </c>
      <c r="D7815" t="str">
        <f>LEFT(B7815,SEARCH(" ",B7815)-1)</f>
        <v>Tuah</v>
      </c>
      <c r="H7815">
        <f t="shared" si="461"/>
        <v>2</v>
      </c>
    </row>
    <row r="7816" spans="1:8" x14ac:dyDescent="0.2">
      <c r="A7816" t="s">
        <v>14194</v>
      </c>
      <c r="B7816" t="s">
        <v>14195</v>
      </c>
      <c r="D7816" t="str">
        <f t="shared" ref="D7816:D7824" si="462">B7816</f>
        <v>Danilla Riyadi</v>
      </c>
      <c r="H7816">
        <f t="shared" si="461"/>
        <v>2</v>
      </c>
    </row>
    <row r="7817" spans="1:8" x14ac:dyDescent="0.2">
      <c r="A7817" t="s">
        <v>13497</v>
      </c>
      <c r="B7817" t="s">
        <v>13498</v>
      </c>
      <c r="D7817" t="str">
        <f t="shared" si="462"/>
        <v>Thoriq Hafidz</v>
      </c>
      <c r="H7817">
        <f t="shared" si="461"/>
        <v>2</v>
      </c>
    </row>
    <row r="7818" spans="1:8" x14ac:dyDescent="0.2">
      <c r="A7818" t="s">
        <v>14196</v>
      </c>
      <c r="B7818" t="s">
        <v>14197</v>
      </c>
      <c r="D7818" t="str">
        <f t="shared" si="462"/>
        <v>Irwan Wijasmara</v>
      </c>
      <c r="H7818">
        <f t="shared" si="461"/>
        <v>2</v>
      </c>
    </row>
    <row r="7819" spans="1:8" x14ac:dyDescent="0.2">
      <c r="A7819" t="s">
        <v>14198</v>
      </c>
      <c r="B7819" t="s">
        <v>14199</v>
      </c>
      <c r="D7819" t="str">
        <f t="shared" si="462"/>
        <v>Wan Abubakar</v>
      </c>
      <c r="H7819">
        <f t="shared" si="461"/>
        <v>2</v>
      </c>
    </row>
    <row r="7820" spans="1:8" x14ac:dyDescent="0.2">
      <c r="A7820" t="s">
        <v>13388</v>
      </c>
      <c r="B7820" t="s">
        <v>13389</v>
      </c>
      <c r="D7820" t="str">
        <f t="shared" si="462"/>
        <v>Legimin Raharjo</v>
      </c>
      <c r="H7820">
        <f t="shared" si="461"/>
        <v>2</v>
      </c>
    </row>
    <row r="7821" spans="1:8" x14ac:dyDescent="0.2">
      <c r="A7821" t="s">
        <v>14200</v>
      </c>
      <c r="B7821" t="s">
        <v>14201</v>
      </c>
      <c r="D7821" t="str">
        <f t="shared" si="462"/>
        <v>Vidre Wibowo</v>
      </c>
      <c r="H7821">
        <f t="shared" si="461"/>
        <v>2</v>
      </c>
    </row>
    <row r="7822" spans="1:8" x14ac:dyDescent="0.2">
      <c r="A7822" t="s">
        <v>8489</v>
      </c>
      <c r="B7822" t="s">
        <v>8490</v>
      </c>
      <c r="D7822" t="str">
        <f t="shared" si="462"/>
        <v>Dik Doank</v>
      </c>
      <c r="H7822">
        <f t="shared" si="461"/>
        <v>2</v>
      </c>
    </row>
    <row r="7823" spans="1:8" x14ac:dyDescent="0.2">
      <c r="A7823" t="s">
        <v>14202</v>
      </c>
      <c r="B7823" t="s">
        <v>14203</v>
      </c>
      <c r="D7823" t="str">
        <f t="shared" si="462"/>
        <v>Danar Rahmanto</v>
      </c>
      <c r="H7823">
        <f t="shared" si="461"/>
        <v>2</v>
      </c>
    </row>
    <row r="7824" spans="1:8" x14ac:dyDescent="0.2">
      <c r="A7824" t="s">
        <v>14204</v>
      </c>
      <c r="B7824" t="s">
        <v>14205</v>
      </c>
      <c r="D7824" t="str">
        <f t="shared" si="462"/>
        <v>Muammar Z.A.</v>
      </c>
      <c r="H7824">
        <f t="shared" si="461"/>
        <v>2</v>
      </c>
    </row>
    <row r="7825" spans="1:8" x14ac:dyDescent="0.2">
      <c r="A7825" t="s">
        <v>1822</v>
      </c>
      <c r="B7825" t="s">
        <v>1823</v>
      </c>
      <c r="C7825" t="str">
        <f>TRIM(RIGHT(SUBSTITUTE(TRIM(B7825)," ",REPT(" ",100)),100))</f>
        <v>Sayangbati</v>
      </c>
      <c r="D7825" t="str">
        <f>LEFT(B7825,SEARCH(" ",B7825)-1)</f>
        <v>Monica</v>
      </c>
      <c r="H7825">
        <f t="shared" si="461"/>
        <v>2</v>
      </c>
    </row>
    <row r="7826" spans="1:8" x14ac:dyDescent="0.2">
      <c r="A7826" t="s">
        <v>812</v>
      </c>
      <c r="B7826" t="s">
        <v>813</v>
      </c>
      <c r="C7826" t="str">
        <f>TRIM(RIGHT(SUBSTITUTE(TRIM(B7826)," ",REPT(" ",100)),100))</f>
        <v>Rambe</v>
      </c>
      <c r="D7826" t="str">
        <f>LEFT(B7826,SEARCH(" ",B7826)-1)</f>
        <v>Hanna</v>
      </c>
      <c r="H7826">
        <f t="shared" si="461"/>
        <v>2</v>
      </c>
    </row>
    <row r="7827" spans="1:8" x14ac:dyDescent="0.2">
      <c r="A7827" t="s">
        <v>14206</v>
      </c>
      <c r="B7827" t="s">
        <v>14207</v>
      </c>
      <c r="D7827" t="str">
        <f t="shared" ref="D7827:D7835" si="463">B7827</f>
        <v>Amir Sidharta</v>
      </c>
      <c r="H7827">
        <f t="shared" si="461"/>
        <v>2</v>
      </c>
    </row>
    <row r="7828" spans="1:8" x14ac:dyDescent="0.2">
      <c r="A7828" t="s">
        <v>14210</v>
      </c>
      <c r="B7828" t="s">
        <v>14211</v>
      </c>
      <c r="D7828" t="str">
        <f t="shared" si="463"/>
        <v>Ditmar Hadi</v>
      </c>
      <c r="H7828">
        <f t="shared" si="461"/>
        <v>2</v>
      </c>
    </row>
    <row r="7829" spans="1:8" x14ac:dyDescent="0.2">
      <c r="A7829" t="s">
        <v>14212</v>
      </c>
      <c r="B7829" t="s">
        <v>14213</v>
      </c>
      <c r="D7829" t="str">
        <f t="shared" si="463"/>
        <v>Burhan Uray</v>
      </c>
      <c r="H7829">
        <f t="shared" si="461"/>
        <v>2</v>
      </c>
    </row>
    <row r="7830" spans="1:8" x14ac:dyDescent="0.2">
      <c r="A7830" t="s">
        <v>5371</v>
      </c>
      <c r="B7830" t="s">
        <v>5372</v>
      </c>
      <c r="D7830" t="str">
        <f t="shared" si="463"/>
        <v>Leo Setiawan</v>
      </c>
      <c r="H7830">
        <f t="shared" si="461"/>
        <v>2</v>
      </c>
    </row>
    <row r="7831" spans="1:8" x14ac:dyDescent="0.2">
      <c r="A7831" t="s">
        <v>14216</v>
      </c>
      <c r="B7831" t="s">
        <v>14217</v>
      </c>
      <c r="D7831" t="str">
        <f t="shared" si="463"/>
        <v>Clara Kaizer</v>
      </c>
      <c r="H7831">
        <f t="shared" si="461"/>
        <v>2</v>
      </c>
    </row>
    <row r="7832" spans="1:8" x14ac:dyDescent="0.2">
      <c r="A7832" t="s">
        <v>14218</v>
      </c>
      <c r="B7832" t="s">
        <v>14219</v>
      </c>
      <c r="D7832" t="str">
        <f t="shared" si="463"/>
        <v>Zulhasril Nasir</v>
      </c>
      <c r="H7832">
        <f t="shared" si="461"/>
        <v>2</v>
      </c>
    </row>
    <row r="7833" spans="1:8" x14ac:dyDescent="0.2">
      <c r="A7833" t="s">
        <v>2639</v>
      </c>
      <c r="B7833" t="s">
        <v>2640</v>
      </c>
      <c r="D7833" t="str">
        <f t="shared" si="463"/>
        <v>Aziz Syamsuddin</v>
      </c>
      <c r="H7833">
        <f t="shared" si="461"/>
        <v>2</v>
      </c>
    </row>
    <row r="7834" spans="1:8" x14ac:dyDescent="0.2">
      <c r="A7834" t="s">
        <v>7790</v>
      </c>
      <c r="B7834" t="s">
        <v>7791</v>
      </c>
      <c r="D7834" t="str">
        <f t="shared" si="463"/>
        <v>Hasan Alwi</v>
      </c>
      <c r="H7834">
        <f t="shared" si="461"/>
        <v>2</v>
      </c>
    </row>
    <row r="7835" spans="1:8" x14ac:dyDescent="0.2">
      <c r="A7835" t="s">
        <v>14142</v>
      </c>
      <c r="B7835" t="s">
        <v>14143</v>
      </c>
      <c r="D7835" t="str">
        <f t="shared" si="463"/>
        <v>Helmalia Putri</v>
      </c>
      <c r="H7835">
        <f t="shared" si="461"/>
        <v>2</v>
      </c>
    </row>
    <row r="7836" spans="1:8" x14ac:dyDescent="0.2">
      <c r="A7836" t="s">
        <v>14222</v>
      </c>
      <c r="B7836" t="s">
        <v>14223</v>
      </c>
      <c r="C7836" t="str">
        <f>TRIM(RIGHT(SUBSTITUTE(TRIM(B7836)," ",REPT(" ",100)),100))</f>
        <v>Fokker</v>
      </c>
      <c r="D7836" t="str">
        <f>LEFT(B7836,SEARCH(" ",B7836)-1)</f>
        <v>Anthony</v>
      </c>
      <c r="H7836">
        <f t="shared" si="461"/>
        <v>2</v>
      </c>
    </row>
    <row r="7837" spans="1:8" x14ac:dyDescent="0.2">
      <c r="A7837" t="s">
        <v>14224</v>
      </c>
      <c r="B7837" t="s">
        <v>14225</v>
      </c>
      <c r="D7837" t="str">
        <f>B7837</f>
        <v>A.R. Soehoed</v>
      </c>
      <c r="H7837">
        <f t="shared" si="461"/>
        <v>2</v>
      </c>
    </row>
    <row r="7838" spans="1:8" x14ac:dyDescent="0.2">
      <c r="A7838" t="s">
        <v>14226</v>
      </c>
      <c r="B7838" t="s">
        <v>14227</v>
      </c>
      <c r="D7838" t="str">
        <f t="shared" ref="D7838:D7844" si="464">B7838</f>
        <v>Fran Kurniawan</v>
      </c>
      <c r="H7838">
        <f t="shared" si="461"/>
        <v>2</v>
      </c>
    </row>
    <row r="7839" spans="1:8" x14ac:dyDescent="0.2">
      <c r="A7839" t="s">
        <v>13820</v>
      </c>
      <c r="B7839" t="s">
        <v>14228</v>
      </c>
      <c r="D7839" t="str">
        <f t="shared" si="464"/>
        <v>Sri Udayadityavarman</v>
      </c>
      <c r="H7839">
        <f t="shared" si="461"/>
        <v>2</v>
      </c>
    </row>
    <row r="7840" spans="1:8" x14ac:dyDescent="0.2">
      <c r="A7840" t="s">
        <v>7130</v>
      </c>
      <c r="B7840" t="s">
        <v>7131</v>
      </c>
      <c r="D7840" t="str">
        <f t="shared" si="464"/>
        <v>Burhanuddin Muhtadi</v>
      </c>
      <c r="H7840">
        <f t="shared" si="461"/>
        <v>2</v>
      </c>
    </row>
    <row r="7841" spans="1:8" x14ac:dyDescent="0.2">
      <c r="A7841" t="s">
        <v>9914</v>
      </c>
      <c r="B7841" t="s">
        <v>9915</v>
      </c>
      <c r="D7841" t="str">
        <f t="shared" si="464"/>
        <v>Akil Mochtar</v>
      </c>
      <c r="H7841">
        <f t="shared" si="461"/>
        <v>2</v>
      </c>
    </row>
    <row r="7842" spans="1:8" x14ac:dyDescent="0.2">
      <c r="A7842" t="s">
        <v>3000</v>
      </c>
      <c r="B7842" t="s">
        <v>3001</v>
      </c>
      <c r="D7842" t="str">
        <f t="shared" si="464"/>
        <v>Mursyid Bustami</v>
      </c>
      <c r="H7842">
        <f t="shared" si="461"/>
        <v>2</v>
      </c>
    </row>
    <row r="7843" spans="1:8" x14ac:dyDescent="0.2">
      <c r="A7843" t="s">
        <v>14233</v>
      </c>
      <c r="B7843" t="s">
        <v>14234</v>
      </c>
      <c r="D7843" t="str">
        <f t="shared" si="464"/>
        <v>Elthon Maran</v>
      </c>
      <c r="H7843">
        <f t="shared" si="461"/>
        <v>2</v>
      </c>
    </row>
    <row r="7844" spans="1:8" x14ac:dyDescent="0.2">
      <c r="A7844" t="s">
        <v>12759</v>
      </c>
      <c r="B7844" t="s">
        <v>12760</v>
      </c>
      <c r="D7844" t="str">
        <f t="shared" si="464"/>
        <v>Marsha Aurelia</v>
      </c>
      <c r="H7844">
        <f t="shared" si="461"/>
        <v>2</v>
      </c>
    </row>
    <row r="7845" spans="1:8" x14ac:dyDescent="0.2">
      <c r="A7845" t="s">
        <v>14235</v>
      </c>
      <c r="B7845" t="s">
        <v>14236</v>
      </c>
      <c r="C7845" t="str">
        <f>TRIM(RIGHT(SUBSTITUTE(TRIM(B7845)," ",REPT(" ",100)),100))</f>
        <v>Koeswoyo</v>
      </c>
      <c r="D7845" t="str">
        <f>LEFT(B7845,SEARCH(" ",B7845)-1)</f>
        <v>Yok</v>
      </c>
      <c r="H7845">
        <f t="shared" si="461"/>
        <v>2</v>
      </c>
    </row>
    <row r="7846" spans="1:8" x14ac:dyDescent="0.2">
      <c r="A7846" t="s">
        <v>14237</v>
      </c>
      <c r="B7846" t="s">
        <v>14238</v>
      </c>
      <c r="C7846" t="str">
        <f>TRIM(RIGHT(SUBSTITUTE(TRIM(B7846)," ",REPT(" ",100)),100))</f>
        <v>Purwanto</v>
      </c>
      <c r="D7846" t="str">
        <f>LEFT(B7846,SEARCH(" ",B7846)-1)</f>
        <v>Luluk</v>
      </c>
      <c r="H7846">
        <f t="shared" si="461"/>
        <v>2</v>
      </c>
    </row>
    <row r="7847" spans="1:8" x14ac:dyDescent="0.2">
      <c r="A7847" t="s">
        <v>14241</v>
      </c>
      <c r="B7847" t="s">
        <v>14242</v>
      </c>
      <c r="D7847" t="str">
        <f>B7847</f>
        <v>Bibit Waluyo</v>
      </c>
      <c r="H7847">
        <f t="shared" si="461"/>
        <v>2</v>
      </c>
    </row>
    <row r="7848" spans="1:8" x14ac:dyDescent="0.2">
      <c r="A7848" t="s">
        <v>13687</v>
      </c>
      <c r="B7848" t="s">
        <v>13688</v>
      </c>
      <c r="C7848" t="str">
        <f>TRIM(RIGHT(SUBSTITUTE(TRIM(B7848)," ",REPT(" ",100)),100))</f>
        <v>Taher</v>
      </c>
      <c r="D7848" t="str">
        <f>LEFT(B7848,SEARCH(" ",B7848)-1)</f>
        <v>Aldiansyah</v>
      </c>
      <c r="H7848">
        <f t="shared" si="461"/>
        <v>2</v>
      </c>
    </row>
    <row r="7849" spans="1:8" x14ac:dyDescent="0.2">
      <c r="A7849" t="s">
        <v>14245</v>
      </c>
      <c r="B7849" t="s">
        <v>14246</v>
      </c>
      <c r="D7849" t="str">
        <f>B7849</f>
        <v>Lenny Permana</v>
      </c>
      <c r="H7849">
        <f t="shared" si="461"/>
        <v>2</v>
      </c>
    </row>
    <row r="7850" spans="1:8" x14ac:dyDescent="0.2">
      <c r="A7850" t="s">
        <v>1349</v>
      </c>
      <c r="B7850" t="s">
        <v>1350</v>
      </c>
      <c r="D7850" t="str">
        <f>B7850</f>
        <v>Bella Barbiera</v>
      </c>
      <c r="H7850">
        <f t="shared" si="461"/>
        <v>2</v>
      </c>
    </row>
    <row r="7851" spans="1:8" x14ac:dyDescent="0.2">
      <c r="A7851" t="s">
        <v>12701</v>
      </c>
      <c r="B7851" t="s">
        <v>12702</v>
      </c>
      <c r="D7851" t="str">
        <f>B7851</f>
        <v>Arifin Panigoro</v>
      </c>
      <c r="H7851">
        <f t="shared" si="461"/>
        <v>2</v>
      </c>
    </row>
    <row r="7852" spans="1:8" x14ac:dyDescent="0.2">
      <c r="A7852" t="s">
        <v>14247</v>
      </c>
      <c r="B7852" t="s">
        <v>14248</v>
      </c>
      <c r="C7852" t="str">
        <f>TRIM(RIGHT(SUBSTITUTE(TRIM(B7852)," ",REPT(" ",100)),100))</f>
        <v>Nasution</v>
      </c>
      <c r="D7852" t="str">
        <f>LEFT(B7852,SEARCH(" ",B7852)-1)</f>
        <v>Keenan</v>
      </c>
      <c r="H7852">
        <f t="shared" si="461"/>
        <v>2</v>
      </c>
    </row>
    <row r="7853" spans="1:8" x14ac:dyDescent="0.2">
      <c r="A7853" t="s">
        <v>14251</v>
      </c>
      <c r="B7853" t="s">
        <v>14252</v>
      </c>
      <c r="D7853" t="str">
        <f>B7853</f>
        <v>Roosseno Soerjohadikoesoemo</v>
      </c>
      <c r="H7853">
        <f t="shared" si="461"/>
        <v>2</v>
      </c>
    </row>
    <row r="7854" spans="1:8" x14ac:dyDescent="0.2">
      <c r="A7854" t="s">
        <v>14253</v>
      </c>
      <c r="B7854" t="s">
        <v>14254</v>
      </c>
      <c r="C7854" t="str">
        <f>TRIM(RIGHT(SUBSTITUTE(TRIM(B7854)," ",REPT(" ",100)),100))</f>
        <v>Sondakh</v>
      </c>
      <c r="D7854" t="str">
        <f>LEFT(B7854,SEARCH(" ",B7854)-1)</f>
        <v>Angelina</v>
      </c>
      <c r="H7854">
        <f t="shared" si="461"/>
        <v>2</v>
      </c>
    </row>
    <row r="7855" spans="1:8" x14ac:dyDescent="0.2">
      <c r="A7855" t="s">
        <v>14255</v>
      </c>
      <c r="B7855" t="s">
        <v>14256</v>
      </c>
      <c r="D7855" t="str">
        <f>B7855</f>
        <v>Benyamin Sudarto</v>
      </c>
      <c r="H7855">
        <f t="shared" si="461"/>
        <v>2</v>
      </c>
    </row>
    <row r="7856" spans="1:8" x14ac:dyDescent="0.2">
      <c r="A7856" t="s">
        <v>14257</v>
      </c>
      <c r="B7856" t="s">
        <v>14258</v>
      </c>
      <c r="D7856" t="str">
        <f>B7856</f>
        <v>Usman Pribadi</v>
      </c>
      <c r="H7856">
        <f t="shared" si="461"/>
        <v>2</v>
      </c>
    </row>
    <row r="7857" spans="1:8" x14ac:dyDescent="0.2">
      <c r="A7857" t="s">
        <v>14259</v>
      </c>
      <c r="B7857" t="s">
        <v>14260</v>
      </c>
      <c r="C7857" t="str">
        <f>TRIM(RIGHT(SUBSTITUTE(TRIM(B7857)," ",REPT(" ",100)),100))</f>
        <v>Laoh</v>
      </c>
      <c r="D7857" t="str">
        <f>LEFT(B7857,SEARCH(" ",B7857)-1)</f>
        <v>Frits</v>
      </c>
      <c r="H7857">
        <f t="shared" si="461"/>
        <v>2</v>
      </c>
    </row>
    <row r="7858" spans="1:8" x14ac:dyDescent="0.2">
      <c r="A7858" t="s">
        <v>12862</v>
      </c>
      <c r="B7858" t="s">
        <v>12863</v>
      </c>
      <c r="D7858" t="str">
        <f>B7858</f>
        <v>Nasya Abigail</v>
      </c>
      <c r="H7858">
        <f t="shared" si="461"/>
        <v>2</v>
      </c>
    </row>
    <row r="7859" spans="1:8" x14ac:dyDescent="0.2">
      <c r="A7859" t="s">
        <v>9982</v>
      </c>
      <c r="B7859" t="s">
        <v>9983</v>
      </c>
      <c r="C7859" t="str">
        <f>TRIM(RIGHT(SUBSTITUTE(TRIM(B7859)," ",REPT(" ",100)),100))</f>
        <v>Tan</v>
      </c>
      <c r="D7859" t="str">
        <f>LEFT(B7859,SEARCH(" ",B7859)-1)</f>
        <v>Lenna</v>
      </c>
      <c r="H7859">
        <f t="shared" si="461"/>
        <v>2</v>
      </c>
    </row>
    <row r="7860" spans="1:8" x14ac:dyDescent="0.2">
      <c r="A7860" t="s">
        <v>14261</v>
      </c>
      <c r="B7860" t="s">
        <v>14262</v>
      </c>
      <c r="D7860" t="str">
        <f>B7860</f>
        <v>Zora Vidyanata</v>
      </c>
      <c r="H7860">
        <f t="shared" si="461"/>
        <v>2</v>
      </c>
    </row>
    <row r="7861" spans="1:8" x14ac:dyDescent="0.2">
      <c r="A7861" t="s">
        <v>14263</v>
      </c>
      <c r="B7861" t="s">
        <v>14264</v>
      </c>
      <c r="D7861" t="str">
        <f>B7861</f>
        <v>Mesty Ariotedjo</v>
      </c>
      <c r="H7861">
        <f t="shared" si="461"/>
        <v>2</v>
      </c>
    </row>
    <row r="7862" spans="1:8" x14ac:dyDescent="0.2">
      <c r="A7862" t="s">
        <v>10783</v>
      </c>
      <c r="B7862" t="s">
        <v>10784</v>
      </c>
      <c r="D7862" t="str">
        <f>B7862</f>
        <v>Eddy Hartono</v>
      </c>
      <c r="H7862">
        <f t="shared" si="461"/>
        <v>2</v>
      </c>
    </row>
    <row r="7863" spans="1:8" x14ac:dyDescent="0.2">
      <c r="A7863" t="s">
        <v>14265</v>
      </c>
      <c r="B7863" t="s">
        <v>14266</v>
      </c>
      <c r="D7863" t="str">
        <f>B7863</f>
        <v>Khairul Saleh</v>
      </c>
      <c r="H7863">
        <f t="shared" si="461"/>
        <v>2</v>
      </c>
    </row>
    <row r="7864" spans="1:8" x14ac:dyDescent="0.2">
      <c r="A7864" t="s">
        <v>14267</v>
      </c>
      <c r="B7864" t="s">
        <v>14268</v>
      </c>
      <c r="C7864" t="str">
        <f>TRIM(RIGHT(SUBSTITUTE(TRIM(B7864)," ",REPT(" ",100)),100))</f>
        <v>Kilangin</v>
      </c>
      <c r="D7864" t="str">
        <f>LEFT(B7864,SEARCH(" ",B7864)-1)</f>
        <v>Mozes</v>
      </c>
      <c r="H7864">
        <f t="shared" si="461"/>
        <v>2</v>
      </c>
    </row>
    <row r="7865" spans="1:8" x14ac:dyDescent="0.2">
      <c r="A7865" t="s">
        <v>12062</v>
      </c>
      <c r="B7865" t="s">
        <v>12063</v>
      </c>
      <c r="D7865" t="str">
        <f>B7865</f>
        <v>Hanna Fransisca</v>
      </c>
      <c r="H7865">
        <f t="shared" si="461"/>
        <v>2</v>
      </c>
    </row>
    <row r="7866" spans="1:8" x14ac:dyDescent="0.2">
      <c r="A7866" t="s">
        <v>14269</v>
      </c>
      <c r="B7866" t="s">
        <v>14270</v>
      </c>
      <c r="C7866" t="str">
        <f>TRIM(RIGHT(SUBSTITUTE(TRIM(B7866)," ",REPT(" ",100)),100))</f>
        <v>Wailan-Walalangi</v>
      </c>
      <c r="D7866" t="str">
        <f>LEFT(B7866,SEARCH(" ",B7866)-1)</f>
        <v>Donald</v>
      </c>
      <c r="H7866">
        <f t="shared" si="461"/>
        <v>2</v>
      </c>
    </row>
    <row r="7867" spans="1:8" x14ac:dyDescent="0.2">
      <c r="A7867" t="s">
        <v>8793</v>
      </c>
      <c r="B7867" t="s">
        <v>8794</v>
      </c>
      <c r="D7867" t="str">
        <f>B7867</f>
        <v>Galih Firmansyah</v>
      </c>
      <c r="H7867">
        <f t="shared" si="461"/>
        <v>2</v>
      </c>
    </row>
    <row r="7868" spans="1:8" x14ac:dyDescent="0.2">
      <c r="A7868" t="s">
        <v>1864</v>
      </c>
      <c r="B7868" t="s">
        <v>1865</v>
      </c>
      <c r="C7868" t="str">
        <f>TRIM(RIGHT(SUBSTITUTE(TRIM(B7868)," ",REPT(" ",100)),100))</f>
        <v>Palmer</v>
      </c>
      <c r="D7868" t="str">
        <f>LEFT(B7868,SEARCH(" ",B7868)-1)</f>
        <v>Agesh</v>
      </c>
      <c r="H7868">
        <f t="shared" si="461"/>
        <v>2</v>
      </c>
    </row>
    <row r="7869" spans="1:8" x14ac:dyDescent="0.2">
      <c r="A7869" t="s">
        <v>14271</v>
      </c>
      <c r="B7869" t="s">
        <v>14272</v>
      </c>
      <c r="D7869" t="str">
        <f>B7869</f>
        <v>Alya Rohali</v>
      </c>
      <c r="H7869">
        <f t="shared" si="461"/>
        <v>2</v>
      </c>
    </row>
    <row r="7870" spans="1:8" x14ac:dyDescent="0.2">
      <c r="A7870" t="s">
        <v>14279</v>
      </c>
      <c r="B7870" t="s">
        <v>14280</v>
      </c>
      <c r="D7870" t="str">
        <f>B7870</f>
        <v>Fauzan Rachmansyah</v>
      </c>
      <c r="H7870">
        <f t="shared" si="461"/>
        <v>2</v>
      </c>
    </row>
    <row r="7871" spans="1:8" x14ac:dyDescent="0.2">
      <c r="A7871" t="s">
        <v>14281</v>
      </c>
      <c r="B7871" t="s">
        <v>14282</v>
      </c>
      <c r="D7871" t="str">
        <f>B7871</f>
        <v>Setia Purwaka</v>
      </c>
      <c r="H7871">
        <f t="shared" ref="H7871:H7934" si="465">IF(LEN(TRIM(B7871))=0,0,LEN(TRIM(B7871))-LEN(SUBSTITUTE(B7871," ",""))+1)</f>
        <v>2</v>
      </c>
    </row>
    <row r="7872" spans="1:8" x14ac:dyDescent="0.2">
      <c r="A7872" t="s">
        <v>14283</v>
      </c>
      <c r="B7872" t="s">
        <v>14284</v>
      </c>
      <c r="D7872" t="str">
        <f>B7872</f>
        <v>Hisyam Alie</v>
      </c>
      <c r="H7872">
        <f t="shared" si="465"/>
        <v>2</v>
      </c>
    </row>
    <row r="7873" spans="1:8" x14ac:dyDescent="0.2">
      <c r="A7873" t="s">
        <v>14285</v>
      </c>
      <c r="B7873" t="s">
        <v>14286</v>
      </c>
      <c r="D7873" t="str">
        <f>B7873</f>
        <v>Mohamad Syahrir</v>
      </c>
      <c r="H7873">
        <f t="shared" si="465"/>
        <v>2</v>
      </c>
    </row>
    <row r="7874" spans="1:8" x14ac:dyDescent="0.2">
      <c r="A7874" t="s">
        <v>14287</v>
      </c>
      <c r="B7874" t="s">
        <v>14288</v>
      </c>
      <c r="C7874" t="str">
        <f>TRIM(RIGHT(SUBSTITUTE(TRIM(B7874)," ",REPT(" ",100)),100))</f>
        <v>Pangalila</v>
      </c>
      <c r="D7874" t="str">
        <f>LEFT(B7874,SEARCH(" ",B7874)-1)</f>
        <v>Randy</v>
      </c>
      <c r="H7874">
        <f t="shared" si="465"/>
        <v>2</v>
      </c>
    </row>
    <row r="7875" spans="1:8" x14ac:dyDescent="0.2">
      <c r="A7875" t="s">
        <v>14289</v>
      </c>
      <c r="B7875" t="s">
        <v>14290</v>
      </c>
      <c r="C7875" t="str">
        <f>TRIM(RIGHT(SUBSTITUTE(TRIM(B7875)," ",REPT(" ",100)),100))</f>
        <v>Tjen</v>
      </c>
      <c r="D7875" t="str">
        <f>LEFT(B7875,SEARCH(" ",B7875)-1)</f>
        <v>Daniel</v>
      </c>
      <c r="H7875">
        <f t="shared" si="465"/>
        <v>2</v>
      </c>
    </row>
    <row r="7876" spans="1:8" x14ac:dyDescent="0.2">
      <c r="A7876" t="s">
        <v>13271</v>
      </c>
      <c r="B7876" t="s">
        <v>13272</v>
      </c>
      <c r="C7876" t="str">
        <f>TRIM(RIGHT(SUBSTITUTE(TRIM(B7876)," ",REPT(" ",100)),100))</f>
        <v>Lie</v>
      </c>
      <c r="D7876" t="str">
        <f>LEFT(B7876,SEARCH(" ",B7876)-1)</f>
        <v>Firman</v>
      </c>
      <c r="H7876">
        <f t="shared" si="465"/>
        <v>2</v>
      </c>
    </row>
    <row r="7877" spans="1:8" x14ac:dyDescent="0.2">
      <c r="A7877" t="s">
        <v>14293</v>
      </c>
      <c r="B7877" t="s">
        <v>14294</v>
      </c>
      <c r="C7877" t="str">
        <f>TRIM(RIGHT(SUBSTITUTE(TRIM(B7877)," ",REPT(" ",100)),100))</f>
        <v>Allositandi</v>
      </c>
      <c r="D7877" t="str">
        <f>LEFT(B7877,SEARCH(" ",B7877)-1)</f>
        <v>Herman</v>
      </c>
      <c r="H7877">
        <f t="shared" si="465"/>
        <v>2</v>
      </c>
    </row>
    <row r="7878" spans="1:8" x14ac:dyDescent="0.2">
      <c r="A7878" t="s">
        <v>5961</v>
      </c>
      <c r="B7878" t="s">
        <v>5962</v>
      </c>
      <c r="C7878" t="str">
        <f>TRIM(RIGHT(SUBSTITUTE(TRIM(B7878)," ",REPT(" ",100)),100))</f>
        <v>Rajabana</v>
      </c>
      <c r="D7878" t="str">
        <f>LEFT(B7878,SEARCH(" ",B7878)-1)</f>
        <v>Antonius</v>
      </c>
      <c r="H7878">
        <f t="shared" si="465"/>
        <v>2</v>
      </c>
    </row>
    <row r="7879" spans="1:8" x14ac:dyDescent="0.2">
      <c r="A7879" t="s">
        <v>9402</v>
      </c>
      <c r="B7879" t="s">
        <v>9403</v>
      </c>
      <c r="D7879" t="str">
        <f>B7879</f>
        <v>Ahmad Syahiduddin</v>
      </c>
      <c r="H7879">
        <f t="shared" si="465"/>
        <v>2</v>
      </c>
    </row>
    <row r="7880" spans="1:8" x14ac:dyDescent="0.2">
      <c r="A7880" t="s">
        <v>14295</v>
      </c>
      <c r="B7880" t="s">
        <v>14296</v>
      </c>
      <c r="C7880" t="str">
        <f>TRIM(RIGHT(SUBSTITUTE(TRIM(B7880)," ",REPT(" ",100)),100))</f>
        <v>Sihasale</v>
      </c>
      <c r="D7880" t="str">
        <f>LEFT(B7880,SEARCH(" ",B7880)-1)</f>
        <v>Ari</v>
      </c>
      <c r="H7880">
        <f t="shared" si="465"/>
        <v>2</v>
      </c>
    </row>
    <row r="7881" spans="1:8" x14ac:dyDescent="0.2">
      <c r="A7881" t="s">
        <v>14297</v>
      </c>
      <c r="B7881" t="s">
        <v>14298</v>
      </c>
      <c r="D7881" t="str">
        <f t="shared" ref="D7881:D7892" si="466">B7881</f>
        <v>Sri Untari</v>
      </c>
      <c r="H7881">
        <f t="shared" si="465"/>
        <v>2</v>
      </c>
    </row>
    <row r="7882" spans="1:8" x14ac:dyDescent="0.2">
      <c r="A7882" t="s">
        <v>14299</v>
      </c>
      <c r="B7882" t="s">
        <v>14300</v>
      </c>
      <c r="D7882" t="str">
        <f t="shared" si="466"/>
        <v>Ronald Alexander</v>
      </c>
      <c r="H7882">
        <f t="shared" si="465"/>
        <v>2</v>
      </c>
    </row>
    <row r="7883" spans="1:8" x14ac:dyDescent="0.2">
      <c r="A7883" t="s">
        <v>11543</v>
      </c>
      <c r="B7883" t="s">
        <v>11544</v>
      </c>
      <c r="D7883" t="str">
        <f t="shared" si="466"/>
        <v>Agus Cima</v>
      </c>
      <c r="H7883">
        <f t="shared" si="465"/>
        <v>2</v>
      </c>
    </row>
    <row r="7884" spans="1:8" x14ac:dyDescent="0.2">
      <c r="A7884" t="s">
        <v>1321</v>
      </c>
      <c r="B7884" t="s">
        <v>1322</v>
      </c>
      <c r="D7884" t="str">
        <f t="shared" si="466"/>
        <v>Ary Mardjono</v>
      </c>
      <c r="H7884">
        <f t="shared" si="465"/>
        <v>2</v>
      </c>
    </row>
    <row r="7885" spans="1:8" x14ac:dyDescent="0.2">
      <c r="A7885" t="s">
        <v>14303</v>
      </c>
      <c r="B7885" t="s">
        <v>14304</v>
      </c>
      <c r="D7885" t="str">
        <f t="shared" si="466"/>
        <v>Anjas Asmara</v>
      </c>
      <c r="H7885">
        <f t="shared" si="465"/>
        <v>2</v>
      </c>
    </row>
    <row r="7886" spans="1:8" x14ac:dyDescent="0.2">
      <c r="A7886" t="s">
        <v>12888</v>
      </c>
      <c r="B7886" t="s">
        <v>12889</v>
      </c>
      <c r="D7886" t="str">
        <f t="shared" si="466"/>
        <v>Muhammad Taufik</v>
      </c>
      <c r="H7886">
        <f t="shared" si="465"/>
        <v>2</v>
      </c>
    </row>
    <row r="7887" spans="1:8" x14ac:dyDescent="0.2">
      <c r="A7887" t="s">
        <v>11053</v>
      </c>
      <c r="B7887" t="s">
        <v>11054</v>
      </c>
      <c r="D7887" t="str">
        <f t="shared" si="466"/>
        <v>Cut Irna</v>
      </c>
      <c r="H7887">
        <f t="shared" si="465"/>
        <v>2</v>
      </c>
    </row>
    <row r="7888" spans="1:8" x14ac:dyDescent="0.2">
      <c r="A7888" t="s">
        <v>4186</v>
      </c>
      <c r="B7888" t="s">
        <v>4187</v>
      </c>
      <c r="D7888" t="str">
        <f t="shared" si="466"/>
        <v>Anjana Demira</v>
      </c>
      <c r="H7888">
        <f t="shared" si="465"/>
        <v>2</v>
      </c>
    </row>
    <row r="7889" spans="1:8" x14ac:dyDescent="0.2">
      <c r="A7889" t="s">
        <v>14305</v>
      </c>
      <c r="B7889" t="s">
        <v>14306</v>
      </c>
      <c r="D7889" t="str">
        <f t="shared" si="466"/>
        <v>Aldo Tansani</v>
      </c>
      <c r="H7889">
        <f t="shared" si="465"/>
        <v>2</v>
      </c>
    </row>
    <row r="7890" spans="1:8" x14ac:dyDescent="0.2">
      <c r="A7890" t="s">
        <v>13495</v>
      </c>
      <c r="B7890" t="s">
        <v>13496</v>
      </c>
      <c r="D7890" t="str">
        <f t="shared" si="466"/>
        <v>Frans Sisir</v>
      </c>
      <c r="H7890">
        <f t="shared" si="465"/>
        <v>2</v>
      </c>
    </row>
    <row r="7891" spans="1:8" x14ac:dyDescent="0.2">
      <c r="A7891" t="s">
        <v>14307</v>
      </c>
      <c r="B7891" t="s">
        <v>14308</v>
      </c>
      <c r="D7891" t="str">
        <f t="shared" si="466"/>
        <v>Wina Natalia</v>
      </c>
      <c r="H7891">
        <f t="shared" si="465"/>
        <v>2</v>
      </c>
    </row>
    <row r="7892" spans="1:8" x14ac:dyDescent="0.2">
      <c r="A7892" t="s">
        <v>4109</v>
      </c>
      <c r="B7892" t="s">
        <v>4110</v>
      </c>
      <c r="D7892" t="str">
        <f t="shared" si="466"/>
        <v>James Riady</v>
      </c>
      <c r="H7892">
        <f t="shared" si="465"/>
        <v>2</v>
      </c>
    </row>
    <row r="7893" spans="1:8" x14ac:dyDescent="0.2">
      <c r="A7893" t="s">
        <v>7136</v>
      </c>
      <c r="B7893" t="s">
        <v>7137</v>
      </c>
      <c r="C7893" t="str">
        <f>TRIM(RIGHT(SUBSTITUTE(TRIM(B7893)," ",REPT(" ",100)),100))</f>
        <v>Sampoerna</v>
      </c>
      <c r="D7893" t="str">
        <f>LEFT(B7893,SEARCH(" ",B7893)-1)</f>
        <v>Michael</v>
      </c>
      <c r="H7893">
        <f t="shared" si="465"/>
        <v>2</v>
      </c>
    </row>
    <row r="7894" spans="1:8" x14ac:dyDescent="0.2">
      <c r="A7894" t="s">
        <v>14309</v>
      </c>
      <c r="B7894" t="s">
        <v>14310</v>
      </c>
      <c r="C7894" t="str">
        <f>TRIM(RIGHT(SUBSTITUTE(TRIM(B7894)," ",REPT(" ",100)),100))</f>
        <v>Paliudju</v>
      </c>
      <c r="D7894" t="str">
        <f>LEFT(B7894,SEARCH(" ",B7894)-1)</f>
        <v>Bandjela</v>
      </c>
      <c r="H7894">
        <f t="shared" si="465"/>
        <v>2</v>
      </c>
    </row>
    <row r="7895" spans="1:8" x14ac:dyDescent="0.2">
      <c r="A7895" t="s">
        <v>14311</v>
      </c>
      <c r="B7895" t="s">
        <v>14312</v>
      </c>
      <c r="D7895" t="str">
        <f>B7895</f>
        <v>Thojib Hadiwidjaja</v>
      </c>
      <c r="H7895">
        <f t="shared" si="465"/>
        <v>2</v>
      </c>
    </row>
    <row r="7896" spans="1:8" x14ac:dyDescent="0.2">
      <c r="A7896" t="s">
        <v>14313</v>
      </c>
      <c r="B7896" t="s">
        <v>14314</v>
      </c>
      <c r="D7896" t="str">
        <f>B7896</f>
        <v>Gina Adriana</v>
      </c>
      <c r="H7896">
        <f t="shared" si="465"/>
        <v>2</v>
      </c>
    </row>
    <row r="7897" spans="1:8" x14ac:dyDescent="0.2">
      <c r="A7897" t="s">
        <v>14319</v>
      </c>
      <c r="B7897" t="s">
        <v>14320</v>
      </c>
      <c r="D7897" t="str">
        <f>B7897</f>
        <v>Soetjipto Danoekoesoemo</v>
      </c>
      <c r="H7897">
        <f t="shared" si="465"/>
        <v>2</v>
      </c>
    </row>
    <row r="7898" spans="1:8" x14ac:dyDescent="0.2">
      <c r="A7898" t="s">
        <v>14121</v>
      </c>
      <c r="B7898" t="s">
        <v>14122</v>
      </c>
      <c r="C7898" t="str">
        <f>TRIM(RIGHT(SUBSTITUTE(TRIM(B7898)," ",REPT(" ",100)),100))</f>
        <v>Patta</v>
      </c>
      <c r="D7898" t="str">
        <f>LEFT(B7898,SEARCH(" ",B7898)-1)</f>
        <v>Akib</v>
      </c>
      <c r="H7898">
        <f t="shared" si="465"/>
        <v>2</v>
      </c>
    </row>
    <row r="7899" spans="1:8" x14ac:dyDescent="0.2">
      <c r="A7899" t="s">
        <v>14321</v>
      </c>
      <c r="B7899" t="s">
        <v>14322</v>
      </c>
      <c r="D7899" t="str">
        <f>B7899</f>
        <v>Anton Soedjarwo</v>
      </c>
      <c r="H7899">
        <f t="shared" si="465"/>
        <v>2</v>
      </c>
    </row>
    <row r="7900" spans="1:8" x14ac:dyDescent="0.2">
      <c r="A7900" t="s">
        <v>14327</v>
      </c>
      <c r="B7900" t="s">
        <v>14328</v>
      </c>
      <c r="C7900" t="str">
        <f>TRIM(RIGHT(SUBSTITUTE(TRIM(B7900)," ",REPT(" ",100)),100))</f>
        <v>Kasim</v>
      </c>
      <c r="D7900" t="str">
        <f>LEFT(B7900,SEARCH(" ",B7900)-1)</f>
        <v>Elly</v>
      </c>
      <c r="H7900">
        <f t="shared" si="465"/>
        <v>2</v>
      </c>
    </row>
    <row r="7901" spans="1:8" x14ac:dyDescent="0.2">
      <c r="A7901" t="s">
        <v>2012</v>
      </c>
      <c r="B7901" t="s">
        <v>2013</v>
      </c>
      <c r="C7901" t="str">
        <f>TRIM(RIGHT(SUBSTITUTE(TRIM(B7901)," ",REPT(" ",100)),100))</f>
        <v>Tampubolon</v>
      </c>
      <c r="D7901" t="str">
        <f>LEFT(B7901,SEARCH(" ",B7901)-1)</f>
        <v>Nurdin</v>
      </c>
      <c r="H7901">
        <f t="shared" si="465"/>
        <v>2</v>
      </c>
    </row>
    <row r="7902" spans="1:8" x14ac:dyDescent="0.2">
      <c r="A7902" t="s">
        <v>9851</v>
      </c>
      <c r="B7902" t="s">
        <v>9852</v>
      </c>
      <c r="D7902" t="str">
        <f>B7902</f>
        <v>Sheryl Sheinafia</v>
      </c>
      <c r="H7902">
        <f t="shared" si="465"/>
        <v>2</v>
      </c>
    </row>
    <row r="7903" spans="1:8" x14ac:dyDescent="0.2">
      <c r="A7903" t="s">
        <v>14329</v>
      </c>
      <c r="B7903" t="s">
        <v>14330</v>
      </c>
      <c r="C7903" t="str">
        <f>TRIM(RIGHT(SUBSTITUTE(TRIM(B7903)," ",REPT(" ",100)),100))</f>
        <v>Manggopoh</v>
      </c>
      <c r="D7903" t="str">
        <f>LEFT(B7903,SEARCH(" ",B7903)-1)</f>
        <v>Siti</v>
      </c>
      <c r="H7903">
        <f t="shared" si="465"/>
        <v>2</v>
      </c>
    </row>
    <row r="7904" spans="1:8" x14ac:dyDescent="0.2">
      <c r="A7904" t="s">
        <v>14331</v>
      </c>
      <c r="B7904" t="s">
        <v>14332</v>
      </c>
      <c r="D7904" t="str">
        <f t="shared" ref="D7904:D7924" si="467">B7904</f>
        <v>Amel Alvi</v>
      </c>
      <c r="H7904">
        <f t="shared" si="465"/>
        <v>2</v>
      </c>
    </row>
    <row r="7905" spans="1:8" x14ac:dyDescent="0.2">
      <c r="A7905" t="s">
        <v>9248</v>
      </c>
      <c r="B7905" t="s">
        <v>9249</v>
      </c>
      <c r="D7905" t="str">
        <f t="shared" si="467"/>
        <v>Sartono Ekopranoto</v>
      </c>
      <c r="H7905">
        <f t="shared" si="465"/>
        <v>2</v>
      </c>
    </row>
    <row r="7906" spans="1:8" x14ac:dyDescent="0.2">
      <c r="A7906" t="s">
        <v>14335</v>
      </c>
      <c r="B7906" t="s">
        <v>14336</v>
      </c>
      <c r="D7906" t="str">
        <f t="shared" si="467"/>
        <v>Norman Akyuwen</v>
      </c>
      <c r="H7906">
        <f t="shared" si="465"/>
        <v>2</v>
      </c>
    </row>
    <row r="7907" spans="1:8" x14ac:dyDescent="0.2">
      <c r="A7907" t="s">
        <v>14337</v>
      </c>
      <c r="B7907" t="s">
        <v>14338</v>
      </c>
      <c r="D7907" t="str">
        <f t="shared" si="467"/>
        <v>Yeni Rahmawati</v>
      </c>
      <c r="H7907">
        <f t="shared" si="465"/>
        <v>2</v>
      </c>
    </row>
    <row r="7908" spans="1:8" x14ac:dyDescent="0.2">
      <c r="A7908" t="s">
        <v>9276</v>
      </c>
      <c r="B7908" t="s">
        <v>9277</v>
      </c>
      <c r="D7908" t="str">
        <f t="shared" si="467"/>
        <v>Nono Sampono</v>
      </c>
      <c r="H7908">
        <f t="shared" si="465"/>
        <v>2</v>
      </c>
    </row>
    <row r="7909" spans="1:8" x14ac:dyDescent="0.2">
      <c r="A7909" t="s">
        <v>14345</v>
      </c>
      <c r="B7909" t="s">
        <v>14346</v>
      </c>
      <c r="D7909" t="str">
        <f t="shared" si="467"/>
        <v>Ugo Untoro</v>
      </c>
      <c r="H7909">
        <f t="shared" si="465"/>
        <v>2</v>
      </c>
    </row>
    <row r="7910" spans="1:8" x14ac:dyDescent="0.2">
      <c r="A7910" t="s">
        <v>14347</v>
      </c>
      <c r="B7910" t="s">
        <v>14348</v>
      </c>
      <c r="D7910" t="str">
        <f t="shared" si="467"/>
        <v>Desi Trisnawati</v>
      </c>
      <c r="H7910">
        <f t="shared" si="465"/>
        <v>2</v>
      </c>
    </row>
    <row r="7911" spans="1:8" x14ac:dyDescent="0.2">
      <c r="A7911" t="s">
        <v>14349</v>
      </c>
      <c r="B7911" t="s">
        <v>14350</v>
      </c>
      <c r="D7911" t="str">
        <f t="shared" si="467"/>
        <v>Nurul Huda</v>
      </c>
      <c r="H7911">
        <f t="shared" si="465"/>
        <v>2</v>
      </c>
    </row>
    <row r="7912" spans="1:8" x14ac:dyDescent="0.2">
      <c r="A7912" t="s">
        <v>14351</v>
      </c>
      <c r="B7912" t="s">
        <v>14352</v>
      </c>
      <c r="D7912" t="str">
        <f t="shared" si="467"/>
        <v>Tizza Radia</v>
      </c>
      <c r="H7912">
        <f t="shared" si="465"/>
        <v>2</v>
      </c>
    </row>
    <row r="7913" spans="1:8" x14ac:dyDescent="0.2">
      <c r="A7913" t="s">
        <v>14353</v>
      </c>
      <c r="B7913" t="s">
        <v>14354</v>
      </c>
      <c r="D7913" t="str">
        <f t="shared" si="467"/>
        <v>Nasroel Chas</v>
      </c>
      <c r="H7913">
        <f t="shared" si="465"/>
        <v>2</v>
      </c>
    </row>
    <row r="7914" spans="1:8" x14ac:dyDescent="0.2">
      <c r="A7914" t="s">
        <v>12964</v>
      </c>
      <c r="B7914" t="s">
        <v>12965</v>
      </c>
      <c r="D7914" t="str">
        <f t="shared" si="467"/>
        <v>Ganjar Wiranegara</v>
      </c>
      <c r="H7914">
        <f t="shared" si="465"/>
        <v>2</v>
      </c>
    </row>
    <row r="7915" spans="1:8" x14ac:dyDescent="0.2">
      <c r="A7915" t="s">
        <v>14355</v>
      </c>
      <c r="B7915" t="s">
        <v>14356</v>
      </c>
      <c r="D7915" t="str">
        <f t="shared" si="467"/>
        <v>Arswendo Atmowiloto</v>
      </c>
      <c r="H7915">
        <f t="shared" si="465"/>
        <v>2</v>
      </c>
    </row>
    <row r="7916" spans="1:8" x14ac:dyDescent="0.2">
      <c r="A7916" t="s">
        <v>10463</v>
      </c>
      <c r="B7916" t="s">
        <v>10464</v>
      </c>
      <c r="D7916" t="str">
        <f t="shared" si="467"/>
        <v>Diana Widoera</v>
      </c>
      <c r="H7916">
        <f t="shared" si="465"/>
        <v>2</v>
      </c>
    </row>
    <row r="7917" spans="1:8" x14ac:dyDescent="0.2">
      <c r="A7917" t="s">
        <v>4028</v>
      </c>
      <c r="B7917" t="s">
        <v>4029</v>
      </c>
      <c r="D7917" t="str">
        <f t="shared" si="467"/>
        <v>Bambang Trihatmodjo</v>
      </c>
      <c r="H7917">
        <f t="shared" si="465"/>
        <v>2</v>
      </c>
    </row>
    <row r="7918" spans="1:8" x14ac:dyDescent="0.2">
      <c r="A7918" t="s">
        <v>14357</v>
      </c>
      <c r="B7918" t="s">
        <v>14358</v>
      </c>
      <c r="D7918" t="str">
        <f t="shared" si="467"/>
        <v>Pretty Asmara</v>
      </c>
      <c r="H7918">
        <f t="shared" si="465"/>
        <v>2</v>
      </c>
    </row>
    <row r="7919" spans="1:8" x14ac:dyDescent="0.2">
      <c r="A7919" t="s">
        <v>14359</v>
      </c>
      <c r="B7919" t="s">
        <v>14360</v>
      </c>
      <c r="D7919" t="str">
        <f t="shared" si="467"/>
        <v>Sunil Soraya</v>
      </c>
      <c r="H7919">
        <f t="shared" si="465"/>
        <v>2</v>
      </c>
    </row>
    <row r="7920" spans="1:8" x14ac:dyDescent="0.2">
      <c r="A7920" t="s">
        <v>14361</v>
      </c>
      <c r="B7920" t="s">
        <v>14362</v>
      </c>
      <c r="D7920" t="str">
        <f t="shared" si="467"/>
        <v>Lydia Natalia</v>
      </c>
      <c r="H7920">
        <f t="shared" si="465"/>
        <v>2</v>
      </c>
    </row>
    <row r="7921" spans="1:8" x14ac:dyDescent="0.2">
      <c r="A7921" t="s">
        <v>14367</v>
      </c>
      <c r="B7921" t="s">
        <v>14368</v>
      </c>
      <c r="C7921" t="str">
        <f>TRIM(RIGHT(SUBSTITUTE(TRIM(B7921)," ",REPT(" ",100)),100))</f>
        <v>Sinaga</v>
      </c>
      <c r="D7921" t="str">
        <f>LEFT(B7921,SEARCH(" ",B7921)-1)</f>
        <v>Saktiawan</v>
      </c>
      <c r="H7921">
        <f t="shared" si="465"/>
        <v>2</v>
      </c>
    </row>
    <row r="7922" spans="1:8" x14ac:dyDescent="0.2">
      <c r="A7922" t="s">
        <v>14369</v>
      </c>
      <c r="B7922" t="s">
        <v>14370</v>
      </c>
      <c r="D7922" t="str">
        <f t="shared" si="467"/>
        <v>Edy Rahmayadi</v>
      </c>
      <c r="H7922">
        <f t="shared" si="465"/>
        <v>2</v>
      </c>
    </row>
    <row r="7923" spans="1:8" x14ac:dyDescent="0.2">
      <c r="A7923" t="s">
        <v>14371</v>
      </c>
      <c r="B7923" t="s">
        <v>14372</v>
      </c>
      <c r="D7923" t="str">
        <f t="shared" si="467"/>
        <v>Dian Sastrowardoyo</v>
      </c>
      <c r="H7923">
        <f t="shared" si="465"/>
        <v>2</v>
      </c>
    </row>
    <row r="7924" spans="1:8" x14ac:dyDescent="0.2">
      <c r="A7924" t="s">
        <v>14373</v>
      </c>
      <c r="B7924" t="s">
        <v>14374</v>
      </c>
      <c r="D7924" t="str">
        <f t="shared" si="467"/>
        <v>Akbar Rasyid</v>
      </c>
      <c r="H7924">
        <f t="shared" si="465"/>
        <v>2</v>
      </c>
    </row>
    <row r="7925" spans="1:8" x14ac:dyDescent="0.2">
      <c r="A7925" t="s">
        <v>14375</v>
      </c>
      <c r="B7925" t="s">
        <v>14376</v>
      </c>
      <c r="C7925" t="str">
        <f>TRIM(RIGHT(SUBSTITUTE(TRIM(B7925)," ",REPT(" ",100)),100))</f>
        <v>Kabo</v>
      </c>
      <c r="D7925" t="str">
        <f>LEFT(B7925,SEARCH(" ",B7925)-1)</f>
        <v>S.</v>
      </c>
      <c r="H7925">
        <f t="shared" si="465"/>
        <v>2</v>
      </c>
    </row>
    <row r="7926" spans="1:8" x14ac:dyDescent="0.2">
      <c r="A7926" t="s">
        <v>14377</v>
      </c>
      <c r="B7926" t="s">
        <v>14378</v>
      </c>
      <c r="C7926" t="str">
        <f>TRIM(RIGHT(SUBSTITUTE(TRIM(B7926)," ",REPT(" ",100)),100))</f>
        <v>Lie</v>
      </c>
      <c r="D7926" t="str">
        <f>LEFT(B7926,SEARCH(" ",B7926)-1)</f>
        <v>Ivanna</v>
      </c>
      <c r="H7926">
        <f t="shared" si="465"/>
        <v>2</v>
      </c>
    </row>
    <row r="7927" spans="1:8" x14ac:dyDescent="0.2">
      <c r="A7927" t="s">
        <v>14379</v>
      </c>
      <c r="B7927" t="s">
        <v>14380</v>
      </c>
      <c r="D7927" t="str">
        <f>B7927</f>
        <v>Abraham Samad</v>
      </c>
      <c r="H7927">
        <f t="shared" si="465"/>
        <v>2</v>
      </c>
    </row>
    <row r="7928" spans="1:8" x14ac:dyDescent="0.2">
      <c r="A7928" t="s">
        <v>14381</v>
      </c>
      <c r="B7928" t="s">
        <v>14382</v>
      </c>
      <c r="D7928" t="str">
        <f>B7928</f>
        <v>Chairul Yusuf</v>
      </c>
      <c r="H7928">
        <f t="shared" si="465"/>
        <v>2</v>
      </c>
    </row>
    <row r="7929" spans="1:8" x14ac:dyDescent="0.2">
      <c r="A7929" t="s">
        <v>14383</v>
      </c>
      <c r="B7929" t="s">
        <v>14384</v>
      </c>
      <c r="C7929" t="str">
        <f>TRIM(RIGHT(SUBSTITUTE(TRIM(B7929)," ",REPT(" ",100)),100))</f>
        <v>Silalahi</v>
      </c>
      <c r="D7929" t="str">
        <f>LEFT(B7929,SEARCH(" ",B7929)-1)</f>
        <v>Rosiana</v>
      </c>
      <c r="H7929">
        <f t="shared" si="465"/>
        <v>2</v>
      </c>
    </row>
    <row r="7930" spans="1:8" x14ac:dyDescent="0.2">
      <c r="A7930" t="s">
        <v>5061</v>
      </c>
      <c r="B7930" t="s">
        <v>5062</v>
      </c>
      <c r="D7930" t="str">
        <f t="shared" ref="D7930:D7942" si="468">B7930</f>
        <v>Kosasih Purwanegara</v>
      </c>
      <c r="H7930">
        <f t="shared" si="465"/>
        <v>2</v>
      </c>
    </row>
    <row r="7931" spans="1:8" x14ac:dyDescent="0.2">
      <c r="A7931" t="s">
        <v>11247</v>
      </c>
      <c r="B7931" t="s">
        <v>11248</v>
      </c>
      <c r="D7931" t="str">
        <f t="shared" si="468"/>
        <v>Taty Sumirah</v>
      </c>
      <c r="H7931">
        <f t="shared" si="465"/>
        <v>2</v>
      </c>
    </row>
    <row r="7932" spans="1:8" x14ac:dyDescent="0.2">
      <c r="A7932" t="s">
        <v>14389</v>
      </c>
      <c r="B7932" t="s">
        <v>14390</v>
      </c>
      <c r="D7932" t="str">
        <f t="shared" si="468"/>
        <v>Caca Handika</v>
      </c>
      <c r="H7932">
        <f t="shared" si="465"/>
        <v>2</v>
      </c>
    </row>
    <row r="7933" spans="1:8" x14ac:dyDescent="0.2">
      <c r="A7933" t="s">
        <v>14391</v>
      </c>
      <c r="B7933" t="s">
        <v>14392</v>
      </c>
      <c r="D7933" t="str">
        <f t="shared" si="468"/>
        <v>Mieke Amalia</v>
      </c>
      <c r="H7933">
        <f t="shared" si="465"/>
        <v>2</v>
      </c>
    </row>
    <row r="7934" spans="1:8" x14ac:dyDescent="0.2">
      <c r="A7934" t="s">
        <v>14393</v>
      </c>
      <c r="B7934" t="s">
        <v>14394</v>
      </c>
      <c r="D7934" t="str">
        <f t="shared" si="468"/>
        <v>Stanley Iriawan</v>
      </c>
      <c r="H7934">
        <f t="shared" si="465"/>
        <v>2</v>
      </c>
    </row>
    <row r="7935" spans="1:8" x14ac:dyDescent="0.2">
      <c r="A7935" t="s">
        <v>4738</v>
      </c>
      <c r="B7935" t="s">
        <v>4739</v>
      </c>
      <c r="D7935" t="str">
        <f t="shared" si="468"/>
        <v>Dicky Firasat</v>
      </c>
      <c r="H7935">
        <f t="shared" ref="H7935:H7998" si="469">IF(LEN(TRIM(B7935))=0,0,LEN(TRIM(B7935))-LEN(SUBSTITUTE(B7935," ",""))+1)</f>
        <v>2</v>
      </c>
    </row>
    <row r="7936" spans="1:8" x14ac:dyDescent="0.2">
      <c r="A7936" t="s">
        <v>14397</v>
      </c>
      <c r="B7936" t="s">
        <v>14398</v>
      </c>
      <c r="D7936" t="str">
        <f t="shared" si="468"/>
        <v>Hamzah Haz</v>
      </c>
      <c r="H7936">
        <f t="shared" si="469"/>
        <v>2</v>
      </c>
    </row>
    <row r="7937" spans="1:8" x14ac:dyDescent="0.2">
      <c r="A7937" t="s">
        <v>8696</v>
      </c>
      <c r="B7937" t="s">
        <v>8697</v>
      </c>
      <c r="D7937" t="str">
        <f t="shared" si="468"/>
        <v>Dhini Aminarti</v>
      </c>
      <c r="H7937">
        <f t="shared" si="469"/>
        <v>2</v>
      </c>
    </row>
    <row r="7938" spans="1:8" x14ac:dyDescent="0.2">
      <c r="A7938" t="s">
        <v>14399</v>
      </c>
      <c r="B7938" t="s">
        <v>14400</v>
      </c>
      <c r="D7938" t="str">
        <f t="shared" si="468"/>
        <v>Dera Siagian</v>
      </c>
      <c r="H7938">
        <f t="shared" si="469"/>
        <v>2</v>
      </c>
    </row>
    <row r="7939" spans="1:8" x14ac:dyDescent="0.2">
      <c r="A7939" t="s">
        <v>14401</v>
      </c>
      <c r="B7939" t="s">
        <v>14402</v>
      </c>
      <c r="D7939" t="str">
        <f t="shared" si="468"/>
        <v>Katamso Darmokusumo</v>
      </c>
      <c r="H7939">
        <f t="shared" si="469"/>
        <v>2</v>
      </c>
    </row>
    <row r="7940" spans="1:8" x14ac:dyDescent="0.2">
      <c r="A7940" t="s">
        <v>14403</v>
      </c>
      <c r="B7940" t="s">
        <v>14404</v>
      </c>
      <c r="D7940" t="str">
        <f t="shared" si="468"/>
        <v>Bachtiar Karim</v>
      </c>
      <c r="H7940">
        <f t="shared" si="469"/>
        <v>2</v>
      </c>
    </row>
    <row r="7941" spans="1:8" x14ac:dyDescent="0.2">
      <c r="A7941" t="s">
        <v>9020</v>
      </c>
      <c r="B7941" t="s">
        <v>14405</v>
      </c>
      <c r="D7941" t="str">
        <f t="shared" si="468"/>
        <v>Miko Ardianto</v>
      </c>
      <c r="H7941">
        <f t="shared" si="469"/>
        <v>2</v>
      </c>
    </row>
    <row r="7942" spans="1:8" x14ac:dyDescent="0.2">
      <c r="A7942" t="s">
        <v>14406</v>
      </c>
      <c r="B7942" t="s">
        <v>14407</v>
      </c>
      <c r="D7942" t="str">
        <f t="shared" si="468"/>
        <v>Erastus Sabdono</v>
      </c>
      <c r="H7942">
        <f t="shared" si="469"/>
        <v>2</v>
      </c>
    </row>
    <row r="7943" spans="1:8" x14ac:dyDescent="0.2">
      <c r="A7943" t="s">
        <v>13317</v>
      </c>
      <c r="B7943" t="s">
        <v>14417</v>
      </c>
      <c r="C7943" t="str">
        <f>TRIM(RIGHT(SUBSTITUTE(TRIM(B7943)," ",REPT(" ",100)),100))</f>
        <v>Pearce</v>
      </c>
      <c r="D7943" t="str">
        <f>LEFT(B7943,SEARCH(" ",B7943)-1)</f>
        <v>Pevita</v>
      </c>
      <c r="H7943">
        <f t="shared" si="469"/>
        <v>2</v>
      </c>
    </row>
    <row r="7944" spans="1:8" x14ac:dyDescent="0.2">
      <c r="A7944" t="s">
        <v>6994</v>
      </c>
      <c r="B7944" t="s">
        <v>6995</v>
      </c>
      <c r="D7944" t="str">
        <f>B7944</f>
        <v>Tata Dado</v>
      </c>
      <c r="H7944">
        <f t="shared" si="469"/>
        <v>2</v>
      </c>
    </row>
    <row r="7945" spans="1:8" x14ac:dyDescent="0.2">
      <c r="A7945" t="s">
        <v>14420</v>
      </c>
      <c r="B7945" t="s">
        <v>14421</v>
      </c>
      <c r="D7945" t="str">
        <f t="shared" ref="D7945:D7951" si="470">B7945</f>
        <v>Revo Marty</v>
      </c>
      <c r="H7945">
        <f t="shared" si="469"/>
        <v>2</v>
      </c>
    </row>
    <row r="7946" spans="1:8" x14ac:dyDescent="0.2">
      <c r="A7946" t="s">
        <v>1331</v>
      </c>
      <c r="B7946" t="s">
        <v>1332</v>
      </c>
      <c r="D7946" t="str">
        <f t="shared" si="470"/>
        <v>Dick Tamimi</v>
      </c>
      <c r="H7946">
        <f t="shared" si="469"/>
        <v>2</v>
      </c>
    </row>
    <row r="7947" spans="1:8" x14ac:dyDescent="0.2">
      <c r="A7947" t="s">
        <v>11482</v>
      </c>
      <c r="B7947" t="s">
        <v>11483</v>
      </c>
      <c r="D7947" t="str">
        <f t="shared" si="470"/>
        <v>Aswar Syamsuddin</v>
      </c>
      <c r="H7947">
        <f t="shared" si="469"/>
        <v>2</v>
      </c>
    </row>
    <row r="7948" spans="1:8" x14ac:dyDescent="0.2">
      <c r="A7948" t="s">
        <v>14424</v>
      </c>
      <c r="B7948" t="s">
        <v>14425</v>
      </c>
      <c r="D7948" t="str">
        <f t="shared" si="470"/>
        <v>Aditya Firmansyah</v>
      </c>
      <c r="H7948">
        <f t="shared" si="469"/>
        <v>2</v>
      </c>
    </row>
    <row r="7949" spans="1:8" x14ac:dyDescent="0.2">
      <c r="A7949" t="s">
        <v>2398</v>
      </c>
      <c r="B7949" t="s">
        <v>2399</v>
      </c>
      <c r="D7949" t="str">
        <f t="shared" si="470"/>
        <v>Pandji Pragiwaksono</v>
      </c>
      <c r="H7949">
        <f t="shared" si="469"/>
        <v>2</v>
      </c>
    </row>
    <row r="7950" spans="1:8" x14ac:dyDescent="0.2">
      <c r="A7950" t="s">
        <v>1407</v>
      </c>
      <c r="B7950" t="s">
        <v>1408</v>
      </c>
      <c r="D7950" t="str">
        <f t="shared" si="470"/>
        <v>Yana Zein</v>
      </c>
      <c r="H7950">
        <f t="shared" si="469"/>
        <v>2</v>
      </c>
    </row>
    <row r="7951" spans="1:8" x14ac:dyDescent="0.2">
      <c r="A7951" t="s">
        <v>14426</v>
      </c>
      <c r="B7951" t="s">
        <v>14427</v>
      </c>
      <c r="D7951" t="str">
        <f t="shared" si="470"/>
        <v>Reymond Knuliqh</v>
      </c>
      <c r="H7951">
        <f t="shared" si="469"/>
        <v>2</v>
      </c>
    </row>
    <row r="7952" spans="1:8" x14ac:dyDescent="0.2">
      <c r="A7952" t="s">
        <v>14428</v>
      </c>
      <c r="B7952" t="s">
        <v>14429</v>
      </c>
      <c r="C7952" t="str">
        <f>TRIM(RIGHT(SUBSTITUTE(TRIM(B7952)," ",REPT(" ",100)),100))</f>
        <v>Hasibuan</v>
      </c>
      <c r="D7952" t="str">
        <f>LEFT(B7952,SEARCH(" ",B7952)-1)</f>
        <v>Anniesa</v>
      </c>
      <c r="H7952">
        <f t="shared" si="469"/>
        <v>2</v>
      </c>
    </row>
    <row r="7953" spans="1:8" x14ac:dyDescent="0.2">
      <c r="A7953" t="s">
        <v>14430</v>
      </c>
      <c r="B7953" t="s">
        <v>14431</v>
      </c>
      <c r="D7953" t="str">
        <f t="shared" ref="D7953:D7958" si="471">B7953</f>
        <v>Enny Beatrice</v>
      </c>
      <c r="H7953">
        <f t="shared" si="469"/>
        <v>2</v>
      </c>
    </row>
    <row r="7954" spans="1:8" x14ac:dyDescent="0.2">
      <c r="A7954" t="s">
        <v>14432</v>
      </c>
      <c r="B7954" t="s">
        <v>14433</v>
      </c>
      <c r="D7954" t="str">
        <f t="shared" si="471"/>
        <v>Aldy Rialdy</v>
      </c>
      <c r="H7954">
        <f t="shared" si="469"/>
        <v>2</v>
      </c>
    </row>
    <row r="7955" spans="1:8" x14ac:dyDescent="0.2">
      <c r="A7955" t="s">
        <v>11111</v>
      </c>
      <c r="B7955" t="s">
        <v>11112</v>
      </c>
      <c r="D7955" t="str">
        <f t="shared" si="471"/>
        <v>Eko Alvares</v>
      </c>
      <c r="H7955">
        <f t="shared" si="469"/>
        <v>2</v>
      </c>
    </row>
    <row r="7956" spans="1:8" x14ac:dyDescent="0.2">
      <c r="A7956" t="s">
        <v>14436</v>
      </c>
      <c r="B7956" t="s">
        <v>14437</v>
      </c>
      <c r="D7956" t="str">
        <f t="shared" si="471"/>
        <v>Sunan Wanaperih</v>
      </c>
      <c r="H7956">
        <f t="shared" si="469"/>
        <v>2</v>
      </c>
    </row>
    <row r="7957" spans="1:8" x14ac:dyDescent="0.2">
      <c r="A7957" t="s">
        <v>14438</v>
      </c>
      <c r="B7957" t="s">
        <v>14439</v>
      </c>
      <c r="D7957" t="str">
        <f t="shared" si="471"/>
        <v>Eny Erlangga</v>
      </c>
      <c r="H7957">
        <f t="shared" si="469"/>
        <v>2</v>
      </c>
    </row>
    <row r="7958" spans="1:8" x14ac:dyDescent="0.2">
      <c r="A7958" t="s">
        <v>5708</v>
      </c>
      <c r="B7958" t="s">
        <v>5709</v>
      </c>
      <c r="D7958" t="str">
        <f t="shared" si="471"/>
        <v>Agung Prasetyo</v>
      </c>
      <c r="H7958">
        <f t="shared" si="469"/>
        <v>2</v>
      </c>
    </row>
    <row r="7959" spans="1:8" x14ac:dyDescent="0.2">
      <c r="A7959" t="s">
        <v>14440</v>
      </c>
      <c r="B7959" t="s">
        <v>14441</v>
      </c>
      <c r="C7959" t="str">
        <f>TRIM(RIGHT(SUBSTITUTE(TRIM(B7959)," ",REPT(" ",100)),100))</f>
        <v>Tjhan</v>
      </c>
      <c r="D7959" t="str">
        <f>LEFT(B7959,SEARCH(" ",B7959)-1)</f>
        <v>Susyana</v>
      </c>
      <c r="H7959">
        <f t="shared" si="469"/>
        <v>2</v>
      </c>
    </row>
    <row r="7960" spans="1:8" x14ac:dyDescent="0.2">
      <c r="A7960" t="s">
        <v>696</v>
      </c>
      <c r="B7960" t="s">
        <v>697</v>
      </c>
      <c r="D7960" t="str">
        <f>B7960</f>
        <v>Daud Beureu'eh</v>
      </c>
      <c r="H7960">
        <f t="shared" si="469"/>
        <v>2</v>
      </c>
    </row>
    <row r="7961" spans="1:8" x14ac:dyDescent="0.2">
      <c r="A7961" t="s">
        <v>14329</v>
      </c>
      <c r="B7961" t="s">
        <v>14330</v>
      </c>
      <c r="C7961" t="str">
        <f>TRIM(RIGHT(SUBSTITUTE(TRIM(B7961)," ",REPT(" ",100)),100))</f>
        <v>Manggopoh</v>
      </c>
      <c r="D7961" t="str">
        <f>LEFT(B7961,SEARCH(" ",B7961)-1)</f>
        <v>Siti</v>
      </c>
      <c r="H7961">
        <f t="shared" si="469"/>
        <v>2</v>
      </c>
    </row>
    <row r="7962" spans="1:8" x14ac:dyDescent="0.2">
      <c r="A7962" t="s">
        <v>14446</v>
      </c>
      <c r="B7962" t="s">
        <v>14447</v>
      </c>
      <c r="D7962" t="str">
        <f>B7962</f>
        <v>Ayu Hastari</v>
      </c>
      <c r="H7962">
        <f t="shared" si="469"/>
        <v>2</v>
      </c>
    </row>
    <row r="7963" spans="1:8" x14ac:dyDescent="0.2">
      <c r="A7963" t="s">
        <v>14448</v>
      </c>
      <c r="B7963" t="s">
        <v>14449</v>
      </c>
      <c r="D7963" t="str">
        <f>B7963</f>
        <v>Putu Wijaya</v>
      </c>
      <c r="H7963">
        <f t="shared" si="469"/>
        <v>2</v>
      </c>
    </row>
    <row r="7964" spans="1:8" x14ac:dyDescent="0.2">
      <c r="A7964" t="s">
        <v>2709</v>
      </c>
      <c r="B7964" t="s">
        <v>2710</v>
      </c>
      <c r="C7964" t="str">
        <f>TRIM(RIGHT(SUBSTITUTE(TRIM(B7964)," ",REPT(" ",100)),100))</f>
        <v>Makatindu</v>
      </c>
      <c r="D7964" t="str">
        <f>LEFT(B7964,SEARCH(" ",B7964)-1)</f>
        <v>Aldaier</v>
      </c>
      <c r="H7964">
        <f t="shared" si="469"/>
        <v>2</v>
      </c>
    </row>
    <row r="7965" spans="1:8" x14ac:dyDescent="0.2">
      <c r="A7965" t="s">
        <v>3163</v>
      </c>
      <c r="B7965" t="s">
        <v>3164</v>
      </c>
      <c r="D7965" t="str">
        <f>B7965</f>
        <v>Soemarno Sosroatmodjo</v>
      </c>
      <c r="H7965">
        <f t="shared" si="469"/>
        <v>2</v>
      </c>
    </row>
    <row r="7966" spans="1:8" x14ac:dyDescent="0.2">
      <c r="A7966" t="s">
        <v>14450</v>
      </c>
      <c r="B7966" t="s">
        <v>14451</v>
      </c>
      <c r="D7966" t="str">
        <f t="shared" ref="D7966:D7977" si="472">B7966</f>
        <v>Alexander Aan</v>
      </c>
      <c r="H7966">
        <f t="shared" si="469"/>
        <v>2</v>
      </c>
    </row>
    <row r="7967" spans="1:8" x14ac:dyDescent="0.2">
      <c r="A7967" t="s">
        <v>14452</v>
      </c>
      <c r="B7967" t="s">
        <v>14453</v>
      </c>
      <c r="D7967" t="str">
        <f t="shared" si="472"/>
        <v>Zikri Akbar</v>
      </c>
      <c r="H7967">
        <f t="shared" si="469"/>
        <v>2</v>
      </c>
    </row>
    <row r="7968" spans="1:8" x14ac:dyDescent="0.2">
      <c r="A7968" t="s">
        <v>14454</v>
      </c>
      <c r="B7968" t="s">
        <v>14455</v>
      </c>
      <c r="D7968" t="str">
        <f t="shared" si="472"/>
        <v>Shandy Ishabella</v>
      </c>
      <c r="H7968">
        <f t="shared" si="469"/>
        <v>2</v>
      </c>
    </row>
    <row r="7969" spans="1:8" x14ac:dyDescent="0.2">
      <c r="A7969" t="s">
        <v>8094</v>
      </c>
      <c r="B7969" t="s">
        <v>8095</v>
      </c>
      <c r="D7969" t="str">
        <f t="shared" si="472"/>
        <v>Mukti Ali</v>
      </c>
      <c r="H7969">
        <f t="shared" si="469"/>
        <v>2</v>
      </c>
    </row>
    <row r="7970" spans="1:8" x14ac:dyDescent="0.2">
      <c r="A7970" t="s">
        <v>6699</v>
      </c>
      <c r="B7970" t="s">
        <v>6700</v>
      </c>
      <c r="D7970" t="str">
        <f t="shared" si="472"/>
        <v>Vicky Prasetyo</v>
      </c>
      <c r="H7970">
        <f t="shared" si="469"/>
        <v>2</v>
      </c>
    </row>
    <row r="7971" spans="1:8" x14ac:dyDescent="0.2">
      <c r="A7971" t="s">
        <v>5097</v>
      </c>
      <c r="B7971" t="s">
        <v>5098</v>
      </c>
      <c r="D7971" t="str">
        <f t="shared" si="472"/>
        <v>Edwin Soeryadjaya</v>
      </c>
      <c r="H7971">
        <f t="shared" si="469"/>
        <v>2</v>
      </c>
    </row>
    <row r="7972" spans="1:8" x14ac:dyDescent="0.2">
      <c r="A7972" t="s">
        <v>13659</v>
      </c>
      <c r="B7972" t="s">
        <v>13660</v>
      </c>
      <c r="D7972" t="str">
        <f t="shared" si="472"/>
        <v>Oka Sulaksana</v>
      </c>
      <c r="H7972">
        <f t="shared" si="469"/>
        <v>2</v>
      </c>
    </row>
    <row r="7973" spans="1:8" x14ac:dyDescent="0.2">
      <c r="A7973" t="s">
        <v>9968</v>
      </c>
      <c r="B7973" t="s">
        <v>9969</v>
      </c>
      <c r="D7973" t="str">
        <f t="shared" si="472"/>
        <v>Saadillah Mursjid</v>
      </c>
      <c r="H7973">
        <f t="shared" si="469"/>
        <v>2</v>
      </c>
    </row>
    <row r="7974" spans="1:8" x14ac:dyDescent="0.2">
      <c r="A7974" t="s">
        <v>14458</v>
      </c>
      <c r="B7974" t="s">
        <v>14459</v>
      </c>
      <c r="D7974" t="str">
        <f t="shared" si="472"/>
        <v>Astri Nurdin</v>
      </c>
      <c r="H7974">
        <f t="shared" si="469"/>
        <v>2</v>
      </c>
    </row>
    <row r="7975" spans="1:8" x14ac:dyDescent="0.2">
      <c r="A7975" t="s">
        <v>11626</v>
      </c>
      <c r="B7975" t="s">
        <v>11627</v>
      </c>
      <c r="D7975" t="str">
        <f t="shared" si="472"/>
        <v>Thomas Sebastian</v>
      </c>
      <c r="H7975">
        <f t="shared" si="469"/>
        <v>2</v>
      </c>
    </row>
    <row r="7976" spans="1:8" x14ac:dyDescent="0.2">
      <c r="A7976" t="s">
        <v>14460</v>
      </c>
      <c r="B7976" t="s">
        <v>14461</v>
      </c>
      <c r="D7976" t="str">
        <f t="shared" si="472"/>
        <v>Ketut Sukasna</v>
      </c>
      <c r="H7976">
        <f t="shared" si="469"/>
        <v>2</v>
      </c>
    </row>
    <row r="7977" spans="1:8" x14ac:dyDescent="0.2">
      <c r="A7977" t="s">
        <v>13460</v>
      </c>
      <c r="B7977" t="s">
        <v>13461</v>
      </c>
      <c r="D7977" t="str">
        <f t="shared" si="472"/>
        <v>Julie Estelle</v>
      </c>
      <c r="H7977">
        <f t="shared" si="469"/>
        <v>2</v>
      </c>
    </row>
    <row r="7978" spans="1:8" x14ac:dyDescent="0.2">
      <c r="A7978" t="s">
        <v>14462</v>
      </c>
      <c r="B7978" t="s">
        <v>14463</v>
      </c>
      <c r="C7978" t="str">
        <f>TRIM(RIGHT(SUBSTITUTE(TRIM(B7978)," ",REPT(" ",100)),100))</f>
        <v>Nasution</v>
      </c>
      <c r="D7978" t="str">
        <f>LEFT(B7978,SEARCH(" ",B7978)-1)</f>
        <v>Diana</v>
      </c>
      <c r="H7978">
        <f t="shared" si="469"/>
        <v>2</v>
      </c>
    </row>
    <row r="7979" spans="1:8" x14ac:dyDescent="0.2">
      <c r="A7979" t="s">
        <v>14464</v>
      </c>
      <c r="B7979" t="s">
        <v>14465</v>
      </c>
      <c r="D7979" t="str">
        <f>B7979</f>
        <v>Jaya Hartono</v>
      </c>
      <c r="H7979">
        <f t="shared" si="469"/>
        <v>2</v>
      </c>
    </row>
    <row r="7980" spans="1:8" x14ac:dyDescent="0.2">
      <c r="A7980" t="s">
        <v>14466</v>
      </c>
      <c r="B7980" t="s">
        <v>14467</v>
      </c>
      <c r="D7980" t="str">
        <f>B7980</f>
        <v>Livia Ramadhanty</v>
      </c>
      <c r="H7980">
        <f t="shared" si="469"/>
        <v>2</v>
      </c>
    </row>
    <row r="7981" spans="1:8" x14ac:dyDescent="0.2">
      <c r="A7981" t="s">
        <v>12332</v>
      </c>
      <c r="B7981" t="s">
        <v>12333</v>
      </c>
      <c r="D7981" t="str">
        <f>B7981</f>
        <v>Faby Marcelia</v>
      </c>
      <c r="H7981">
        <f t="shared" si="469"/>
        <v>2</v>
      </c>
    </row>
    <row r="7982" spans="1:8" x14ac:dyDescent="0.2">
      <c r="A7982" t="s">
        <v>14129</v>
      </c>
      <c r="B7982" t="s">
        <v>14130</v>
      </c>
      <c r="D7982" t="str">
        <f>B7982</f>
        <v>Samsul Hadi</v>
      </c>
      <c r="H7982">
        <f t="shared" si="469"/>
        <v>2</v>
      </c>
    </row>
    <row r="7983" spans="1:8" x14ac:dyDescent="0.2">
      <c r="A7983" t="s">
        <v>14470</v>
      </c>
      <c r="B7983" t="s">
        <v>14471</v>
      </c>
      <c r="C7983" t="str">
        <f>TRIM(RIGHT(SUBSTITUTE(TRIM(B7983)," ",REPT(" ",100)),100))</f>
        <v>Sinaga</v>
      </c>
      <c r="D7983" t="str">
        <f>LEFT(B7983,SEARCH(" ",B7983)-1)</f>
        <v>Aidan</v>
      </c>
      <c r="H7983">
        <f t="shared" si="469"/>
        <v>2</v>
      </c>
    </row>
    <row r="7984" spans="1:8" x14ac:dyDescent="0.2">
      <c r="A7984" t="s">
        <v>14472</v>
      </c>
      <c r="B7984" t="s">
        <v>14473</v>
      </c>
      <c r="D7984" t="str">
        <f t="shared" ref="D7984:D8008" si="473">B7984</f>
        <v>Zaini Dahlan</v>
      </c>
      <c r="H7984">
        <f t="shared" si="469"/>
        <v>2</v>
      </c>
    </row>
    <row r="7985" spans="1:8" x14ac:dyDescent="0.2">
      <c r="A7985" t="s">
        <v>14476</v>
      </c>
      <c r="B7985" t="s">
        <v>14477</v>
      </c>
      <c r="D7985" t="str">
        <f t="shared" si="473"/>
        <v>Andre Chiling</v>
      </c>
      <c r="H7985">
        <f t="shared" si="469"/>
        <v>2</v>
      </c>
    </row>
    <row r="7986" spans="1:8" x14ac:dyDescent="0.2">
      <c r="A7986" t="s">
        <v>14478</v>
      </c>
      <c r="B7986" t="s">
        <v>14479</v>
      </c>
      <c r="D7986" t="str">
        <f t="shared" si="473"/>
        <v>Manda Cello</v>
      </c>
      <c r="H7986">
        <f t="shared" si="469"/>
        <v>2</v>
      </c>
    </row>
    <row r="7987" spans="1:8" x14ac:dyDescent="0.2">
      <c r="A7987" t="s">
        <v>14482</v>
      </c>
      <c r="B7987" t="s">
        <v>14483</v>
      </c>
      <c r="D7987" t="str">
        <f t="shared" si="473"/>
        <v>Suhardi Alius</v>
      </c>
      <c r="H7987">
        <f t="shared" si="469"/>
        <v>2</v>
      </c>
    </row>
    <row r="7988" spans="1:8" x14ac:dyDescent="0.2">
      <c r="A7988" t="s">
        <v>14391</v>
      </c>
      <c r="B7988" t="s">
        <v>14392</v>
      </c>
      <c r="D7988" t="str">
        <f t="shared" si="473"/>
        <v>Mieke Amalia</v>
      </c>
      <c r="H7988">
        <f t="shared" si="469"/>
        <v>2</v>
      </c>
    </row>
    <row r="7989" spans="1:8" x14ac:dyDescent="0.2">
      <c r="A7989" t="s">
        <v>2122</v>
      </c>
      <c r="B7989" t="s">
        <v>2123</v>
      </c>
      <c r="D7989" t="str">
        <f t="shared" si="473"/>
        <v>Gadiza Fauzi</v>
      </c>
      <c r="H7989">
        <f t="shared" si="469"/>
        <v>2</v>
      </c>
    </row>
    <row r="7990" spans="1:8" x14ac:dyDescent="0.2">
      <c r="A7990" t="s">
        <v>14484</v>
      </c>
      <c r="B7990" t="s">
        <v>14485</v>
      </c>
      <c r="D7990" t="str">
        <f t="shared" si="473"/>
        <v>Ichsan Pratama</v>
      </c>
      <c r="H7990">
        <f t="shared" si="469"/>
        <v>2</v>
      </c>
    </row>
    <row r="7991" spans="1:8" x14ac:dyDescent="0.2">
      <c r="A7991" t="s">
        <v>9516</v>
      </c>
      <c r="B7991" t="s">
        <v>9517</v>
      </c>
      <c r="D7991" t="str">
        <f t="shared" si="473"/>
        <v>Ricky Hermawan</v>
      </c>
      <c r="H7991">
        <f t="shared" si="469"/>
        <v>2</v>
      </c>
    </row>
    <row r="7992" spans="1:8" x14ac:dyDescent="0.2">
      <c r="A7992" t="s">
        <v>14486</v>
      </c>
      <c r="B7992" t="s">
        <v>14487</v>
      </c>
      <c r="D7992" t="str">
        <f t="shared" si="473"/>
        <v>M. Hasan</v>
      </c>
      <c r="H7992">
        <f t="shared" si="469"/>
        <v>2</v>
      </c>
    </row>
    <row r="7993" spans="1:8" x14ac:dyDescent="0.2">
      <c r="A7993" t="s">
        <v>14488</v>
      </c>
      <c r="B7993" t="s">
        <v>14489</v>
      </c>
      <c r="D7993" t="str">
        <f t="shared" si="473"/>
        <v>Patricia Gunawan</v>
      </c>
      <c r="H7993">
        <f t="shared" si="469"/>
        <v>2</v>
      </c>
    </row>
    <row r="7994" spans="1:8" x14ac:dyDescent="0.2">
      <c r="A7994" t="s">
        <v>14490</v>
      </c>
      <c r="B7994" t="s">
        <v>14491</v>
      </c>
      <c r="D7994" t="str">
        <f t="shared" si="473"/>
        <v>Roger Danuarta</v>
      </c>
      <c r="H7994">
        <f t="shared" si="469"/>
        <v>2</v>
      </c>
    </row>
    <row r="7995" spans="1:8" x14ac:dyDescent="0.2">
      <c r="A7995" t="s">
        <v>3032</v>
      </c>
      <c r="B7995" t="s">
        <v>3033</v>
      </c>
      <c r="C7995" t="str">
        <f>TRIM(RIGHT(SUBSTITUTE(TRIM(B7995)," ",REPT(" ",100)),100))</f>
        <v>Pohan</v>
      </c>
      <c r="D7995" t="str">
        <f>LEFT(B7995,SEARCH(" ",B7995)-1)</f>
        <v>Gilbert</v>
      </c>
      <c r="H7995">
        <f t="shared" si="469"/>
        <v>2</v>
      </c>
    </row>
    <row r="7996" spans="1:8" x14ac:dyDescent="0.2">
      <c r="A7996" t="s">
        <v>14494</v>
      </c>
      <c r="B7996" t="s">
        <v>14495</v>
      </c>
      <c r="D7996" t="str">
        <f t="shared" si="473"/>
        <v>Christopher Rusdianto</v>
      </c>
      <c r="H7996">
        <f t="shared" si="469"/>
        <v>2</v>
      </c>
    </row>
    <row r="7997" spans="1:8" x14ac:dyDescent="0.2">
      <c r="A7997" t="s">
        <v>8290</v>
      </c>
      <c r="B7997" t="s">
        <v>8291</v>
      </c>
      <c r="D7997" t="str">
        <f t="shared" si="473"/>
        <v>Rizky Julio</v>
      </c>
      <c r="H7997">
        <f t="shared" si="469"/>
        <v>2</v>
      </c>
    </row>
    <row r="7998" spans="1:8" x14ac:dyDescent="0.2">
      <c r="A7998" t="s">
        <v>14498</v>
      </c>
      <c r="B7998" t="s">
        <v>14499</v>
      </c>
      <c r="D7998" t="str">
        <f t="shared" si="473"/>
        <v>Asmiar Yahya</v>
      </c>
      <c r="H7998">
        <f t="shared" si="469"/>
        <v>2</v>
      </c>
    </row>
    <row r="7999" spans="1:8" x14ac:dyDescent="0.2">
      <c r="A7999" t="s">
        <v>14504</v>
      </c>
      <c r="B7999" t="s">
        <v>14505</v>
      </c>
      <c r="D7999" t="str">
        <f t="shared" si="473"/>
        <v>Tania Hardjosubroto</v>
      </c>
      <c r="H7999">
        <f t="shared" ref="H7999:H8062" si="474">IF(LEN(TRIM(B7999))=0,0,LEN(TRIM(B7999))-LEN(SUBSTITUTE(B7999," ",""))+1)</f>
        <v>2</v>
      </c>
    </row>
    <row r="8000" spans="1:8" x14ac:dyDescent="0.2">
      <c r="A8000" t="s">
        <v>12540</v>
      </c>
      <c r="B8000" t="s">
        <v>12541</v>
      </c>
      <c r="D8000" t="str">
        <f t="shared" si="473"/>
        <v>Roestriana Adrianti</v>
      </c>
      <c r="H8000">
        <f t="shared" si="474"/>
        <v>2</v>
      </c>
    </row>
    <row r="8001" spans="1:8" x14ac:dyDescent="0.2">
      <c r="A8001" t="s">
        <v>12741</v>
      </c>
      <c r="B8001" t="s">
        <v>12742</v>
      </c>
      <c r="D8001" t="str">
        <f t="shared" si="473"/>
        <v>Mia Audina</v>
      </c>
      <c r="H8001">
        <f t="shared" si="474"/>
        <v>2</v>
      </c>
    </row>
    <row r="8002" spans="1:8" x14ac:dyDescent="0.2">
      <c r="A8002" t="s">
        <v>12324</v>
      </c>
      <c r="B8002" t="s">
        <v>12325</v>
      </c>
      <c r="D8002" t="str">
        <f t="shared" si="473"/>
        <v>Upi Avianto</v>
      </c>
      <c r="H8002">
        <f t="shared" si="474"/>
        <v>2</v>
      </c>
    </row>
    <row r="8003" spans="1:8" x14ac:dyDescent="0.2">
      <c r="A8003" t="s">
        <v>14508</v>
      </c>
      <c r="B8003" t="s">
        <v>14509</v>
      </c>
      <c r="C8003" t="str">
        <f>TRIM(RIGHT(SUBSTITUTE(TRIM(B8003)," ",REPT(" ",100)),100))</f>
        <v>Siregar</v>
      </c>
      <c r="D8003" t="str">
        <f>LEFT(B8003,SEARCH(" ",B8003)-1)</f>
        <v>Jusuf</v>
      </c>
      <c r="H8003">
        <f t="shared" si="474"/>
        <v>2</v>
      </c>
    </row>
    <row r="8004" spans="1:8" x14ac:dyDescent="0.2">
      <c r="A8004" t="s">
        <v>14510</v>
      </c>
      <c r="B8004" t="s">
        <v>14511</v>
      </c>
      <c r="D8004" t="str">
        <f t="shared" si="473"/>
        <v>Yoga Soegomo</v>
      </c>
      <c r="H8004">
        <f t="shared" si="474"/>
        <v>2</v>
      </c>
    </row>
    <row r="8005" spans="1:8" x14ac:dyDescent="0.2">
      <c r="A8005" t="s">
        <v>14514</v>
      </c>
      <c r="B8005" t="s">
        <v>14515</v>
      </c>
      <c r="D8005" t="str">
        <f t="shared" si="473"/>
        <v>Herman Widyananda</v>
      </c>
      <c r="H8005">
        <f t="shared" si="474"/>
        <v>2</v>
      </c>
    </row>
    <row r="8006" spans="1:8" x14ac:dyDescent="0.2">
      <c r="A8006" t="s">
        <v>14518</v>
      </c>
      <c r="B8006" t="s">
        <v>14519</v>
      </c>
      <c r="D8006" t="str">
        <f t="shared" si="473"/>
        <v>Alfie Alfandy</v>
      </c>
      <c r="H8006">
        <f t="shared" si="474"/>
        <v>2</v>
      </c>
    </row>
    <row r="8007" spans="1:8" x14ac:dyDescent="0.2">
      <c r="A8007" t="s">
        <v>7385</v>
      </c>
      <c r="B8007" t="s">
        <v>7386</v>
      </c>
      <c r="D8007" t="str">
        <f t="shared" si="473"/>
        <v>Rudi Itheng</v>
      </c>
      <c r="H8007">
        <f t="shared" si="474"/>
        <v>2</v>
      </c>
    </row>
    <row r="8008" spans="1:8" x14ac:dyDescent="0.2">
      <c r="A8008" t="s">
        <v>14520</v>
      </c>
      <c r="B8008" t="s">
        <v>14521</v>
      </c>
      <c r="D8008" t="str">
        <f t="shared" si="473"/>
        <v>Pia Zebadiah</v>
      </c>
      <c r="H8008">
        <f t="shared" si="474"/>
        <v>2</v>
      </c>
    </row>
    <row r="8009" spans="1:8" x14ac:dyDescent="0.2">
      <c r="A8009" t="s">
        <v>14526</v>
      </c>
      <c r="B8009" t="s">
        <v>14527</v>
      </c>
      <c r="C8009" t="str">
        <f t="shared" ref="C8009:C8015" si="475">TRIM(RIGHT(SUBSTITUTE(TRIM(B8009)," ",REPT(" ",100)),100))</f>
        <v>Ricardo</v>
      </c>
      <c r="D8009" t="str">
        <f>LEFT(B8009,SEARCH(" ",B8009)-1)</f>
        <v>Richie</v>
      </c>
      <c r="H8009">
        <f t="shared" si="474"/>
        <v>2</v>
      </c>
    </row>
    <row r="8010" spans="1:8" x14ac:dyDescent="0.2">
      <c r="A8010" t="s">
        <v>14528</v>
      </c>
      <c r="B8010" t="s">
        <v>14529</v>
      </c>
      <c r="C8010" t="str">
        <f t="shared" si="475"/>
        <v>Tjay</v>
      </c>
      <c r="D8010" t="str">
        <f>LEFT(B8010,SEARCH(" ",B8010)-1)</f>
        <v>Tio</v>
      </c>
      <c r="H8010">
        <f t="shared" si="474"/>
        <v>2</v>
      </c>
    </row>
    <row r="8011" spans="1:8" x14ac:dyDescent="0.2">
      <c r="A8011" t="s">
        <v>2320</v>
      </c>
      <c r="B8011" t="s">
        <v>2321</v>
      </c>
      <c r="C8011" t="str">
        <f t="shared" si="475"/>
        <v>Ramadhan</v>
      </c>
      <c r="D8011" t="str">
        <f>B8011</f>
        <v>Firdaus Ramadhan</v>
      </c>
      <c r="H8011">
        <f t="shared" si="474"/>
        <v>2</v>
      </c>
    </row>
    <row r="8012" spans="1:8" x14ac:dyDescent="0.2">
      <c r="A8012" t="s">
        <v>14530</v>
      </c>
      <c r="B8012" t="s">
        <v>14531</v>
      </c>
      <c r="C8012" t="str">
        <f t="shared" si="475"/>
        <v>Darmodihardjo</v>
      </c>
      <c r="D8012" t="str">
        <f>B8012</f>
        <v>Darji Darmodihardjo</v>
      </c>
      <c r="H8012">
        <f t="shared" si="474"/>
        <v>2</v>
      </c>
    </row>
    <row r="8013" spans="1:8" x14ac:dyDescent="0.2">
      <c r="A8013" t="s">
        <v>14532</v>
      </c>
      <c r="B8013" t="s">
        <v>14533</v>
      </c>
      <c r="C8013" t="str">
        <f t="shared" si="475"/>
        <v>Lesmana</v>
      </c>
      <c r="D8013" t="str">
        <f>LEFT(B8013,SEARCH(" ",B8013)-1)</f>
        <v>Indra</v>
      </c>
      <c r="H8013">
        <f t="shared" si="474"/>
        <v>2</v>
      </c>
    </row>
    <row r="8014" spans="1:8" x14ac:dyDescent="0.2">
      <c r="A8014" t="s">
        <v>14534</v>
      </c>
      <c r="B8014" t="s">
        <v>14535</v>
      </c>
      <c r="C8014" t="str">
        <f t="shared" si="475"/>
        <v>Geraldine</v>
      </c>
      <c r="D8014" t="str">
        <f>B8014</f>
        <v>Tamara Geraldine</v>
      </c>
      <c r="H8014">
        <f t="shared" si="474"/>
        <v>2</v>
      </c>
    </row>
    <row r="8015" spans="1:8" x14ac:dyDescent="0.2">
      <c r="A8015" t="s">
        <v>14536</v>
      </c>
      <c r="B8015" t="s">
        <v>14537</v>
      </c>
      <c r="C8015" t="str">
        <f t="shared" si="475"/>
        <v>Gunawi</v>
      </c>
      <c r="D8015" t="str">
        <f>B8015</f>
        <v>Dharma Gunawi</v>
      </c>
      <c r="H8015">
        <f t="shared" si="474"/>
        <v>2</v>
      </c>
    </row>
    <row r="8016" spans="1:8" x14ac:dyDescent="0.2">
      <c r="A8016" t="s">
        <v>14538</v>
      </c>
      <c r="B8016" t="s">
        <v>14539</v>
      </c>
      <c r="D8016" t="s">
        <v>22463</v>
      </c>
      <c r="E8016" t="s">
        <v>22464</v>
      </c>
      <c r="F8016" t="s">
        <v>22465</v>
      </c>
      <c r="H8016">
        <f t="shared" si="474"/>
        <v>2</v>
      </c>
    </row>
    <row r="8017" spans="1:8" x14ac:dyDescent="0.2">
      <c r="A8017" t="s">
        <v>14540</v>
      </c>
      <c r="B8017" t="s">
        <v>14541</v>
      </c>
      <c r="D8017" t="str">
        <f>B8017</f>
        <v>Ariel Heryanto</v>
      </c>
      <c r="H8017">
        <f t="shared" si="474"/>
        <v>2</v>
      </c>
    </row>
    <row r="8018" spans="1:8" x14ac:dyDescent="0.2">
      <c r="A8018" t="s">
        <v>14544</v>
      </c>
      <c r="B8018" t="s">
        <v>14545</v>
      </c>
      <c r="D8018" t="str">
        <f t="shared" ref="D8018:D8023" si="476">B8018</f>
        <v>Bisri Mustofa</v>
      </c>
      <c r="H8018">
        <f t="shared" si="474"/>
        <v>2</v>
      </c>
    </row>
    <row r="8019" spans="1:8" x14ac:dyDescent="0.2">
      <c r="A8019" t="s">
        <v>14546</v>
      </c>
      <c r="B8019" t="s">
        <v>14547</v>
      </c>
      <c r="D8019" t="str">
        <f t="shared" si="476"/>
        <v>Budiman Sudjatmiko</v>
      </c>
      <c r="H8019">
        <f t="shared" si="474"/>
        <v>2</v>
      </c>
    </row>
    <row r="8020" spans="1:8" x14ac:dyDescent="0.2">
      <c r="A8020" t="s">
        <v>14548</v>
      </c>
      <c r="B8020" t="s">
        <v>14549</v>
      </c>
      <c r="D8020" t="str">
        <f t="shared" si="476"/>
        <v>Sherly O</v>
      </c>
      <c r="H8020">
        <f t="shared" si="474"/>
        <v>2</v>
      </c>
    </row>
    <row r="8021" spans="1:8" x14ac:dyDescent="0.2">
      <c r="A8021" t="s">
        <v>12297</v>
      </c>
      <c r="B8021" t="s">
        <v>12298</v>
      </c>
      <c r="D8021" t="str">
        <f t="shared" si="476"/>
        <v>Titien Sumarni</v>
      </c>
      <c r="H8021">
        <f t="shared" si="474"/>
        <v>2</v>
      </c>
    </row>
    <row r="8022" spans="1:8" x14ac:dyDescent="0.2">
      <c r="A8022" t="s">
        <v>14550</v>
      </c>
      <c r="B8022" t="s">
        <v>14551</v>
      </c>
      <c r="D8022" t="str">
        <f t="shared" si="476"/>
        <v>Cici Paramida</v>
      </c>
      <c r="H8022">
        <f t="shared" si="474"/>
        <v>2</v>
      </c>
    </row>
    <row r="8023" spans="1:8" x14ac:dyDescent="0.2">
      <c r="A8023" t="s">
        <v>14552</v>
      </c>
      <c r="B8023" t="s">
        <v>14553</v>
      </c>
      <c r="D8023" t="str">
        <f t="shared" si="476"/>
        <v>Soetjipto Nagaria</v>
      </c>
      <c r="H8023">
        <f t="shared" si="474"/>
        <v>2</v>
      </c>
    </row>
    <row r="8024" spans="1:8" x14ac:dyDescent="0.2">
      <c r="A8024" t="s">
        <v>12390</v>
      </c>
      <c r="B8024" t="s">
        <v>12391</v>
      </c>
      <c r="C8024" t="str">
        <f>TRIM(RIGHT(SUBSTITUTE(TRIM(B8024)," ",REPT(" ",100)),100))</f>
        <v>Mirdad</v>
      </c>
      <c r="D8024" t="str">
        <f>LEFT(B8024,SEARCH(" ",B8024)-1)</f>
        <v>Naysila</v>
      </c>
      <c r="H8024">
        <f t="shared" si="474"/>
        <v>2</v>
      </c>
    </row>
    <row r="8025" spans="1:8" x14ac:dyDescent="0.2">
      <c r="A8025" t="s">
        <v>14554</v>
      </c>
      <c r="B8025" t="s">
        <v>14555</v>
      </c>
      <c r="D8025" t="str">
        <f t="shared" ref="D8025:D8031" si="477">B8025</f>
        <v>Boas Atuturi</v>
      </c>
      <c r="H8025">
        <f t="shared" si="474"/>
        <v>2</v>
      </c>
    </row>
    <row r="8026" spans="1:8" x14ac:dyDescent="0.2">
      <c r="A8026" t="s">
        <v>12970</v>
      </c>
      <c r="B8026" t="s">
        <v>12971</v>
      </c>
      <c r="D8026" t="str">
        <f t="shared" si="477"/>
        <v>Darmansyah Husein</v>
      </c>
      <c r="H8026">
        <f t="shared" si="474"/>
        <v>2</v>
      </c>
    </row>
    <row r="8027" spans="1:8" x14ac:dyDescent="0.2">
      <c r="A8027" t="s">
        <v>14038</v>
      </c>
      <c r="B8027" t="s">
        <v>14039</v>
      </c>
      <c r="D8027" t="str">
        <f t="shared" si="477"/>
        <v>Gita Bhebhita</v>
      </c>
      <c r="H8027">
        <f t="shared" si="474"/>
        <v>2</v>
      </c>
    </row>
    <row r="8028" spans="1:8" x14ac:dyDescent="0.2">
      <c r="A8028" t="s">
        <v>14556</v>
      </c>
      <c r="B8028" t="s">
        <v>14557</v>
      </c>
      <c r="D8028" t="str">
        <f t="shared" si="477"/>
        <v>Herrie Setyawan</v>
      </c>
      <c r="H8028">
        <f t="shared" si="474"/>
        <v>2</v>
      </c>
    </row>
    <row r="8029" spans="1:8" x14ac:dyDescent="0.2">
      <c r="A8029" t="s">
        <v>14560</v>
      </c>
      <c r="B8029" t="s">
        <v>14561</v>
      </c>
      <c r="D8029" t="str">
        <f t="shared" si="477"/>
        <v>Reza Aditya</v>
      </c>
      <c r="H8029">
        <f t="shared" si="474"/>
        <v>2</v>
      </c>
    </row>
    <row r="8030" spans="1:8" x14ac:dyDescent="0.2">
      <c r="A8030" t="s">
        <v>8327</v>
      </c>
      <c r="B8030" t="s">
        <v>8328</v>
      </c>
      <c r="D8030" t="str">
        <f t="shared" si="477"/>
        <v>Farid Prawiranegara</v>
      </c>
      <c r="H8030">
        <f t="shared" si="474"/>
        <v>2</v>
      </c>
    </row>
    <row r="8031" spans="1:8" x14ac:dyDescent="0.2">
      <c r="A8031" t="s">
        <v>14564</v>
      </c>
      <c r="B8031" t="s">
        <v>14565</v>
      </c>
      <c r="D8031" t="str">
        <f t="shared" si="477"/>
        <v>Arizal Effendi</v>
      </c>
      <c r="H8031">
        <f t="shared" si="474"/>
        <v>2</v>
      </c>
    </row>
    <row r="8032" spans="1:8" x14ac:dyDescent="0.2">
      <c r="A8032" t="s">
        <v>14568</v>
      </c>
      <c r="B8032" t="s">
        <v>14569</v>
      </c>
      <c r="C8032" t="str">
        <f>TRIM(RIGHT(SUBSTITUTE(TRIM(B8032)," ",REPT(" ",100)),100))</f>
        <v>Pasaribu</v>
      </c>
      <c r="D8032" t="str">
        <f>LEFT(B8032,SEARCH(" ",B8032)-1)</f>
        <v>Amir</v>
      </c>
      <c r="H8032">
        <f t="shared" si="474"/>
        <v>2</v>
      </c>
    </row>
    <row r="8033" spans="1:8" x14ac:dyDescent="0.2">
      <c r="A8033" t="s">
        <v>14572</v>
      </c>
      <c r="B8033" t="s">
        <v>14573</v>
      </c>
      <c r="C8033" t="str">
        <f>TRIM(RIGHT(SUBSTITUTE(TRIM(B8033)," ",REPT(" ",100)),100))</f>
        <v>Mainaky</v>
      </c>
      <c r="D8033" t="str">
        <f>LEFT(B8033,SEARCH(" ",B8033)-1)</f>
        <v>Reony</v>
      </c>
      <c r="H8033">
        <f t="shared" si="474"/>
        <v>2</v>
      </c>
    </row>
    <row r="8034" spans="1:8" x14ac:dyDescent="0.2">
      <c r="A8034" t="s">
        <v>9424</v>
      </c>
      <c r="B8034" t="s">
        <v>9425</v>
      </c>
      <c r="D8034" t="str">
        <f t="shared" ref="D8034:D8064" si="478">B8034</f>
        <v>Asep Hidayat</v>
      </c>
      <c r="H8034">
        <f t="shared" si="474"/>
        <v>2</v>
      </c>
    </row>
    <row r="8035" spans="1:8" x14ac:dyDescent="0.2">
      <c r="A8035" t="s">
        <v>14574</v>
      </c>
      <c r="B8035" t="s">
        <v>14575</v>
      </c>
      <c r="D8035" t="str">
        <f t="shared" si="478"/>
        <v>Sarwono Kusumaatmadja</v>
      </c>
      <c r="H8035">
        <f t="shared" si="474"/>
        <v>2</v>
      </c>
    </row>
    <row r="8036" spans="1:8" x14ac:dyDescent="0.2">
      <c r="A8036" t="s">
        <v>2589</v>
      </c>
      <c r="B8036" t="s">
        <v>2590</v>
      </c>
      <c r="D8036" t="str">
        <f t="shared" si="478"/>
        <v>Velove Vexia</v>
      </c>
      <c r="H8036">
        <f t="shared" si="474"/>
        <v>2</v>
      </c>
    </row>
    <row r="8037" spans="1:8" x14ac:dyDescent="0.2">
      <c r="A8037" t="s">
        <v>14576</v>
      </c>
      <c r="B8037" t="s">
        <v>14577</v>
      </c>
      <c r="D8037" t="str">
        <f t="shared" si="478"/>
        <v>Ferdy Salim</v>
      </c>
      <c r="H8037">
        <f t="shared" si="474"/>
        <v>2</v>
      </c>
    </row>
    <row r="8038" spans="1:8" x14ac:dyDescent="0.2">
      <c r="A8038" t="s">
        <v>4143</v>
      </c>
      <c r="B8038" t="s">
        <v>4144</v>
      </c>
      <c r="D8038" t="str">
        <f t="shared" si="478"/>
        <v>Michelle Joan</v>
      </c>
      <c r="H8038">
        <f t="shared" si="474"/>
        <v>2</v>
      </c>
    </row>
    <row r="8039" spans="1:8" x14ac:dyDescent="0.2">
      <c r="A8039" t="s">
        <v>8604</v>
      </c>
      <c r="B8039" t="s">
        <v>8605</v>
      </c>
      <c r="D8039" t="str">
        <f t="shared" si="478"/>
        <v>Rusdy Bahalwan</v>
      </c>
      <c r="H8039">
        <f t="shared" si="474"/>
        <v>2</v>
      </c>
    </row>
    <row r="8040" spans="1:8" x14ac:dyDescent="0.2">
      <c r="A8040" t="s">
        <v>3606</v>
      </c>
      <c r="B8040" t="s">
        <v>3607</v>
      </c>
      <c r="D8040" t="str">
        <f t="shared" si="478"/>
        <v>Meriam Bellina</v>
      </c>
      <c r="H8040">
        <f t="shared" si="474"/>
        <v>2</v>
      </c>
    </row>
    <row r="8041" spans="1:8" x14ac:dyDescent="0.2">
      <c r="A8041" t="s">
        <v>14578</v>
      </c>
      <c r="B8041" t="s">
        <v>14579</v>
      </c>
      <c r="D8041" t="str">
        <f t="shared" si="478"/>
        <v>Zainul Arifin</v>
      </c>
      <c r="H8041">
        <f t="shared" si="474"/>
        <v>2</v>
      </c>
    </row>
    <row r="8042" spans="1:8" x14ac:dyDescent="0.2">
      <c r="A8042" t="s">
        <v>14580</v>
      </c>
      <c r="B8042" t="s">
        <v>14581</v>
      </c>
      <c r="D8042" t="str">
        <f t="shared" si="478"/>
        <v>Sivia Azizah</v>
      </c>
      <c r="H8042">
        <f t="shared" si="474"/>
        <v>2</v>
      </c>
    </row>
    <row r="8043" spans="1:8" x14ac:dyDescent="0.2">
      <c r="A8043" t="s">
        <v>14584</v>
      </c>
      <c r="B8043" t="s">
        <v>14585</v>
      </c>
      <c r="D8043" t="str">
        <f t="shared" si="478"/>
        <v>Gusti Mayur</v>
      </c>
      <c r="H8043">
        <f t="shared" si="474"/>
        <v>2</v>
      </c>
    </row>
    <row r="8044" spans="1:8" x14ac:dyDescent="0.2">
      <c r="A8044" t="s">
        <v>4315</v>
      </c>
      <c r="B8044" t="s">
        <v>4316</v>
      </c>
      <c r="D8044" t="str">
        <f t="shared" si="478"/>
        <v>Asep Kambali</v>
      </c>
      <c r="H8044">
        <f t="shared" si="474"/>
        <v>2</v>
      </c>
    </row>
    <row r="8045" spans="1:8" x14ac:dyDescent="0.2">
      <c r="A8045" t="s">
        <v>14319</v>
      </c>
      <c r="B8045" t="s">
        <v>14320</v>
      </c>
      <c r="D8045" t="str">
        <f t="shared" si="478"/>
        <v>Soetjipto Danoekoesoemo</v>
      </c>
      <c r="H8045">
        <f t="shared" si="474"/>
        <v>2</v>
      </c>
    </row>
    <row r="8046" spans="1:8" x14ac:dyDescent="0.2">
      <c r="A8046" t="s">
        <v>14587</v>
      </c>
      <c r="B8046" t="s">
        <v>14588</v>
      </c>
      <c r="D8046" t="str">
        <f t="shared" si="478"/>
        <v>R. Kadaroesman</v>
      </c>
      <c r="H8046">
        <f t="shared" si="474"/>
        <v>2</v>
      </c>
    </row>
    <row r="8047" spans="1:8" x14ac:dyDescent="0.2">
      <c r="A8047" t="s">
        <v>3097</v>
      </c>
      <c r="B8047" t="s">
        <v>3098</v>
      </c>
      <c r="D8047" t="str">
        <f t="shared" si="478"/>
        <v>Budi Rochadi</v>
      </c>
      <c r="H8047">
        <f t="shared" si="474"/>
        <v>2</v>
      </c>
    </row>
    <row r="8048" spans="1:8" x14ac:dyDescent="0.2">
      <c r="A8048" t="s">
        <v>13332</v>
      </c>
      <c r="B8048" t="s">
        <v>13333</v>
      </c>
      <c r="D8048" t="str">
        <f t="shared" si="478"/>
        <v>Syamsul Mu'arif</v>
      </c>
      <c r="H8048">
        <f t="shared" si="474"/>
        <v>2</v>
      </c>
    </row>
    <row r="8049" spans="1:8" x14ac:dyDescent="0.2">
      <c r="A8049" t="s">
        <v>14589</v>
      </c>
      <c r="B8049" t="s">
        <v>14590</v>
      </c>
      <c r="C8049" t="str">
        <f>TRIM(RIGHT(SUBSTITUTE(TRIM(B8049)," ",REPT(" ",100)),100))</f>
        <v>Tiojakin</v>
      </c>
      <c r="D8049" t="str">
        <f>LEFT(B8049,SEARCH(" ",B8049)-1)</f>
        <v>Maggie</v>
      </c>
      <c r="H8049">
        <f t="shared" si="474"/>
        <v>2</v>
      </c>
    </row>
    <row r="8050" spans="1:8" x14ac:dyDescent="0.2">
      <c r="A8050" t="s">
        <v>14591</v>
      </c>
      <c r="B8050" t="s">
        <v>14592</v>
      </c>
      <c r="D8050" t="str">
        <f t="shared" si="478"/>
        <v>Nurhayati Subakat</v>
      </c>
      <c r="H8050">
        <f t="shared" si="474"/>
        <v>2</v>
      </c>
    </row>
    <row r="8051" spans="1:8" x14ac:dyDescent="0.2">
      <c r="A8051" t="s">
        <v>10773</v>
      </c>
      <c r="B8051" t="s">
        <v>10774</v>
      </c>
      <c r="D8051" t="str">
        <f t="shared" si="478"/>
        <v>Cliff Muntu</v>
      </c>
      <c r="H8051">
        <f t="shared" si="474"/>
        <v>2</v>
      </c>
    </row>
    <row r="8052" spans="1:8" x14ac:dyDescent="0.2">
      <c r="A8052" t="s">
        <v>14593</v>
      </c>
      <c r="B8052" t="s">
        <v>14594</v>
      </c>
      <c r="D8052" t="str">
        <f t="shared" si="478"/>
        <v>Suwoto Adiwibowo</v>
      </c>
      <c r="H8052">
        <f t="shared" si="474"/>
        <v>2</v>
      </c>
    </row>
    <row r="8053" spans="1:8" x14ac:dyDescent="0.2">
      <c r="A8053" t="s">
        <v>13118</v>
      </c>
      <c r="B8053" t="s">
        <v>13119</v>
      </c>
      <c r="D8053" t="str">
        <f t="shared" si="478"/>
        <v>Kelly Puspito</v>
      </c>
      <c r="H8053">
        <f t="shared" si="474"/>
        <v>2</v>
      </c>
    </row>
    <row r="8054" spans="1:8" x14ac:dyDescent="0.2">
      <c r="A8054" t="s">
        <v>5226</v>
      </c>
      <c r="B8054" t="s">
        <v>5227</v>
      </c>
      <c r="D8054" t="str">
        <f t="shared" si="478"/>
        <v>Slamet Rahardjo</v>
      </c>
      <c r="H8054">
        <f t="shared" si="474"/>
        <v>2</v>
      </c>
    </row>
    <row r="8055" spans="1:8" x14ac:dyDescent="0.2">
      <c r="A8055" t="s">
        <v>14595</v>
      </c>
      <c r="B8055" t="s">
        <v>14596</v>
      </c>
      <c r="D8055" t="str">
        <f t="shared" si="478"/>
        <v>Mega Berlian</v>
      </c>
      <c r="H8055">
        <f t="shared" si="474"/>
        <v>2</v>
      </c>
    </row>
    <row r="8056" spans="1:8" x14ac:dyDescent="0.2">
      <c r="A8056" t="s">
        <v>2909</v>
      </c>
      <c r="B8056" t="s">
        <v>2910</v>
      </c>
      <c r="D8056" t="str">
        <f t="shared" si="478"/>
        <v>Silvano Christian</v>
      </c>
      <c r="H8056">
        <f t="shared" si="474"/>
        <v>2</v>
      </c>
    </row>
    <row r="8057" spans="1:8" x14ac:dyDescent="0.2">
      <c r="A8057" t="s">
        <v>14597</v>
      </c>
      <c r="B8057" t="s">
        <v>14598</v>
      </c>
      <c r="D8057" t="str">
        <f t="shared" si="478"/>
        <v>Heru Sudjatmoko</v>
      </c>
      <c r="H8057">
        <f t="shared" si="474"/>
        <v>2</v>
      </c>
    </row>
    <row r="8058" spans="1:8" x14ac:dyDescent="0.2">
      <c r="A8058" t="s">
        <v>2623</v>
      </c>
      <c r="B8058" t="s">
        <v>2624</v>
      </c>
      <c r="D8058" t="str">
        <f t="shared" si="478"/>
        <v>Irvan Mofu</v>
      </c>
      <c r="H8058">
        <f t="shared" si="474"/>
        <v>2</v>
      </c>
    </row>
    <row r="8059" spans="1:8" x14ac:dyDescent="0.2">
      <c r="A8059" t="s">
        <v>14599</v>
      </c>
      <c r="B8059" t="s">
        <v>14600</v>
      </c>
      <c r="D8059" t="str">
        <f t="shared" si="478"/>
        <v>Bene Dionysius</v>
      </c>
      <c r="H8059">
        <f t="shared" si="474"/>
        <v>2</v>
      </c>
    </row>
    <row r="8060" spans="1:8" x14ac:dyDescent="0.2">
      <c r="A8060" t="s">
        <v>14601</v>
      </c>
      <c r="B8060" t="s">
        <v>14602</v>
      </c>
      <c r="D8060" t="str">
        <f t="shared" si="478"/>
        <v>Sunan Drajat</v>
      </c>
      <c r="H8060">
        <f t="shared" si="474"/>
        <v>2</v>
      </c>
    </row>
    <row r="8061" spans="1:8" x14ac:dyDescent="0.2">
      <c r="A8061" t="s">
        <v>14605</v>
      </c>
      <c r="B8061" t="s">
        <v>14606</v>
      </c>
      <c r="D8061" t="str">
        <f t="shared" si="478"/>
        <v>Mohammad Djamil</v>
      </c>
      <c r="H8061">
        <f t="shared" si="474"/>
        <v>2</v>
      </c>
    </row>
    <row r="8062" spans="1:8" x14ac:dyDescent="0.2">
      <c r="A8062" t="s">
        <v>14609</v>
      </c>
      <c r="B8062" t="s">
        <v>14610</v>
      </c>
      <c r="C8062" t="str">
        <f>TRIM(RIGHT(SUBSTITUTE(TRIM(B8062)," ",REPT(" ",100)),100))</f>
        <v>Nasution</v>
      </c>
      <c r="D8062" t="str">
        <f>LEFT(B8062,SEARCH(" ",B8062)-1)</f>
        <v>Enda</v>
      </c>
      <c r="H8062">
        <f t="shared" si="474"/>
        <v>2</v>
      </c>
    </row>
    <row r="8063" spans="1:8" x14ac:dyDescent="0.2">
      <c r="A8063" t="s">
        <v>13164</v>
      </c>
      <c r="B8063" t="s">
        <v>13165</v>
      </c>
      <c r="D8063" t="str">
        <f t="shared" si="478"/>
        <v>Rohmad Hadiwijoyo</v>
      </c>
      <c r="H8063">
        <f t="shared" ref="H8063:H8126" si="479">IF(LEN(TRIM(B8063))=0,0,LEN(TRIM(B8063))-LEN(SUBSTITUTE(B8063," ",""))+1)</f>
        <v>2</v>
      </c>
    </row>
    <row r="8064" spans="1:8" x14ac:dyDescent="0.2">
      <c r="A8064" t="s">
        <v>14611</v>
      </c>
      <c r="B8064" t="s">
        <v>14612</v>
      </c>
      <c r="D8064" t="str">
        <f t="shared" si="478"/>
        <v>Sulaiman Effendi</v>
      </c>
      <c r="H8064">
        <f t="shared" si="479"/>
        <v>2</v>
      </c>
    </row>
    <row r="8065" spans="1:8" x14ac:dyDescent="0.2">
      <c r="A8065" t="s">
        <v>14613</v>
      </c>
      <c r="B8065" t="s">
        <v>14614</v>
      </c>
      <c r="C8065" t="str">
        <f>TRIM(RIGHT(SUBSTITUTE(TRIM(B8065)," ",REPT(" ",100)),100))</f>
        <v>Alatas</v>
      </c>
      <c r="D8065" t="str">
        <f>LEFT(B8065,SEARCH(" ",B8065)-1)</f>
        <v>Fauziah</v>
      </c>
      <c r="H8065">
        <f t="shared" si="479"/>
        <v>2</v>
      </c>
    </row>
    <row r="8066" spans="1:8" x14ac:dyDescent="0.2">
      <c r="A8066" t="s">
        <v>14615</v>
      </c>
      <c r="B8066" t="s">
        <v>14616</v>
      </c>
      <c r="C8066" t="str">
        <f>TRIM(RIGHT(SUBSTITUTE(TRIM(B8066)," ",REPT(" ",100)),100))</f>
        <v>Chow</v>
      </c>
      <c r="D8066" t="str">
        <f>LEFT(B8066,SEARCH(" ",B8066)-1)</f>
        <v>Fendy</v>
      </c>
      <c r="H8066">
        <f t="shared" si="479"/>
        <v>2</v>
      </c>
    </row>
    <row r="8067" spans="1:8" x14ac:dyDescent="0.2">
      <c r="A8067" t="s">
        <v>14617</v>
      </c>
      <c r="B8067" t="s">
        <v>14618</v>
      </c>
      <c r="D8067" t="str">
        <f>B8067</f>
        <v>Susi Susanti</v>
      </c>
      <c r="H8067">
        <f t="shared" si="479"/>
        <v>2</v>
      </c>
    </row>
    <row r="8068" spans="1:8" x14ac:dyDescent="0.2">
      <c r="A8068" t="s">
        <v>14619</v>
      </c>
      <c r="B8068" t="s">
        <v>14620</v>
      </c>
      <c r="D8068" t="str">
        <f>B8068</f>
        <v>Mathiyas Thaib</v>
      </c>
      <c r="H8068">
        <f t="shared" si="479"/>
        <v>2</v>
      </c>
    </row>
    <row r="8069" spans="1:8" x14ac:dyDescent="0.2">
      <c r="A8069" t="s">
        <v>14621</v>
      </c>
      <c r="B8069" t="s">
        <v>14622</v>
      </c>
      <c r="C8069" t="str">
        <f>TRIM(RIGHT(SUBSTITUTE(TRIM(B8069)," ",REPT(" ",100)),100))</f>
        <v>Tumewu</v>
      </c>
      <c r="D8069" t="str">
        <f>LEFT(B8069,SEARCH(" ",B8069)-1)</f>
        <v>Becky</v>
      </c>
      <c r="H8069">
        <f t="shared" si="479"/>
        <v>2</v>
      </c>
    </row>
    <row r="8070" spans="1:8" x14ac:dyDescent="0.2">
      <c r="A8070" t="s">
        <v>14623</v>
      </c>
      <c r="B8070" t="s">
        <v>14624</v>
      </c>
      <c r="D8070" t="str">
        <f t="shared" ref="D8070:D8083" si="480">B8070</f>
        <v>Hadi Mulyadi</v>
      </c>
      <c r="H8070">
        <f t="shared" si="479"/>
        <v>2</v>
      </c>
    </row>
    <row r="8071" spans="1:8" x14ac:dyDescent="0.2">
      <c r="A8071" t="s">
        <v>3327</v>
      </c>
      <c r="B8071" t="s">
        <v>3328</v>
      </c>
      <c r="D8071" t="str">
        <f t="shared" si="480"/>
        <v>Jaka Bimbo</v>
      </c>
      <c r="H8071">
        <f t="shared" si="479"/>
        <v>2</v>
      </c>
    </row>
    <row r="8072" spans="1:8" x14ac:dyDescent="0.2">
      <c r="A8072" t="s">
        <v>281</v>
      </c>
      <c r="B8072" t="s">
        <v>282</v>
      </c>
      <c r="D8072" t="str">
        <f t="shared" si="480"/>
        <v>Glenca Chysara</v>
      </c>
      <c r="H8072">
        <f t="shared" si="479"/>
        <v>2</v>
      </c>
    </row>
    <row r="8073" spans="1:8" x14ac:dyDescent="0.2">
      <c r="A8073" t="s">
        <v>11159</v>
      </c>
      <c r="B8073" t="s">
        <v>14627</v>
      </c>
      <c r="C8073" t="str">
        <f>TRIM(RIGHT(SUBSTITUTE(TRIM(B8073)," ",REPT(" ",100)),100))</f>
        <v>Lalisang</v>
      </c>
      <c r="D8073" t="str">
        <f>LEFT(B8073,SEARCH(" ",B8073)-1)</f>
        <v>Ryan</v>
      </c>
      <c r="H8073">
        <f t="shared" si="479"/>
        <v>2</v>
      </c>
    </row>
    <row r="8074" spans="1:8" x14ac:dyDescent="0.2">
      <c r="A8074" t="s">
        <v>14628</v>
      </c>
      <c r="B8074" t="s">
        <v>14629</v>
      </c>
      <c r="D8074" t="str">
        <f t="shared" si="480"/>
        <v>Nurul Arifin</v>
      </c>
      <c r="H8074">
        <f t="shared" si="479"/>
        <v>2</v>
      </c>
    </row>
    <row r="8075" spans="1:8" x14ac:dyDescent="0.2">
      <c r="A8075" t="s">
        <v>14630</v>
      </c>
      <c r="B8075" t="s">
        <v>14631</v>
      </c>
      <c r="D8075" t="str">
        <f t="shared" si="480"/>
        <v>Sylvana Herman</v>
      </c>
      <c r="H8075">
        <f t="shared" si="479"/>
        <v>2</v>
      </c>
    </row>
    <row r="8076" spans="1:8" x14ac:dyDescent="0.2">
      <c r="A8076" t="s">
        <v>13931</v>
      </c>
      <c r="B8076" t="s">
        <v>13932</v>
      </c>
      <c r="D8076" t="str">
        <f t="shared" si="480"/>
        <v>Yayuk Suseno</v>
      </c>
      <c r="H8076">
        <f t="shared" si="479"/>
        <v>2</v>
      </c>
    </row>
    <row r="8077" spans="1:8" x14ac:dyDescent="0.2">
      <c r="A8077" t="s">
        <v>14632</v>
      </c>
      <c r="B8077" t="s">
        <v>14633</v>
      </c>
      <c r="D8077" t="str">
        <f t="shared" si="480"/>
        <v>Rustam Effendi</v>
      </c>
      <c r="H8077">
        <f t="shared" si="479"/>
        <v>2</v>
      </c>
    </row>
    <row r="8078" spans="1:8" x14ac:dyDescent="0.2">
      <c r="A8078" t="s">
        <v>7291</v>
      </c>
      <c r="B8078" t="s">
        <v>7292</v>
      </c>
      <c r="C8078" t="str">
        <f>TRIM(RIGHT(SUBSTITUTE(TRIM(B8078)," ",REPT(" ",100)),100))</f>
        <v>Tinal</v>
      </c>
      <c r="D8078" t="str">
        <f>LEFT(B8078,SEARCH(" ",B8078)-1)</f>
        <v>Klemen</v>
      </c>
      <c r="H8078">
        <f t="shared" si="479"/>
        <v>2</v>
      </c>
    </row>
    <row r="8079" spans="1:8" x14ac:dyDescent="0.2">
      <c r="A8079" t="s">
        <v>2555</v>
      </c>
      <c r="B8079" t="s">
        <v>2556</v>
      </c>
      <c r="D8079" t="str">
        <f t="shared" si="480"/>
        <v>Cahya Kamila</v>
      </c>
      <c r="H8079">
        <f t="shared" si="479"/>
        <v>2</v>
      </c>
    </row>
    <row r="8080" spans="1:8" x14ac:dyDescent="0.2">
      <c r="A8080" t="s">
        <v>1212</v>
      </c>
      <c r="B8080" t="s">
        <v>1213</v>
      </c>
      <c r="D8080" t="str">
        <f t="shared" si="480"/>
        <v>Firdaus Abdullah</v>
      </c>
      <c r="H8080">
        <f t="shared" si="479"/>
        <v>2</v>
      </c>
    </row>
    <row r="8081" spans="1:8" x14ac:dyDescent="0.2">
      <c r="A8081" t="s">
        <v>14634</v>
      </c>
      <c r="B8081" t="s">
        <v>14635</v>
      </c>
      <c r="D8081" t="str">
        <f t="shared" si="480"/>
        <v>Yusuf Wally</v>
      </c>
      <c r="H8081">
        <f t="shared" si="479"/>
        <v>2</v>
      </c>
    </row>
    <row r="8082" spans="1:8" x14ac:dyDescent="0.2">
      <c r="A8082" t="s">
        <v>14638</v>
      </c>
      <c r="B8082" t="s">
        <v>14639</v>
      </c>
      <c r="D8082" t="str">
        <f t="shared" si="480"/>
        <v>Tedi Supriadi</v>
      </c>
      <c r="H8082">
        <f t="shared" si="479"/>
        <v>2</v>
      </c>
    </row>
    <row r="8083" spans="1:8" x14ac:dyDescent="0.2">
      <c r="A8083" t="s">
        <v>14640</v>
      </c>
      <c r="B8083" t="s">
        <v>14641</v>
      </c>
      <c r="D8083" t="str">
        <f t="shared" si="480"/>
        <v>Febiola Novita</v>
      </c>
      <c r="H8083">
        <f t="shared" si="479"/>
        <v>2</v>
      </c>
    </row>
    <row r="8084" spans="1:8" x14ac:dyDescent="0.2">
      <c r="A8084" t="s">
        <v>14642</v>
      </c>
      <c r="B8084" t="s">
        <v>14643</v>
      </c>
      <c r="C8084" t="str">
        <f>TRIM(RIGHT(SUBSTITUTE(TRIM(B8084)," ",REPT(" ",100)),100))</f>
        <v>Piobang</v>
      </c>
      <c r="D8084" t="str">
        <f>LEFT(B8084,SEARCH(" ",B8084)-1)</f>
        <v>Haji</v>
      </c>
      <c r="H8084">
        <f t="shared" si="479"/>
        <v>2</v>
      </c>
    </row>
    <row r="8085" spans="1:8" x14ac:dyDescent="0.2">
      <c r="A8085" t="s">
        <v>14644</v>
      </c>
      <c r="B8085" t="s">
        <v>14645</v>
      </c>
      <c r="C8085" t="str">
        <f>TRIM(RIGHT(SUBSTITUTE(TRIM(B8085)," ",REPT(" ",100)),100))</f>
        <v>Ulahayanan</v>
      </c>
      <c r="D8085" t="str">
        <f>LEFT(B8085,SEARCH(" ",B8085)-1)</f>
        <v>Agustinus</v>
      </c>
      <c r="H8085">
        <f t="shared" si="479"/>
        <v>2</v>
      </c>
    </row>
    <row r="8086" spans="1:8" x14ac:dyDescent="0.2">
      <c r="A8086" t="s">
        <v>14646</v>
      </c>
      <c r="B8086" t="s">
        <v>14647</v>
      </c>
      <c r="D8086" t="str">
        <f t="shared" ref="D8086:D8098" si="481">B8086</f>
        <v>Agus Prayogo</v>
      </c>
      <c r="H8086">
        <f t="shared" si="479"/>
        <v>2</v>
      </c>
    </row>
    <row r="8087" spans="1:8" x14ac:dyDescent="0.2">
      <c r="A8087" t="s">
        <v>9898</v>
      </c>
      <c r="B8087" t="s">
        <v>9899</v>
      </c>
      <c r="D8087" t="str">
        <f t="shared" si="481"/>
        <v>Kamal Guci</v>
      </c>
      <c r="H8087">
        <f t="shared" si="479"/>
        <v>2</v>
      </c>
    </row>
    <row r="8088" spans="1:8" x14ac:dyDescent="0.2">
      <c r="A8088" t="s">
        <v>11447</v>
      </c>
      <c r="B8088" t="s">
        <v>11448</v>
      </c>
      <c r="D8088" t="str">
        <f t="shared" si="481"/>
        <v>Stephanie Pascalia</v>
      </c>
      <c r="H8088">
        <f t="shared" si="479"/>
        <v>2</v>
      </c>
    </row>
    <row r="8089" spans="1:8" x14ac:dyDescent="0.2">
      <c r="A8089" t="s">
        <v>14653</v>
      </c>
      <c r="B8089" t="s">
        <v>14654</v>
      </c>
      <c r="D8089" t="str">
        <f t="shared" si="481"/>
        <v>A.S. Dharta</v>
      </c>
      <c r="H8089">
        <f t="shared" si="479"/>
        <v>2</v>
      </c>
    </row>
    <row r="8090" spans="1:8" x14ac:dyDescent="0.2">
      <c r="A8090" t="s">
        <v>6659</v>
      </c>
      <c r="B8090" t="s">
        <v>6660</v>
      </c>
      <c r="D8090" t="str">
        <f t="shared" si="481"/>
        <v>Dewi Sandra</v>
      </c>
      <c r="H8090">
        <f t="shared" si="479"/>
        <v>2</v>
      </c>
    </row>
    <row r="8091" spans="1:8" x14ac:dyDescent="0.2">
      <c r="A8091" t="s">
        <v>1047</v>
      </c>
      <c r="B8091" t="s">
        <v>1048</v>
      </c>
      <c r="D8091" t="str">
        <f t="shared" si="481"/>
        <v>Stanley Sagala</v>
      </c>
      <c r="H8091">
        <f t="shared" si="479"/>
        <v>2</v>
      </c>
    </row>
    <row r="8092" spans="1:8" x14ac:dyDescent="0.2">
      <c r="A8092" t="s">
        <v>14657</v>
      </c>
      <c r="B8092" t="s">
        <v>14658</v>
      </c>
      <c r="D8092" t="str">
        <f t="shared" si="481"/>
        <v>Gusnul Yakin</v>
      </c>
      <c r="H8092">
        <f t="shared" si="479"/>
        <v>2</v>
      </c>
    </row>
    <row r="8093" spans="1:8" x14ac:dyDescent="0.2">
      <c r="A8093" t="s">
        <v>14659</v>
      </c>
      <c r="B8093" t="s">
        <v>14660</v>
      </c>
      <c r="D8093" t="str">
        <f t="shared" si="481"/>
        <v>Endriartono Sutarto</v>
      </c>
      <c r="H8093">
        <f t="shared" si="479"/>
        <v>2</v>
      </c>
    </row>
    <row r="8094" spans="1:8" x14ac:dyDescent="0.2">
      <c r="A8094" t="s">
        <v>14663</v>
      </c>
      <c r="B8094" t="s">
        <v>14664</v>
      </c>
      <c r="D8094" t="str">
        <f t="shared" si="481"/>
        <v>Gazza Zubizareta</v>
      </c>
      <c r="H8094">
        <f t="shared" si="479"/>
        <v>2</v>
      </c>
    </row>
    <row r="8095" spans="1:8" x14ac:dyDescent="0.2">
      <c r="A8095" t="s">
        <v>14665</v>
      </c>
      <c r="B8095" t="s">
        <v>14666</v>
      </c>
      <c r="D8095" t="str">
        <f t="shared" si="481"/>
        <v>Rofi' Munawar</v>
      </c>
      <c r="H8095">
        <f t="shared" si="479"/>
        <v>2</v>
      </c>
    </row>
    <row r="8096" spans="1:8" x14ac:dyDescent="0.2">
      <c r="A8096" t="s">
        <v>14667</v>
      </c>
      <c r="B8096" t="s">
        <v>14668</v>
      </c>
      <c r="D8096" t="str">
        <f t="shared" si="481"/>
        <v>Ilham Febry</v>
      </c>
      <c r="H8096">
        <f t="shared" si="479"/>
        <v>2</v>
      </c>
    </row>
    <row r="8097" spans="1:8" x14ac:dyDescent="0.2">
      <c r="A8097" t="s">
        <v>9175</v>
      </c>
      <c r="B8097" t="s">
        <v>9176</v>
      </c>
      <c r="D8097" t="str">
        <f t="shared" si="481"/>
        <v>Sholeh Hidayat</v>
      </c>
      <c r="H8097">
        <f t="shared" si="479"/>
        <v>2</v>
      </c>
    </row>
    <row r="8098" spans="1:8" x14ac:dyDescent="0.2">
      <c r="A8098" t="s">
        <v>383</v>
      </c>
      <c r="B8098" t="s">
        <v>384</v>
      </c>
      <c r="D8098" t="str">
        <f t="shared" si="481"/>
        <v>Amril Nurman</v>
      </c>
      <c r="H8098">
        <f t="shared" si="479"/>
        <v>2</v>
      </c>
    </row>
    <row r="8099" spans="1:8" x14ac:dyDescent="0.2">
      <c r="A8099" t="s">
        <v>14675</v>
      </c>
      <c r="B8099" t="s">
        <v>14676</v>
      </c>
      <c r="C8099" t="str">
        <f>TRIM(RIGHT(SUBSTITUTE(TRIM(B8099)," ",REPT(" ",100)),100))</f>
        <v>Sinaga</v>
      </c>
      <c r="D8099" t="str">
        <f>LEFT(B8099,SEARCH(" ",B8099)-1)</f>
        <v>Gita</v>
      </c>
      <c r="H8099">
        <f t="shared" si="479"/>
        <v>2</v>
      </c>
    </row>
    <row r="8100" spans="1:8" x14ac:dyDescent="0.2">
      <c r="A8100" t="s">
        <v>14677</v>
      </c>
      <c r="B8100" t="s">
        <v>14678</v>
      </c>
      <c r="C8100" t="str">
        <f>TRIM(RIGHT(SUBSTITUTE(TRIM(B8100)," ",REPT(" ",100)),100))</f>
        <v>Marten</v>
      </c>
      <c r="D8100" t="str">
        <f>LEFT(B8100,SEARCH(" ",B8100)-1)</f>
        <v>Gading</v>
      </c>
      <c r="H8100">
        <f t="shared" si="479"/>
        <v>2</v>
      </c>
    </row>
    <row r="8101" spans="1:8" x14ac:dyDescent="0.2">
      <c r="A8101" t="s">
        <v>11358</v>
      </c>
      <c r="B8101" t="s">
        <v>11359</v>
      </c>
      <c r="D8101" t="str">
        <f>B8101</f>
        <v>Eddy Pirih</v>
      </c>
      <c r="H8101">
        <f t="shared" si="479"/>
        <v>2</v>
      </c>
    </row>
    <row r="8102" spans="1:8" x14ac:dyDescent="0.2">
      <c r="A8102" t="s">
        <v>14681</v>
      </c>
      <c r="B8102" t="s">
        <v>14682</v>
      </c>
      <c r="C8102" t="str">
        <f>TRIM(RIGHT(SUBSTITUTE(TRIM(B8102)," ",REPT(" ",100)),100))</f>
        <v>Mappanyukki</v>
      </c>
      <c r="D8102" t="str">
        <f>LEFT(B8102,SEARCH(" ",B8102)-1)</f>
        <v>Andi</v>
      </c>
      <c r="H8102">
        <f t="shared" si="479"/>
        <v>2</v>
      </c>
    </row>
    <row r="8103" spans="1:8" x14ac:dyDescent="0.2">
      <c r="A8103" t="s">
        <v>14683</v>
      </c>
      <c r="B8103" t="s">
        <v>14684</v>
      </c>
      <c r="C8103" t="str">
        <f>TRIM(RIGHT(SUBSTITUTE(TRIM(B8103)," ",REPT(" ",100)),100))</f>
        <v>Salampessy</v>
      </c>
      <c r="D8103" t="str">
        <f>LEFT(B8103,SEARCH(" ",B8103)-1)</f>
        <v>Ricardo</v>
      </c>
      <c r="H8103">
        <f t="shared" si="479"/>
        <v>2</v>
      </c>
    </row>
    <row r="8104" spans="1:8" x14ac:dyDescent="0.2">
      <c r="A8104" t="s">
        <v>14687</v>
      </c>
      <c r="B8104" t="s">
        <v>14688</v>
      </c>
      <c r="D8104" t="str">
        <f>B8104</f>
        <v>Stefanny Eveline</v>
      </c>
      <c r="H8104">
        <f t="shared" si="479"/>
        <v>2</v>
      </c>
    </row>
    <row r="8105" spans="1:8" x14ac:dyDescent="0.2">
      <c r="A8105" t="s">
        <v>14689</v>
      </c>
      <c r="B8105" t="s">
        <v>14690</v>
      </c>
      <c r="D8105" t="str">
        <f>B8105</f>
        <v>Syahrial Oesman</v>
      </c>
      <c r="H8105">
        <f t="shared" si="479"/>
        <v>2</v>
      </c>
    </row>
    <row r="8106" spans="1:8" x14ac:dyDescent="0.2">
      <c r="A8106" t="s">
        <v>10908</v>
      </c>
      <c r="B8106" t="s">
        <v>14691</v>
      </c>
      <c r="D8106" t="str">
        <f>B8106</f>
        <v>Sugiyono Mangunwiyoto</v>
      </c>
      <c r="H8106">
        <f t="shared" si="479"/>
        <v>2</v>
      </c>
    </row>
    <row r="8107" spans="1:8" x14ac:dyDescent="0.2">
      <c r="A8107" t="s">
        <v>10167</v>
      </c>
      <c r="B8107" t="s">
        <v>10168</v>
      </c>
      <c r="D8107" t="str">
        <f>B8107</f>
        <v>Usman Pelly</v>
      </c>
      <c r="H8107">
        <f t="shared" si="479"/>
        <v>2</v>
      </c>
    </row>
    <row r="8108" spans="1:8" x14ac:dyDescent="0.2">
      <c r="A8108" t="s">
        <v>14692</v>
      </c>
      <c r="B8108" t="s">
        <v>14693</v>
      </c>
      <c r="C8108" t="str">
        <f>TRIM(RIGHT(SUBSTITUTE(TRIM(B8108)," ",REPT(" ",100)),100))</f>
        <v>Harahap</v>
      </c>
      <c r="D8108" t="str">
        <f>LEFT(B8108,SEARCH(" ",B8108)-1)</f>
        <v>Burhanuddin</v>
      </c>
      <c r="H8108">
        <f t="shared" si="479"/>
        <v>2</v>
      </c>
    </row>
    <row r="8109" spans="1:8" x14ac:dyDescent="0.2">
      <c r="A8109" t="s">
        <v>14694</v>
      </c>
      <c r="B8109" t="s">
        <v>14695</v>
      </c>
      <c r="D8109" t="str">
        <f t="shared" ref="D8109:D8141" si="482">B8109</f>
        <v>Ahmad Bustomi</v>
      </c>
      <c r="H8109">
        <f t="shared" si="479"/>
        <v>2</v>
      </c>
    </row>
    <row r="8110" spans="1:8" x14ac:dyDescent="0.2">
      <c r="A8110" t="s">
        <v>7992</v>
      </c>
      <c r="B8110" t="s">
        <v>7993</v>
      </c>
      <c r="D8110" t="str">
        <f t="shared" si="482"/>
        <v>Chairul Akbar</v>
      </c>
      <c r="H8110">
        <f t="shared" si="479"/>
        <v>2</v>
      </c>
    </row>
    <row r="8111" spans="1:8" x14ac:dyDescent="0.2">
      <c r="A8111" t="s">
        <v>14696</v>
      </c>
      <c r="B8111" t="s">
        <v>14697</v>
      </c>
      <c r="D8111" t="str">
        <f t="shared" si="482"/>
        <v>Toeti Heraty</v>
      </c>
      <c r="H8111">
        <f t="shared" si="479"/>
        <v>2</v>
      </c>
    </row>
    <row r="8112" spans="1:8" x14ac:dyDescent="0.2">
      <c r="A8112" t="s">
        <v>14698</v>
      </c>
      <c r="B8112" t="s">
        <v>14699</v>
      </c>
      <c r="D8112" t="str">
        <f t="shared" si="482"/>
        <v>Desy Ratnasari</v>
      </c>
      <c r="H8112">
        <f t="shared" si="479"/>
        <v>2</v>
      </c>
    </row>
    <row r="8113" spans="1:8" x14ac:dyDescent="0.2">
      <c r="A8113" t="s">
        <v>12952</v>
      </c>
      <c r="B8113" t="s">
        <v>12953</v>
      </c>
      <c r="D8113" t="str">
        <f t="shared" si="482"/>
        <v>Aji Santoso</v>
      </c>
      <c r="H8113">
        <f t="shared" si="479"/>
        <v>2</v>
      </c>
    </row>
    <row r="8114" spans="1:8" x14ac:dyDescent="0.2">
      <c r="A8114" t="s">
        <v>4149</v>
      </c>
      <c r="B8114" t="s">
        <v>4150</v>
      </c>
      <c r="D8114" t="str">
        <f t="shared" si="482"/>
        <v>Safzen Noerdin</v>
      </c>
      <c r="H8114">
        <f t="shared" si="479"/>
        <v>2</v>
      </c>
    </row>
    <row r="8115" spans="1:8" x14ac:dyDescent="0.2">
      <c r="A8115" t="s">
        <v>14704</v>
      </c>
      <c r="B8115" t="s">
        <v>14705</v>
      </c>
      <c r="D8115" t="str">
        <f t="shared" si="482"/>
        <v>Dewi Sulastri</v>
      </c>
      <c r="H8115">
        <f t="shared" si="479"/>
        <v>2</v>
      </c>
    </row>
    <row r="8116" spans="1:8" x14ac:dyDescent="0.2">
      <c r="A8116" t="s">
        <v>14706</v>
      </c>
      <c r="B8116" t="s">
        <v>14707</v>
      </c>
      <c r="C8116" t="str">
        <f>TRIM(RIGHT(SUBSTITUTE(TRIM(B8116)," ",REPT(" ",100)),100))</f>
        <v>Wong</v>
      </c>
      <c r="D8116" t="str">
        <f>LEFT(B8116,SEARCH(" ",B8116)-1)</f>
        <v>Joshua</v>
      </c>
      <c r="H8116">
        <f t="shared" si="479"/>
        <v>2</v>
      </c>
    </row>
    <row r="8117" spans="1:8" x14ac:dyDescent="0.2">
      <c r="A8117" t="s">
        <v>14708</v>
      </c>
      <c r="B8117" t="s">
        <v>14709</v>
      </c>
      <c r="D8117" t="str">
        <f t="shared" si="482"/>
        <v>Lala Suwages</v>
      </c>
      <c r="H8117">
        <f t="shared" si="479"/>
        <v>2</v>
      </c>
    </row>
    <row r="8118" spans="1:8" x14ac:dyDescent="0.2">
      <c r="A8118" t="s">
        <v>1234</v>
      </c>
      <c r="B8118" t="s">
        <v>1235</v>
      </c>
      <c r="D8118" t="str">
        <f t="shared" si="482"/>
        <v>Aji Saka</v>
      </c>
      <c r="H8118">
        <f t="shared" si="479"/>
        <v>2</v>
      </c>
    </row>
    <row r="8119" spans="1:8" x14ac:dyDescent="0.2">
      <c r="A8119" t="s">
        <v>14710</v>
      </c>
      <c r="B8119" t="s">
        <v>14711</v>
      </c>
      <c r="D8119" t="str">
        <f t="shared" si="482"/>
        <v>Rizky Sule</v>
      </c>
      <c r="H8119">
        <f t="shared" si="479"/>
        <v>2</v>
      </c>
    </row>
    <row r="8120" spans="1:8" x14ac:dyDescent="0.2">
      <c r="A8120" t="s">
        <v>2040</v>
      </c>
      <c r="B8120" t="s">
        <v>2041</v>
      </c>
      <c r="D8120" t="str">
        <f t="shared" si="482"/>
        <v>Darman Moenir</v>
      </c>
      <c r="H8120">
        <f t="shared" si="479"/>
        <v>2</v>
      </c>
    </row>
    <row r="8121" spans="1:8" x14ac:dyDescent="0.2">
      <c r="A8121" t="s">
        <v>14712</v>
      </c>
      <c r="B8121" t="s">
        <v>14713</v>
      </c>
      <c r="D8121" t="str">
        <f t="shared" si="482"/>
        <v>Abdullah Puteh</v>
      </c>
      <c r="H8121">
        <f t="shared" si="479"/>
        <v>2</v>
      </c>
    </row>
    <row r="8122" spans="1:8" x14ac:dyDescent="0.2">
      <c r="A8122" t="s">
        <v>13806</v>
      </c>
      <c r="B8122" t="s">
        <v>13807</v>
      </c>
      <c r="D8122" t="str">
        <f t="shared" si="482"/>
        <v>Makarim Wibisono</v>
      </c>
      <c r="H8122">
        <f t="shared" si="479"/>
        <v>2</v>
      </c>
    </row>
    <row r="8123" spans="1:8" x14ac:dyDescent="0.2">
      <c r="A8123" t="s">
        <v>14714</v>
      </c>
      <c r="B8123" t="s">
        <v>14715</v>
      </c>
      <c r="D8123" t="str">
        <f t="shared" si="482"/>
        <v>Maulwi Saelan</v>
      </c>
      <c r="H8123">
        <f t="shared" si="479"/>
        <v>2</v>
      </c>
    </row>
    <row r="8124" spans="1:8" x14ac:dyDescent="0.2">
      <c r="A8124" t="s">
        <v>14716</v>
      </c>
      <c r="B8124" t="s">
        <v>14717</v>
      </c>
      <c r="C8124" t="str">
        <f>TRIM(RIGHT(SUBSTITUTE(TRIM(B8124)," ",REPT(" ",100)),100))</f>
        <v>Goeslaw</v>
      </c>
      <c r="D8124" t="str">
        <f>LEFT(B8124,SEARCH(" ",B8124)-1)</f>
        <v>Melky</v>
      </c>
      <c r="H8124">
        <f t="shared" si="479"/>
        <v>2</v>
      </c>
    </row>
    <row r="8125" spans="1:8" x14ac:dyDescent="0.2">
      <c r="A8125" t="s">
        <v>14722</v>
      </c>
      <c r="B8125" t="s">
        <v>14723</v>
      </c>
      <c r="D8125" t="str">
        <f t="shared" si="482"/>
        <v>Dibyo Widodo</v>
      </c>
      <c r="H8125">
        <f t="shared" si="479"/>
        <v>2</v>
      </c>
    </row>
    <row r="8126" spans="1:8" x14ac:dyDescent="0.2">
      <c r="A8126" t="s">
        <v>7471</v>
      </c>
      <c r="B8126" t="s">
        <v>7472</v>
      </c>
      <c r="D8126" t="str">
        <f t="shared" si="482"/>
        <v>Gusmen Heriadi</v>
      </c>
      <c r="H8126">
        <f t="shared" si="479"/>
        <v>2</v>
      </c>
    </row>
    <row r="8127" spans="1:8" x14ac:dyDescent="0.2">
      <c r="A8127" t="s">
        <v>14724</v>
      </c>
      <c r="B8127" t="s">
        <v>14725</v>
      </c>
      <c r="D8127" t="str">
        <f t="shared" si="482"/>
        <v>Virda Anggraini</v>
      </c>
      <c r="H8127">
        <f t="shared" ref="H8127:H8190" si="483">IF(LEN(TRIM(B8127))=0,0,LEN(TRIM(B8127))-LEN(SUBSTITUTE(B8127," ",""))+1)</f>
        <v>2</v>
      </c>
    </row>
    <row r="8128" spans="1:8" x14ac:dyDescent="0.2">
      <c r="A8128" t="s">
        <v>8383</v>
      </c>
      <c r="B8128" t="s">
        <v>8384</v>
      </c>
      <c r="D8128" t="str">
        <f t="shared" si="482"/>
        <v>Marthen Indey</v>
      </c>
      <c r="H8128">
        <f t="shared" si="483"/>
        <v>2</v>
      </c>
    </row>
    <row r="8129" spans="1:8" x14ac:dyDescent="0.2">
      <c r="A8129" t="s">
        <v>14728</v>
      </c>
      <c r="B8129" t="s">
        <v>14729</v>
      </c>
      <c r="D8129" t="str">
        <f t="shared" si="482"/>
        <v>Elmir Amien</v>
      </c>
      <c r="H8129">
        <f t="shared" si="483"/>
        <v>2</v>
      </c>
    </row>
    <row r="8130" spans="1:8" x14ac:dyDescent="0.2">
      <c r="A8130" t="s">
        <v>12100</v>
      </c>
      <c r="B8130" t="s">
        <v>12101</v>
      </c>
      <c r="C8130" t="str">
        <f>TRIM(RIGHT(SUBSTITUTE(TRIM(B8130)," ",REPT(" ",100)),100))</f>
        <v>Timisela</v>
      </c>
      <c r="D8130" t="str">
        <f>LEFT(B8130,SEARCH(" ",B8130)-1)</f>
        <v>Max</v>
      </c>
      <c r="H8130">
        <f t="shared" si="483"/>
        <v>2</v>
      </c>
    </row>
    <row r="8131" spans="1:8" x14ac:dyDescent="0.2">
      <c r="A8131" t="s">
        <v>11722</v>
      </c>
      <c r="B8131" t="s">
        <v>11723</v>
      </c>
      <c r="D8131" t="str">
        <f t="shared" si="482"/>
        <v>Ernie Djohan</v>
      </c>
      <c r="H8131">
        <f t="shared" si="483"/>
        <v>2</v>
      </c>
    </row>
    <row r="8132" spans="1:8" x14ac:dyDescent="0.2">
      <c r="A8132" t="s">
        <v>14730</v>
      </c>
      <c r="B8132" t="s">
        <v>14731</v>
      </c>
      <c r="D8132" t="str">
        <f t="shared" si="482"/>
        <v>Harimurti Kridalaksana</v>
      </c>
      <c r="H8132">
        <f t="shared" si="483"/>
        <v>2</v>
      </c>
    </row>
    <row r="8133" spans="1:8" x14ac:dyDescent="0.2">
      <c r="A8133" t="s">
        <v>12295</v>
      </c>
      <c r="B8133" t="s">
        <v>12296</v>
      </c>
      <c r="C8133" t="str">
        <f>TRIM(RIGHT(SUBSTITUTE(TRIM(B8133)," ",REPT(" ",100)),100))</f>
        <v>Koopman</v>
      </c>
      <c r="D8133" t="str">
        <f>LEFT(B8133,SEARCH(" ",B8133)-1)</f>
        <v>Toto</v>
      </c>
      <c r="H8133">
        <f t="shared" si="483"/>
        <v>2</v>
      </c>
    </row>
    <row r="8134" spans="1:8" x14ac:dyDescent="0.2">
      <c r="A8134" t="s">
        <v>14732</v>
      </c>
      <c r="B8134" t="s">
        <v>14733</v>
      </c>
      <c r="D8134" t="str">
        <f t="shared" si="482"/>
        <v>Andreano Phillip</v>
      </c>
      <c r="H8134">
        <f t="shared" si="483"/>
        <v>2</v>
      </c>
    </row>
    <row r="8135" spans="1:8" x14ac:dyDescent="0.2">
      <c r="A8135" t="s">
        <v>10272</v>
      </c>
      <c r="B8135" t="s">
        <v>10273</v>
      </c>
      <c r="D8135" t="str">
        <f t="shared" si="482"/>
        <v>Steven Yoswara</v>
      </c>
      <c r="H8135">
        <f t="shared" si="483"/>
        <v>2</v>
      </c>
    </row>
    <row r="8136" spans="1:8" x14ac:dyDescent="0.2">
      <c r="A8136" t="s">
        <v>14734</v>
      </c>
      <c r="B8136" t="s">
        <v>14735</v>
      </c>
      <c r="D8136" t="str">
        <f t="shared" si="482"/>
        <v>Novrie Kasalang</v>
      </c>
      <c r="H8136">
        <f t="shared" si="483"/>
        <v>2</v>
      </c>
    </row>
    <row r="8137" spans="1:8" x14ac:dyDescent="0.2">
      <c r="A8137" t="s">
        <v>14194</v>
      </c>
      <c r="B8137" t="s">
        <v>14195</v>
      </c>
      <c r="D8137" t="str">
        <f t="shared" si="482"/>
        <v>Danilla Riyadi</v>
      </c>
      <c r="H8137">
        <f t="shared" si="483"/>
        <v>2</v>
      </c>
    </row>
    <row r="8138" spans="1:8" x14ac:dyDescent="0.2">
      <c r="A8138" t="s">
        <v>5979</v>
      </c>
      <c r="B8138" t="s">
        <v>5980</v>
      </c>
      <c r="D8138" t="str">
        <f t="shared" si="482"/>
        <v>Ronny Pasla</v>
      </c>
      <c r="H8138">
        <f t="shared" si="483"/>
        <v>2</v>
      </c>
    </row>
    <row r="8139" spans="1:8" x14ac:dyDescent="0.2">
      <c r="A8139" t="s">
        <v>14736</v>
      </c>
      <c r="B8139" t="s">
        <v>14737</v>
      </c>
      <c r="D8139" t="str">
        <f t="shared" si="482"/>
        <v>Delsy Syamsumar</v>
      </c>
      <c r="H8139">
        <f t="shared" si="483"/>
        <v>2</v>
      </c>
    </row>
    <row r="8140" spans="1:8" x14ac:dyDescent="0.2">
      <c r="A8140" t="s">
        <v>14738</v>
      </c>
      <c r="B8140" t="s">
        <v>14739</v>
      </c>
      <c r="D8140" t="str">
        <f t="shared" si="482"/>
        <v>Desi Anwar</v>
      </c>
      <c r="H8140">
        <f t="shared" si="483"/>
        <v>2</v>
      </c>
    </row>
    <row r="8141" spans="1:8" x14ac:dyDescent="0.2">
      <c r="A8141" t="s">
        <v>10488</v>
      </c>
      <c r="B8141" t="s">
        <v>10489</v>
      </c>
      <c r="D8141" t="str">
        <f t="shared" si="482"/>
        <v>Justika Baharsjah</v>
      </c>
      <c r="H8141">
        <f t="shared" si="483"/>
        <v>2</v>
      </c>
    </row>
    <row r="8142" spans="1:8" x14ac:dyDescent="0.2">
      <c r="A8142" t="s">
        <v>1858</v>
      </c>
      <c r="B8142" t="s">
        <v>1859</v>
      </c>
      <c r="C8142" t="str">
        <f>TRIM(RIGHT(SUBSTITUTE(TRIM(B8142)," ",REPT(" ",100)),100))</f>
        <v>Ratulangi</v>
      </c>
      <c r="D8142" t="str">
        <f>LEFT(B8142,SEARCH(" ",B8142)-1)</f>
        <v>Sam</v>
      </c>
      <c r="H8142">
        <f t="shared" si="483"/>
        <v>2</v>
      </c>
    </row>
    <row r="8143" spans="1:8" x14ac:dyDescent="0.2">
      <c r="A8143" t="s">
        <v>1023</v>
      </c>
      <c r="B8143" t="s">
        <v>1024</v>
      </c>
      <c r="C8143" t="str">
        <f>TRIM(RIGHT(SUBSTITUTE(TRIM(B8143)," ",REPT(" ",100)),100))</f>
        <v>Lestusen</v>
      </c>
      <c r="D8143" t="str">
        <f>LEFT(B8143,SEARCH(" ",B8143)-1)</f>
        <v>Manahati</v>
      </c>
      <c r="H8143">
        <f t="shared" si="483"/>
        <v>2</v>
      </c>
    </row>
    <row r="8144" spans="1:8" x14ac:dyDescent="0.2">
      <c r="A8144" t="s">
        <v>14742</v>
      </c>
      <c r="B8144" t="s">
        <v>14743</v>
      </c>
      <c r="D8144" t="str">
        <f>B8144</f>
        <v>Rachmat Gobel</v>
      </c>
      <c r="H8144">
        <f t="shared" si="483"/>
        <v>2</v>
      </c>
    </row>
    <row r="8145" spans="1:8" x14ac:dyDescent="0.2">
      <c r="A8145" t="s">
        <v>1019</v>
      </c>
      <c r="B8145" t="s">
        <v>1020</v>
      </c>
      <c r="C8145" t="str">
        <f>TRIM(RIGHT(SUBSTITUTE(TRIM(B8145)," ",REPT(" ",100)),100))</f>
        <v>Wartabone</v>
      </c>
      <c r="D8145" t="str">
        <f>LEFT(B8145,SEARCH(" ",B8145)-1)</f>
        <v>Nani</v>
      </c>
      <c r="H8145">
        <f t="shared" si="483"/>
        <v>2</v>
      </c>
    </row>
    <row r="8146" spans="1:8" x14ac:dyDescent="0.2">
      <c r="A8146" t="s">
        <v>11710</v>
      </c>
      <c r="B8146" t="s">
        <v>11711</v>
      </c>
      <c r="C8146" t="str">
        <f>TRIM(RIGHT(SUBSTITUTE(TRIM(B8146)," ",REPT(" ",100)),100))</f>
        <v>Mandagi</v>
      </c>
      <c r="D8146" t="str">
        <f>LEFT(B8146,SEARCH(" ",B8146)-1)</f>
        <v>Geri</v>
      </c>
      <c r="H8146">
        <f t="shared" si="483"/>
        <v>2</v>
      </c>
    </row>
    <row r="8147" spans="1:8" x14ac:dyDescent="0.2">
      <c r="A8147" t="s">
        <v>14746</v>
      </c>
      <c r="B8147" t="s">
        <v>14747</v>
      </c>
      <c r="D8147" t="str">
        <f t="shared" ref="D8147:D8186" si="484">B8147</f>
        <v>Zainudin Fananie</v>
      </c>
      <c r="H8147">
        <f t="shared" si="483"/>
        <v>2</v>
      </c>
    </row>
    <row r="8148" spans="1:8" x14ac:dyDescent="0.2">
      <c r="A8148" t="s">
        <v>1756</v>
      </c>
      <c r="B8148" t="s">
        <v>1757</v>
      </c>
      <c r="D8148" t="str">
        <f t="shared" si="484"/>
        <v>Mirwan Suwarso</v>
      </c>
      <c r="H8148">
        <f t="shared" si="483"/>
        <v>2</v>
      </c>
    </row>
    <row r="8149" spans="1:8" x14ac:dyDescent="0.2">
      <c r="A8149" t="s">
        <v>14748</v>
      </c>
      <c r="B8149" t="s">
        <v>14749</v>
      </c>
      <c r="D8149" t="str">
        <f t="shared" si="484"/>
        <v>Berto Pah</v>
      </c>
      <c r="H8149">
        <f t="shared" si="483"/>
        <v>2</v>
      </c>
    </row>
    <row r="8150" spans="1:8" x14ac:dyDescent="0.2">
      <c r="A8150" t="s">
        <v>888</v>
      </c>
      <c r="B8150" t="s">
        <v>889</v>
      </c>
      <c r="D8150" t="str">
        <f t="shared" si="484"/>
        <v>Satria Syahren</v>
      </c>
      <c r="H8150">
        <f t="shared" si="483"/>
        <v>2</v>
      </c>
    </row>
    <row r="8151" spans="1:8" x14ac:dyDescent="0.2">
      <c r="A8151" t="s">
        <v>14750</v>
      </c>
      <c r="B8151" t="s">
        <v>14751</v>
      </c>
      <c r="D8151" t="str">
        <f t="shared" si="484"/>
        <v>R. Soerjono</v>
      </c>
      <c r="H8151">
        <f t="shared" si="483"/>
        <v>2</v>
      </c>
    </row>
    <row r="8152" spans="1:8" x14ac:dyDescent="0.2">
      <c r="A8152" t="s">
        <v>14754</v>
      </c>
      <c r="B8152" t="s">
        <v>14755</v>
      </c>
      <c r="D8152" t="str">
        <f t="shared" si="484"/>
        <v>Alia Swastika</v>
      </c>
      <c r="H8152">
        <f t="shared" si="483"/>
        <v>2</v>
      </c>
    </row>
    <row r="8153" spans="1:8" x14ac:dyDescent="0.2">
      <c r="A8153" t="s">
        <v>14756</v>
      </c>
      <c r="B8153" t="s">
        <v>14757</v>
      </c>
      <c r="D8153" t="str">
        <f t="shared" si="484"/>
        <v>Arif Dharma</v>
      </c>
      <c r="H8153">
        <f t="shared" si="483"/>
        <v>2</v>
      </c>
    </row>
    <row r="8154" spans="1:8" x14ac:dyDescent="0.2">
      <c r="A8154" t="s">
        <v>14758</v>
      </c>
      <c r="B8154" t="s">
        <v>14759</v>
      </c>
      <c r="D8154" t="str">
        <f t="shared" si="484"/>
        <v>Enno TB</v>
      </c>
      <c r="H8154">
        <f t="shared" si="483"/>
        <v>2</v>
      </c>
    </row>
    <row r="8155" spans="1:8" x14ac:dyDescent="0.2">
      <c r="A8155" t="s">
        <v>8314</v>
      </c>
      <c r="B8155" t="s">
        <v>8315</v>
      </c>
      <c r="D8155" t="str">
        <f t="shared" si="484"/>
        <v>Erwin Sudjono</v>
      </c>
      <c r="H8155">
        <f t="shared" si="483"/>
        <v>2</v>
      </c>
    </row>
    <row r="8156" spans="1:8" x14ac:dyDescent="0.2">
      <c r="A8156" t="s">
        <v>10282</v>
      </c>
      <c r="B8156" t="s">
        <v>10283</v>
      </c>
      <c r="C8156" t="str">
        <f>TRIM(RIGHT(SUBSTITUTE(TRIM(B8156)," ",REPT(" ",100)),100))</f>
        <v>Kandou</v>
      </c>
      <c r="D8156" t="str">
        <f>LEFT(B8156,SEARCH(" ",B8156)-1)</f>
        <v>Lydia</v>
      </c>
      <c r="H8156">
        <f t="shared" si="483"/>
        <v>2</v>
      </c>
    </row>
    <row r="8157" spans="1:8" x14ac:dyDescent="0.2">
      <c r="A8157" t="s">
        <v>14760</v>
      </c>
      <c r="B8157" t="s">
        <v>14761</v>
      </c>
      <c r="D8157" t="str">
        <f t="shared" si="484"/>
        <v>Michael Manuardas</v>
      </c>
      <c r="H8157">
        <f t="shared" si="483"/>
        <v>2</v>
      </c>
    </row>
    <row r="8158" spans="1:8" x14ac:dyDescent="0.2">
      <c r="A8158" t="s">
        <v>6509</v>
      </c>
      <c r="B8158" t="s">
        <v>6510</v>
      </c>
      <c r="D8158" t="str">
        <f t="shared" si="484"/>
        <v>Suardi Tasrif</v>
      </c>
      <c r="H8158">
        <f t="shared" si="483"/>
        <v>2</v>
      </c>
    </row>
    <row r="8159" spans="1:8" x14ac:dyDescent="0.2">
      <c r="A8159" t="s">
        <v>377</v>
      </c>
      <c r="B8159" t="s">
        <v>378</v>
      </c>
      <c r="D8159" t="str">
        <f t="shared" si="484"/>
        <v>Khoirul Mashuda</v>
      </c>
      <c r="H8159">
        <f t="shared" si="483"/>
        <v>2</v>
      </c>
    </row>
    <row r="8160" spans="1:8" x14ac:dyDescent="0.2">
      <c r="A8160" t="s">
        <v>8206</v>
      </c>
      <c r="B8160" t="s">
        <v>8207</v>
      </c>
      <c r="D8160" t="str">
        <f t="shared" si="484"/>
        <v>Taufik Arifiyanto</v>
      </c>
      <c r="H8160">
        <f t="shared" si="483"/>
        <v>2</v>
      </c>
    </row>
    <row r="8161" spans="1:8" x14ac:dyDescent="0.2">
      <c r="A8161" t="s">
        <v>14764</v>
      </c>
      <c r="B8161" t="s">
        <v>14765</v>
      </c>
      <c r="D8161" t="str">
        <f t="shared" si="484"/>
        <v>Poppy Bunga</v>
      </c>
      <c r="H8161">
        <f t="shared" si="483"/>
        <v>2</v>
      </c>
    </row>
    <row r="8162" spans="1:8" x14ac:dyDescent="0.2">
      <c r="A8162" t="s">
        <v>14766</v>
      </c>
      <c r="B8162" t="s">
        <v>14767</v>
      </c>
      <c r="D8162" t="str">
        <f t="shared" si="484"/>
        <v>M. Sanif</v>
      </c>
      <c r="H8162">
        <f t="shared" si="483"/>
        <v>2</v>
      </c>
    </row>
    <row r="8163" spans="1:8" x14ac:dyDescent="0.2">
      <c r="A8163" t="s">
        <v>7528</v>
      </c>
      <c r="B8163" t="s">
        <v>7529</v>
      </c>
      <c r="D8163" t="str">
        <f t="shared" si="484"/>
        <v>Daud Rasyidi</v>
      </c>
      <c r="H8163">
        <f t="shared" si="483"/>
        <v>2</v>
      </c>
    </row>
    <row r="8164" spans="1:8" x14ac:dyDescent="0.2">
      <c r="A8164" t="s">
        <v>14770</v>
      </c>
      <c r="B8164" t="s">
        <v>14771</v>
      </c>
      <c r="C8164" t="str">
        <f>TRIM(RIGHT(SUBSTITUTE(TRIM(B8164)," ",REPT(" ",100)),100))</f>
        <v>Kandou</v>
      </c>
      <c r="D8164" t="str">
        <f>LEFT(B8164,SEARCH(" ",B8164)-1)</f>
        <v>Agastya</v>
      </c>
      <c r="H8164">
        <f t="shared" si="483"/>
        <v>2</v>
      </c>
    </row>
    <row r="8165" spans="1:8" x14ac:dyDescent="0.2">
      <c r="A8165" t="s">
        <v>12166</v>
      </c>
      <c r="B8165" t="s">
        <v>12167</v>
      </c>
      <c r="D8165" t="str">
        <f t="shared" si="484"/>
        <v>Ananda Sukarlan</v>
      </c>
      <c r="H8165">
        <f t="shared" si="483"/>
        <v>2</v>
      </c>
    </row>
    <row r="8166" spans="1:8" x14ac:dyDescent="0.2">
      <c r="A8166" t="s">
        <v>14772</v>
      </c>
      <c r="B8166" t="s">
        <v>14773</v>
      </c>
      <c r="C8166" t="str">
        <f>TRIM(RIGHT(SUBSTITUTE(TRIM(B8166)," ",REPT(" ",100)),100))</f>
        <v>Sirait</v>
      </c>
      <c r="D8166" t="str">
        <f>LEFT(B8166,SEARCH(" ",B8166)-1)</f>
        <v>Reinhard</v>
      </c>
      <c r="H8166">
        <f t="shared" si="483"/>
        <v>2</v>
      </c>
    </row>
    <row r="8167" spans="1:8" x14ac:dyDescent="0.2">
      <c r="A8167" t="s">
        <v>14774</v>
      </c>
      <c r="B8167" t="s">
        <v>14775</v>
      </c>
      <c r="D8167" t="str">
        <f t="shared" si="484"/>
        <v>Kimau GERBANG</v>
      </c>
      <c r="H8167">
        <f t="shared" si="483"/>
        <v>2</v>
      </c>
    </row>
    <row r="8168" spans="1:8" x14ac:dyDescent="0.2">
      <c r="A8168" t="s">
        <v>10514</v>
      </c>
      <c r="B8168" t="s">
        <v>10515</v>
      </c>
      <c r="D8168" t="str">
        <f t="shared" si="484"/>
        <v>Neno Warisman</v>
      </c>
      <c r="H8168">
        <f t="shared" si="483"/>
        <v>2</v>
      </c>
    </row>
    <row r="8169" spans="1:8" x14ac:dyDescent="0.2">
      <c r="A8169" t="s">
        <v>14776</v>
      </c>
      <c r="B8169" t="s">
        <v>14777</v>
      </c>
      <c r="D8169" t="str">
        <f t="shared" si="484"/>
        <v>Ratih Purwasih</v>
      </c>
      <c r="H8169">
        <f t="shared" si="483"/>
        <v>2</v>
      </c>
    </row>
    <row r="8170" spans="1:8" x14ac:dyDescent="0.2">
      <c r="A8170" t="s">
        <v>14780</v>
      </c>
      <c r="B8170" t="s">
        <v>14781</v>
      </c>
      <c r="D8170" t="str">
        <f t="shared" si="484"/>
        <v>Erol Iba</v>
      </c>
      <c r="H8170">
        <f t="shared" si="483"/>
        <v>2</v>
      </c>
    </row>
    <row r="8171" spans="1:8" x14ac:dyDescent="0.2">
      <c r="A8171" t="s">
        <v>14782</v>
      </c>
      <c r="B8171" t="s">
        <v>14783</v>
      </c>
      <c r="D8171" t="str">
        <f t="shared" si="484"/>
        <v>Hendy Antariksa</v>
      </c>
      <c r="H8171">
        <f t="shared" si="483"/>
        <v>2</v>
      </c>
    </row>
    <row r="8172" spans="1:8" x14ac:dyDescent="0.2">
      <c r="A8172" t="s">
        <v>14784</v>
      </c>
      <c r="B8172" t="s">
        <v>14785</v>
      </c>
      <c r="D8172" t="str">
        <f t="shared" si="484"/>
        <v>Fristian Griec</v>
      </c>
      <c r="H8172">
        <f t="shared" si="483"/>
        <v>2</v>
      </c>
    </row>
    <row r="8173" spans="1:8" x14ac:dyDescent="0.2">
      <c r="A8173" t="s">
        <v>14788</v>
      </c>
      <c r="B8173" t="s">
        <v>14789</v>
      </c>
      <c r="D8173" t="str">
        <f t="shared" si="484"/>
        <v>Edy Yusuf</v>
      </c>
      <c r="H8173">
        <f t="shared" si="483"/>
        <v>2</v>
      </c>
    </row>
    <row r="8174" spans="1:8" x14ac:dyDescent="0.2">
      <c r="A8174" t="s">
        <v>14792</v>
      </c>
      <c r="B8174" t="s">
        <v>14793</v>
      </c>
      <c r="D8174" t="str">
        <f t="shared" si="484"/>
        <v>Suhardi Hardjolukito</v>
      </c>
      <c r="H8174">
        <f t="shared" si="483"/>
        <v>2</v>
      </c>
    </row>
    <row r="8175" spans="1:8" x14ac:dyDescent="0.2">
      <c r="A8175" t="s">
        <v>591</v>
      </c>
      <c r="B8175" t="s">
        <v>592</v>
      </c>
      <c r="D8175" t="str">
        <f t="shared" si="484"/>
        <v>Aisyah Dahlan</v>
      </c>
      <c r="H8175">
        <f t="shared" si="483"/>
        <v>2</v>
      </c>
    </row>
    <row r="8176" spans="1:8" x14ac:dyDescent="0.2">
      <c r="A8176" t="s">
        <v>9240</v>
      </c>
      <c r="B8176" t="s">
        <v>9241</v>
      </c>
      <c r="D8176" t="str">
        <f t="shared" si="484"/>
        <v>Stenny Kusuma</v>
      </c>
      <c r="H8176">
        <f t="shared" si="483"/>
        <v>2</v>
      </c>
    </row>
    <row r="8177" spans="1:8" x14ac:dyDescent="0.2">
      <c r="A8177" t="s">
        <v>14794</v>
      </c>
      <c r="B8177" t="s">
        <v>14795</v>
      </c>
      <c r="C8177" t="str">
        <f>TRIM(RIGHT(SUBSTITUTE(TRIM(B8177)," ",REPT(" ",100)),100))</f>
        <v>Agam</v>
      </c>
      <c r="D8177" t="str">
        <f>LEFT(B8177,SEARCH(" ",B8177)-1)</f>
        <v>Oddie</v>
      </c>
      <c r="H8177">
        <f t="shared" si="483"/>
        <v>2</v>
      </c>
    </row>
    <row r="8178" spans="1:8" x14ac:dyDescent="0.2">
      <c r="A8178" t="s">
        <v>14796</v>
      </c>
      <c r="B8178" t="s">
        <v>14797</v>
      </c>
      <c r="D8178" t="str">
        <f t="shared" si="484"/>
        <v>Ade Lukas</v>
      </c>
      <c r="H8178">
        <f t="shared" si="483"/>
        <v>2</v>
      </c>
    </row>
    <row r="8179" spans="1:8" x14ac:dyDescent="0.2">
      <c r="A8179" t="s">
        <v>14800</v>
      </c>
      <c r="B8179" t="s">
        <v>14801</v>
      </c>
      <c r="D8179" t="str">
        <f t="shared" si="484"/>
        <v>Henock Ibo</v>
      </c>
      <c r="H8179">
        <f t="shared" si="483"/>
        <v>2</v>
      </c>
    </row>
    <row r="8180" spans="1:8" x14ac:dyDescent="0.2">
      <c r="A8180" t="s">
        <v>12446</v>
      </c>
      <c r="B8180" t="s">
        <v>12447</v>
      </c>
      <c r="D8180" t="str">
        <f t="shared" si="484"/>
        <v>David Jacobs</v>
      </c>
      <c r="H8180">
        <f t="shared" si="483"/>
        <v>2</v>
      </c>
    </row>
    <row r="8181" spans="1:8" x14ac:dyDescent="0.2">
      <c r="A8181" t="s">
        <v>1381</v>
      </c>
      <c r="B8181" t="s">
        <v>1382</v>
      </c>
      <c r="D8181" t="str">
        <f t="shared" si="484"/>
        <v>Aries Budiman</v>
      </c>
      <c r="H8181">
        <f t="shared" si="483"/>
        <v>2</v>
      </c>
    </row>
    <row r="8182" spans="1:8" x14ac:dyDescent="0.2">
      <c r="A8182" t="s">
        <v>10602</v>
      </c>
      <c r="B8182" t="s">
        <v>14802</v>
      </c>
      <c r="D8182" t="str">
        <f t="shared" si="484"/>
        <v>Duraisamy Kumaraswamy</v>
      </c>
      <c r="H8182">
        <f t="shared" si="483"/>
        <v>2</v>
      </c>
    </row>
    <row r="8183" spans="1:8" x14ac:dyDescent="0.2">
      <c r="A8183" t="s">
        <v>14803</v>
      </c>
      <c r="B8183" t="s">
        <v>14804</v>
      </c>
      <c r="D8183" t="str">
        <f t="shared" si="484"/>
        <v>Suir Syam</v>
      </c>
      <c r="H8183">
        <f t="shared" si="483"/>
        <v>2</v>
      </c>
    </row>
    <row r="8184" spans="1:8" x14ac:dyDescent="0.2">
      <c r="A8184" t="s">
        <v>14160</v>
      </c>
      <c r="B8184" t="s">
        <v>14161</v>
      </c>
      <c r="D8184" t="str">
        <f t="shared" si="484"/>
        <v>Ona Sutra</v>
      </c>
      <c r="H8184">
        <f t="shared" si="483"/>
        <v>2</v>
      </c>
    </row>
    <row r="8185" spans="1:8" x14ac:dyDescent="0.2">
      <c r="A8185" t="s">
        <v>14805</v>
      </c>
      <c r="B8185" t="s">
        <v>14806</v>
      </c>
      <c r="D8185" t="str">
        <f t="shared" si="484"/>
        <v>Syafruddin Prawiranegara</v>
      </c>
      <c r="H8185">
        <f t="shared" si="483"/>
        <v>2</v>
      </c>
    </row>
    <row r="8186" spans="1:8" x14ac:dyDescent="0.2">
      <c r="A8186" t="s">
        <v>14667</v>
      </c>
      <c r="B8186" t="s">
        <v>14668</v>
      </c>
      <c r="D8186" t="str">
        <f t="shared" si="484"/>
        <v>Ilham Febry</v>
      </c>
      <c r="H8186">
        <f t="shared" si="483"/>
        <v>2</v>
      </c>
    </row>
    <row r="8187" spans="1:8" x14ac:dyDescent="0.2">
      <c r="A8187" t="s">
        <v>14807</v>
      </c>
      <c r="B8187" t="s">
        <v>14808</v>
      </c>
      <c r="C8187" t="str">
        <f>TRIM(RIGHT(SUBSTITUTE(TRIM(B8187)," ",REPT(" ",100)),100))</f>
        <v>Palar</v>
      </c>
      <c r="D8187" t="str">
        <f>LEFT(B8187,SEARCH(" ",B8187)-1)</f>
        <v>Yoelitta</v>
      </c>
      <c r="H8187">
        <f t="shared" si="483"/>
        <v>2</v>
      </c>
    </row>
    <row r="8188" spans="1:8" x14ac:dyDescent="0.2">
      <c r="A8188" t="s">
        <v>9026</v>
      </c>
      <c r="B8188" t="s">
        <v>9027</v>
      </c>
      <c r="C8188" t="str">
        <f>TRIM(RIGHT(SUBSTITUTE(TRIM(B8188)," ",REPT(" ",100)),100))</f>
        <v>Widjaja</v>
      </c>
      <c r="D8188" t="str">
        <f>LEFT(B8188,SEARCH(" ",B8188)-1)</f>
        <v>Martina</v>
      </c>
      <c r="H8188">
        <f t="shared" si="483"/>
        <v>2</v>
      </c>
    </row>
    <row r="8189" spans="1:8" x14ac:dyDescent="0.2">
      <c r="A8189" t="s">
        <v>1918</v>
      </c>
      <c r="B8189" t="s">
        <v>1919</v>
      </c>
      <c r="D8189" t="str">
        <f>B8189</f>
        <v>Jopijaya Burnama</v>
      </c>
      <c r="H8189">
        <f t="shared" si="483"/>
        <v>2</v>
      </c>
    </row>
    <row r="8190" spans="1:8" x14ac:dyDescent="0.2">
      <c r="A8190" t="s">
        <v>14293</v>
      </c>
      <c r="B8190" t="s">
        <v>14294</v>
      </c>
      <c r="C8190" t="str">
        <f>TRIM(RIGHT(SUBSTITUTE(TRIM(B8190)," ",REPT(" ",100)),100))</f>
        <v>Allositandi</v>
      </c>
      <c r="D8190" t="str">
        <f>LEFT(B8190,SEARCH(" ",B8190)-1)</f>
        <v>Herman</v>
      </c>
      <c r="H8190">
        <f t="shared" si="483"/>
        <v>2</v>
      </c>
    </row>
    <row r="8191" spans="1:8" x14ac:dyDescent="0.2">
      <c r="A8191" t="s">
        <v>14811</v>
      </c>
      <c r="B8191" t="s">
        <v>14812</v>
      </c>
      <c r="D8191" t="str">
        <f>B8191</f>
        <v>Erwin Morron</v>
      </c>
      <c r="H8191">
        <f t="shared" ref="H8191:H8254" si="485">IF(LEN(TRIM(B8191))=0,0,LEN(TRIM(B8191))-LEN(SUBSTITUTE(B8191," ",""))+1)</f>
        <v>2</v>
      </c>
    </row>
    <row r="8192" spans="1:8" x14ac:dyDescent="0.2">
      <c r="A8192" t="s">
        <v>13906</v>
      </c>
      <c r="B8192" t="s">
        <v>13907</v>
      </c>
      <c r="D8192" t="str">
        <f t="shared" ref="D8192:D8205" si="486">B8192</f>
        <v>Jian Batari</v>
      </c>
      <c r="H8192">
        <f t="shared" si="485"/>
        <v>2</v>
      </c>
    </row>
    <row r="8193" spans="1:8" x14ac:dyDescent="0.2">
      <c r="A8193" t="s">
        <v>14813</v>
      </c>
      <c r="B8193" t="s">
        <v>14814</v>
      </c>
      <c r="D8193" t="str">
        <f t="shared" si="486"/>
        <v>Ahmad Kanedi</v>
      </c>
      <c r="H8193">
        <f t="shared" si="485"/>
        <v>2</v>
      </c>
    </row>
    <row r="8194" spans="1:8" x14ac:dyDescent="0.2">
      <c r="A8194" t="s">
        <v>419</v>
      </c>
      <c r="B8194" t="s">
        <v>420</v>
      </c>
      <c r="D8194" t="str">
        <f t="shared" si="486"/>
        <v>Ahmad Syarifuddin</v>
      </c>
      <c r="H8194">
        <f t="shared" si="485"/>
        <v>2</v>
      </c>
    </row>
    <row r="8195" spans="1:8" x14ac:dyDescent="0.2">
      <c r="A8195" t="s">
        <v>14818</v>
      </c>
      <c r="B8195" t="s">
        <v>14819</v>
      </c>
      <c r="D8195" t="str">
        <f t="shared" si="486"/>
        <v>Saini KM</v>
      </c>
      <c r="H8195">
        <f t="shared" si="485"/>
        <v>2</v>
      </c>
    </row>
    <row r="8196" spans="1:8" x14ac:dyDescent="0.2">
      <c r="A8196" t="s">
        <v>13479</v>
      </c>
      <c r="B8196" t="s">
        <v>13480</v>
      </c>
      <c r="D8196" t="str">
        <f t="shared" si="486"/>
        <v>Kevin Julio</v>
      </c>
      <c r="H8196">
        <f t="shared" si="485"/>
        <v>2</v>
      </c>
    </row>
    <row r="8197" spans="1:8" x14ac:dyDescent="0.2">
      <c r="A8197" t="s">
        <v>10568</v>
      </c>
      <c r="B8197" t="s">
        <v>10569</v>
      </c>
      <c r="D8197" t="str">
        <f t="shared" si="486"/>
        <v>Bambang Widjojanto</v>
      </c>
      <c r="H8197">
        <f t="shared" si="485"/>
        <v>2</v>
      </c>
    </row>
    <row r="8198" spans="1:8" x14ac:dyDescent="0.2">
      <c r="A8198" t="s">
        <v>14827</v>
      </c>
      <c r="B8198" t="s">
        <v>14828</v>
      </c>
      <c r="D8198" t="str">
        <f t="shared" si="486"/>
        <v>Sugeng Gunadi</v>
      </c>
      <c r="H8198">
        <f t="shared" si="485"/>
        <v>2</v>
      </c>
    </row>
    <row r="8199" spans="1:8" x14ac:dyDescent="0.2">
      <c r="A8199" t="s">
        <v>14829</v>
      </c>
      <c r="B8199" t="s">
        <v>14830</v>
      </c>
      <c r="D8199" t="str">
        <f t="shared" si="486"/>
        <v>Melda Mita</v>
      </c>
      <c r="H8199">
        <f t="shared" si="485"/>
        <v>2</v>
      </c>
    </row>
    <row r="8200" spans="1:8" x14ac:dyDescent="0.2">
      <c r="A8200" t="s">
        <v>6894</v>
      </c>
      <c r="B8200" t="s">
        <v>6895</v>
      </c>
      <c r="D8200" t="str">
        <f t="shared" si="486"/>
        <v>Christiandy Sanjaya</v>
      </c>
      <c r="H8200">
        <f t="shared" si="485"/>
        <v>2</v>
      </c>
    </row>
    <row r="8201" spans="1:8" x14ac:dyDescent="0.2">
      <c r="A8201" t="s">
        <v>14831</v>
      </c>
      <c r="B8201" t="s">
        <v>14832</v>
      </c>
      <c r="D8201" t="str">
        <f t="shared" si="486"/>
        <v>Ganjar Mukti</v>
      </c>
      <c r="H8201">
        <f t="shared" si="485"/>
        <v>2</v>
      </c>
    </row>
    <row r="8202" spans="1:8" x14ac:dyDescent="0.2">
      <c r="A8202" t="s">
        <v>14833</v>
      </c>
      <c r="B8202" t="s">
        <v>14834</v>
      </c>
      <c r="D8202" t="str">
        <f t="shared" si="486"/>
        <v>Fessy Alwi</v>
      </c>
      <c r="H8202">
        <f t="shared" si="485"/>
        <v>2</v>
      </c>
    </row>
    <row r="8203" spans="1:8" x14ac:dyDescent="0.2">
      <c r="A8203" t="s">
        <v>12080</v>
      </c>
      <c r="B8203" t="s">
        <v>12081</v>
      </c>
      <c r="D8203" t="str">
        <f t="shared" si="486"/>
        <v>Fira Basuki</v>
      </c>
      <c r="H8203">
        <f t="shared" si="485"/>
        <v>2</v>
      </c>
    </row>
    <row r="8204" spans="1:8" x14ac:dyDescent="0.2">
      <c r="A8204" t="s">
        <v>14835</v>
      </c>
      <c r="B8204" t="s">
        <v>14836</v>
      </c>
      <c r="D8204" t="str">
        <f t="shared" si="486"/>
        <v>Haryo Sumowidagdo</v>
      </c>
      <c r="H8204">
        <f t="shared" si="485"/>
        <v>2</v>
      </c>
    </row>
    <row r="8205" spans="1:8" x14ac:dyDescent="0.2">
      <c r="A8205" t="s">
        <v>12584</v>
      </c>
      <c r="B8205" t="s">
        <v>12585</v>
      </c>
      <c r="D8205" t="str">
        <f t="shared" si="486"/>
        <v>Edmon Ilyas</v>
      </c>
      <c r="H8205">
        <f t="shared" si="485"/>
        <v>2</v>
      </c>
    </row>
    <row r="8206" spans="1:8" x14ac:dyDescent="0.2">
      <c r="A8206" t="s">
        <v>14837</v>
      </c>
      <c r="B8206" t="s">
        <v>14838</v>
      </c>
      <c r="C8206" t="str">
        <f>TRIM(RIGHT(SUBSTITUTE(TRIM(B8206)," ",REPT(" ",100)),100))</f>
        <v>Poluakan</v>
      </c>
      <c r="D8206" t="str">
        <f>LEFT(B8206,SEARCH(" ",B8206)-1)</f>
        <v>Natalia</v>
      </c>
      <c r="H8206">
        <f t="shared" si="485"/>
        <v>2</v>
      </c>
    </row>
    <row r="8207" spans="1:8" x14ac:dyDescent="0.2">
      <c r="A8207" t="s">
        <v>14839</v>
      </c>
      <c r="B8207" t="s">
        <v>14840</v>
      </c>
      <c r="D8207" t="str">
        <f t="shared" ref="D8207:D8213" si="487">B8207</f>
        <v>Iwan Fals</v>
      </c>
      <c r="H8207">
        <f t="shared" si="485"/>
        <v>2</v>
      </c>
    </row>
    <row r="8208" spans="1:8" x14ac:dyDescent="0.2">
      <c r="A8208" t="s">
        <v>13170</v>
      </c>
      <c r="B8208" t="s">
        <v>13171</v>
      </c>
      <c r="D8208" t="str">
        <f t="shared" si="487"/>
        <v>Migdad Addausy</v>
      </c>
      <c r="H8208">
        <f t="shared" si="485"/>
        <v>2</v>
      </c>
    </row>
    <row r="8209" spans="1:8" x14ac:dyDescent="0.2">
      <c r="A8209" t="s">
        <v>12534</v>
      </c>
      <c r="B8209" t="s">
        <v>12535</v>
      </c>
      <c r="D8209" t="str">
        <f t="shared" si="487"/>
        <v>Kivlan Zen</v>
      </c>
      <c r="H8209">
        <f t="shared" si="485"/>
        <v>2</v>
      </c>
    </row>
    <row r="8210" spans="1:8" x14ac:dyDescent="0.2">
      <c r="A8210" t="s">
        <v>8576</v>
      </c>
      <c r="B8210" t="s">
        <v>8577</v>
      </c>
      <c r="D8210" t="str">
        <f t="shared" si="487"/>
        <v>Bisma Karisma</v>
      </c>
      <c r="H8210">
        <f t="shared" si="485"/>
        <v>2</v>
      </c>
    </row>
    <row r="8211" spans="1:8" x14ac:dyDescent="0.2">
      <c r="A8211" t="s">
        <v>14843</v>
      </c>
      <c r="B8211" t="s">
        <v>14844</v>
      </c>
      <c r="D8211" t="str">
        <f t="shared" si="487"/>
        <v>Asmawi Jambak</v>
      </c>
      <c r="H8211">
        <f t="shared" si="485"/>
        <v>2</v>
      </c>
    </row>
    <row r="8212" spans="1:8" x14ac:dyDescent="0.2">
      <c r="A8212" t="s">
        <v>904</v>
      </c>
      <c r="B8212" t="s">
        <v>14847</v>
      </c>
      <c r="D8212" t="str">
        <f t="shared" si="487"/>
        <v>Fadli Immammuddin</v>
      </c>
      <c r="H8212">
        <f t="shared" si="485"/>
        <v>2</v>
      </c>
    </row>
    <row r="8213" spans="1:8" x14ac:dyDescent="0.2">
      <c r="A8213" t="s">
        <v>11761</v>
      </c>
      <c r="B8213" t="s">
        <v>11762</v>
      </c>
      <c r="D8213" t="str">
        <f t="shared" si="487"/>
        <v>Muhammad Herindra</v>
      </c>
      <c r="H8213">
        <f t="shared" si="485"/>
        <v>2</v>
      </c>
    </row>
    <row r="8214" spans="1:8" x14ac:dyDescent="0.2">
      <c r="A8214" t="s">
        <v>9908</v>
      </c>
      <c r="B8214" t="s">
        <v>9909</v>
      </c>
      <c r="C8214" t="str">
        <f>TRIM(RIGHT(SUBSTITUTE(TRIM(B8214)," ",REPT(" ",100)),100))</f>
        <v>Widjaja</v>
      </c>
      <c r="D8214" t="str">
        <f>LEFT(B8214,SEARCH(" ",B8214)-1)</f>
        <v>Kanty</v>
      </c>
      <c r="H8214">
        <f t="shared" si="485"/>
        <v>2</v>
      </c>
    </row>
    <row r="8215" spans="1:8" x14ac:dyDescent="0.2">
      <c r="A8215" t="s">
        <v>14848</v>
      </c>
      <c r="B8215" t="s">
        <v>14849</v>
      </c>
      <c r="D8215" t="str">
        <f>B8215</f>
        <v>Hamdan Zoelva</v>
      </c>
      <c r="H8215">
        <f t="shared" si="485"/>
        <v>2</v>
      </c>
    </row>
    <row r="8216" spans="1:8" x14ac:dyDescent="0.2">
      <c r="A8216" t="s">
        <v>14850</v>
      </c>
      <c r="B8216" t="s">
        <v>14851</v>
      </c>
      <c r="D8216" t="str">
        <f>B8216</f>
        <v>Turino Djunaedy</v>
      </c>
      <c r="H8216">
        <f t="shared" si="485"/>
        <v>2</v>
      </c>
    </row>
    <row r="8217" spans="1:8" x14ac:dyDescent="0.2">
      <c r="A8217" t="s">
        <v>7237</v>
      </c>
      <c r="B8217" t="s">
        <v>7238</v>
      </c>
      <c r="D8217" t="str">
        <f>B8217</f>
        <v>A. Wahab</v>
      </c>
      <c r="H8217">
        <f t="shared" si="485"/>
        <v>2</v>
      </c>
    </row>
    <row r="8218" spans="1:8" x14ac:dyDescent="0.2">
      <c r="A8218" t="s">
        <v>6970</v>
      </c>
      <c r="B8218" t="s">
        <v>6971</v>
      </c>
      <c r="D8218" t="str">
        <f>B8218</f>
        <v>Sarwana Thamrin</v>
      </c>
      <c r="H8218">
        <f t="shared" si="485"/>
        <v>2</v>
      </c>
    </row>
    <row r="8219" spans="1:8" x14ac:dyDescent="0.2">
      <c r="A8219" t="s">
        <v>14858</v>
      </c>
      <c r="B8219" t="s">
        <v>14859</v>
      </c>
      <c r="C8219" t="str">
        <f>TRIM(RIGHT(SUBSTITUTE(TRIM(B8219)," ",REPT(" ",100)),100))</f>
        <v>Hasiholan</v>
      </c>
      <c r="D8219" t="str">
        <f>LEFT(B8219,SEARCH(" ",B8219)-1)</f>
        <v>Vidi</v>
      </c>
      <c r="H8219">
        <f t="shared" si="485"/>
        <v>2</v>
      </c>
    </row>
    <row r="8220" spans="1:8" x14ac:dyDescent="0.2">
      <c r="A8220" t="s">
        <v>14864</v>
      </c>
      <c r="B8220" t="s">
        <v>14865</v>
      </c>
      <c r="C8220" t="str">
        <f>TRIM(RIGHT(SUBSTITUTE(TRIM(B8220)," ",REPT(" ",100)),100))</f>
        <v>Waode</v>
      </c>
      <c r="D8220" t="str">
        <f>LEFT(B8220,SEARCH(" ",B8220)-1)</f>
        <v>Chika</v>
      </c>
      <c r="H8220">
        <f t="shared" si="485"/>
        <v>2</v>
      </c>
    </row>
    <row r="8221" spans="1:8" x14ac:dyDescent="0.2">
      <c r="A8221" t="s">
        <v>10560</v>
      </c>
      <c r="B8221" t="s">
        <v>10561</v>
      </c>
      <c r="D8221" t="str">
        <f>B8221</f>
        <v>Ichsan Kurniawan</v>
      </c>
      <c r="H8221">
        <f t="shared" si="485"/>
        <v>2</v>
      </c>
    </row>
    <row r="8222" spans="1:8" x14ac:dyDescent="0.2">
      <c r="A8222" t="s">
        <v>13506</v>
      </c>
      <c r="B8222" t="s">
        <v>13507</v>
      </c>
      <c r="D8222" t="str">
        <f>B8222</f>
        <v>Tasha Said</v>
      </c>
      <c r="H8222">
        <f t="shared" si="485"/>
        <v>2</v>
      </c>
    </row>
    <row r="8223" spans="1:8" x14ac:dyDescent="0.2">
      <c r="A8223" t="s">
        <v>12745</v>
      </c>
      <c r="B8223" t="s">
        <v>12746</v>
      </c>
      <c r="D8223" t="str">
        <f>B8223</f>
        <v>Willem Iskander</v>
      </c>
      <c r="H8223">
        <f t="shared" si="485"/>
        <v>2</v>
      </c>
    </row>
    <row r="8224" spans="1:8" x14ac:dyDescent="0.2">
      <c r="A8224" t="s">
        <v>14866</v>
      </c>
      <c r="B8224" t="s">
        <v>14867</v>
      </c>
      <c r="D8224" t="str">
        <f>B8224</f>
        <v>Mustofa Bisri</v>
      </c>
      <c r="H8224">
        <f t="shared" si="485"/>
        <v>2</v>
      </c>
    </row>
    <row r="8225" spans="1:8" x14ac:dyDescent="0.2">
      <c r="A8225" t="s">
        <v>14868</v>
      </c>
      <c r="B8225" t="s">
        <v>14869</v>
      </c>
      <c r="C8225" t="str">
        <f>TRIM(RIGHT(SUBSTITUTE(TRIM(B8225)," ",REPT(" ",100)),100))</f>
        <v>Guangming</v>
      </c>
      <c r="D8225" t="str">
        <f>LEFT(B8225,SEARCH(" ",B8225)-1)</f>
        <v>Zhang</v>
      </c>
      <c r="H8225">
        <f t="shared" si="485"/>
        <v>2</v>
      </c>
    </row>
    <row r="8226" spans="1:8" x14ac:dyDescent="0.2">
      <c r="A8226" t="s">
        <v>14872</v>
      </c>
      <c r="B8226" t="s">
        <v>14873</v>
      </c>
      <c r="D8226" t="str">
        <f>B8226</f>
        <v>Mario Teguh</v>
      </c>
      <c r="H8226">
        <f t="shared" si="485"/>
        <v>2</v>
      </c>
    </row>
    <row r="8227" spans="1:8" x14ac:dyDescent="0.2">
      <c r="A8227" t="s">
        <v>347</v>
      </c>
      <c r="B8227" t="s">
        <v>348</v>
      </c>
      <c r="C8227" t="str">
        <f>TRIM(RIGHT(SUBSTITUTE(TRIM(B8227)," ",REPT(" ",100)),100))</f>
        <v>Lawrence</v>
      </c>
      <c r="D8227" t="str">
        <f>LEFT(B8227,SEARCH(" ",B8227)-1)</f>
        <v>Febby</v>
      </c>
      <c r="H8227">
        <f t="shared" si="485"/>
        <v>2</v>
      </c>
    </row>
    <row r="8228" spans="1:8" x14ac:dyDescent="0.2">
      <c r="A8228" t="s">
        <v>14874</v>
      </c>
      <c r="B8228" t="s">
        <v>14875</v>
      </c>
      <c r="D8228" t="str">
        <f>B8228</f>
        <v>Ahmad Noviandani</v>
      </c>
      <c r="H8228">
        <f t="shared" si="485"/>
        <v>2</v>
      </c>
    </row>
    <row r="8229" spans="1:8" x14ac:dyDescent="0.2">
      <c r="A8229" t="s">
        <v>14876</v>
      </c>
      <c r="B8229" t="s">
        <v>14877</v>
      </c>
      <c r="C8229" t="str">
        <f>TRIM(RIGHT(SUBSTITUTE(TRIM(B8229)," ",REPT(" ",100)),100))</f>
        <v>Mananta</v>
      </c>
      <c r="D8229" t="str">
        <f>LEFT(B8229,SEARCH(" ",B8229)-1)</f>
        <v>Daniel</v>
      </c>
      <c r="H8229">
        <f t="shared" si="485"/>
        <v>2</v>
      </c>
    </row>
    <row r="8230" spans="1:8" x14ac:dyDescent="0.2">
      <c r="A8230" t="s">
        <v>14878</v>
      </c>
      <c r="B8230" t="s">
        <v>14879</v>
      </c>
      <c r="D8230" t="str">
        <f>B8230</f>
        <v>Leo Sutanto</v>
      </c>
      <c r="H8230">
        <f t="shared" si="485"/>
        <v>2</v>
      </c>
    </row>
    <row r="8231" spans="1:8" x14ac:dyDescent="0.2">
      <c r="A8231" t="s">
        <v>6597</v>
      </c>
      <c r="B8231" t="s">
        <v>6598</v>
      </c>
      <c r="D8231" t="str">
        <f>B8231</f>
        <v>Da'i Bachtiar</v>
      </c>
      <c r="H8231">
        <f t="shared" si="485"/>
        <v>2</v>
      </c>
    </row>
    <row r="8232" spans="1:8" x14ac:dyDescent="0.2">
      <c r="A8232" t="s">
        <v>14882</v>
      </c>
      <c r="B8232" t="s">
        <v>14883</v>
      </c>
      <c r="D8232" t="str">
        <f>B8232</f>
        <v>Boy Idrus</v>
      </c>
      <c r="H8232">
        <f t="shared" si="485"/>
        <v>2</v>
      </c>
    </row>
    <row r="8233" spans="1:8" x14ac:dyDescent="0.2">
      <c r="A8233" t="s">
        <v>14886</v>
      </c>
      <c r="B8233" t="s">
        <v>14887</v>
      </c>
      <c r="C8233" t="str">
        <f>TRIM(RIGHT(SUBSTITUTE(TRIM(B8233)," ",REPT(" ",100)),100))</f>
        <v>Komboy</v>
      </c>
      <c r="D8233" t="str">
        <f>LEFT(B8233,SEARCH(" ",B8233)-1)</f>
        <v>Jack</v>
      </c>
      <c r="H8233">
        <f t="shared" si="485"/>
        <v>2</v>
      </c>
    </row>
    <row r="8234" spans="1:8" x14ac:dyDescent="0.2">
      <c r="A8234" t="s">
        <v>2390</v>
      </c>
      <c r="B8234" t="s">
        <v>2391</v>
      </c>
      <c r="C8234" t="str">
        <f>TRIM(RIGHT(SUBSTITUTE(TRIM(B8234)," ",REPT(" ",100)),100))</f>
        <v>Guritno</v>
      </c>
      <c r="D8234" t="str">
        <f>LEFT(B8234,SEARCH(" ",B8234)-1)</f>
        <v>Wulan</v>
      </c>
      <c r="H8234">
        <f t="shared" si="485"/>
        <v>2</v>
      </c>
    </row>
    <row r="8235" spans="1:8" x14ac:dyDescent="0.2">
      <c r="A8235" t="s">
        <v>14892</v>
      </c>
      <c r="B8235" t="s">
        <v>14893</v>
      </c>
      <c r="D8235" t="str">
        <f>B8235</f>
        <v>Cyrillus Harinowo</v>
      </c>
      <c r="H8235">
        <f t="shared" si="485"/>
        <v>2</v>
      </c>
    </row>
    <row r="8236" spans="1:8" x14ac:dyDescent="0.2">
      <c r="A8236" t="s">
        <v>1503</v>
      </c>
      <c r="B8236" t="s">
        <v>1504</v>
      </c>
      <c r="C8236" t="str">
        <f>TRIM(RIGHT(SUBSTITUTE(TRIM(B8236)," ",REPT(" ",100)),100))</f>
        <v>Moniaga</v>
      </c>
      <c r="D8236" t="str">
        <f>LEFT(B8236,SEARCH(" ",B8236)-1)</f>
        <v>Arenaldo</v>
      </c>
      <c r="H8236">
        <f t="shared" si="485"/>
        <v>2</v>
      </c>
    </row>
    <row r="8237" spans="1:8" x14ac:dyDescent="0.2">
      <c r="A8237" t="s">
        <v>3297</v>
      </c>
      <c r="B8237" t="s">
        <v>3298</v>
      </c>
      <c r="D8237" t="str">
        <f>B8237</f>
        <v>Pratiwi Sudarmono</v>
      </c>
      <c r="H8237">
        <f t="shared" si="485"/>
        <v>2</v>
      </c>
    </row>
    <row r="8238" spans="1:8" x14ac:dyDescent="0.2">
      <c r="A8238" t="s">
        <v>14564</v>
      </c>
      <c r="B8238" t="s">
        <v>14565</v>
      </c>
      <c r="D8238" t="str">
        <f>B8238</f>
        <v>Arizal Effendi</v>
      </c>
      <c r="H8238">
        <f t="shared" si="485"/>
        <v>2</v>
      </c>
    </row>
    <row r="8239" spans="1:8" x14ac:dyDescent="0.2">
      <c r="A8239" t="s">
        <v>14864</v>
      </c>
      <c r="B8239" t="s">
        <v>14865</v>
      </c>
      <c r="C8239" t="str">
        <f>TRIM(RIGHT(SUBSTITUTE(TRIM(B8239)," ",REPT(" ",100)),100))</f>
        <v>Waode</v>
      </c>
      <c r="D8239" t="str">
        <f>LEFT(B8239,SEARCH(" ",B8239)-1)</f>
        <v>Chika</v>
      </c>
      <c r="H8239">
        <f t="shared" si="485"/>
        <v>2</v>
      </c>
    </row>
    <row r="8240" spans="1:8" x14ac:dyDescent="0.2">
      <c r="A8240" t="s">
        <v>11726</v>
      </c>
      <c r="B8240" t="s">
        <v>11727</v>
      </c>
      <c r="D8240" t="str">
        <f>B8240</f>
        <v>Hanan Attaki</v>
      </c>
      <c r="H8240">
        <f t="shared" si="485"/>
        <v>2</v>
      </c>
    </row>
    <row r="8241" spans="1:8" x14ac:dyDescent="0.2">
      <c r="A8241" t="s">
        <v>14895</v>
      </c>
      <c r="B8241" t="s">
        <v>14896</v>
      </c>
      <c r="D8241" t="str">
        <f>B8241</f>
        <v>Rakhmi Wijiharti</v>
      </c>
      <c r="H8241">
        <f t="shared" si="485"/>
        <v>2</v>
      </c>
    </row>
    <row r="8242" spans="1:8" x14ac:dyDescent="0.2">
      <c r="A8242" t="s">
        <v>14897</v>
      </c>
      <c r="B8242" t="s">
        <v>14898</v>
      </c>
      <c r="D8242" t="str">
        <f>B8242</f>
        <v>Sudipo Handoyo</v>
      </c>
      <c r="H8242">
        <f t="shared" si="485"/>
        <v>2</v>
      </c>
    </row>
    <row r="8243" spans="1:8" x14ac:dyDescent="0.2">
      <c r="A8243" t="s">
        <v>10072</v>
      </c>
      <c r="B8243" t="s">
        <v>10073</v>
      </c>
      <c r="C8243" t="str">
        <f>TRIM(RIGHT(SUBSTITUTE(TRIM(B8243)," ",REPT(" ",100)),100))</f>
        <v>Tumengkol</v>
      </c>
      <c r="D8243" t="str">
        <f>LEFT(B8243,SEARCH(" ",B8243)-1)</f>
        <v>Avian</v>
      </c>
      <c r="H8243">
        <f t="shared" si="485"/>
        <v>2</v>
      </c>
    </row>
    <row r="8244" spans="1:8" x14ac:dyDescent="0.2">
      <c r="A8244" t="s">
        <v>14901</v>
      </c>
      <c r="B8244" t="s">
        <v>14902</v>
      </c>
      <c r="D8244" t="str">
        <f>B8244</f>
        <v>Yoksan Ama</v>
      </c>
      <c r="H8244">
        <f t="shared" si="485"/>
        <v>2</v>
      </c>
    </row>
    <row r="8245" spans="1:8" x14ac:dyDescent="0.2">
      <c r="A8245" t="s">
        <v>14905</v>
      </c>
      <c r="B8245" t="s">
        <v>14906</v>
      </c>
      <c r="C8245" t="str">
        <f>TRIM(RIGHT(SUBSTITUTE(TRIM(B8245)," ",REPT(" ",100)),100))</f>
        <v>Bertens</v>
      </c>
      <c r="D8245" t="str">
        <f>LEFT(B8245,SEARCH(" ",B8245)-1)</f>
        <v>Kees</v>
      </c>
      <c r="H8245">
        <f t="shared" si="485"/>
        <v>2</v>
      </c>
    </row>
    <row r="8246" spans="1:8" x14ac:dyDescent="0.2">
      <c r="A8246" t="s">
        <v>13334</v>
      </c>
      <c r="B8246" t="s">
        <v>13335</v>
      </c>
      <c r="C8246" t="str">
        <f>TRIM(RIGHT(SUBSTITUTE(TRIM(B8246)," ",REPT(" ",100)),100))</f>
        <v>Lawalata</v>
      </c>
      <c r="D8246" t="str">
        <f>LEFT(B8246,SEARCH(" ",B8246)-1)</f>
        <v>Oscar</v>
      </c>
      <c r="H8246">
        <f t="shared" si="485"/>
        <v>2</v>
      </c>
    </row>
    <row r="8247" spans="1:8" x14ac:dyDescent="0.2">
      <c r="A8247" t="s">
        <v>14913</v>
      </c>
      <c r="B8247" t="s">
        <v>14914</v>
      </c>
      <c r="C8247" t="str">
        <f>TRIM(RIGHT(SUBSTITUTE(TRIM(B8247)," ",REPT(" ",100)),100))</f>
        <v>Sungkar</v>
      </c>
      <c r="D8247" t="str">
        <f>LEFT(B8247,SEARCH(" ",B8247)-1)</f>
        <v>Rifat</v>
      </c>
      <c r="H8247">
        <f t="shared" si="485"/>
        <v>2</v>
      </c>
    </row>
    <row r="8248" spans="1:8" x14ac:dyDescent="0.2">
      <c r="A8248" t="s">
        <v>14915</v>
      </c>
      <c r="B8248" t="s">
        <v>14916</v>
      </c>
      <c r="D8248" t="str">
        <f>B8248</f>
        <v>Retno Koestijah</v>
      </c>
      <c r="H8248">
        <f t="shared" si="485"/>
        <v>2</v>
      </c>
    </row>
    <row r="8249" spans="1:8" x14ac:dyDescent="0.2">
      <c r="A8249" t="s">
        <v>14917</v>
      </c>
      <c r="B8249" t="s">
        <v>14918</v>
      </c>
      <c r="D8249" t="str">
        <f>B8249</f>
        <v>Nita Ferlina</v>
      </c>
      <c r="H8249">
        <f t="shared" si="485"/>
        <v>2</v>
      </c>
    </row>
    <row r="8250" spans="1:8" x14ac:dyDescent="0.2">
      <c r="A8250" t="s">
        <v>14921</v>
      </c>
      <c r="B8250" t="s">
        <v>14922</v>
      </c>
      <c r="D8250" t="str">
        <f>B8250</f>
        <v>MS Fadhilah</v>
      </c>
      <c r="H8250">
        <f t="shared" si="485"/>
        <v>2</v>
      </c>
    </row>
    <row r="8251" spans="1:8" x14ac:dyDescent="0.2">
      <c r="A8251" t="s">
        <v>14923</v>
      </c>
      <c r="B8251" t="s">
        <v>14924</v>
      </c>
      <c r="D8251" t="str">
        <f>B8251</f>
        <v>Y. Wibowo</v>
      </c>
      <c r="H8251">
        <f t="shared" si="485"/>
        <v>2</v>
      </c>
    </row>
    <row r="8252" spans="1:8" x14ac:dyDescent="0.2">
      <c r="A8252" t="s">
        <v>14925</v>
      </c>
      <c r="B8252" t="s">
        <v>14926</v>
      </c>
      <c r="D8252" t="str">
        <f>B8252</f>
        <v>Ranty Purnamasari</v>
      </c>
      <c r="H8252">
        <f t="shared" si="485"/>
        <v>2</v>
      </c>
    </row>
    <row r="8253" spans="1:8" x14ac:dyDescent="0.2">
      <c r="A8253" t="s">
        <v>5015</v>
      </c>
      <c r="B8253" t="s">
        <v>5016</v>
      </c>
      <c r="C8253" t="str">
        <f>TRIM(RIGHT(SUBSTITUTE(TRIM(B8253)," ",REPT(" ",100)),100))</f>
        <v>Haque</v>
      </c>
      <c r="D8253" t="str">
        <f>LEFT(B8253,SEARCH(" ",B8253)-1)</f>
        <v>Marissa</v>
      </c>
      <c r="H8253">
        <f t="shared" si="485"/>
        <v>2</v>
      </c>
    </row>
    <row r="8254" spans="1:8" x14ac:dyDescent="0.2">
      <c r="A8254" t="s">
        <v>9030</v>
      </c>
      <c r="B8254" t="s">
        <v>9031</v>
      </c>
      <c r="C8254" t="str">
        <f>TRIM(RIGHT(SUBSTITUTE(TRIM(B8254)," ",REPT(" ",100)),100))</f>
        <v>Chandrawinata</v>
      </c>
      <c r="D8254" t="str">
        <f>LEFT(B8254,SEARCH(" ",B8254)-1)</f>
        <v>Nadine</v>
      </c>
      <c r="H8254">
        <f t="shared" si="485"/>
        <v>2</v>
      </c>
    </row>
    <row r="8255" spans="1:8" x14ac:dyDescent="0.2">
      <c r="A8255" t="s">
        <v>9954</v>
      </c>
      <c r="B8255" t="s">
        <v>9955</v>
      </c>
      <c r="D8255" t="str">
        <f t="shared" ref="D8255:D8260" si="488">B8255</f>
        <v>Adri Dwitomo</v>
      </c>
      <c r="H8255">
        <f t="shared" ref="H8255:H8318" si="489">IF(LEN(TRIM(B8255))=0,0,LEN(TRIM(B8255))-LEN(SUBSTITUTE(B8255," ",""))+1)</f>
        <v>2</v>
      </c>
    </row>
    <row r="8256" spans="1:8" x14ac:dyDescent="0.2">
      <c r="A8256" t="s">
        <v>11712</v>
      </c>
      <c r="B8256" t="s">
        <v>11713</v>
      </c>
      <c r="D8256" t="str">
        <f t="shared" si="488"/>
        <v>Firdaus HB</v>
      </c>
      <c r="H8256">
        <f t="shared" si="489"/>
        <v>2</v>
      </c>
    </row>
    <row r="8257" spans="1:8" x14ac:dyDescent="0.2">
      <c r="A8257" t="s">
        <v>14929</v>
      </c>
      <c r="B8257" t="s">
        <v>14930</v>
      </c>
      <c r="D8257" t="str">
        <f t="shared" si="488"/>
        <v>Indriati Iskak</v>
      </c>
      <c r="H8257">
        <f t="shared" si="489"/>
        <v>2</v>
      </c>
    </row>
    <row r="8258" spans="1:8" x14ac:dyDescent="0.2">
      <c r="A8258" t="s">
        <v>12795</v>
      </c>
      <c r="B8258" t="s">
        <v>12796</v>
      </c>
      <c r="D8258" t="str">
        <f t="shared" si="488"/>
        <v>Amir Syarifuddin</v>
      </c>
      <c r="H8258">
        <f t="shared" si="489"/>
        <v>2</v>
      </c>
    </row>
    <row r="8259" spans="1:8" x14ac:dyDescent="0.2">
      <c r="A8259" t="s">
        <v>14931</v>
      </c>
      <c r="B8259" t="s">
        <v>14932</v>
      </c>
      <c r="D8259" t="str">
        <f t="shared" si="488"/>
        <v>Yusuf Ekodono</v>
      </c>
      <c r="H8259">
        <f t="shared" si="489"/>
        <v>2</v>
      </c>
    </row>
    <row r="8260" spans="1:8" x14ac:dyDescent="0.2">
      <c r="A8260" t="s">
        <v>3725</v>
      </c>
      <c r="B8260" t="s">
        <v>14933</v>
      </c>
      <c r="D8260" t="str">
        <f t="shared" si="488"/>
        <v>Jessica Vania</v>
      </c>
      <c r="H8260">
        <f t="shared" si="489"/>
        <v>2</v>
      </c>
    </row>
    <row r="8261" spans="1:8" x14ac:dyDescent="0.2">
      <c r="A8261" t="s">
        <v>14934</v>
      </c>
      <c r="B8261" t="s">
        <v>14935</v>
      </c>
      <c r="C8261" t="str">
        <f>TRIM(RIGHT(SUBSTITUTE(TRIM(B8261)," ",REPT(" ",100)),100))</f>
        <v>Rumbiak</v>
      </c>
      <c r="D8261" t="str">
        <f>LEFT(B8261,SEARCH(" ",B8261)-1)</f>
        <v>Franklin</v>
      </c>
      <c r="H8261">
        <f t="shared" si="489"/>
        <v>2</v>
      </c>
    </row>
    <row r="8262" spans="1:8" x14ac:dyDescent="0.2">
      <c r="A8262" t="s">
        <v>2054</v>
      </c>
      <c r="B8262" t="s">
        <v>2055</v>
      </c>
      <c r="D8262" t="str">
        <f>B8262</f>
        <v>Sampan Hismanto</v>
      </c>
      <c r="H8262">
        <f t="shared" si="489"/>
        <v>2</v>
      </c>
    </row>
    <row r="8263" spans="1:8" x14ac:dyDescent="0.2">
      <c r="A8263" t="s">
        <v>9888</v>
      </c>
      <c r="B8263" t="s">
        <v>9889</v>
      </c>
      <c r="D8263" t="str">
        <f>B8263</f>
        <v>Titi Dibyo</v>
      </c>
      <c r="H8263">
        <f t="shared" si="489"/>
        <v>2</v>
      </c>
    </row>
    <row r="8264" spans="1:8" x14ac:dyDescent="0.2">
      <c r="A8264" t="s">
        <v>14936</v>
      </c>
      <c r="B8264" t="s">
        <v>14937</v>
      </c>
      <c r="D8264" t="str">
        <f>B8264</f>
        <v>Ahmad Yaini</v>
      </c>
      <c r="H8264">
        <f t="shared" si="489"/>
        <v>2</v>
      </c>
    </row>
    <row r="8265" spans="1:8" x14ac:dyDescent="0.2">
      <c r="A8265" t="s">
        <v>13652</v>
      </c>
      <c r="B8265" t="s">
        <v>13653</v>
      </c>
      <c r="C8265" t="str">
        <f>TRIM(RIGHT(SUBSTITUTE(TRIM(B8265)," ",REPT(" ",100)),100))</f>
        <v>Bahar</v>
      </c>
      <c r="D8265" t="str">
        <f>LEFT(B8265,SEARCH(" ",B8265)-1)</f>
        <v>Ewith</v>
      </c>
      <c r="H8265">
        <f t="shared" si="489"/>
        <v>2</v>
      </c>
    </row>
    <row r="8266" spans="1:8" x14ac:dyDescent="0.2">
      <c r="A8266" t="s">
        <v>14938</v>
      </c>
      <c r="B8266" t="s">
        <v>14939</v>
      </c>
      <c r="D8266" t="str">
        <f>B8266</f>
        <v>Timur Pradopo</v>
      </c>
      <c r="H8266">
        <f t="shared" si="489"/>
        <v>2</v>
      </c>
    </row>
    <row r="8267" spans="1:8" x14ac:dyDescent="0.2">
      <c r="A8267" t="s">
        <v>4165</v>
      </c>
      <c r="B8267" t="s">
        <v>4166</v>
      </c>
      <c r="D8267" t="str">
        <f>B8267</f>
        <v>Hasyim Ning</v>
      </c>
      <c r="H8267">
        <f t="shared" si="489"/>
        <v>2</v>
      </c>
    </row>
    <row r="8268" spans="1:8" x14ac:dyDescent="0.2">
      <c r="A8268" t="s">
        <v>12816</v>
      </c>
      <c r="B8268" t="s">
        <v>12817</v>
      </c>
      <c r="D8268" t="str">
        <f>B8268</f>
        <v>Purie Andriani</v>
      </c>
      <c r="H8268">
        <f t="shared" si="489"/>
        <v>2</v>
      </c>
    </row>
    <row r="8269" spans="1:8" x14ac:dyDescent="0.2">
      <c r="A8269" t="s">
        <v>14940</v>
      </c>
      <c r="B8269" t="s">
        <v>14941</v>
      </c>
      <c r="D8269" t="str">
        <f>B8269</f>
        <v>Ignatius Mulyono</v>
      </c>
      <c r="H8269">
        <f t="shared" si="489"/>
        <v>2</v>
      </c>
    </row>
    <row r="8270" spans="1:8" x14ac:dyDescent="0.2">
      <c r="A8270" t="s">
        <v>5435</v>
      </c>
      <c r="B8270" t="s">
        <v>5436</v>
      </c>
      <c r="D8270" t="str">
        <f>B8270</f>
        <v>Tukul Arwana</v>
      </c>
      <c r="H8270">
        <f t="shared" si="489"/>
        <v>2</v>
      </c>
    </row>
    <row r="8271" spans="1:8" x14ac:dyDescent="0.2">
      <c r="A8271" t="s">
        <v>11084</v>
      </c>
      <c r="B8271" t="s">
        <v>11085</v>
      </c>
      <c r="C8271" t="str">
        <f>TRIM(RIGHT(SUBSTITUTE(TRIM(B8271)," ",REPT(" ",100)),100))</f>
        <v>Pabottingi</v>
      </c>
      <c r="D8271" t="str">
        <f>LEFT(B8271,SEARCH(" ",B8271)-1)</f>
        <v>Mochtar</v>
      </c>
      <c r="H8271">
        <f t="shared" si="489"/>
        <v>2</v>
      </c>
    </row>
    <row r="8272" spans="1:8" x14ac:dyDescent="0.2">
      <c r="A8272" t="s">
        <v>14942</v>
      </c>
      <c r="B8272" t="s">
        <v>14943</v>
      </c>
      <c r="C8272" t="str">
        <f>TRIM(RIGHT(SUBSTITUTE(TRIM(B8272)," ",REPT(" ",100)),100))</f>
        <v>Sparingga</v>
      </c>
      <c r="D8272" t="str">
        <f>LEFT(B8272,SEARCH(" ",B8272)-1)</f>
        <v>Helen</v>
      </c>
      <c r="H8272">
        <f t="shared" si="489"/>
        <v>2</v>
      </c>
    </row>
    <row r="8273" spans="1:8" x14ac:dyDescent="0.2">
      <c r="A8273" t="s">
        <v>4485</v>
      </c>
      <c r="B8273" t="s">
        <v>4486</v>
      </c>
      <c r="D8273" t="str">
        <f>B8273</f>
        <v>Vanessa Angel</v>
      </c>
      <c r="H8273">
        <f t="shared" si="489"/>
        <v>2</v>
      </c>
    </row>
    <row r="8274" spans="1:8" x14ac:dyDescent="0.2">
      <c r="A8274" t="s">
        <v>14948</v>
      </c>
      <c r="B8274" t="s">
        <v>14949</v>
      </c>
      <c r="D8274" t="str">
        <f>B8274</f>
        <v>Ikmal Jaya</v>
      </c>
      <c r="H8274">
        <f t="shared" si="489"/>
        <v>2</v>
      </c>
    </row>
    <row r="8275" spans="1:8" x14ac:dyDescent="0.2">
      <c r="A8275" t="s">
        <v>14952</v>
      </c>
      <c r="B8275" t="s">
        <v>14953</v>
      </c>
      <c r="C8275" t="str">
        <f>TRIM(RIGHT(SUBSTITUTE(TRIM(B8275)," ",REPT(" ",100)),100))</f>
        <v>Christoikov</v>
      </c>
      <c r="D8275" t="str">
        <f>LEFT(B8275,SEARCH(" ",B8275)-1)</f>
        <v>Gianluigi</v>
      </c>
      <c r="H8275">
        <f t="shared" si="489"/>
        <v>2</v>
      </c>
    </row>
    <row r="8276" spans="1:8" x14ac:dyDescent="0.2">
      <c r="A8276" t="s">
        <v>13683</v>
      </c>
      <c r="B8276" t="s">
        <v>13684</v>
      </c>
      <c r="C8276" t="str">
        <f>TRIM(RIGHT(SUBSTITUTE(TRIM(B8276)," ",REPT(" ",100)),100))</f>
        <v>Torsten</v>
      </c>
      <c r="D8276" t="str">
        <f>LEFT(B8276,SEARCH(" ",B8276)-1)</f>
        <v>Kevin</v>
      </c>
      <c r="H8276">
        <f t="shared" si="489"/>
        <v>2</v>
      </c>
    </row>
    <row r="8277" spans="1:8" x14ac:dyDescent="0.2">
      <c r="A8277" t="s">
        <v>14574</v>
      </c>
      <c r="B8277" t="s">
        <v>14575</v>
      </c>
      <c r="D8277" t="str">
        <f>B8277</f>
        <v>Sarwono Kusumaatmadja</v>
      </c>
      <c r="H8277">
        <f t="shared" si="489"/>
        <v>2</v>
      </c>
    </row>
    <row r="8278" spans="1:8" x14ac:dyDescent="0.2">
      <c r="A8278" t="s">
        <v>5967</v>
      </c>
      <c r="B8278" t="s">
        <v>5968</v>
      </c>
      <c r="D8278" t="str">
        <f>B8278</f>
        <v>Hendry Sudjana</v>
      </c>
      <c r="H8278">
        <f t="shared" si="489"/>
        <v>2</v>
      </c>
    </row>
    <row r="8279" spans="1:8" x14ac:dyDescent="0.2">
      <c r="A8279" t="s">
        <v>14954</v>
      </c>
      <c r="B8279" t="s">
        <v>14955</v>
      </c>
      <c r="D8279" t="str">
        <f>B8279</f>
        <v>Topas Pamungkas</v>
      </c>
      <c r="H8279">
        <f t="shared" si="489"/>
        <v>2</v>
      </c>
    </row>
    <row r="8280" spans="1:8" x14ac:dyDescent="0.2">
      <c r="A8280" t="s">
        <v>14956</v>
      </c>
      <c r="B8280" t="s">
        <v>14957</v>
      </c>
      <c r="C8280" t="str">
        <f>TRIM(RIGHT(SUBSTITUTE(TRIM(B8280)," ",REPT(" ",100)),100))</f>
        <v>Morscheck</v>
      </c>
      <c r="D8280" t="str">
        <f>LEFT(B8280,SEARCH(" ",B8280)-1)</f>
        <v>Sabai</v>
      </c>
      <c r="H8280">
        <f t="shared" si="489"/>
        <v>2</v>
      </c>
    </row>
    <row r="8281" spans="1:8" x14ac:dyDescent="0.2">
      <c r="A8281" t="s">
        <v>9338</v>
      </c>
      <c r="B8281" t="s">
        <v>9339</v>
      </c>
      <c r="D8281" t="str">
        <f t="shared" ref="D8281:D8290" si="490">B8281</f>
        <v>Tonny Tesar</v>
      </c>
      <c r="H8281">
        <f t="shared" si="489"/>
        <v>2</v>
      </c>
    </row>
    <row r="8282" spans="1:8" x14ac:dyDescent="0.2">
      <c r="A8282" t="s">
        <v>14960</v>
      </c>
      <c r="B8282" t="s">
        <v>14961</v>
      </c>
      <c r="D8282" t="str">
        <f t="shared" si="490"/>
        <v>Suhatman Imam</v>
      </c>
      <c r="H8282">
        <f t="shared" si="489"/>
        <v>2</v>
      </c>
    </row>
    <row r="8283" spans="1:8" x14ac:dyDescent="0.2">
      <c r="A8283" t="s">
        <v>4399</v>
      </c>
      <c r="B8283" t="s">
        <v>4400</v>
      </c>
      <c r="D8283" t="str">
        <f t="shared" si="490"/>
        <v>Arie Sandy</v>
      </c>
      <c r="H8283">
        <f t="shared" si="489"/>
        <v>2</v>
      </c>
    </row>
    <row r="8284" spans="1:8" x14ac:dyDescent="0.2">
      <c r="A8284" t="s">
        <v>14964</v>
      </c>
      <c r="B8284" t="s">
        <v>14965</v>
      </c>
      <c r="D8284" t="str">
        <f t="shared" si="490"/>
        <v>Soedarsono Hadisapoetro</v>
      </c>
      <c r="H8284">
        <f t="shared" si="489"/>
        <v>2</v>
      </c>
    </row>
    <row r="8285" spans="1:8" x14ac:dyDescent="0.2">
      <c r="A8285" t="s">
        <v>14968</v>
      </c>
      <c r="B8285" t="s">
        <v>14969</v>
      </c>
      <c r="D8285" t="str">
        <f t="shared" si="490"/>
        <v>Jesica Fitriana</v>
      </c>
      <c r="H8285">
        <f t="shared" si="489"/>
        <v>2</v>
      </c>
    </row>
    <row r="8286" spans="1:8" x14ac:dyDescent="0.2">
      <c r="A8286" t="s">
        <v>8678</v>
      </c>
      <c r="B8286" t="s">
        <v>14974</v>
      </c>
      <c r="D8286" t="str">
        <f t="shared" si="490"/>
        <v>Maria Rahajeng</v>
      </c>
      <c r="H8286">
        <f t="shared" si="489"/>
        <v>2</v>
      </c>
    </row>
    <row r="8287" spans="1:8" x14ac:dyDescent="0.2">
      <c r="A8287" t="s">
        <v>14975</v>
      </c>
      <c r="B8287" t="s">
        <v>14976</v>
      </c>
      <c r="D8287" t="str">
        <f t="shared" si="490"/>
        <v>Pong Tiku</v>
      </c>
      <c r="H8287">
        <f t="shared" si="489"/>
        <v>2</v>
      </c>
    </row>
    <row r="8288" spans="1:8" x14ac:dyDescent="0.2">
      <c r="A8288" t="s">
        <v>14978</v>
      </c>
      <c r="B8288" t="s">
        <v>14979</v>
      </c>
      <c r="D8288" t="str">
        <f t="shared" si="490"/>
        <v>R. Sutiyoso</v>
      </c>
      <c r="H8288">
        <f t="shared" si="489"/>
        <v>2</v>
      </c>
    </row>
    <row r="8289" spans="1:8" x14ac:dyDescent="0.2">
      <c r="A8289" t="s">
        <v>14980</v>
      </c>
      <c r="B8289" t="s">
        <v>14981</v>
      </c>
      <c r="D8289" t="str">
        <f t="shared" si="490"/>
        <v>Abio Abie</v>
      </c>
      <c r="H8289">
        <f t="shared" si="489"/>
        <v>2</v>
      </c>
    </row>
    <row r="8290" spans="1:8" x14ac:dyDescent="0.2">
      <c r="A8290" t="s">
        <v>2344</v>
      </c>
      <c r="B8290" t="s">
        <v>2345</v>
      </c>
      <c r="D8290" t="str">
        <f t="shared" si="490"/>
        <v>Jajang Maulana</v>
      </c>
      <c r="H8290">
        <f t="shared" si="489"/>
        <v>2</v>
      </c>
    </row>
    <row r="8291" spans="1:8" x14ac:dyDescent="0.2">
      <c r="A8291" t="s">
        <v>14982</v>
      </c>
      <c r="B8291" t="s">
        <v>14983</v>
      </c>
      <c r="C8291" t="str">
        <f>TRIM(RIGHT(SUBSTITUTE(TRIM(B8291)," ",REPT(" ",100)),100))</f>
        <v>Tobing</v>
      </c>
      <c r="D8291" t="str">
        <f>LEFT(B8291,SEARCH(" ",B8291)-1)</f>
        <v>Arthur</v>
      </c>
      <c r="H8291">
        <f t="shared" si="489"/>
        <v>2</v>
      </c>
    </row>
    <row r="8292" spans="1:8" x14ac:dyDescent="0.2">
      <c r="A8292" t="s">
        <v>9651</v>
      </c>
      <c r="B8292" t="s">
        <v>9652</v>
      </c>
      <c r="D8292" t="str">
        <f>B8292</f>
        <v>Nial Djuliarso</v>
      </c>
      <c r="H8292">
        <f t="shared" si="489"/>
        <v>2</v>
      </c>
    </row>
    <row r="8293" spans="1:8" x14ac:dyDescent="0.2">
      <c r="A8293" t="s">
        <v>14109</v>
      </c>
      <c r="B8293" t="s">
        <v>14110</v>
      </c>
      <c r="D8293" t="str">
        <f>B8293</f>
        <v>Yustan Aziddin</v>
      </c>
      <c r="H8293">
        <f t="shared" si="489"/>
        <v>2</v>
      </c>
    </row>
    <row r="8294" spans="1:8" x14ac:dyDescent="0.2">
      <c r="A8294" t="s">
        <v>14986</v>
      </c>
      <c r="B8294" t="s">
        <v>14987</v>
      </c>
      <c r="C8294" t="str">
        <f>TRIM(RIGHT(SUBSTITUTE(TRIM(B8294)," ",REPT(" ",100)),100))</f>
        <v>Djarot</v>
      </c>
      <c r="D8294" t="str">
        <f>LEFT(B8294,SEARCH(" ",B8294)-1)</f>
        <v>Eros</v>
      </c>
      <c r="H8294">
        <f t="shared" si="489"/>
        <v>2</v>
      </c>
    </row>
    <row r="8295" spans="1:8" x14ac:dyDescent="0.2">
      <c r="A8295" t="s">
        <v>5683</v>
      </c>
      <c r="B8295" t="s">
        <v>5684</v>
      </c>
      <c r="D8295" t="str">
        <f>B8295</f>
        <v>Cornelia Agatha</v>
      </c>
      <c r="H8295">
        <f t="shared" si="489"/>
        <v>2</v>
      </c>
    </row>
    <row r="8296" spans="1:8" x14ac:dyDescent="0.2">
      <c r="A8296" t="s">
        <v>7313</v>
      </c>
      <c r="B8296" t="s">
        <v>7314</v>
      </c>
      <c r="C8296" t="str">
        <f>TRIM(RIGHT(SUBSTITUTE(TRIM(B8296)," ",REPT(" ",100)),100))</f>
        <v>Matulessy</v>
      </c>
      <c r="D8296" t="str">
        <f>LEFT(B8296,SEARCH(" ",B8296)-1)</f>
        <v>Roldiah</v>
      </c>
      <c r="H8296">
        <f t="shared" si="489"/>
        <v>2</v>
      </c>
    </row>
    <row r="8297" spans="1:8" x14ac:dyDescent="0.2">
      <c r="A8297" t="s">
        <v>12804</v>
      </c>
      <c r="B8297" t="s">
        <v>12805</v>
      </c>
      <c r="D8297" t="str">
        <f>B8297</f>
        <v>Agatha Christina</v>
      </c>
      <c r="H8297">
        <f t="shared" si="489"/>
        <v>2</v>
      </c>
    </row>
    <row r="8298" spans="1:8" x14ac:dyDescent="0.2">
      <c r="A8298" t="s">
        <v>14988</v>
      </c>
      <c r="B8298" t="s">
        <v>14989</v>
      </c>
      <c r="D8298" t="str">
        <f>B8298</f>
        <v>Karim Halim</v>
      </c>
      <c r="H8298">
        <f t="shared" si="489"/>
        <v>2</v>
      </c>
    </row>
    <row r="8299" spans="1:8" x14ac:dyDescent="0.2">
      <c r="A8299" t="s">
        <v>8766</v>
      </c>
      <c r="B8299" t="s">
        <v>8767</v>
      </c>
      <c r="D8299" t="str">
        <f>B8299</f>
        <v>Hermawan Susanto</v>
      </c>
      <c r="H8299">
        <f t="shared" si="489"/>
        <v>2</v>
      </c>
    </row>
    <row r="8300" spans="1:8" x14ac:dyDescent="0.2">
      <c r="A8300" t="s">
        <v>14990</v>
      </c>
      <c r="B8300" t="s">
        <v>14991</v>
      </c>
      <c r="D8300" t="str">
        <f>B8300</f>
        <v>David Laly</v>
      </c>
      <c r="H8300">
        <f t="shared" si="489"/>
        <v>2</v>
      </c>
    </row>
    <row r="8301" spans="1:8" x14ac:dyDescent="0.2">
      <c r="A8301" t="s">
        <v>2519</v>
      </c>
      <c r="B8301" t="s">
        <v>2520</v>
      </c>
      <c r="C8301" t="str">
        <f>TRIM(RIGHT(SUBSTITUTE(TRIM(B8301)," ",REPT(" ",100)),100))</f>
        <v>Aritonang</v>
      </c>
      <c r="D8301" t="str">
        <f>LEFT(B8301,SEARCH(" ",B8301)-1)</f>
        <v>Edward</v>
      </c>
      <c r="H8301">
        <f t="shared" si="489"/>
        <v>2</v>
      </c>
    </row>
    <row r="8302" spans="1:8" x14ac:dyDescent="0.2">
      <c r="A8302" t="s">
        <v>14994</v>
      </c>
      <c r="B8302" t="s">
        <v>14995</v>
      </c>
      <c r="D8302" t="str">
        <f>B8302</f>
        <v>Mohammad Amir</v>
      </c>
      <c r="H8302">
        <f t="shared" si="489"/>
        <v>2</v>
      </c>
    </row>
    <row r="8303" spans="1:8" x14ac:dyDescent="0.2">
      <c r="A8303" t="s">
        <v>1363</v>
      </c>
      <c r="B8303" t="s">
        <v>1364</v>
      </c>
      <c r="D8303" t="str">
        <f>B8303</f>
        <v>Lukman Hakim</v>
      </c>
      <c r="H8303">
        <f t="shared" si="489"/>
        <v>2</v>
      </c>
    </row>
    <row r="8304" spans="1:8" x14ac:dyDescent="0.2">
      <c r="A8304" t="s">
        <v>14998</v>
      </c>
      <c r="B8304" t="s">
        <v>14999</v>
      </c>
      <c r="D8304" t="str">
        <f>B8304</f>
        <v>Ahmad Syadali</v>
      </c>
      <c r="H8304">
        <f t="shared" si="489"/>
        <v>2</v>
      </c>
    </row>
    <row r="8305" spans="1:8" x14ac:dyDescent="0.2">
      <c r="A8305" t="s">
        <v>15000</v>
      </c>
      <c r="B8305" t="s">
        <v>15001</v>
      </c>
      <c r="C8305" t="str">
        <f>TRIM(RIGHT(SUBSTITUTE(TRIM(B8305)," ",REPT(" ",100)),100))</f>
        <v>Kaisiepo</v>
      </c>
      <c r="D8305" t="str">
        <f>LEFT(B8305,SEARCH(" ",B8305)-1)</f>
        <v>Manuel</v>
      </c>
      <c r="H8305">
        <f t="shared" si="489"/>
        <v>2</v>
      </c>
    </row>
    <row r="8306" spans="1:8" x14ac:dyDescent="0.2">
      <c r="A8306" t="s">
        <v>15002</v>
      </c>
      <c r="B8306" t="s">
        <v>15003</v>
      </c>
      <c r="D8306" t="str">
        <f t="shared" ref="D8306:D8311" si="491">B8306</f>
        <v>Karina Nadila</v>
      </c>
      <c r="H8306">
        <f t="shared" si="489"/>
        <v>2</v>
      </c>
    </row>
    <row r="8307" spans="1:8" x14ac:dyDescent="0.2">
      <c r="A8307" t="s">
        <v>12554</v>
      </c>
      <c r="B8307" t="s">
        <v>12555</v>
      </c>
      <c r="D8307" t="str">
        <f t="shared" si="491"/>
        <v>Syarief Thayeb</v>
      </c>
      <c r="H8307">
        <f t="shared" si="489"/>
        <v>2</v>
      </c>
    </row>
    <row r="8308" spans="1:8" x14ac:dyDescent="0.2">
      <c r="A8308" t="s">
        <v>15004</v>
      </c>
      <c r="B8308" t="s">
        <v>15005</v>
      </c>
      <c r="D8308" t="str">
        <f t="shared" si="491"/>
        <v>Ita Mustafa</v>
      </c>
      <c r="H8308">
        <f t="shared" si="489"/>
        <v>2</v>
      </c>
    </row>
    <row r="8309" spans="1:8" x14ac:dyDescent="0.2">
      <c r="A8309" t="s">
        <v>15010</v>
      </c>
      <c r="B8309" t="s">
        <v>15011</v>
      </c>
      <c r="D8309" t="str">
        <f t="shared" si="491"/>
        <v>Dayar Arbain</v>
      </c>
      <c r="H8309">
        <f t="shared" si="489"/>
        <v>2</v>
      </c>
    </row>
    <row r="8310" spans="1:8" x14ac:dyDescent="0.2">
      <c r="A8310" t="s">
        <v>15012</v>
      </c>
      <c r="B8310" t="s">
        <v>15013</v>
      </c>
      <c r="D8310" t="str">
        <f t="shared" si="491"/>
        <v>Baby Zelvia</v>
      </c>
      <c r="H8310">
        <f t="shared" si="489"/>
        <v>2</v>
      </c>
    </row>
    <row r="8311" spans="1:8" x14ac:dyDescent="0.2">
      <c r="A8311" t="s">
        <v>15014</v>
      </c>
      <c r="B8311" t="s">
        <v>15015</v>
      </c>
      <c r="D8311" t="str">
        <f t="shared" si="491"/>
        <v>Ryan Thamrin</v>
      </c>
      <c r="H8311">
        <f t="shared" si="489"/>
        <v>2</v>
      </c>
    </row>
    <row r="8312" spans="1:8" x14ac:dyDescent="0.2">
      <c r="A8312" t="s">
        <v>15016</v>
      </c>
      <c r="B8312" t="s">
        <v>15017</v>
      </c>
      <c r="C8312" t="str">
        <f>TRIM(RIGHT(SUBSTITUTE(TRIM(B8312)," ",REPT(" ",100)),100))</f>
        <v>Gerungan</v>
      </c>
      <c r="D8312" t="str">
        <f>LEFT(B8312,SEARCH(" ",B8312)-1)</f>
        <v>Mario</v>
      </c>
      <c r="H8312">
        <f t="shared" si="489"/>
        <v>2</v>
      </c>
    </row>
    <row r="8313" spans="1:8" x14ac:dyDescent="0.2">
      <c r="A8313" t="s">
        <v>15021</v>
      </c>
      <c r="B8313" t="s">
        <v>15022</v>
      </c>
      <c r="D8313" t="str">
        <f>B8313</f>
        <v>David Faristian</v>
      </c>
      <c r="H8313">
        <f t="shared" si="489"/>
        <v>2</v>
      </c>
    </row>
    <row r="8314" spans="1:8" x14ac:dyDescent="0.2">
      <c r="A8314" t="s">
        <v>15023</v>
      </c>
      <c r="B8314" t="s">
        <v>15024</v>
      </c>
      <c r="D8314" t="str">
        <f t="shared" ref="D8314:D8319" si="492">B8314</f>
        <v>Ari Irham</v>
      </c>
      <c r="H8314">
        <f t="shared" si="489"/>
        <v>2</v>
      </c>
    </row>
    <row r="8315" spans="1:8" x14ac:dyDescent="0.2">
      <c r="A8315" t="s">
        <v>15029</v>
      </c>
      <c r="B8315" t="s">
        <v>15030</v>
      </c>
      <c r="D8315" t="str">
        <f t="shared" si="492"/>
        <v>Dasrul Djabar</v>
      </c>
      <c r="H8315">
        <f t="shared" si="489"/>
        <v>2</v>
      </c>
    </row>
    <row r="8316" spans="1:8" x14ac:dyDescent="0.2">
      <c r="A8316" t="s">
        <v>7229</v>
      </c>
      <c r="B8316" t="s">
        <v>7230</v>
      </c>
      <c r="D8316" t="str">
        <f t="shared" si="492"/>
        <v>Jimmy Suparno</v>
      </c>
      <c r="H8316">
        <f t="shared" si="489"/>
        <v>2</v>
      </c>
    </row>
    <row r="8317" spans="1:8" x14ac:dyDescent="0.2">
      <c r="A8317" t="s">
        <v>15033</v>
      </c>
      <c r="B8317" t="s">
        <v>15034</v>
      </c>
      <c r="D8317" t="str">
        <f t="shared" si="492"/>
        <v>Rudi Widodo</v>
      </c>
      <c r="H8317">
        <f t="shared" si="489"/>
        <v>2</v>
      </c>
    </row>
    <row r="8318" spans="1:8" x14ac:dyDescent="0.2">
      <c r="A8318" t="s">
        <v>12703</v>
      </c>
      <c r="B8318" t="s">
        <v>12704</v>
      </c>
      <c r="D8318" t="str">
        <f t="shared" si="492"/>
        <v>Mohammad Syahrif</v>
      </c>
      <c r="H8318">
        <f t="shared" si="489"/>
        <v>2</v>
      </c>
    </row>
    <row r="8319" spans="1:8" x14ac:dyDescent="0.2">
      <c r="A8319" t="s">
        <v>15035</v>
      </c>
      <c r="B8319" t="s">
        <v>15036</v>
      </c>
      <c r="D8319" t="str">
        <f t="shared" si="492"/>
        <v>Sigit Hermawan</v>
      </c>
      <c r="H8319">
        <f t="shared" ref="H8319:H8382" si="493">IF(LEN(TRIM(B8319))=0,0,LEN(TRIM(B8319))-LEN(SUBSTITUTE(B8319," ",""))+1)</f>
        <v>2</v>
      </c>
    </row>
    <row r="8320" spans="1:8" x14ac:dyDescent="0.2">
      <c r="A8320" t="s">
        <v>15039</v>
      </c>
      <c r="B8320" t="s">
        <v>15040</v>
      </c>
      <c r="C8320" t="str">
        <f>TRIM(RIGHT(SUBSTITUTE(TRIM(B8320)," ",REPT(" ",100)),100))</f>
        <v>Kabo</v>
      </c>
      <c r="D8320" t="str">
        <f>LEFT(B8320,SEARCH(" ",B8320)-1)</f>
        <v>Adolf</v>
      </c>
      <c r="H8320">
        <f t="shared" si="493"/>
        <v>2</v>
      </c>
    </row>
    <row r="8321" spans="1:8" x14ac:dyDescent="0.2">
      <c r="A8321" t="s">
        <v>13189</v>
      </c>
      <c r="B8321" t="s">
        <v>13190</v>
      </c>
      <c r="D8321" t="str">
        <f>B8321</f>
        <v>Dina Mariana</v>
      </c>
      <c r="H8321">
        <f t="shared" si="493"/>
        <v>2</v>
      </c>
    </row>
    <row r="8322" spans="1:8" x14ac:dyDescent="0.2">
      <c r="A8322" t="s">
        <v>15043</v>
      </c>
      <c r="B8322" t="s">
        <v>15044</v>
      </c>
      <c r="D8322" t="str">
        <f>B8322</f>
        <v>Albert Halim</v>
      </c>
      <c r="H8322">
        <f t="shared" si="493"/>
        <v>2</v>
      </c>
    </row>
    <row r="8323" spans="1:8" x14ac:dyDescent="0.2">
      <c r="A8323" t="s">
        <v>7190</v>
      </c>
      <c r="B8323" t="s">
        <v>7191</v>
      </c>
      <c r="C8323" t="str">
        <f>TRIM(RIGHT(SUBSTITUTE(TRIM(B8323)," ",REPT(" ",100)),100))</f>
        <v>Bonai</v>
      </c>
      <c r="D8323" t="str">
        <f>LEFT(B8323,SEARCH(" ",B8323)-1)</f>
        <v>Titus</v>
      </c>
      <c r="H8323">
        <f t="shared" si="493"/>
        <v>2</v>
      </c>
    </row>
    <row r="8324" spans="1:8" x14ac:dyDescent="0.2">
      <c r="A8324" t="s">
        <v>15045</v>
      </c>
      <c r="B8324" t="s">
        <v>15046</v>
      </c>
      <c r="C8324" t="str">
        <f>TRIM(RIGHT(SUBSTITUTE(TRIM(B8324)," ",REPT(" ",100)),100))</f>
        <v>Tuasalamony</v>
      </c>
      <c r="D8324" t="str">
        <f>LEFT(B8324,SEARCH(" ",B8324)-1)</f>
        <v>Alfin</v>
      </c>
      <c r="H8324">
        <f t="shared" si="493"/>
        <v>2</v>
      </c>
    </row>
    <row r="8325" spans="1:8" x14ac:dyDescent="0.2">
      <c r="A8325" t="s">
        <v>13277</v>
      </c>
      <c r="B8325" t="s">
        <v>13278</v>
      </c>
      <c r="D8325" t="str">
        <f>B8325</f>
        <v>Sandy Gumulya</v>
      </c>
      <c r="H8325">
        <f t="shared" si="493"/>
        <v>2</v>
      </c>
    </row>
    <row r="8326" spans="1:8" x14ac:dyDescent="0.2">
      <c r="A8326" t="s">
        <v>6543</v>
      </c>
      <c r="B8326" t="s">
        <v>6544</v>
      </c>
      <c r="D8326" t="str">
        <f>B8326</f>
        <v>Arif Suyono</v>
      </c>
      <c r="H8326">
        <f t="shared" si="493"/>
        <v>2</v>
      </c>
    </row>
    <row r="8327" spans="1:8" x14ac:dyDescent="0.2">
      <c r="A8327" t="s">
        <v>149</v>
      </c>
      <c r="B8327" t="s">
        <v>150</v>
      </c>
      <c r="C8327" t="str">
        <f>TRIM(RIGHT(SUBSTITUTE(TRIM(B8327)," ",REPT(" ",100)),100))</f>
        <v>Waterpauw</v>
      </c>
      <c r="D8327" t="str">
        <f>LEFT(B8327,SEARCH(" ",B8327)-1)</f>
        <v>Paulus</v>
      </c>
      <c r="H8327">
        <f t="shared" si="493"/>
        <v>2</v>
      </c>
    </row>
    <row r="8328" spans="1:8" x14ac:dyDescent="0.2">
      <c r="A8328" t="s">
        <v>11912</v>
      </c>
      <c r="B8328" t="s">
        <v>11913</v>
      </c>
      <c r="D8328" t="str">
        <f>B8328</f>
        <v>Daan Mogot</v>
      </c>
      <c r="H8328">
        <f t="shared" si="493"/>
        <v>2</v>
      </c>
    </row>
    <row r="8329" spans="1:8" x14ac:dyDescent="0.2">
      <c r="A8329" t="s">
        <v>15052</v>
      </c>
      <c r="B8329" t="s">
        <v>15053</v>
      </c>
      <c r="D8329" t="str">
        <f>B8329</f>
        <v>Musa Asy'arie</v>
      </c>
      <c r="H8329">
        <f t="shared" si="493"/>
        <v>2</v>
      </c>
    </row>
    <row r="8330" spans="1:8" x14ac:dyDescent="0.2">
      <c r="A8330" t="s">
        <v>9478</v>
      </c>
      <c r="B8330" t="s">
        <v>9479</v>
      </c>
      <c r="C8330" t="str">
        <f>TRIM(RIGHT(SUBSTITUTE(TRIM(B8330)," ",REPT(" ",100)),100))</f>
        <v>Tabuni</v>
      </c>
      <c r="D8330" t="str">
        <f>LEFT(B8330,SEARCH(" ",B8330)-1)</f>
        <v>Buchtar</v>
      </c>
      <c r="H8330">
        <f t="shared" si="493"/>
        <v>2</v>
      </c>
    </row>
    <row r="8331" spans="1:8" x14ac:dyDescent="0.2">
      <c r="A8331" t="s">
        <v>15056</v>
      </c>
      <c r="B8331" t="s">
        <v>15057</v>
      </c>
      <c r="D8331" t="str">
        <f>B8331</f>
        <v>Musdah Mulia</v>
      </c>
      <c r="H8331">
        <f t="shared" si="493"/>
        <v>2</v>
      </c>
    </row>
    <row r="8332" spans="1:8" x14ac:dyDescent="0.2">
      <c r="A8332" t="s">
        <v>3593</v>
      </c>
      <c r="B8332" t="s">
        <v>3594</v>
      </c>
      <c r="D8332" t="str">
        <f>B8332</f>
        <v>Mega Aulia</v>
      </c>
      <c r="H8332">
        <f t="shared" si="493"/>
        <v>2</v>
      </c>
    </row>
    <row r="8333" spans="1:8" x14ac:dyDescent="0.2">
      <c r="A8333" t="s">
        <v>15060</v>
      </c>
      <c r="B8333" t="s">
        <v>15061</v>
      </c>
      <c r="D8333" t="str">
        <f>B8333</f>
        <v>Maxi Gunawan</v>
      </c>
      <c r="H8333">
        <f t="shared" si="493"/>
        <v>2</v>
      </c>
    </row>
    <row r="8334" spans="1:8" x14ac:dyDescent="0.2">
      <c r="A8334" t="s">
        <v>14440</v>
      </c>
      <c r="B8334" t="s">
        <v>14441</v>
      </c>
      <c r="C8334" t="str">
        <f>TRIM(RIGHT(SUBSTITUTE(TRIM(B8334)," ",REPT(" ",100)),100))</f>
        <v>Tjhan</v>
      </c>
      <c r="D8334" t="str">
        <f>LEFT(B8334,SEARCH(" ",B8334)-1)</f>
        <v>Susyana</v>
      </c>
      <c r="H8334">
        <f t="shared" si="493"/>
        <v>2</v>
      </c>
    </row>
    <row r="8335" spans="1:8" x14ac:dyDescent="0.2">
      <c r="A8335" t="s">
        <v>4589</v>
      </c>
      <c r="B8335" t="s">
        <v>4590</v>
      </c>
      <c r="D8335" t="str">
        <f t="shared" ref="D8335:D8347" si="494">B8335</f>
        <v>Verdi Solaiman</v>
      </c>
      <c r="H8335">
        <f t="shared" si="493"/>
        <v>2</v>
      </c>
    </row>
    <row r="8336" spans="1:8" x14ac:dyDescent="0.2">
      <c r="A8336" t="s">
        <v>15066</v>
      </c>
      <c r="B8336" t="s">
        <v>15067</v>
      </c>
      <c r="D8336" t="str">
        <f t="shared" si="494"/>
        <v>Teuku Jacob</v>
      </c>
      <c r="H8336">
        <f t="shared" si="493"/>
        <v>2</v>
      </c>
    </row>
    <row r="8337" spans="1:8" x14ac:dyDescent="0.2">
      <c r="A8337" t="s">
        <v>15068</v>
      </c>
      <c r="B8337" t="s">
        <v>15069</v>
      </c>
      <c r="D8337" t="str">
        <f t="shared" si="494"/>
        <v>Indra Frimawan</v>
      </c>
      <c r="H8337">
        <f t="shared" si="493"/>
        <v>2</v>
      </c>
    </row>
    <row r="8338" spans="1:8" x14ac:dyDescent="0.2">
      <c r="A8338" t="s">
        <v>9762</v>
      </c>
      <c r="B8338" t="s">
        <v>9763</v>
      </c>
      <c r="D8338" t="str">
        <f t="shared" si="494"/>
        <v>Miea Kusuma</v>
      </c>
      <c r="H8338">
        <f t="shared" si="493"/>
        <v>2</v>
      </c>
    </row>
    <row r="8339" spans="1:8" x14ac:dyDescent="0.2">
      <c r="A8339" t="s">
        <v>15070</v>
      </c>
      <c r="B8339" t="s">
        <v>15071</v>
      </c>
      <c r="D8339" t="str">
        <f t="shared" si="494"/>
        <v>Muhammad Alim</v>
      </c>
      <c r="H8339">
        <f t="shared" si="493"/>
        <v>2</v>
      </c>
    </row>
    <row r="8340" spans="1:8" x14ac:dyDescent="0.2">
      <c r="A8340" t="s">
        <v>11479</v>
      </c>
      <c r="B8340" t="s">
        <v>11480</v>
      </c>
      <c r="D8340" t="str">
        <f t="shared" si="494"/>
        <v>Arbi Sanit</v>
      </c>
      <c r="H8340">
        <f t="shared" si="493"/>
        <v>2</v>
      </c>
    </row>
    <row r="8341" spans="1:8" x14ac:dyDescent="0.2">
      <c r="A8341" t="s">
        <v>15072</v>
      </c>
      <c r="B8341" t="s">
        <v>15073</v>
      </c>
      <c r="D8341" t="str">
        <f t="shared" si="494"/>
        <v>Aming Prayitno</v>
      </c>
      <c r="H8341">
        <f t="shared" si="493"/>
        <v>2</v>
      </c>
    </row>
    <row r="8342" spans="1:8" x14ac:dyDescent="0.2">
      <c r="A8342" t="s">
        <v>15074</v>
      </c>
      <c r="B8342" t="s">
        <v>15075</v>
      </c>
      <c r="D8342" t="str">
        <f t="shared" si="494"/>
        <v>Anis Nugroho</v>
      </c>
      <c r="H8342">
        <f t="shared" si="493"/>
        <v>2</v>
      </c>
    </row>
    <row r="8343" spans="1:8" x14ac:dyDescent="0.2">
      <c r="A8343" t="s">
        <v>15076</v>
      </c>
      <c r="B8343" t="s">
        <v>15077</v>
      </c>
      <c r="D8343" t="str">
        <f t="shared" si="494"/>
        <v>Hasrul Azwar</v>
      </c>
      <c r="H8343">
        <f t="shared" si="493"/>
        <v>2</v>
      </c>
    </row>
    <row r="8344" spans="1:8" x14ac:dyDescent="0.2">
      <c r="A8344" t="s">
        <v>15078</v>
      </c>
      <c r="B8344" t="s">
        <v>15079</v>
      </c>
      <c r="D8344" t="str">
        <f t="shared" si="494"/>
        <v>Sinyorita Esperanza</v>
      </c>
      <c r="H8344">
        <f t="shared" si="493"/>
        <v>2</v>
      </c>
    </row>
    <row r="8345" spans="1:8" x14ac:dyDescent="0.2">
      <c r="A8345" t="s">
        <v>7540</v>
      </c>
      <c r="B8345" t="s">
        <v>7541</v>
      </c>
      <c r="D8345" t="str">
        <f t="shared" si="494"/>
        <v>Purnomosidi Hadjisarosa</v>
      </c>
      <c r="H8345">
        <f t="shared" si="493"/>
        <v>2</v>
      </c>
    </row>
    <row r="8346" spans="1:8" x14ac:dyDescent="0.2">
      <c r="A8346" t="s">
        <v>15080</v>
      </c>
      <c r="B8346" t="s">
        <v>15081</v>
      </c>
      <c r="D8346" t="str">
        <f t="shared" si="494"/>
        <v>Ditta Amahorseya</v>
      </c>
      <c r="H8346">
        <f t="shared" si="493"/>
        <v>2</v>
      </c>
    </row>
    <row r="8347" spans="1:8" x14ac:dyDescent="0.2">
      <c r="A8347" t="s">
        <v>15082</v>
      </c>
      <c r="B8347" t="s">
        <v>15083</v>
      </c>
      <c r="D8347" t="str">
        <f t="shared" si="494"/>
        <v>Alanda Kaliza</v>
      </c>
      <c r="H8347">
        <f t="shared" si="493"/>
        <v>2</v>
      </c>
    </row>
    <row r="8348" spans="1:8" x14ac:dyDescent="0.2">
      <c r="A8348" t="s">
        <v>8995</v>
      </c>
      <c r="B8348" t="s">
        <v>8996</v>
      </c>
      <c r="C8348" t="str">
        <f>TRIM(RIGHT(SUBSTITUTE(TRIM(B8348)," ",REPT(" ",100)),100))</f>
        <v>Geovedi</v>
      </c>
      <c r="D8348" t="str">
        <f>LEFT(B8348,SEARCH(" ",B8348)-1)</f>
        <v>Jim</v>
      </c>
      <c r="H8348">
        <f t="shared" si="493"/>
        <v>2</v>
      </c>
    </row>
    <row r="8349" spans="1:8" x14ac:dyDescent="0.2">
      <c r="A8349" t="s">
        <v>4685</v>
      </c>
      <c r="B8349" t="s">
        <v>4686</v>
      </c>
      <c r="D8349" t="str">
        <f>B8349</f>
        <v>Melina Zafar</v>
      </c>
      <c r="H8349">
        <f t="shared" si="493"/>
        <v>2</v>
      </c>
    </row>
    <row r="8350" spans="1:8" x14ac:dyDescent="0.2">
      <c r="A8350" t="s">
        <v>13601</v>
      </c>
      <c r="B8350" t="s">
        <v>13602</v>
      </c>
      <c r="D8350" t="str">
        <f t="shared" ref="D8350:D8363" si="495">B8350</f>
        <v>Benny Wahyudi</v>
      </c>
      <c r="H8350">
        <f t="shared" si="493"/>
        <v>2</v>
      </c>
    </row>
    <row r="8351" spans="1:8" x14ac:dyDescent="0.2">
      <c r="A8351" t="s">
        <v>15084</v>
      </c>
      <c r="B8351" t="s">
        <v>15085</v>
      </c>
      <c r="D8351" t="str">
        <f t="shared" si="495"/>
        <v>Dede Supriatna</v>
      </c>
      <c r="H8351">
        <f t="shared" si="493"/>
        <v>2</v>
      </c>
    </row>
    <row r="8352" spans="1:8" x14ac:dyDescent="0.2">
      <c r="A8352" t="s">
        <v>15086</v>
      </c>
      <c r="B8352" t="s">
        <v>15087</v>
      </c>
      <c r="D8352" t="str">
        <f t="shared" si="495"/>
        <v>Yudi Utomo</v>
      </c>
      <c r="H8352">
        <f t="shared" si="493"/>
        <v>2</v>
      </c>
    </row>
    <row r="8353" spans="1:8" x14ac:dyDescent="0.2">
      <c r="A8353" t="s">
        <v>8443</v>
      </c>
      <c r="B8353" t="s">
        <v>8444</v>
      </c>
      <c r="D8353" t="str">
        <f t="shared" si="495"/>
        <v>Agus Fatchurrahman</v>
      </c>
      <c r="H8353">
        <f t="shared" si="493"/>
        <v>2</v>
      </c>
    </row>
    <row r="8354" spans="1:8" x14ac:dyDescent="0.2">
      <c r="A8354" t="s">
        <v>8797</v>
      </c>
      <c r="B8354" t="s">
        <v>8798</v>
      </c>
      <c r="D8354" t="str">
        <f t="shared" si="495"/>
        <v>Rachmad Hidayat</v>
      </c>
      <c r="H8354">
        <f t="shared" si="493"/>
        <v>2</v>
      </c>
    </row>
    <row r="8355" spans="1:8" x14ac:dyDescent="0.2">
      <c r="A8355" t="s">
        <v>15088</v>
      </c>
      <c r="B8355" t="s">
        <v>15089</v>
      </c>
      <c r="D8355" t="str">
        <f t="shared" si="495"/>
        <v>Wiganda Pradika</v>
      </c>
      <c r="H8355">
        <f t="shared" si="493"/>
        <v>2</v>
      </c>
    </row>
    <row r="8356" spans="1:8" x14ac:dyDescent="0.2">
      <c r="A8356" t="s">
        <v>9087</v>
      </c>
      <c r="B8356" t="s">
        <v>9088</v>
      </c>
      <c r="D8356" t="str">
        <f t="shared" si="495"/>
        <v>Mieke Wijaya</v>
      </c>
      <c r="H8356">
        <f t="shared" si="493"/>
        <v>2</v>
      </c>
    </row>
    <row r="8357" spans="1:8" x14ac:dyDescent="0.2">
      <c r="A8357" t="s">
        <v>15093</v>
      </c>
      <c r="B8357" t="s">
        <v>15094</v>
      </c>
      <c r="D8357" t="str">
        <f t="shared" si="495"/>
        <v>Bambang Suprianto</v>
      </c>
      <c r="H8357">
        <f t="shared" si="493"/>
        <v>2</v>
      </c>
    </row>
    <row r="8358" spans="1:8" x14ac:dyDescent="0.2">
      <c r="A8358" t="s">
        <v>15095</v>
      </c>
      <c r="B8358" t="s">
        <v>15096</v>
      </c>
      <c r="D8358" t="str">
        <f t="shared" si="495"/>
        <v>Marini Zumarnis</v>
      </c>
      <c r="H8358">
        <f t="shared" si="493"/>
        <v>2</v>
      </c>
    </row>
    <row r="8359" spans="1:8" x14ac:dyDescent="0.2">
      <c r="A8359" t="s">
        <v>6563</v>
      </c>
      <c r="B8359" t="s">
        <v>6564</v>
      </c>
      <c r="D8359" t="str">
        <f t="shared" si="495"/>
        <v>Syarifah Nawawi</v>
      </c>
      <c r="H8359">
        <f t="shared" si="493"/>
        <v>2</v>
      </c>
    </row>
    <row r="8360" spans="1:8" x14ac:dyDescent="0.2">
      <c r="A8360" t="s">
        <v>14968</v>
      </c>
      <c r="B8360" t="s">
        <v>14969</v>
      </c>
      <c r="D8360" t="str">
        <f t="shared" si="495"/>
        <v>Jesica Fitriana</v>
      </c>
      <c r="H8360">
        <f t="shared" si="493"/>
        <v>2</v>
      </c>
    </row>
    <row r="8361" spans="1:8" x14ac:dyDescent="0.2">
      <c r="A8361" t="s">
        <v>15101</v>
      </c>
      <c r="B8361" t="s">
        <v>15102</v>
      </c>
      <c r="D8361" t="str">
        <f t="shared" si="495"/>
        <v>Armando Pribadi</v>
      </c>
      <c r="H8361">
        <f t="shared" si="493"/>
        <v>2</v>
      </c>
    </row>
    <row r="8362" spans="1:8" x14ac:dyDescent="0.2">
      <c r="A8362" t="s">
        <v>7269</v>
      </c>
      <c r="B8362" t="s">
        <v>7270</v>
      </c>
      <c r="D8362" t="str">
        <f t="shared" si="495"/>
        <v>Salim Said</v>
      </c>
      <c r="H8362">
        <f t="shared" si="493"/>
        <v>2</v>
      </c>
    </row>
    <row r="8363" spans="1:8" x14ac:dyDescent="0.2">
      <c r="A8363" t="s">
        <v>15103</v>
      </c>
      <c r="B8363" t="s">
        <v>15104</v>
      </c>
      <c r="D8363" t="str">
        <f t="shared" si="495"/>
        <v>Nadirsyah Hosen</v>
      </c>
      <c r="H8363">
        <f t="shared" si="493"/>
        <v>2</v>
      </c>
    </row>
    <row r="8364" spans="1:8" x14ac:dyDescent="0.2">
      <c r="A8364" t="s">
        <v>15105</v>
      </c>
      <c r="B8364" t="s">
        <v>15106</v>
      </c>
      <c r="C8364" t="str">
        <f>TRIM(RIGHT(SUBSTITUTE(TRIM(B8364)," ",REPT(" ",100)),100))</f>
        <v>Taher</v>
      </c>
      <c r="D8364" t="str">
        <f>LEFT(B8364,SEARCH(" ",B8364)-1)</f>
        <v>Tarmizi</v>
      </c>
      <c r="H8364">
        <f t="shared" si="493"/>
        <v>2</v>
      </c>
    </row>
    <row r="8365" spans="1:8" x14ac:dyDescent="0.2">
      <c r="A8365" t="s">
        <v>15109</v>
      </c>
      <c r="B8365" t="s">
        <v>15110</v>
      </c>
      <c r="D8365" t="str">
        <f>B8365</f>
        <v>Andrea Miranda</v>
      </c>
      <c r="H8365">
        <f t="shared" si="493"/>
        <v>2</v>
      </c>
    </row>
    <row r="8366" spans="1:8" x14ac:dyDescent="0.2">
      <c r="A8366" t="s">
        <v>15111</v>
      </c>
      <c r="B8366" t="s">
        <v>15112</v>
      </c>
      <c r="D8366" t="str">
        <f>B8366</f>
        <v>Widi Dwinanda</v>
      </c>
      <c r="H8366">
        <f t="shared" si="493"/>
        <v>2</v>
      </c>
    </row>
    <row r="8367" spans="1:8" x14ac:dyDescent="0.2">
      <c r="A8367" t="s">
        <v>15113</v>
      </c>
      <c r="B8367" t="s">
        <v>15114</v>
      </c>
      <c r="C8367" t="str">
        <f>TRIM(RIGHT(SUBSTITUTE(TRIM(B8367)," ",REPT(" ",100)),100))</f>
        <v>Liem</v>
      </c>
      <c r="D8367" t="str">
        <f>LEFT(B8367,SEARCH(" ",B8367)-1)</f>
        <v>Imey</v>
      </c>
      <c r="H8367">
        <f t="shared" si="493"/>
        <v>2</v>
      </c>
    </row>
    <row r="8368" spans="1:8" x14ac:dyDescent="0.2">
      <c r="A8368" t="s">
        <v>15115</v>
      </c>
      <c r="B8368" t="s">
        <v>15116</v>
      </c>
      <c r="D8368" t="str">
        <f>B8368</f>
        <v>Sunan Nyamplungan</v>
      </c>
      <c r="H8368">
        <f t="shared" si="493"/>
        <v>2</v>
      </c>
    </row>
    <row r="8369" spans="1:8" x14ac:dyDescent="0.2">
      <c r="A8369" t="s">
        <v>15117</v>
      </c>
      <c r="B8369" t="s">
        <v>15118</v>
      </c>
      <c r="D8369" t="str">
        <f>B8369</f>
        <v>Tito Karnavian</v>
      </c>
      <c r="H8369">
        <f t="shared" si="493"/>
        <v>2</v>
      </c>
    </row>
    <row r="8370" spans="1:8" x14ac:dyDescent="0.2">
      <c r="A8370" t="s">
        <v>15119</v>
      </c>
      <c r="B8370" t="s">
        <v>15120</v>
      </c>
      <c r="D8370" t="str">
        <f>B8370</f>
        <v>Amri Husaini</v>
      </c>
      <c r="H8370">
        <f t="shared" si="493"/>
        <v>2</v>
      </c>
    </row>
    <row r="8371" spans="1:8" x14ac:dyDescent="0.2">
      <c r="A8371" t="s">
        <v>9061</v>
      </c>
      <c r="B8371" t="s">
        <v>9062</v>
      </c>
      <c r="D8371" t="str">
        <f>B8371</f>
        <v>Linda Christanty</v>
      </c>
      <c r="H8371">
        <f t="shared" si="493"/>
        <v>2</v>
      </c>
    </row>
    <row r="8372" spans="1:8" x14ac:dyDescent="0.2">
      <c r="A8372" t="s">
        <v>3161</v>
      </c>
      <c r="B8372" t="s">
        <v>3162</v>
      </c>
      <c r="D8372" t="str">
        <f>B8372</f>
        <v>Della Caroline</v>
      </c>
      <c r="H8372">
        <f t="shared" si="493"/>
        <v>2</v>
      </c>
    </row>
    <row r="8373" spans="1:8" x14ac:dyDescent="0.2">
      <c r="A8373" t="s">
        <v>15121</v>
      </c>
      <c r="B8373" t="s">
        <v>15122</v>
      </c>
      <c r="C8373" t="str">
        <f>TRIM(RIGHT(SUBSTITUTE(TRIM(B8373)," ",REPT(" ",100)),100))</f>
        <v>Smith</v>
      </c>
      <c r="D8373" t="str">
        <f>LEFT(B8373,SEARCH(" ",B8373)-1)</f>
        <v>Fauzan</v>
      </c>
      <c r="H8373">
        <f t="shared" si="493"/>
        <v>2</v>
      </c>
    </row>
    <row r="8374" spans="1:8" x14ac:dyDescent="0.2">
      <c r="A8374" t="s">
        <v>15123</v>
      </c>
      <c r="B8374" t="s">
        <v>15124</v>
      </c>
      <c r="D8374" t="str">
        <f>B8374</f>
        <v>Kevin Hendrawan</v>
      </c>
      <c r="H8374">
        <f t="shared" si="493"/>
        <v>2</v>
      </c>
    </row>
    <row r="8375" spans="1:8" x14ac:dyDescent="0.2">
      <c r="A8375" t="s">
        <v>15125</v>
      </c>
      <c r="B8375" t="s">
        <v>15126</v>
      </c>
      <c r="C8375" t="str">
        <f>TRIM(RIGHT(SUBSTITUTE(TRIM(B8375)," ",REPT(" ",100)),100))</f>
        <v>Tampubolon</v>
      </c>
      <c r="D8375" t="str">
        <f>LEFT(B8375,SEARCH(" ",B8375)-1)</f>
        <v>Bara</v>
      </c>
      <c r="H8375">
        <f t="shared" si="493"/>
        <v>2</v>
      </c>
    </row>
    <row r="8376" spans="1:8" x14ac:dyDescent="0.2">
      <c r="A8376" t="s">
        <v>7603</v>
      </c>
      <c r="B8376" t="s">
        <v>15127</v>
      </c>
      <c r="D8376" t="str">
        <f>B8376</f>
        <v>Soesanto Tirtoprodjo</v>
      </c>
      <c r="H8376">
        <f t="shared" si="493"/>
        <v>2</v>
      </c>
    </row>
    <row r="8377" spans="1:8" x14ac:dyDescent="0.2">
      <c r="A8377" t="s">
        <v>15128</v>
      </c>
      <c r="B8377" t="s">
        <v>15129</v>
      </c>
      <c r="C8377" t="str">
        <f>TRIM(RIGHT(SUBSTITUTE(TRIM(B8377)," ",REPT(" ",100)),100))</f>
        <v>Pane</v>
      </c>
      <c r="D8377" t="str">
        <f>LEFT(B8377,SEARCH(" ",B8377)-1)</f>
        <v>Armijn</v>
      </c>
      <c r="H8377">
        <f t="shared" si="493"/>
        <v>2</v>
      </c>
    </row>
    <row r="8378" spans="1:8" x14ac:dyDescent="0.2">
      <c r="A8378" t="s">
        <v>15109</v>
      </c>
      <c r="B8378" t="s">
        <v>15110</v>
      </c>
      <c r="D8378" t="str">
        <f>B8378</f>
        <v>Andrea Miranda</v>
      </c>
      <c r="H8378">
        <f t="shared" si="493"/>
        <v>2</v>
      </c>
    </row>
    <row r="8379" spans="1:8" x14ac:dyDescent="0.2">
      <c r="A8379" t="s">
        <v>15130</v>
      </c>
      <c r="B8379" t="s">
        <v>15131</v>
      </c>
      <c r="D8379" t="str">
        <f t="shared" ref="D8379:D8384" si="496">B8379</f>
        <v>Absor Fauzi</v>
      </c>
      <c r="H8379">
        <f t="shared" si="493"/>
        <v>2</v>
      </c>
    </row>
    <row r="8380" spans="1:8" x14ac:dyDescent="0.2">
      <c r="A8380" t="s">
        <v>8592</v>
      </c>
      <c r="B8380" t="s">
        <v>8593</v>
      </c>
      <c r="D8380" t="str">
        <f t="shared" si="496"/>
        <v>Karel Susanteo</v>
      </c>
      <c r="H8380">
        <f t="shared" si="493"/>
        <v>2</v>
      </c>
    </row>
    <row r="8381" spans="1:8" x14ac:dyDescent="0.2">
      <c r="A8381" t="s">
        <v>15132</v>
      </c>
      <c r="B8381" t="s">
        <v>15133</v>
      </c>
      <c r="D8381" t="str">
        <f t="shared" si="496"/>
        <v>Deni Kurniadi</v>
      </c>
      <c r="H8381">
        <f t="shared" si="493"/>
        <v>2</v>
      </c>
    </row>
    <row r="8382" spans="1:8" x14ac:dyDescent="0.2">
      <c r="A8382" t="s">
        <v>2278</v>
      </c>
      <c r="B8382" t="s">
        <v>2279</v>
      </c>
      <c r="D8382" t="str">
        <f t="shared" si="496"/>
        <v>Didi Riyadi</v>
      </c>
      <c r="H8382">
        <f t="shared" si="493"/>
        <v>2</v>
      </c>
    </row>
    <row r="8383" spans="1:8" x14ac:dyDescent="0.2">
      <c r="A8383" t="s">
        <v>6657</v>
      </c>
      <c r="B8383" t="s">
        <v>6658</v>
      </c>
      <c r="D8383" t="str">
        <f t="shared" si="496"/>
        <v>Nanang Sanusi</v>
      </c>
      <c r="H8383">
        <f t="shared" ref="H8383:H8446" si="497">IF(LEN(TRIM(B8383))=0,0,LEN(TRIM(B8383))-LEN(SUBSTITUTE(B8383," ",""))+1)</f>
        <v>2</v>
      </c>
    </row>
    <row r="8384" spans="1:8" x14ac:dyDescent="0.2">
      <c r="A8384" t="s">
        <v>6202</v>
      </c>
      <c r="B8384" t="s">
        <v>6203</v>
      </c>
      <c r="D8384" t="str">
        <f t="shared" si="496"/>
        <v>Mbah Surip</v>
      </c>
      <c r="H8384">
        <f t="shared" si="497"/>
        <v>2</v>
      </c>
    </row>
    <row r="8385" spans="1:8" x14ac:dyDescent="0.2">
      <c r="A8385" t="s">
        <v>15134</v>
      </c>
      <c r="B8385" t="s">
        <v>15135</v>
      </c>
      <c r="C8385" t="str">
        <f>TRIM(RIGHT(SUBSTITUTE(TRIM(B8385)," ",REPT(" ",100)),100))</f>
        <v>Manopo</v>
      </c>
      <c r="D8385" t="str">
        <f>LEFT(B8385,SEARCH(" ",B8385)-1)</f>
        <v>Ranieta</v>
      </c>
      <c r="H8385">
        <f t="shared" si="497"/>
        <v>2</v>
      </c>
    </row>
    <row r="8386" spans="1:8" x14ac:dyDescent="0.2">
      <c r="A8386" t="s">
        <v>15138</v>
      </c>
      <c r="B8386" t="s">
        <v>15139</v>
      </c>
      <c r="D8386" t="str">
        <f t="shared" ref="D8386:D8394" si="498">B8386</f>
        <v>Effendy Choirie</v>
      </c>
      <c r="H8386">
        <f t="shared" si="497"/>
        <v>2</v>
      </c>
    </row>
    <row r="8387" spans="1:8" x14ac:dyDescent="0.2">
      <c r="A8387" t="s">
        <v>15140</v>
      </c>
      <c r="B8387" t="s">
        <v>15141</v>
      </c>
      <c r="D8387" t="str">
        <f t="shared" si="498"/>
        <v>Basri Bermanda</v>
      </c>
      <c r="H8387">
        <f t="shared" si="497"/>
        <v>2</v>
      </c>
    </row>
    <row r="8388" spans="1:8" x14ac:dyDescent="0.2">
      <c r="A8388" t="s">
        <v>15142</v>
      </c>
      <c r="B8388" t="s">
        <v>15143</v>
      </c>
      <c r="D8388" t="str">
        <f t="shared" si="498"/>
        <v>Ida Laila</v>
      </c>
      <c r="H8388">
        <f t="shared" si="497"/>
        <v>2</v>
      </c>
    </row>
    <row r="8389" spans="1:8" x14ac:dyDescent="0.2">
      <c r="A8389" t="s">
        <v>15144</v>
      </c>
      <c r="B8389" t="s">
        <v>15145</v>
      </c>
      <c r="D8389" t="str">
        <f t="shared" si="498"/>
        <v>Leroy Osmani</v>
      </c>
      <c r="H8389">
        <f t="shared" si="497"/>
        <v>2</v>
      </c>
    </row>
    <row r="8390" spans="1:8" x14ac:dyDescent="0.2">
      <c r="A8390" t="s">
        <v>15146</v>
      </c>
      <c r="B8390" t="s">
        <v>15147</v>
      </c>
      <c r="D8390" t="str">
        <f t="shared" si="498"/>
        <v>Willem Boomstra</v>
      </c>
      <c r="H8390">
        <f t="shared" si="497"/>
        <v>2</v>
      </c>
    </row>
    <row r="8391" spans="1:8" x14ac:dyDescent="0.2">
      <c r="A8391" t="s">
        <v>12088</v>
      </c>
      <c r="B8391" t="s">
        <v>12089</v>
      </c>
      <c r="D8391" t="str">
        <f t="shared" si="498"/>
        <v>Ade Mochtar</v>
      </c>
      <c r="H8391">
        <f t="shared" si="497"/>
        <v>2</v>
      </c>
    </row>
    <row r="8392" spans="1:8" x14ac:dyDescent="0.2">
      <c r="A8392" t="s">
        <v>15148</v>
      </c>
      <c r="B8392" t="s">
        <v>15149</v>
      </c>
      <c r="D8392" t="str">
        <f t="shared" si="498"/>
        <v>Umay Shahab</v>
      </c>
      <c r="H8392">
        <f t="shared" si="497"/>
        <v>2</v>
      </c>
    </row>
    <row r="8393" spans="1:8" x14ac:dyDescent="0.2">
      <c r="A8393" t="s">
        <v>13673</v>
      </c>
      <c r="B8393" t="s">
        <v>13674</v>
      </c>
      <c r="D8393" t="str">
        <f t="shared" si="498"/>
        <v>Arief Muhammad</v>
      </c>
      <c r="H8393">
        <f t="shared" si="497"/>
        <v>2</v>
      </c>
    </row>
    <row r="8394" spans="1:8" x14ac:dyDescent="0.2">
      <c r="A8394" t="s">
        <v>12153</v>
      </c>
      <c r="B8394" t="s">
        <v>12154</v>
      </c>
      <c r="D8394" t="str">
        <f t="shared" si="498"/>
        <v>Julia Robex</v>
      </c>
      <c r="H8394">
        <f t="shared" si="497"/>
        <v>2</v>
      </c>
    </row>
    <row r="8395" spans="1:8" x14ac:dyDescent="0.2">
      <c r="A8395" t="s">
        <v>15152</v>
      </c>
      <c r="B8395" t="s">
        <v>15153</v>
      </c>
      <c r="C8395" t="str">
        <f>TRIM(RIGHT(SUBSTITUTE(TRIM(B8395)," ",REPT(" ",100)),100))</f>
        <v>Ratuliu</v>
      </c>
      <c r="D8395" t="str">
        <f>LEFT(B8395,SEARCH(" ",B8395)-1)</f>
        <v>Kesha</v>
      </c>
      <c r="H8395">
        <f t="shared" si="497"/>
        <v>2</v>
      </c>
    </row>
    <row r="8396" spans="1:8" x14ac:dyDescent="0.2">
      <c r="A8396" t="s">
        <v>7998</v>
      </c>
      <c r="B8396" t="s">
        <v>7999</v>
      </c>
      <c r="D8396" t="str">
        <f>B8396</f>
        <v>Hermansyah Muchlis</v>
      </c>
      <c r="H8396">
        <f t="shared" si="497"/>
        <v>2</v>
      </c>
    </row>
    <row r="8397" spans="1:8" x14ac:dyDescent="0.2">
      <c r="A8397" t="s">
        <v>15154</v>
      </c>
      <c r="B8397" t="s">
        <v>15155</v>
      </c>
      <c r="C8397" t="str">
        <f>TRIM(RIGHT(SUBSTITUTE(TRIM(B8397)," ",REPT(" ",100)),100))</f>
        <v>Hutauruk</v>
      </c>
      <c r="D8397" t="str">
        <f>LEFT(B8397,SEARCH(" ",B8397)-1)</f>
        <v>Berlian</v>
      </c>
      <c r="H8397">
        <f t="shared" si="497"/>
        <v>2</v>
      </c>
    </row>
    <row r="8398" spans="1:8" x14ac:dyDescent="0.2">
      <c r="A8398" t="s">
        <v>15156</v>
      </c>
      <c r="B8398" t="s">
        <v>15157</v>
      </c>
      <c r="D8398" t="str">
        <f t="shared" ref="D8398:D8404" si="499">B8398</f>
        <v>Asti Asmodiwati</v>
      </c>
      <c r="H8398">
        <f t="shared" si="497"/>
        <v>2</v>
      </c>
    </row>
    <row r="8399" spans="1:8" x14ac:dyDescent="0.2">
      <c r="A8399" t="s">
        <v>3721</v>
      </c>
      <c r="B8399" t="s">
        <v>3722</v>
      </c>
      <c r="D8399" t="str">
        <f t="shared" si="499"/>
        <v>Sjahril Sabaruddin</v>
      </c>
      <c r="H8399">
        <f t="shared" si="497"/>
        <v>2</v>
      </c>
    </row>
    <row r="8400" spans="1:8" x14ac:dyDescent="0.2">
      <c r="A8400" t="s">
        <v>9185</v>
      </c>
      <c r="B8400" t="s">
        <v>9186</v>
      </c>
      <c r="D8400" t="str">
        <f t="shared" si="499"/>
        <v>Johny Indo</v>
      </c>
      <c r="H8400">
        <f t="shared" si="497"/>
        <v>2</v>
      </c>
    </row>
    <row r="8401" spans="1:8" x14ac:dyDescent="0.2">
      <c r="A8401" t="s">
        <v>8084</v>
      </c>
      <c r="B8401" t="s">
        <v>15158</v>
      </c>
      <c r="D8401" t="str">
        <f t="shared" si="499"/>
        <v>Syamsul Chaeruddin</v>
      </c>
      <c r="H8401">
        <f t="shared" si="497"/>
        <v>2</v>
      </c>
    </row>
    <row r="8402" spans="1:8" x14ac:dyDescent="0.2">
      <c r="A8402" t="s">
        <v>15159</v>
      </c>
      <c r="B8402" t="s">
        <v>18215</v>
      </c>
      <c r="D8402" t="str">
        <f t="shared" si="499"/>
        <v>Libra</v>
      </c>
      <c r="H8402">
        <f t="shared" si="497"/>
        <v>1</v>
      </c>
    </row>
    <row r="8403" spans="1:8" x14ac:dyDescent="0.2">
      <c r="A8403" t="s">
        <v>15162</v>
      </c>
      <c r="B8403" t="s">
        <v>15163</v>
      </c>
      <c r="D8403" t="str">
        <f t="shared" si="499"/>
        <v>Cynthia Ramlan</v>
      </c>
      <c r="H8403">
        <f t="shared" si="497"/>
        <v>2</v>
      </c>
    </row>
    <row r="8404" spans="1:8" x14ac:dyDescent="0.2">
      <c r="A8404" t="s">
        <v>15164</v>
      </c>
      <c r="B8404" t="s">
        <v>15165</v>
      </c>
      <c r="D8404" t="str">
        <f t="shared" si="499"/>
        <v>Taufik Akbar</v>
      </c>
      <c r="H8404">
        <f t="shared" si="497"/>
        <v>2</v>
      </c>
    </row>
    <row r="8405" spans="1:8" x14ac:dyDescent="0.2">
      <c r="A8405" t="s">
        <v>15166</v>
      </c>
      <c r="B8405" t="s">
        <v>15167</v>
      </c>
      <c r="C8405" t="str">
        <f>TRIM(RIGHT(SUBSTITUTE(TRIM(B8405)," ",REPT(" ",100)),100))</f>
        <v>Rais</v>
      </c>
      <c r="D8405" t="str">
        <f>LEFT(B8405,SEARCH(" ",B8405)-1)</f>
        <v>Amien</v>
      </c>
      <c r="H8405">
        <f t="shared" si="497"/>
        <v>2</v>
      </c>
    </row>
    <row r="8406" spans="1:8" x14ac:dyDescent="0.2">
      <c r="A8406" t="s">
        <v>15168</v>
      </c>
      <c r="B8406" t="s">
        <v>15169</v>
      </c>
      <c r="D8406" t="str">
        <f t="shared" ref="D8406:D8411" si="500">B8406</f>
        <v>Budi Rusmana</v>
      </c>
      <c r="H8406">
        <f t="shared" si="497"/>
        <v>2</v>
      </c>
    </row>
    <row r="8407" spans="1:8" x14ac:dyDescent="0.2">
      <c r="A8407" t="s">
        <v>15170</v>
      </c>
      <c r="B8407" t="s">
        <v>15171</v>
      </c>
      <c r="D8407" t="str">
        <f t="shared" si="500"/>
        <v>Achmad Noe'man</v>
      </c>
      <c r="H8407">
        <f t="shared" si="497"/>
        <v>2</v>
      </c>
    </row>
    <row r="8408" spans="1:8" x14ac:dyDescent="0.2">
      <c r="A8408" t="s">
        <v>15172</v>
      </c>
      <c r="B8408" t="s">
        <v>15173</v>
      </c>
      <c r="D8408" t="str">
        <f t="shared" si="500"/>
        <v>Fla Priscilla</v>
      </c>
      <c r="H8408">
        <f t="shared" si="497"/>
        <v>2</v>
      </c>
    </row>
    <row r="8409" spans="1:8" x14ac:dyDescent="0.2">
      <c r="A8409" t="s">
        <v>15174</v>
      </c>
      <c r="B8409" t="s">
        <v>15175</v>
      </c>
      <c r="D8409" t="str">
        <f t="shared" si="500"/>
        <v>Tascha Liudmila</v>
      </c>
      <c r="H8409">
        <f t="shared" si="497"/>
        <v>2</v>
      </c>
    </row>
    <row r="8410" spans="1:8" x14ac:dyDescent="0.2">
      <c r="A8410" t="s">
        <v>15176</v>
      </c>
      <c r="B8410" t="s">
        <v>15177</v>
      </c>
      <c r="D8410" t="str">
        <f t="shared" si="500"/>
        <v>Calvin Jeremy</v>
      </c>
      <c r="H8410">
        <f t="shared" si="497"/>
        <v>2</v>
      </c>
    </row>
    <row r="8411" spans="1:8" x14ac:dyDescent="0.2">
      <c r="A8411" t="s">
        <v>15178</v>
      </c>
      <c r="B8411" t="s">
        <v>15179</v>
      </c>
      <c r="D8411" t="str">
        <f t="shared" si="500"/>
        <v>Putri Titian</v>
      </c>
      <c r="H8411">
        <f t="shared" si="497"/>
        <v>2</v>
      </c>
    </row>
    <row r="8412" spans="1:8" x14ac:dyDescent="0.2">
      <c r="A8412" t="s">
        <v>1100</v>
      </c>
      <c r="B8412" t="s">
        <v>1101</v>
      </c>
      <c r="C8412" t="str">
        <f>TRIM(RIGHT(SUBSTITUTE(TRIM(B8412)," ",REPT(" ",100)),100))</f>
        <v>Lengkong</v>
      </c>
      <c r="D8412" t="str">
        <f>LEFT(B8412,SEARCH(" ",B8412)-1)</f>
        <v>Cathy</v>
      </c>
      <c r="H8412">
        <f t="shared" si="497"/>
        <v>2</v>
      </c>
    </row>
    <row r="8413" spans="1:8" x14ac:dyDescent="0.2">
      <c r="A8413" t="s">
        <v>14818</v>
      </c>
      <c r="B8413" t="s">
        <v>14819</v>
      </c>
      <c r="D8413" t="str">
        <f t="shared" ref="D8413:D8419" si="501">B8413</f>
        <v>Saini KM</v>
      </c>
      <c r="H8413">
        <f t="shared" si="497"/>
        <v>2</v>
      </c>
    </row>
    <row r="8414" spans="1:8" x14ac:dyDescent="0.2">
      <c r="A8414" t="s">
        <v>15186</v>
      </c>
      <c r="B8414" t="s">
        <v>15187</v>
      </c>
      <c r="D8414" t="str">
        <f t="shared" si="501"/>
        <v>Adul Latief</v>
      </c>
      <c r="H8414">
        <f t="shared" si="497"/>
        <v>2</v>
      </c>
    </row>
    <row r="8415" spans="1:8" x14ac:dyDescent="0.2">
      <c r="A8415" t="s">
        <v>15188</v>
      </c>
      <c r="B8415" t="s">
        <v>15189</v>
      </c>
      <c r="D8415" t="str">
        <f t="shared" si="501"/>
        <v>Mega Carefansa</v>
      </c>
      <c r="H8415">
        <f t="shared" si="497"/>
        <v>2</v>
      </c>
    </row>
    <row r="8416" spans="1:8" x14ac:dyDescent="0.2">
      <c r="A8416" t="s">
        <v>15190</v>
      </c>
      <c r="B8416" t="s">
        <v>15191</v>
      </c>
      <c r="D8416" t="str">
        <f t="shared" si="501"/>
        <v>David Maulana</v>
      </c>
      <c r="H8416">
        <f t="shared" si="497"/>
        <v>2</v>
      </c>
    </row>
    <row r="8417" spans="1:8" x14ac:dyDescent="0.2">
      <c r="A8417" t="s">
        <v>15086</v>
      </c>
      <c r="B8417" t="s">
        <v>15087</v>
      </c>
      <c r="D8417" t="str">
        <f t="shared" si="501"/>
        <v>Yudi Utomo</v>
      </c>
      <c r="H8417">
        <f t="shared" si="497"/>
        <v>2</v>
      </c>
    </row>
    <row r="8418" spans="1:8" x14ac:dyDescent="0.2">
      <c r="A8418" t="s">
        <v>4365</v>
      </c>
      <c r="B8418" t="s">
        <v>4366</v>
      </c>
      <c r="D8418" t="str">
        <f t="shared" si="501"/>
        <v>Triarona Kusuma</v>
      </c>
      <c r="H8418">
        <f t="shared" si="497"/>
        <v>2</v>
      </c>
    </row>
    <row r="8419" spans="1:8" x14ac:dyDescent="0.2">
      <c r="A8419" t="s">
        <v>7413</v>
      </c>
      <c r="B8419" t="s">
        <v>7414</v>
      </c>
      <c r="D8419" t="str">
        <f t="shared" si="501"/>
        <v>Kholis Malik</v>
      </c>
      <c r="H8419">
        <f t="shared" si="497"/>
        <v>2</v>
      </c>
    </row>
    <row r="8420" spans="1:8" x14ac:dyDescent="0.2">
      <c r="A8420" t="s">
        <v>15195</v>
      </c>
      <c r="B8420" t="s">
        <v>15196</v>
      </c>
      <c r="C8420" t="str">
        <f>TRIM(RIGHT(SUBSTITUTE(TRIM(B8420)," ",REPT(" ",100)),100))</f>
        <v>Nasution</v>
      </c>
      <c r="D8420" t="str">
        <f>LEFT(B8420,SEARCH(" ",B8420)-1)</f>
        <v>Kaharuddin</v>
      </c>
      <c r="H8420">
        <f t="shared" si="497"/>
        <v>2</v>
      </c>
    </row>
    <row r="8421" spans="1:8" x14ac:dyDescent="0.2">
      <c r="A8421" t="s">
        <v>15199</v>
      </c>
      <c r="B8421" t="s">
        <v>15200</v>
      </c>
      <c r="D8421" t="str">
        <f t="shared" ref="D8421:D8452" si="502">B8421</f>
        <v>Christabel Gavrila</v>
      </c>
      <c r="H8421">
        <f t="shared" si="497"/>
        <v>2</v>
      </c>
    </row>
    <row r="8422" spans="1:8" x14ac:dyDescent="0.2">
      <c r="A8422" t="s">
        <v>15201</v>
      </c>
      <c r="B8422" t="s">
        <v>15202</v>
      </c>
      <c r="D8422" t="str">
        <f t="shared" si="502"/>
        <v>Sultan Hadlirin</v>
      </c>
      <c r="H8422">
        <f t="shared" si="497"/>
        <v>2</v>
      </c>
    </row>
    <row r="8423" spans="1:8" x14ac:dyDescent="0.2">
      <c r="A8423" t="s">
        <v>7720</v>
      </c>
      <c r="B8423" t="s">
        <v>7721</v>
      </c>
      <c r="D8423" t="str">
        <f t="shared" si="502"/>
        <v>Edi Subekti</v>
      </c>
      <c r="H8423">
        <f t="shared" si="497"/>
        <v>2</v>
      </c>
    </row>
    <row r="8424" spans="1:8" x14ac:dyDescent="0.2">
      <c r="A8424" t="s">
        <v>15203</v>
      </c>
      <c r="B8424" t="s">
        <v>15204</v>
      </c>
      <c r="D8424" t="str">
        <f t="shared" si="502"/>
        <v>Mochammad Sanoesi</v>
      </c>
      <c r="H8424">
        <f t="shared" si="497"/>
        <v>2</v>
      </c>
    </row>
    <row r="8425" spans="1:8" x14ac:dyDescent="0.2">
      <c r="A8425" t="s">
        <v>15205</v>
      </c>
      <c r="B8425" t="s">
        <v>15206</v>
      </c>
      <c r="D8425" t="str">
        <f t="shared" si="502"/>
        <v>Tabri Santoso</v>
      </c>
      <c r="H8425">
        <f t="shared" si="497"/>
        <v>2</v>
      </c>
    </row>
    <row r="8426" spans="1:8" x14ac:dyDescent="0.2">
      <c r="A8426" t="s">
        <v>4418</v>
      </c>
      <c r="B8426" t="s">
        <v>4419</v>
      </c>
      <c r="D8426" t="str">
        <f t="shared" si="502"/>
        <v>Heru Soeroso</v>
      </c>
      <c r="H8426">
        <f t="shared" si="497"/>
        <v>2</v>
      </c>
    </row>
    <row r="8427" spans="1:8" x14ac:dyDescent="0.2">
      <c r="A8427" t="s">
        <v>15207</v>
      </c>
      <c r="B8427" t="s">
        <v>15208</v>
      </c>
      <c r="D8427" t="str">
        <f t="shared" si="502"/>
        <v>January Christy</v>
      </c>
      <c r="H8427">
        <f t="shared" si="497"/>
        <v>2</v>
      </c>
    </row>
    <row r="8428" spans="1:8" x14ac:dyDescent="0.2">
      <c r="A8428" t="s">
        <v>11585</v>
      </c>
      <c r="B8428" t="s">
        <v>11586</v>
      </c>
      <c r="D8428" t="str">
        <f t="shared" si="502"/>
        <v>Ayu Anjani</v>
      </c>
      <c r="H8428">
        <f t="shared" si="497"/>
        <v>2</v>
      </c>
    </row>
    <row r="8429" spans="1:8" x14ac:dyDescent="0.2">
      <c r="A8429" t="s">
        <v>15211</v>
      </c>
      <c r="B8429" t="s">
        <v>15212</v>
      </c>
      <c r="D8429" t="str">
        <f t="shared" si="502"/>
        <v>Drajad Wibowo</v>
      </c>
      <c r="H8429">
        <f t="shared" si="497"/>
        <v>2</v>
      </c>
    </row>
    <row r="8430" spans="1:8" x14ac:dyDescent="0.2">
      <c r="A8430" t="s">
        <v>15213</v>
      </c>
      <c r="B8430" t="s">
        <v>15214</v>
      </c>
      <c r="D8430" t="str">
        <f t="shared" si="502"/>
        <v>Cindy Sistyarani</v>
      </c>
      <c r="H8430">
        <f t="shared" si="497"/>
        <v>2</v>
      </c>
    </row>
    <row r="8431" spans="1:8" x14ac:dyDescent="0.2">
      <c r="A8431" t="s">
        <v>7387</v>
      </c>
      <c r="B8431" t="s">
        <v>7388</v>
      </c>
      <c r="D8431" t="str">
        <f t="shared" si="502"/>
        <v>Halim Perdanakusuma</v>
      </c>
      <c r="H8431">
        <f t="shared" si="497"/>
        <v>2</v>
      </c>
    </row>
    <row r="8432" spans="1:8" x14ac:dyDescent="0.2">
      <c r="A8432" t="s">
        <v>13426</v>
      </c>
      <c r="B8432" t="s">
        <v>13427</v>
      </c>
      <c r="D8432" t="str">
        <f t="shared" si="502"/>
        <v>Aryo Djojohadikusumo</v>
      </c>
      <c r="H8432">
        <f t="shared" si="497"/>
        <v>2</v>
      </c>
    </row>
    <row r="8433" spans="1:8" x14ac:dyDescent="0.2">
      <c r="A8433" t="s">
        <v>8819</v>
      </c>
      <c r="B8433" t="s">
        <v>8820</v>
      </c>
      <c r="D8433" t="str">
        <f t="shared" si="502"/>
        <v>Achmad Djajadiningrat</v>
      </c>
      <c r="H8433">
        <f t="shared" si="497"/>
        <v>2</v>
      </c>
    </row>
    <row r="8434" spans="1:8" x14ac:dyDescent="0.2">
      <c r="A8434" t="s">
        <v>15216</v>
      </c>
      <c r="B8434" t="s">
        <v>15217</v>
      </c>
      <c r="D8434" t="str">
        <f t="shared" si="502"/>
        <v>Des Alwi</v>
      </c>
      <c r="H8434">
        <f t="shared" si="497"/>
        <v>2</v>
      </c>
    </row>
    <row r="8435" spans="1:8" x14ac:dyDescent="0.2">
      <c r="A8435" t="s">
        <v>15220</v>
      </c>
      <c r="B8435" t="s">
        <v>15221</v>
      </c>
      <c r="D8435" t="str">
        <f t="shared" si="502"/>
        <v>Sahira Anjani</v>
      </c>
      <c r="H8435">
        <f t="shared" si="497"/>
        <v>2</v>
      </c>
    </row>
    <row r="8436" spans="1:8" x14ac:dyDescent="0.2">
      <c r="A8436" t="s">
        <v>15224</v>
      </c>
      <c r="B8436" t="s">
        <v>15225</v>
      </c>
      <c r="D8436" t="str">
        <f t="shared" si="502"/>
        <v>Anang Dwitono</v>
      </c>
      <c r="H8436">
        <f t="shared" si="497"/>
        <v>2</v>
      </c>
    </row>
    <row r="8437" spans="1:8" x14ac:dyDescent="0.2">
      <c r="A8437" t="s">
        <v>10050</v>
      </c>
      <c r="B8437" t="s">
        <v>10051</v>
      </c>
      <c r="D8437" t="str">
        <f t="shared" si="502"/>
        <v>Chalid Salim</v>
      </c>
      <c r="H8437">
        <f t="shared" si="497"/>
        <v>2</v>
      </c>
    </row>
    <row r="8438" spans="1:8" x14ac:dyDescent="0.2">
      <c r="A8438" t="s">
        <v>15230</v>
      </c>
      <c r="B8438" t="s">
        <v>15231</v>
      </c>
      <c r="D8438" t="str">
        <f t="shared" si="502"/>
        <v>Tiar Ramon</v>
      </c>
      <c r="H8438">
        <f t="shared" si="497"/>
        <v>2</v>
      </c>
    </row>
    <row r="8439" spans="1:8" x14ac:dyDescent="0.2">
      <c r="A8439" t="s">
        <v>9494</v>
      </c>
      <c r="B8439" t="s">
        <v>9495</v>
      </c>
      <c r="D8439" t="str">
        <f t="shared" si="502"/>
        <v>Willy Aditya</v>
      </c>
      <c r="H8439">
        <f t="shared" si="497"/>
        <v>2</v>
      </c>
    </row>
    <row r="8440" spans="1:8" x14ac:dyDescent="0.2">
      <c r="A8440" t="s">
        <v>15232</v>
      </c>
      <c r="B8440" t="s">
        <v>15233</v>
      </c>
      <c r="D8440" t="str">
        <f t="shared" si="502"/>
        <v>Franky Mahendra</v>
      </c>
      <c r="H8440">
        <f t="shared" si="497"/>
        <v>2</v>
      </c>
    </row>
    <row r="8441" spans="1:8" x14ac:dyDescent="0.2">
      <c r="A8441" t="s">
        <v>15236</v>
      </c>
      <c r="B8441" t="s">
        <v>15237</v>
      </c>
      <c r="D8441" t="str">
        <f t="shared" si="502"/>
        <v>Kamardy Arief</v>
      </c>
      <c r="H8441">
        <f t="shared" si="497"/>
        <v>2</v>
      </c>
    </row>
    <row r="8442" spans="1:8" x14ac:dyDescent="0.2">
      <c r="A8442" t="s">
        <v>15238</v>
      </c>
      <c r="B8442" t="s">
        <v>15239</v>
      </c>
      <c r="D8442" t="str">
        <f t="shared" si="502"/>
        <v>Rahma Azhari</v>
      </c>
      <c r="H8442">
        <f t="shared" si="497"/>
        <v>2</v>
      </c>
    </row>
    <row r="8443" spans="1:8" x14ac:dyDescent="0.2">
      <c r="A8443" t="s">
        <v>14432</v>
      </c>
      <c r="B8443" t="s">
        <v>14433</v>
      </c>
      <c r="D8443" t="str">
        <f t="shared" si="502"/>
        <v>Aldy Rialdy</v>
      </c>
      <c r="H8443">
        <f t="shared" si="497"/>
        <v>2</v>
      </c>
    </row>
    <row r="8444" spans="1:8" x14ac:dyDescent="0.2">
      <c r="A8444" t="s">
        <v>15246</v>
      </c>
      <c r="B8444" t="s">
        <v>15247</v>
      </c>
      <c r="D8444" t="str">
        <f t="shared" si="502"/>
        <v>Rury Nostalgia</v>
      </c>
      <c r="H8444">
        <f t="shared" si="497"/>
        <v>2</v>
      </c>
    </row>
    <row r="8445" spans="1:8" x14ac:dyDescent="0.2">
      <c r="A8445" t="s">
        <v>15248</v>
      </c>
      <c r="B8445" t="s">
        <v>15249</v>
      </c>
      <c r="D8445" t="str">
        <f t="shared" si="502"/>
        <v>Ilza Mayuni</v>
      </c>
      <c r="H8445">
        <f t="shared" si="497"/>
        <v>2</v>
      </c>
    </row>
    <row r="8446" spans="1:8" x14ac:dyDescent="0.2">
      <c r="A8446" t="s">
        <v>13324</v>
      </c>
      <c r="B8446" t="s">
        <v>13325</v>
      </c>
      <c r="D8446" t="str">
        <f t="shared" si="502"/>
        <v>Hari Budianto</v>
      </c>
      <c r="H8446">
        <f t="shared" si="497"/>
        <v>2</v>
      </c>
    </row>
    <row r="8447" spans="1:8" x14ac:dyDescent="0.2">
      <c r="A8447" t="s">
        <v>6242</v>
      </c>
      <c r="B8447" t="s">
        <v>6243</v>
      </c>
      <c r="C8447" t="str">
        <f>TRIM(RIGHT(SUBSTITUTE(TRIM(B8447)," ",REPT(" ",100)),100))</f>
        <v>Goeltom</v>
      </c>
      <c r="D8447" t="str">
        <f>LEFT(B8447,SEARCH(" ",B8447)-1)</f>
        <v>Miranda</v>
      </c>
      <c r="H8447">
        <f t="shared" ref="H8447:H8510" si="503">IF(LEN(TRIM(B8447))=0,0,LEN(TRIM(B8447))-LEN(SUBSTITUTE(B8447," ",""))+1)</f>
        <v>2</v>
      </c>
    </row>
    <row r="8448" spans="1:8" x14ac:dyDescent="0.2">
      <c r="A8448" t="s">
        <v>5131</v>
      </c>
      <c r="B8448" t="s">
        <v>5132</v>
      </c>
      <c r="D8448" t="str">
        <f t="shared" si="502"/>
        <v>Ichi Nuraini</v>
      </c>
      <c r="H8448">
        <f t="shared" si="503"/>
        <v>2</v>
      </c>
    </row>
    <row r="8449" spans="1:8" x14ac:dyDescent="0.2">
      <c r="A8449" t="s">
        <v>15253</v>
      </c>
      <c r="B8449" t="s">
        <v>15254</v>
      </c>
      <c r="D8449" t="str">
        <f t="shared" si="502"/>
        <v>Bambang Wibawarta</v>
      </c>
      <c r="H8449">
        <f t="shared" si="503"/>
        <v>2</v>
      </c>
    </row>
    <row r="8450" spans="1:8" x14ac:dyDescent="0.2">
      <c r="A8450" t="s">
        <v>10092</v>
      </c>
      <c r="B8450" t="s">
        <v>10093</v>
      </c>
      <c r="D8450" t="str">
        <f t="shared" si="502"/>
        <v>Asad Shahab</v>
      </c>
      <c r="H8450">
        <f t="shared" si="503"/>
        <v>2</v>
      </c>
    </row>
    <row r="8451" spans="1:8" x14ac:dyDescent="0.2">
      <c r="A8451" t="s">
        <v>6459</v>
      </c>
      <c r="B8451" t="s">
        <v>6460</v>
      </c>
      <c r="D8451" t="str">
        <f t="shared" si="502"/>
        <v>Herman Lantang</v>
      </c>
      <c r="H8451">
        <f t="shared" si="503"/>
        <v>2</v>
      </c>
    </row>
    <row r="8452" spans="1:8" x14ac:dyDescent="0.2">
      <c r="A8452" t="s">
        <v>15255</v>
      </c>
      <c r="B8452" t="s">
        <v>15256</v>
      </c>
      <c r="D8452" t="str">
        <f t="shared" si="502"/>
        <v>Ashari Danudirdjo</v>
      </c>
      <c r="H8452">
        <f t="shared" si="503"/>
        <v>2</v>
      </c>
    </row>
    <row r="8453" spans="1:8" x14ac:dyDescent="0.2">
      <c r="A8453" t="s">
        <v>15257</v>
      </c>
      <c r="B8453" t="s">
        <v>15258</v>
      </c>
      <c r="C8453" t="str">
        <f>TRIM(RIGHT(SUBSTITUTE(TRIM(B8453)," ",REPT(" ",100)),100))</f>
        <v>Supangkat</v>
      </c>
      <c r="D8453" t="str">
        <f>LEFT(B8453,SEARCH(" ",B8453)-1)</f>
        <v>Jim</v>
      </c>
      <c r="H8453">
        <f t="shared" si="503"/>
        <v>2</v>
      </c>
    </row>
    <row r="8454" spans="1:8" x14ac:dyDescent="0.2">
      <c r="A8454" t="s">
        <v>15259</v>
      </c>
      <c r="B8454" t="s">
        <v>15260</v>
      </c>
      <c r="D8454" t="str">
        <f>B8454</f>
        <v>Clara Sinta</v>
      </c>
      <c r="H8454">
        <f t="shared" si="503"/>
        <v>2</v>
      </c>
    </row>
    <row r="8455" spans="1:8" x14ac:dyDescent="0.2">
      <c r="A8455" t="s">
        <v>15261</v>
      </c>
      <c r="B8455" t="s">
        <v>15262</v>
      </c>
      <c r="D8455" t="str">
        <f>B8455</f>
        <v>Hanin Dhiya</v>
      </c>
      <c r="H8455">
        <f t="shared" si="503"/>
        <v>2</v>
      </c>
    </row>
    <row r="8456" spans="1:8" x14ac:dyDescent="0.2">
      <c r="A8456" t="s">
        <v>15265</v>
      </c>
      <c r="B8456" t="s">
        <v>15266</v>
      </c>
      <c r="D8456" t="str">
        <f>B8456</f>
        <v>JP Millenix</v>
      </c>
      <c r="H8456">
        <f t="shared" si="503"/>
        <v>2</v>
      </c>
    </row>
    <row r="8457" spans="1:8" x14ac:dyDescent="0.2">
      <c r="A8457" t="s">
        <v>15271</v>
      </c>
      <c r="B8457" t="s">
        <v>15272</v>
      </c>
      <c r="C8457" t="str">
        <f>TRIM(RIGHT(SUBSTITUTE(TRIM(B8457)," ",REPT(" ",100)),100))</f>
        <v>Sarumpaet</v>
      </c>
      <c r="D8457" t="str">
        <f>LEFT(B8457,SEARCH(" ",B8457)-1)</f>
        <v>Ratna</v>
      </c>
      <c r="H8457">
        <f t="shared" si="503"/>
        <v>2</v>
      </c>
    </row>
    <row r="8458" spans="1:8" x14ac:dyDescent="0.2">
      <c r="A8458" t="s">
        <v>1662</v>
      </c>
      <c r="B8458" t="s">
        <v>1663</v>
      </c>
      <c r="D8458" t="str">
        <f t="shared" ref="D8458:D8472" si="504">B8458</f>
        <v>Djuanda Suraatmadja</v>
      </c>
      <c r="H8458">
        <f t="shared" si="503"/>
        <v>2</v>
      </c>
    </row>
    <row r="8459" spans="1:8" x14ac:dyDescent="0.2">
      <c r="A8459" t="s">
        <v>4245</v>
      </c>
      <c r="B8459" t="s">
        <v>4246</v>
      </c>
      <c r="D8459" t="str">
        <f t="shared" si="504"/>
        <v>Heri Kurniawan</v>
      </c>
      <c r="H8459">
        <f t="shared" si="503"/>
        <v>2</v>
      </c>
    </row>
    <row r="8460" spans="1:8" x14ac:dyDescent="0.2">
      <c r="A8460" t="s">
        <v>15277</v>
      </c>
      <c r="B8460" t="s">
        <v>15278</v>
      </c>
      <c r="D8460" t="str">
        <f t="shared" si="504"/>
        <v>Arief Rachman</v>
      </c>
      <c r="H8460">
        <f t="shared" si="503"/>
        <v>2</v>
      </c>
    </row>
    <row r="8461" spans="1:8" x14ac:dyDescent="0.2">
      <c r="A8461" t="s">
        <v>10213</v>
      </c>
      <c r="B8461" t="s">
        <v>10214</v>
      </c>
      <c r="D8461" t="str">
        <f t="shared" si="504"/>
        <v>Aliyah Hamka</v>
      </c>
      <c r="H8461">
        <f t="shared" si="503"/>
        <v>2</v>
      </c>
    </row>
    <row r="8462" spans="1:8" x14ac:dyDescent="0.2">
      <c r="A8462" t="s">
        <v>12410</v>
      </c>
      <c r="B8462" t="s">
        <v>12411</v>
      </c>
      <c r="D8462" t="str">
        <f t="shared" si="504"/>
        <v>Ganjar Pranowo</v>
      </c>
      <c r="H8462">
        <f t="shared" si="503"/>
        <v>2</v>
      </c>
    </row>
    <row r="8463" spans="1:8" x14ac:dyDescent="0.2">
      <c r="A8463" t="s">
        <v>15281</v>
      </c>
      <c r="B8463" t="s">
        <v>15282</v>
      </c>
      <c r="D8463" t="str">
        <f t="shared" si="504"/>
        <v>Sri Rahayu</v>
      </c>
      <c r="H8463">
        <f t="shared" si="503"/>
        <v>2</v>
      </c>
    </row>
    <row r="8464" spans="1:8" x14ac:dyDescent="0.2">
      <c r="A8464" t="s">
        <v>15283</v>
      </c>
      <c r="B8464" t="s">
        <v>15284</v>
      </c>
      <c r="D8464" t="str">
        <f t="shared" si="504"/>
        <v>Soekarno Djojonegoro</v>
      </c>
      <c r="H8464">
        <f t="shared" si="503"/>
        <v>2</v>
      </c>
    </row>
    <row r="8465" spans="1:8" x14ac:dyDescent="0.2">
      <c r="A8465" t="s">
        <v>15285</v>
      </c>
      <c r="B8465" t="s">
        <v>15286</v>
      </c>
      <c r="D8465" t="str">
        <f t="shared" si="504"/>
        <v>Gandhi Fernando</v>
      </c>
      <c r="H8465">
        <f t="shared" si="503"/>
        <v>2</v>
      </c>
    </row>
    <row r="8466" spans="1:8" x14ac:dyDescent="0.2">
      <c r="A8466" t="s">
        <v>15287</v>
      </c>
      <c r="B8466" t="s">
        <v>15288</v>
      </c>
      <c r="D8466" t="str">
        <f t="shared" si="504"/>
        <v>Ines Putri</v>
      </c>
      <c r="H8466">
        <f t="shared" si="503"/>
        <v>2</v>
      </c>
    </row>
    <row r="8467" spans="1:8" x14ac:dyDescent="0.2">
      <c r="A8467" t="s">
        <v>15289</v>
      </c>
      <c r="B8467" t="s">
        <v>15290</v>
      </c>
      <c r="D8467" t="str">
        <f t="shared" si="504"/>
        <v>Sirajuddin Abbas</v>
      </c>
      <c r="H8467">
        <f t="shared" si="503"/>
        <v>2</v>
      </c>
    </row>
    <row r="8468" spans="1:8" x14ac:dyDescent="0.2">
      <c r="A8468" t="s">
        <v>15291</v>
      </c>
      <c r="B8468" t="s">
        <v>15292</v>
      </c>
      <c r="D8468" t="str">
        <f t="shared" si="504"/>
        <v>Silvia Anggraini</v>
      </c>
      <c r="H8468">
        <f t="shared" si="503"/>
        <v>2</v>
      </c>
    </row>
    <row r="8469" spans="1:8" x14ac:dyDescent="0.2">
      <c r="A8469" t="s">
        <v>15029</v>
      </c>
      <c r="B8469" t="s">
        <v>15030</v>
      </c>
      <c r="D8469" t="str">
        <f t="shared" si="504"/>
        <v>Dasrul Djabar</v>
      </c>
      <c r="H8469">
        <f t="shared" si="503"/>
        <v>2</v>
      </c>
    </row>
    <row r="8470" spans="1:8" x14ac:dyDescent="0.2">
      <c r="A8470" t="s">
        <v>11916</v>
      </c>
      <c r="B8470" t="s">
        <v>11917</v>
      </c>
      <c r="D8470" t="str">
        <f t="shared" si="504"/>
        <v>Pino Bahari</v>
      </c>
      <c r="H8470">
        <f t="shared" si="503"/>
        <v>2</v>
      </c>
    </row>
    <row r="8471" spans="1:8" x14ac:dyDescent="0.2">
      <c r="A8471" t="s">
        <v>15293</v>
      </c>
      <c r="B8471" t="s">
        <v>15294</v>
      </c>
      <c r="D8471" t="str">
        <f t="shared" si="504"/>
        <v>Timbul Suhardi</v>
      </c>
      <c r="H8471">
        <f t="shared" si="503"/>
        <v>2</v>
      </c>
    </row>
    <row r="8472" spans="1:8" x14ac:dyDescent="0.2">
      <c r="A8472" t="s">
        <v>15295</v>
      </c>
      <c r="B8472" t="s">
        <v>15296</v>
      </c>
      <c r="D8472" t="str">
        <f t="shared" si="504"/>
        <v>Avianti Armand</v>
      </c>
      <c r="H8472">
        <f t="shared" si="503"/>
        <v>2</v>
      </c>
    </row>
    <row r="8473" spans="1:8" x14ac:dyDescent="0.2">
      <c r="A8473" t="s">
        <v>2973</v>
      </c>
      <c r="B8473" t="s">
        <v>2974</v>
      </c>
      <c r="C8473" t="str">
        <f>TRIM(RIGHT(SUBSTITUTE(TRIM(B8473)," ",REPT(" ",100)),100))</f>
        <v>Adam</v>
      </c>
      <c r="D8473" t="str">
        <f>LEFT(B8473,SEARCH(" ",B8473)-1)</f>
        <v>Alvin</v>
      </c>
      <c r="H8473">
        <f t="shared" si="503"/>
        <v>2</v>
      </c>
    </row>
    <row r="8474" spans="1:8" x14ac:dyDescent="0.2">
      <c r="A8474" t="s">
        <v>7459</v>
      </c>
      <c r="B8474" t="s">
        <v>7460</v>
      </c>
      <c r="D8474" t="str">
        <f>B8474</f>
        <v>Syamsul Gondo</v>
      </c>
      <c r="H8474">
        <f t="shared" si="503"/>
        <v>2</v>
      </c>
    </row>
    <row r="8475" spans="1:8" x14ac:dyDescent="0.2">
      <c r="A8475" t="s">
        <v>11473</v>
      </c>
      <c r="B8475" t="s">
        <v>11474</v>
      </c>
      <c r="D8475" t="str">
        <f>B8475</f>
        <v>Dian Conceicao</v>
      </c>
      <c r="H8475">
        <f t="shared" si="503"/>
        <v>2</v>
      </c>
    </row>
    <row r="8476" spans="1:8" x14ac:dyDescent="0.2">
      <c r="A8476" t="s">
        <v>8138</v>
      </c>
      <c r="B8476" t="s">
        <v>8139</v>
      </c>
      <c r="D8476" t="str">
        <f>B8476</f>
        <v>Simson Rarameha</v>
      </c>
      <c r="H8476">
        <f t="shared" si="503"/>
        <v>2</v>
      </c>
    </row>
    <row r="8477" spans="1:8" x14ac:dyDescent="0.2">
      <c r="A8477" t="s">
        <v>9244</v>
      </c>
      <c r="B8477" t="s">
        <v>9245</v>
      </c>
      <c r="D8477" t="str">
        <f>B8477</f>
        <v>Reyhanna Alhabsyi</v>
      </c>
      <c r="H8477">
        <f t="shared" si="503"/>
        <v>2</v>
      </c>
    </row>
    <row r="8478" spans="1:8" x14ac:dyDescent="0.2">
      <c r="A8478" t="s">
        <v>15303</v>
      </c>
      <c r="B8478" t="s">
        <v>15304</v>
      </c>
      <c r="C8478" t="str">
        <f>TRIM(RIGHT(SUBSTITUTE(TRIM(B8478)," ",REPT(" ",100)),100))</f>
        <v>Bayoa</v>
      </c>
      <c r="D8478" t="str">
        <f>LEFT(B8478,SEARCH(" ",B8478)-1)</f>
        <v>Soleman</v>
      </c>
      <c r="H8478">
        <f t="shared" si="503"/>
        <v>2</v>
      </c>
    </row>
    <row r="8479" spans="1:8" x14ac:dyDescent="0.2">
      <c r="A8479" t="s">
        <v>15305</v>
      </c>
      <c r="B8479" t="s">
        <v>15306</v>
      </c>
      <c r="D8479" t="str">
        <f>B8479</f>
        <v>Mukhamad Misbakhun</v>
      </c>
      <c r="H8479">
        <f t="shared" si="503"/>
        <v>2</v>
      </c>
    </row>
    <row r="8480" spans="1:8" x14ac:dyDescent="0.2">
      <c r="A8480" t="s">
        <v>15307</v>
      </c>
      <c r="B8480" t="s">
        <v>15308</v>
      </c>
      <c r="D8480" t="str">
        <f>B8480</f>
        <v>Arif Arryman</v>
      </c>
      <c r="H8480">
        <f t="shared" si="503"/>
        <v>2</v>
      </c>
    </row>
    <row r="8481" spans="1:8" x14ac:dyDescent="0.2">
      <c r="A8481" t="s">
        <v>15309</v>
      </c>
      <c r="B8481" t="s">
        <v>15310</v>
      </c>
      <c r="D8481" t="str">
        <f>B8481</f>
        <v>Bobby Sandhora</v>
      </c>
      <c r="H8481">
        <f t="shared" si="503"/>
        <v>2</v>
      </c>
    </row>
    <row r="8482" spans="1:8" x14ac:dyDescent="0.2">
      <c r="A8482" t="s">
        <v>15311</v>
      </c>
      <c r="B8482" t="s">
        <v>15312</v>
      </c>
      <c r="D8482" t="str">
        <f>B8482</f>
        <v>Kelvin Anggara</v>
      </c>
      <c r="H8482">
        <f t="shared" si="503"/>
        <v>2</v>
      </c>
    </row>
    <row r="8483" spans="1:8" x14ac:dyDescent="0.2">
      <c r="A8483" t="s">
        <v>14464</v>
      </c>
      <c r="B8483" t="s">
        <v>14465</v>
      </c>
      <c r="D8483" t="str">
        <f>B8483</f>
        <v>Jaya Hartono</v>
      </c>
      <c r="H8483">
        <f t="shared" si="503"/>
        <v>2</v>
      </c>
    </row>
    <row r="8484" spans="1:8" x14ac:dyDescent="0.2">
      <c r="A8484" t="s">
        <v>14267</v>
      </c>
      <c r="B8484" t="s">
        <v>14268</v>
      </c>
      <c r="C8484" t="str">
        <f>TRIM(RIGHT(SUBSTITUTE(TRIM(B8484)," ",REPT(" ",100)),100))</f>
        <v>Kilangin</v>
      </c>
      <c r="D8484" t="str">
        <f>LEFT(B8484,SEARCH(" ",B8484)-1)</f>
        <v>Mozes</v>
      </c>
      <c r="H8484">
        <f t="shared" si="503"/>
        <v>2</v>
      </c>
    </row>
    <row r="8485" spans="1:8" x14ac:dyDescent="0.2">
      <c r="A8485" t="s">
        <v>9380</v>
      </c>
      <c r="B8485" t="s">
        <v>9381</v>
      </c>
      <c r="D8485" t="str">
        <f>B8485</f>
        <v>Debby Shinta</v>
      </c>
      <c r="H8485">
        <f t="shared" si="503"/>
        <v>2</v>
      </c>
    </row>
    <row r="8486" spans="1:8" x14ac:dyDescent="0.2">
      <c r="A8486" t="s">
        <v>15315</v>
      </c>
      <c r="B8486" t="s">
        <v>15316</v>
      </c>
      <c r="D8486" t="str">
        <f>B8486</f>
        <v>Dahlan Ibrahim</v>
      </c>
      <c r="H8486">
        <f t="shared" si="503"/>
        <v>2</v>
      </c>
    </row>
    <row r="8487" spans="1:8" x14ac:dyDescent="0.2">
      <c r="A8487" t="s">
        <v>15317</v>
      </c>
      <c r="B8487" t="s">
        <v>15318</v>
      </c>
      <c r="D8487" t="str">
        <f>B8487</f>
        <v>May Sumarna</v>
      </c>
      <c r="H8487">
        <f t="shared" si="503"/>
        <v>2</v>
      </c>
    </row>
    <row r="8488" spans="1:8" x14ac:dyDescent="0.2">
      <c r="A8488" t="s">
        <v>15320</v>
      </c>
      <c r="B8488" t="s">
        <v>15321</v>
      </c>
      <c r="D8488" t="str">
        <f>B8488</f>
        <v>Mohamad Sobary</v>
      </c>
      <c r="H8488">
        <f t="shared" si="503"/>
        <v>2</v>
      </c>
    </row>
    <row r="8489" spans="1:8" x14ac:dyDescent="0.2">
      <c r="A8489" t="s">
        <v>13160</v>
      </c>
      <c r="B8489" t="s">
        <v>13161</v>
      </c>
      <c r="C8489" t="str">
        <f>TRIM(RIGHT(SUBSTITUTE(TRIM(B8489)," ",REPT(" ",100)),100))</f>
        <v>Sahertian</v>
      </c>
      <c r="D8489" t="str">
        <f>LEFT(B8489,SEARCH(" ",B8489)-1)</f>
        <v>Sharon</v>
      </c>
      <c r="H8489">
        <f t="shared" si="503"/>
        <v>2</v>
      </c>
    </row>
    <row r="8490" spans="1:8" x14ac:dyDescent="0.2">
      <c r="A8490" t="s">
        <v>15322</v>
      </c>
      <c r="B8490" t="s">
        <v>15323</v>
      </c>
      <c r="D8490" t="str">
        <f t="shared" ref="D8490:D8508" si="505">B8490</f>
        <v>Masita Mahmudin</v>
      </c>
      <c r="H8490">
        <f t="shared" si="503"/>
        <v>2</v>
      </c>
    </row>
    <row r="8491" spans="1:8" x14ac:dyDescent="0.2">
      <c r="A8491" t="s">
        <v>9546</v>
      </c>
      <c r="B8491" t="s">
        <v>9547</v>
      </c>
      <c r="D8491" t="str">
        <f t="shared" si="505"/>
        <v>Alimarwan Hanan</v>
      </c>
      <c r="H8491">
        <f t="shared" si="503"/>
        <v>2</v>
      </c>
    </row>
    <row r="8492" spans="1:8" x14ac:dyDescent="0.2">
      <c r="A8492" t="s">
        <v>15326</v>
      </c>
      <c r="B8492" t="s">
        <v>15327</v>
      </c>
      <c r="D8492" t="str">
        <f t="shared" si="505"/>
        <v>Riduan Effendi</v>
      </c>
      <c r="H8492">
        <f t="shared" si="503"/>
        <v>2</v>
      </c>
    </row>
    <row r="8493" spans="1:8" x14ac:dyDescent="0.2">
      <c r="A8493" t="s">
        <v>15328</v>
      </c>
      <c r="B8493" t="s">
        <v>15329</v>
      </c>
      <c r="D8493" t="str">
        <f t="shared" si="505"/>
        <v>Tory Subiyantoro</v>
      </c>
      <c r="H8493">
        <f t="shared" si="503"/>
        <v>2</v>
      </c>
    </row>
    <row r="8494" spans="1:8" x14ac:dyDescent="0.2">
      <c r="A8494" t="s">
        <v>15330</v>
      </c>
      <c r="B8494" t="s">
        <v>15331</v>
      </c>
      <c r="D8494" t="str">
        <f t="shared" si="505"/>
        <v>Ismet Fanany</v>
      </c>
      <c r="H8494">
        <f t="shared" si="503"/>
        <v>2</v>
      </c>
    </row>
    <row r="8495" spans="1:8" x14ac:dyDescent="0.2">
      <c r="A8495" t="s">
        <v>15333</v>
      </c>
      <c r="B8495" t="s">
        <v>15334</v>
      </c>
      <c r="D8495" t="str">
        <f t="shared" si="505"/>
        <v>Githa Nafeeza</v>
      </c>
      <c r="H8495">
        <f t="shared" si="503"/>
        <v>2</v>
      </c>
    </row>
    <row r="8496" spans="1:8" x14ac:dyDescent="0.2">
      <c r="A8496" t="s">
        <v>14800</v>
      </c>
      <c r="B8496" t="s">
        <v>14801</v>
      </c>
      <c r="D8496" t="str">
        <f t="shared" si="505"/>
        <v>Henock Ibo</v>
      </c>
      <c r="H8496">
        <f t="shared" si="503"/>
        <v>2</v>
      </c>
    </row>
    <row r="8497" spans="1:8" x14ac:dyDescent="0.2">
      <c r="A8497" t="s">
        <v>3063</v>
      </c>
      <c r="B8497" t="s">
        <v>3064</v>
      </c>
      <c r="D8497" t="str">
        <f t="shared" si="505"/>
        <v>Ario Sagantoro</v>
      </c>
      <c r="H8497">
        <f t="shared" si="503"/>
        <v>2</v>
      </c>
    </row>
    <row r="8498" spans="1:8" x14ac:dyDescent="0.2">
      <c r="A8498" t="s">
        <v>15337</v>
      </c>
      <c r="B8498" t="s">
        <v>15338</v>
      </c>
      <c r="D8498" t="str">
        <f t="shared" si="505"/>
        <v>Achmad Kurniawan</v>
      </c>
      <c r="H8498">
        <f t="shared" si="503"/>
        <v>2</v>
      </c>
    </row>
    <row r="8499" spans="1:8" x14ac:dyDescent="0.2">
      <c r="A8499" t="s">
        <v>15339</v>
      </c>
      <c r="B8499" t="s">
        <v>15340</v>
      </c>
      <c r="D8499" t="str">
        <f t="shared" si="505"/>
        <v>Mohammad Diponegoro</v>
      </c>
      <c r="H8499">
        <f t="shared" si="503"/>
        <v>2</v>
      </c>
    </row>
    <row r="8500" spans="1:8" x14ac:dyDescent="0.2">
      <c r="A8500" t="s">
        <v>15343</v>
      </c>
      <c r="B8500" t="s">
        <v>15344</v>
      </c>
      <c r="C8500" t="str">
        <f>TRIM(RIGHT(SUBSTITUTE(TRIM(B8500)," ",REPT(" ",100)),100))</f>
        <v>Mattuju</v>
      </c>
      <c r="D8500" t="str">
        <f>LEFT(B8500,SEARCH(" ",B8500)-1)</f>
        <v>Andi</v>
      </c>
      <c r="H8500">
        <f t="shared" si="503"/>
        <v>2</v>
      </c>
    </row>
    <row r="8501" spans="1:8" x14ac:dyDescent="0.2">
      <c r="A8501" t="s">
        <v>15345</v>
      </c>
      <c r="B8501" t="s">
        <v>15346</v>
      </c>
      <c r="D8501" t="str">
        <f t="shared" si="505"/>
        <v>Ippho Santosa</v>
      </c>
      <c r="H8501">
        <f t="shared" si="503"/>
        <v>2</v>
      </c>
    </row>
    <row r="8502" spans="1:8" x14ac:dyDescent="0.2">
      <c r="A8502" t="s">
        <v>15349</v>
      </c>
      <c r="B8502" t="s">
        <v>15350</v>
      </c>
      <c r="D8502" t="str">
        <f t="shared" si="505"/>
        <v>Chiquita Meidy</v>
      </c>
      <c r="H8502">
        <f t="shared" si="503"/>
        <v>2</v>
      </c>
    </row>
    <row r="8503" spans="1:8" x14ac:dyDescent="0.2">
      <c r="A8503" t="s">
        <v>11977</v>
      </c>
      <c r="B8503" t="s">
        <v>11978</v>
      </c>
      <c r="D8503" t="str">
        <f t="shared" si="505"/>
        <v>Budi Hardjono</v>
      </c>
      <c r="H8503">
        <f t="shared" si="503"/>
        <v>2</v>
      </c>
    </row>
    <row r="8504" spans="1:8" x14ac:dyDescent="0.2">
      <c r="A8504" t="s">
        <v>15351</v>
      </c>
      <c r="B8504" t="s">
        <v>15352</v>
      </c>
      <c r="C8504" t="str">
        <f>TRIM(RIGHT(SUBSTITUTE(TRIM(B8504)," ",REPT(" ",100)),100))</f>
        <v>Bahar</v>
      </c>
      <c r="D8504" t="str">
        <f>LEFT(B8504,SEARCH(" ",B8504)-1)</f>
        <v>Saafroedin</v>
      </c>
      <c r="H8504">
        <f t="shared" si="503"/>
        <v>2</v>
      </c>
    </row>
    <row r="8505" spans="1:8" x14ac:dyDescent="0.2">
      <c r="A8505" t="s">
        <v>7735</v>
      </c>
      <c r="B8505" t="s">
        <v>7736</v>
      </c>
      <c r="D8505" t="str">
        <f t="shared" si="505"/>
        <v>R.M. Kusmuljono</v>
      </c>
      <c r="H8505">
        <f t="shared" si="503"/>
        <v>2</v>
      </c>
    </row>
    <row r="8506" spans="1:8" x14ac:dyDescent="0.2">
      <c r="A8506" t="s">
        <v>15353</v>
      </c>
      <c r="B8506" t="s">
        <v>15354</v>
      </c>
      <c r="D8506" t="str">
        <f t="shared" si="505"/>
        <v>Wika Salim</v>
      </c>
      <c r="H8506">
        <f t="shared" si="503"/>
        <v>2</v>
      </c>
    </row>
    <row r="8507" spans="1:8" x14ac:dyDescent="0.2">
      <c r="A8507" t="s">
        <v>1854</v>
      </c>
      <c r="B8507" t="s">
        <v>1855</v>
      </c>
      <c r="D8507" t="str">
        <f t="shared" si="505"/>
        <v>Sam Bobo</v>
      </c>
      <c r="H8507">
        <f t="shared" si="503"/>
        <v>2</v>
      </c>
    </row>
    <row r="8508" spans="1:8" x14ac:dyDescent="0.2">
      <c r="A8508" t="s">
        <v>6408</v>
      </c>
      <c r="B8508" t="s">
        <v>6409</v>
      </c>
      <c r="D8508" t="str">
        <f t="shared" si="505"/>
        <v>Alexander Tedja</v>
      </c>
      <c r="H8508">
        <f t="shared" si="503"/>
        <v>2</v>
      </c>
    </row>
    <row r="8509" spans="1:8" x14ac:dyDescent="0.2">
      <c r="A8509" t="s">
        <v>10818</v>
      </c>
      <c r="B8509" t="s">
        <v>10819</v>
      </c>
      <c r="C8509" t="str">
        <f>TRIM(RIGHT(SUBSTITUTE(TRIM(B8509)," ",REPT(" ",100)),100))</f>
        <v>Panggabean</v>
      </c>
      <c r="D8509" t="str">
        <f>LEFT(B8509,SEARCH(" ",B8509)-1)</f>
        <v>Olo</v>
      </c>
      <c r="H8509">
        <f t="shared" si="503"/>
        <v>2</v>
      </c>
    </row>
    <row r="8510" spans="1:8" x14ac:dyDescent="0.2">
      <c r="A8510" t="s">
        <v>10520</v>
      </c>
      <c r="B8510" t="s">
        <v>10521</v>
      </c>
      <c r="C8510" t="str">
        <f>TRIM(RIGHT(SUBSTITUTE(TRIM(B8510)," ",REPT(" ",100)),100))</f>
        <v>Pangkali</v>
      </c>
      <c r="D8510" t="str">
        <f>LEFT(B8510,SEARCH(" ",B8510)-1)</f>
        <v>Gerald</v>
      </c>
      <c r="H8510">
        <f t="shared" si="503"/>
        <v>2</v>
      </c>
    </row>
    <row r="8511" spans="1:8" x14ac:dyDescent="0.2">
      <c r="A8511" t="s">
        <v>15359</v>
      </c>
      <c r="B8511" t="s">
        <v>15360</v>
      </c>
      <c r="D8511" t="str">
        <f>B8511</f>
        <v>Rustam Didong</v>
      </c>
      <c r="H8511">
        <f t="shared" ref="H8511:H8574" si="506">IF(LEN(TRIM(B8511))=0,0,LEN(TRIM(B8511))-LEN(SUBSTITUTE(B8511," ",""))+1)</f>
        <v>2</v>
      </c>
    </row>
    <row r="8512" spans="1:8" x14ac:dyDescent="0.2">
      <c r="A8512" t="s">
        <v>15361</v>
      </c>
      <c r="B8512" t="s">
        <v>15362</v>
      </c>
      <c r="C8512" t="str">
        <f>TRIM(RIGHT(SUBSTITUTE(TRIM(B8512)," ",REPT(" ",100)),100))</f>
        <v>Tan</v>
      </c>
      <c r="D8512" t="str">
        <f>LEFT(B8512,SEARCH(" ",B8512)-1)</f>
        <v>Sarwendah</v>
      </c>
      <c r="H8512">
        <f t="shared" si="506"/>
        <v>2</v>
      </c>
    </row>
    <row r="8513" spans="1:8" x14ac:dyDescent="0.2">
      <c r="A8513" t="s">
        <v>15363</v>
      </c>
      <c r="B8513" t="s">
        <v>15364</v>
      </c>
      <c r="D8513" t="str">
        <f>B8513</f>
        <v>Lilik Sudarwati</v>
      </c>
      <c r="H8513">
        <f t="shared" si="506"/>
        <v>2</v>
      </c>
    </row>
    <row r="8514" spans="1:8" x14ac:dyDescent="0.2">
      <c r="A8514" t="s">
        <v>7115</v>
      </c>
      <c r="B8514" t="s">
        <v>7116</v>
      </c>
      <c r="D8514" t="s">
        <v>22466</v>
      </c>
      <c r="E8514" t="s">
        <v>22467</v>
      </c>
      <c r="F8514" t="s">
        <v>22468</v>
      </c>
      <c r="H8514">
        <f t="shared" si="506"/>
        <v>2</v>
      </c>
    </row>
    <row r="8515" spans="1:8" x14ac:dyDescent="0.2">
      <c r="A8515" t="s">
        <v>11561</v>
      </c>
      <c r="B8515" t="s">
        <v>11562</v>
      </c>
      <c r="C8515" t="str">
        <f>TRIM(RIGHT(SUBSTITUTE(TRIM(B8515)," ",REPT(" ",100)),100))</f>
        <v>Kaunang</v>
      </c>
      <c r="D8515" t="str">
        <f>LEFT(B8515,SEARCH(" ",B8515)-1)</f>
        <v>Tessa</v>
      </c>
      <c r="H8515">
        <f t="shared" si="506"/>
        <v>2</v>
      </c>
    </row>
    <row r="8516" spans="1:8" x14ac:dyDescent="0.2">
      <c r="A8516" t="s">
        <v>2994</v>
      </c>
      <c r="B8516" t="s">
        <v>2995</v>
      </c>
      <c r="D8516" t="str">
        <f>B8516</f>
        <v>R. Soebekti</v>
      </c>
      <c r="H8516">
        <f t="shared" si="506"/>
        <v>2</v>
      </c>
    </row>
    <row r="8517" spans="1:8" x14ac:dyDescent="0.2">
      <c r="A8517" t="s">
        <v>11732</v>
      </c>
      <c r="B8517" t="s">
        <v>11733</v>
      </c>
      <c r="C8517" t="str">
        <f>TRIM(RIGHT(SUBSTITUTE(TRIM(B8517)," ",REPT(" ",100)),100))</f>
        <v>Khan</v>
      </c>
      <c r="D8517" t="str">
        <f>LEFT(B8517,SEARCH(" ",B8517)-1)</f>
        <v>Raihan</v>
      </c>
      <c r="H8517">
        <f t="shared" si="506"/>
        <v>2</v>
      </c>
    </row>
    <row r="8518" spans="1:8" x14ac:dyDescent="0.2">
      <c r="A8518" t="s">
        <v>10957</v>
      </c>
      <c r="B8518" t="s">
        <v>10958</v>
      </c>
      <c r="D8518" t="str">
        <f>B8518</f>
        <v>Dwi Yan</v>
      </c>
      <c r="H8518">
        <f t="shared" si="506"/>
        <v>2</v>
      </c>
    </row>
    <row r="8519" spans="1:8" x14ac:dyDescent="0.2">
      <c r="A8519" t="s">
        <v>15365</v>
      </c>
      <c r="B8519" t="s">
        <v>15366</v>
      </c>
      <c r="D8519" t="str">
        <f>B8519</f>
        <v>Hendra Ridwan</v>
      </c>
      <c r="H8519">
        <f t="shared" si="506"/>
        <v>2</v>
      </c>
    </row>
    <row r="8520" spans="1:8" x14ac:dyDescent="0.2">
      <c r="A8520" t="s">
        <v>4083</v>
      </c>
      <c r="B8520" t="s">
        <v>4084</v>
      </c>
      <c r="D8520" t="str">
        <f>B8520</f>
        <v>Aldy Zulfikar</v>
      </c>
      <c r="H8520">
        <f t="shared" si="506"/>
        <v>2</v>
      </c>
    </row>
    <row r="8521" spans="1:8" x14ac:dyDescent="0.2">
      <c r="A8521" t="s">
        <v>15367</v>
      </c>
      <c r="B8521" t="s">
        <v>15368</v>
      </c>
      <c r="D8521" t="str">
        <f>B8521</f>
        <v>Andri Ibo</v>
      </c>
      <c r="H8521">
        <f t="shared" si="506"/>
        <v>2</v>
      </c>
    </row>
    <row r="8522" spans="1:8" x14ac:dyDescent="0.2">
      <c r="A8522" t="s">
        <v>15371</v>
      </c>
      <c r="B8522" t="s">
        <v>15372</v>
      </c>
      <c r="D8522" t="str">
        <f>B8522</f>
        <v>Bayu Risa</v>
      </c>
      <c r="H8522">
        <f t="shared" si="506"/>
        <v>2</v>
      </c>
    </row>
    <row r="8523" spans="1:8" x14ac:dyDescent="0.2">
      <c r="A8523" t="s">
        <v>10606</v>
      </c>
      <c r="B8523" t="s">
        <v>10607</v>
      </c>
      <c r="C8523" t="str">
        <f>TRIM(RIGHT(SUBSTITUTE(TRIM(B8523)," ",REPT(" ",100)),100))</f>
        <v>Sasirangan</v>
      </c>
      <c r="D8523" t="str">
        <f>LEFT(B8523,SEARCH(" ",B8523)-1)</f>
        <v>Agus</v>
      </c>
      <c r="H8523">
        <f t="shared" si="506"/>
        <v>2</v>
      </c>
    </row>
    <row r="8524" spans="1:8" x14ac:dyDescent="0.2">
      <c r="A8524" t="s">
        <v>15375</v>
      </c>
      <c r="B8524" t="s">
        <v>15376</v>
      </c>
      <c r="C8524" t="str">
        <f>TRIM(RIGHT(SUBSTITUTE(TRIM(B8524)," ",REPT(" ",100)),100))</f>
        <v>Alisjahbana</v>
      </c>
      <c r="D8524" t="str">
        <f>LEFT(B8524,SEARCH(" ",B8524)-1)</f>
        <v>Pia</v>
      </c>
      <c r="H8524">
        <f t="shared" si="506"/>
        <v>2</v>
      </c>
    </row>
    <row r="8525" spans="1:8" x14ac:dyDescent="0.2">
      <c r="A8525" t="s">
        <v>13017</v>
      </c>
      <c r="B8525" t="s">
        <v>13018</v>
      </c>
      <c r="C8525" t="str">
        <f>TRIM(RIGHT(SUBSTITUTE(TRIM(B8525)," ",REPT(" ",100)),100))</f>
        <v>Tampubolon</v>
      </c>
      <c r="D8525" t="str">
        <f>LEFT(B8525,SEARCH(" ",B8525)-1)</f>
        <v>Maruli</v>
      </c>
      <c r="H8525">
        <f t="shared" si="506"/>
        <v>2</v>
      </c>
    </row>
    <row r="8526" spans="1:8" x14ac:dyDescent="0.2">
      <c r="A8526" t="s">
        <v>15379</v>
      </c>
      <c r="B8526" t="s">
        <v>15380</v>
      </c>
      <c r="D8526" t="str">
        <f>B8526</f>
        <v>Gisella Anastasia</v>
      </c>
      <c r="H8526">
        <f t="shared" si="506"/>
        <v>2</v>
      </c>
    </row>
    <row r="8527" spans="1:8" x14ac:dyDescent="0.2">
      <c r="A8527" t="s">
        <v>399</v>
      </c>
      <c r="B8527" t="s">
        <v>400</v>
      </c>
      <c r="C8527" t="str">
        <f>TRIM(RIGHT(SUBSTITUTE(TRIM(B8527)," ",REPT(" ",100)),100))</f>
        <v>Tamada</v>
      </c>
      <c r="D8527" t="str">
        <f>LEFT(B8527,SEARCH(" ",B8527)-1)</f>
        <v>Yuka</v>
      </c>
      <c r="H8527">
        <f t="shared" si="506"/>
        <v>2</v>
      </c>
    </row>
    <row r="8528" spans="1:8" x14ac:dyDescent="0.2">
      <c r="A8528" t="s">
        <v>15383</v>
      </c>
      <c r="B8528" t="s">
        <v>15384</v>
      </c>
      <c r="D8528" t="str">
        <f t="shared" ref="D8528:D8535" si="507">B8528</f>
        <v>Tasa Rudman</v>
      </c>
      <c r="H8528">
        <f t="shared" si="506"/>
        <v>2</v>
      </c>
    </row>
    <row r="8529" spans="1:8" x14ac:dyDescent="0.2">
      <c r="A8529" t="s">
        <v>15387</v>
      </c>
      <c r="B8529" t="s">
        <v>15388</v>
      </c>
      <c r="D8529" t="str">
        <f t="shared" si="507"/>
        <v>Mokhamad Syaifudin</v>
      </c>
      <c r="H8529">
        <f t="shared" si="506"/>
        <v>2</v>
      </c>
    </row>
    <row r="8530" spans="1:8" x14ac:dyDescent="0.2">
      <c r="A8530" t="s">
        <v>3965</v>
      </c>
      <c r="B8530" t="s">
        <v>3966</v>
      </c>
      <c r="D8530" t="str">
        <f t="shared" si="507"/>
        <v>Bintang Panglima</v>
      </c>
      <c r="H8530">
        <f t="shared" si="506"/>
        <v>2</v>
      </c>
    </row>
    <row r="8531" spans="1:8" x14ac:dyDescent="0.2">
      <c r="A8531" t="s">
        <v>12259</v>
      </c>
      <c r="B8531" t="s">
        <v>12260</v>
      </c>
      <c r="D8531" t="str">
        <f t="shared" si="507"/>
        <v>Angela Gilsha</v>
      </c>
      <c r="H8531">
        <f t="shared" si="506"/>
        <v>2</v>
      </c>
    </row>
    <row r="8532" spans="1:8" x14ac:dyDescent="0.2">
      <c r="A8532" t="s">
        <v>15389</v>
      </c>
      <c r="B8532" t="s">
        <v>15390</v>
      </c>
      <c r="D8532" t="str">
        <f t="shared" si="507"/>
        <v>Fatin Shidqia</v>
      </c>
      <c r="H8532">
        <f t="shared" si="506"/>
        <v>2</v>
      </c>
    </row>
    <row r="8533" spans="1:8" x14ac:dyDescent="0.2">
      <c r="A8533" t="s">
        <v>15391</v>
      </c>
      <c r="B8533" t="s">
        <v>15392</v>
      </c>
      <c r="D8533" t="str">
        <f t="shared" si="507"/>
        <v>Ujang Iskandar</v>
      </c>
      <c r="H8533">
        <f t="shared" si="506"/>
        <v>2</v>
      </c>
    </row>
    <row r="8534" spans="1:8" x14ac:dyDescent="0.2">
      <c r="A8534" t="s">
        <v>15393</v>
      </c>
      <c r="B8534" t="s">
        <v>15394</v>
      </c>
      <c r="D8534" t="str">
        <f t="shared" si="507"/>
        <v>M. Ridwan</v>
      </c>
      <c r="H8534">
        <f t="shared" si="506"/>
        <v>2</v>
      </c>
    </row>
    <row r="8535" spans="1:8" x14ac:dyDescent="0.2">
      <c r="A8535" t="s">
        <v>15395</v>
      </c>
      <c r="B8535" t="s">
        <v>15396</v>
      </c>
      <c r="D8535" t="str">
        <f t="shared" si="507"/>
        <v>Awi Suryadi</v>
      </c>
      <c r="H8535">
        <f t="shared" si="506"/>
        <v>2</v>
      </c>
    </row>
    <row r="8536" spans="1:8" x14ac:dyDescent="0.2">
      <c r="A8536" t="s">
        <v>10841</v>
      </c>
      <c r="B8536" t="s">
        <v>10842</v>
      </c>
      <c r="C8536" t="str">
        <f>TRIM(RIGHT(SUBSTITUTE(TRIM(B8536)," ",REPT(" ",100)),100))</f>
        <v>Sibarani</v>
      </c>
      <c r="D8536" t="str">
        <f>LEFT(B8536,SEARCH(" ",B8536)-1)</f>
        <v>Augustin</v>
      </c>
      <c r="H8536">
        <f t="shared" si="506"/>
        <v>2</v>
      </c>
    </row>
    <row r="8537" spans="1:8" x14ac:dyDescent="0.2">
      <c r="A8537" t="s">
        <v>2539</v>
      </c>
      <c r="B8537" t="s">
        <v>2540</v>
      </c>
      <c r="C8537" t="str">
        <f>TRIM(RIGHT(SUBSTITUTE(TRIM(B8537)," ",REPT(" ",100)),100))</f>
        <v>Nababan</v>
      </c>
      <c r="D8537" t="str">
        <f>LEFT(B8537,SEARCH(" ",B8537)-1)</f>
        <v>Asmara</v>
      </c>
      <c r="H8537">
        <f t="shared" si="506"/>
        <v>2</v>
      </c>
    </row>
    <row r="8538" spans="1:8" x14ac:dyDescent="0.2">
      <c r="A8538" t="s">
        <v>15397</v>
      </c>
      <c r="B8538" t="s">
        <v>15398</v>
      </c>
      <c r="D8538" t="str">
        <f>B8538</f>
        <v>Andjar Any</v>
      </c>
      <c r="H8538">
        <f t="shared" si="506"/>
        <v>2</v>
      </c>
    </row>
    <row r="8539" spans="1:8" x14ac:dyDescent="0.2">
      <c r="A8539" t="s">
        <v>15399</v>
      </c>
      <c r="B8539" t="s">
        <v>15400</v>
      </c>
      <c r="C8539" t="str">
        <f>TRIM(RIGHT(SUBSTITUTE(TRIM(B8539)," ",REPT(" ",100)),100))</f>
        <v>Hisage</v>
      </c>
      <c r="D8539" t="str">
        <f>LEFT(B8539,SEARCH(" ",B8539)-1)</f>
        <v>Paulus</v>
      </c>
      <c r="H8539">
        <f t="shared" si="506"/>
        <v>2</v>
      </c>
    </row>
    <row r="8540" spans="1:8" x14ac:dyDescent="0.2">
      <c r="A8540" t="s">
        <v>12370</v>
      </c>
      <c r="B8540" t="s">
        <v>12371</v>
      </c>
      <c r="D8540" t="str">
        <f>B8540</f>
        <v>Syahrinur Prinka</v>
      </c>
      <c r="H8540">
        <f t="shared" si="506"/>
        <v>2</v>
      </c>
    </row>
    <row r="8541" spans="1:8" x14ac:dyDescent="0.2">
      <c r="A8541" t="s">
        <v>15401</v>
      </c>
      <c r="B8541" t="s">
        <v>15402</v>
      </c>
      <c r="D8541" t="str">
        <f>B8541</f>
        <v>Untung Wahono</v>
      </c>
      <c r="H8541">
        <f t="shared" si="506"/>
        <v>2</v>
      </c>
    </row>
    <row r="8542" spans="1:8" x14ac:dyDescent="0.2">
      <c r="A8542" t="s">
        <v>15405</v>
      </c>
      <c r="B8542" t="s">
        <v>15406</v>
      </c>
      <c r="D8542" t="str">
        <f>B8542</f>
        <v>Iwan Abdie</v>
      </c>
      <c r="H8542">
        <f t="shared" si="506"/>
        <v>2</v>
      </c>
    </row>
    <row r="8543" spans="1:8" x14ac:dyDescent="0.2">
      <c r="A8543" t="s">
        <v>15407</v>
      </c>
      <c r="B8543" t="s">
        <v>15408</v>
      </c>
      <c r="C8543" t="str">
        <f>TRIM(RIGHT(SUBSTITUTE(TRIM(B8543)," ",REPT(" ",100)),100))</f>
        <v>Thohir</v>
      </c>
      <c r="D8543" t="str">
        <f>LEFT(B8543,SEARCH(" ",B8543)-1)</f>
        <v>Indra</v>
      </c>
      <c r="H8543">
        <f t="shared" si="506"/>
        <v>2</v>
      </c>
    </row>
    <row r="8544" spans="1:8" x14ac:dyDescent="0.2">
      <c r="A8544" t="s">
        <v>15411</v>
      </c>
      <c r="B8544" t="s">
        <v>15412</v>
      </c>
      <c r="D8544" t="str">
        <f>B8544</f>
        <v>Hadisjam Tahax</v>
      </c>
      <c r="H8544">
        <f t="shared" si="506"/>
        <v>2</v>
      </c>
    </row>
    <row r="8545" spans="1:8" x14ac:dyDescent="0.2">
      <c r="A8545" t="s">
        <v>15413</v>
      </c>
      <c r="B8545" t="s">
        <v>15414</v>
      </c>
      <c r="D8545" t="str">
        <f>B8545</f>
        <v>Abbas Abdullah</v>
      </c>
      <c r="H8545">
        <f t="shared" si="506"/>
        <v>2</v>
      </c>
    </row>
    <row r="8546" spans="1:8" x14ac:dyDescent="0.2">
      <c r="A8546" t="s">
        <v>11967</v>
      </c>
      <c r="B8546" t="s">
        <v>11968</v>
      </c>
      <c r="D8546" t="str">
        <f>B8546</f>
        <v>Lady Avisha</v>
      </c>
      <c r="H8546">
        <f t="shared" si="506"/>
        <v>2</v>
      </c>
    </row>
    <row r="8547" spans="1:8" x14ac:dyDescent="0.2">
      <c r="A8547" t="s">
        <v>11461</v>
      </c>
      <c r="B8547" t="s">
        <v>11462</v>
      </c>
      <c r="D8547" t="str">
        <f>B8547</f>
        <v>Manan Sasmita</v>
      </c>
      <c r="H8547">
        <f t="shared" si="506"/>
        <v>2</v>
      </c>
    </row>
    <row r="8548" spans="1:8" x14ac:dyDescent="0.2">
      <c r="A8548" t="s">
        <v>12404</v>
      </c>
      <c r="B8548" t="s">
        <v>12405</v>
      </c>
      <c r="C8548" t="str">
        <f>TRIM(RIGHT(SUBSTITUTE(TRIM(B8548)," ",REPT(" ",100)),100))</f>
        <v>Djarot</v>
      </c>
      <c r="D8548" t="str">
        <f>LEFT(B8548,SEARCH(" ",B8548)-1)</f>
        <v>Andrie</v>
      </c>
      <c r="H8548">
        <f t="shared" si="506"/>
        <v>2</v>
      </c>
    </row>
    <row r="8549" spans="1:8" x14ac:dyDescent="0.2">
      <c r="A8549" t="s">
        <v>15415</v>
      </c>
      <c r="B8549" t="s">
        <v>15416</v>
      </c>
      <c r="D8549" t="s">
        <v>22469</v>
      </c>
      <c r="E8549" t="s">
        <v>22470</v>
      </c>
      <c r="H8549">
        <f t="shared" si="506"/>
        <v>2</v>
      </c>
    </row>
    <row r="8550" spans="1:8" x14ac:dyDescent="0.2">
      <c r="A8550" t="s">
        <v>74</v>
      </c>
      <c r="B8550" t="s">
        <v>75</v>
      </c>
      <c r="D8550" t="str">
        <f>B8550</f>
        <v>Nicholas Saputra</v>
      </c>
      <c r="H8550">
        <f t="shared" si="506"/>
        <v>2</v>
      </c>
    </row>
    <row r="8551" spans="1:8" x14ac:dyDescent="0.2">
      <c r="A8551" t="s">
        <v>15417</v>
      </c>
      <c r="B8551" t="s">
        <v>15418</v>
      </c>
      <c r="C8551" t="str">
        <f>TRIM(RIGHT(SUBSTITUTE(TRIM(B8551)," ",REPT(" ",100)),100))</f>
        <v>Kolopaking</v>
      </c>
      <c r="D8551" t="str">
        <f>LEFT(B8551,SEARCH(" ",B8551)-1)</f>
        <v>Novia</v>
      </c>
      <c r="H8551">
        <f t="shared" si="506"/>
        <v>2</v>
      </c>
    </row>
    <row r="8552" spans="1:8" x14ac:dyDescent="0.2">
      <c r="A8552" t="s">
        <v>6816</v>
      </c>
      <c r="B8552" t="s">
        <v>6817</v>
      </c>
      <c r="D8552" t="str">
        <f>B8552</f>
        <v>Bakori Andreas</v>
      </c>
      <c r="H8552">
        <f t="shared" si="506"/>
        <v>2</v>
      </c>
    </row>
    <row r="8553" spans="1:8" x14ac:dyDescent="0.2">
      <c r="A8553" t="s">
        <v>11792</v>
      </c>
      <c r="B8553" t="s">
        <v>11793</v>
      </c>
      <c r="D8553" t="str">
        <f>B8553</f>
        <v>Zara Zettira</v>
      </c>
      <c r="H8553">
        <f t="shared" si="506"/>
        <v>2</v>
      </c>
    </row>
    <row r="8554" spans="1:8" x14ac:dyDescent="0.2">
      <c r="A8554" t="s">
        <v>15419</v>
      </c>
      <c r="B8554" t="s">
        <v>15420</v>
      </c>
      <c r="D8554" t="str">
        <f>B8554</f>
        <v>Muhammad Rizky</v>
      </c>
      <c r="H8554">
        <f t="shared" si="506"/>
        <v>2</v>
      </c>
    </row>
    <row r="8555" spans="1:8" x14ac:dyDescent="0.2">
      <c r="A8555" t="s">
        <v>15397</v>
      </c>
      <c r="B8555" t="s">
        <v>15398</v>
      </c>
      <c r="D8555" t="str">
        <f>B8555</f>
        <v>Andjar Any</v>
      </c>
      <c r="H8555">
        <f t="shared" si="506"/>
        <v>2</v>
      </c>
    </row>
    <row r="8556" spans="1:8" x14ac:dyDescent="0.2">
      <c r="A8556" t="s">
        <v>15421</v>
      </c>
      <c r="B8556" t="s">
        <v>15422</v>
      </c>
      <c r="C8556" t="str">
        <f>TRIM(RIGHT(SUBSTITUTE(TRIM(B8556)," ",REPT(" ",100)),100))</f>
        <v>Leman</v>
      </c>
      <c r="D8556" t="str">
        <f>LEFT(B8556,SEARCH(" ",B8556)-1)</f>
        <v>Ida</v>
      </c>
      <c r="H8556">
        <f t="shared" si="506"/>
        <v>2</v>
      </c>
    </row>
    <row r="8557" spans="1:8" x14ac:dyDescent="0.2">
      <c r="A8557" t="s">
        <v>10375</v>
      </c>
      <c r="B8557" t="s">
        <v>10376</v>
      </c>
      <c r="D8557" t="str">
        <f>B8557</f>
        <v>Nandar Iskandar</v>
      </c>
      <c r="H8557">
        <f t="shared" si="506"/>
        <v>2</v>
      </c>
    </row>
    <row r="8558" spans="1:8" x14ac:dyDescent="0.2">
      <c r="A8558" t="s">
        <v>15429</v>
      </c>
      <c r="B8558" t="s">
        <v>15430</v>
      </c>
      <c r="D8558" t="str">
        <f>B8558</f>
        <v>Catherine Wilson</v>
      </c>
      <c r="H8558">
        <f t="shared" si="506"/>
        <v>2</v>
      </c>
    </row>
    <row r="8559" spans="1:8" x14ac:dyDescent="0.2">
      <c r="A8559" t="s">
        <v>7109</v>
      </c>
      <c r="B8559" t="s">
        <v>7110</v>
      </c>
      <c r="C8559" t="str">
        <f>TRIM(RIGHT(SUBSTITUTE(TRIM(B8559)," ",REPT(" ",100)),100))</f>
        <v>Rumambi</v>
      </c>
      <c r="D8559" t="str">
        <f>LEFT(B8559,SEARCH(" ",B8559)-1)</f>
        <v>W.J.</v>
      </c>
      <c r="H8559">
        <f t="shared" si="506"/>
        <v>2</v>
      </c>
    </row>
    <row r="8560" spans="1:8" x14ac:dyDescent="0.2">
      <c r="A8560" t="s">
        <v>15435</v>
      </c>
      <c r="B8560" t="s">
        <v>15436</v>
      </c>
      <c r="D8560" t="str">
        <f>B8560</f>
        <v>Rama Aiphama</v>
      </c>
      <c r="H8560">
        <f t="shared" si="506"/>
        <v>2</v>
      </c>
    </row>
    <row r="8561" spans="1:8" x14ac:dyDescent="0.2">
      <c r="A8561" t="s">
        <v>15437</v>
      </c>
      <c r="B8561" t="s">
        <v>15438</v>
      </c>
      <c r="D8561" t="str">
        <f>B8561</f>
        <v>Mario Irwinsyah</v>
      </c>
      <c r="H8561">
        <f t="shared" si="506"/>
        <v>2</v>
      </c>
    </row>
    <row r="8562" spans="1:8" x14ac:dyDescent="0.2">
      <c r="A8562" t="s">
        <v>15439</v>
      </c>
      <c r="B8562" t="s">
        <v>15440</v>
      </c>
      <c r="D8562" t="str">
        <f>B8562</f>
        <v>Lilis Suganda</v>
      </c>
      <c r="H8562">
        <f t="shared" si="506"/>
        <v>2</v>
      </c>
    </row>
    <row r="8563" spans="1:8" x14ac:dyDescent="0.2">
      <c r="A8563" t="s">
        <v>15442</v>
      </c>
      <c r="B8563" t="s">
        <v>15443</v>
      </c>
      <c r="D8563" t="str">
        <f>B8563</f>
        <v>Kenia Gusnaeni</v>
      </c>
      <c r="H8563">
        <f t="shared" si="506"/>
        <v>2</v>
      </c>
    </row>
    <row r="8564" spans="1:8" x14ac:dyDescent="0.2">
      <c r="A8564" t="s">
        <v>13450</v>
      </c>
      <c r="B8564" t="s">
        <v>13451</v>
      </c>
      <c r="C8564" t="str">
        <f>TRIM(RIGHT(SUBSTITUTE(TRIM(B8564)," ",REPT(" ",100)),100))</f>
        <v>Theux</v>
      </c>
      <c r="D8564" t="str">
        <f>LEFT(B8564,SEARCH(" ",B8564)-1)</f>
        <v>Laura</v>
      </c>
      <c r="H8564">
        <f t="shared" si="506"/>
        <v>2</v>
      </c>
    </row>
    <row r="8565" spans="1:8" x14ac:dyDescent="0.2">
      <c r="A8565" t="s">
        <v>14186</v>
      </c>
      <c r="B8565" t="s">
        <v>14187</v>
      </c>
      <c r="C8565" t="str">
        <f>TRIM(RIGHT(SUBSTITUTE(TRIM(B8565)," ",REPT(" ",100)),100))</f>
        <v>Hian</v>
      </c>
      <c r="D8565" t="str">
        <f>LEFT(B8565,SEARCH(" ",B8565)-1)</f>
        <v>Eng</v>
      </c>
      <c r="H8565">
        <f t="shared" si="506"/>
        <v>2</v>
      </c>
    </row>
    <row r="8566" spans="1:8" x14ac:dyDescent="0.2">
      <c r="A8566" t="s">
        <v>15444</v>
      </c>
      <c r="B8566" t="s">
        <v>15445</v>
      </c>
      <c r="D8566" t="str">
        <f>B8566</f>
        <v>Asywadie Syukur</v>
      </c>
      <c r="H8566">
        <f t="shared" si="506"/>
        <v>2</v>
      </c>
    </row>
    <row r="8567" spans="1:8" x14ac:dyDescent="0.2">
      <c r="A8567" t="s">
        <v>15446</v>
      </c>
      <c r="B8567" t="s">
        <v>15447</v>
      </c>
      <c r="D8567" t="str">
        <f t="shared" ref="D8567:D8574" si="508">B8567</f>
        <v>Indra Widyawati</v>
      </c>
      <c r="H8567">
        <f t="shared" si="506"/>
        <v>2</v>
      </c>
    </row>
    <row r="8568" spans="1:8" x14ac:dyDescent="0.2">
      <c r="A8568" t="s">
        <v>15448</v>
      </c>
      <c r="B8568" t="s">
        <v>15449</v>
      </c>
      <c r="D8568" t="str">
        <f t="shared" si="508"/>
        <v>Purnomo Yusgiantoro</v>
      </c>
      <c r="H8568">
        <f t="shared" si="506"/>
        <v>2</v>
      </c>
    </row>
    <row r="8569" spans="1:8" x14ac:dyDescent="0.2">
      <c r="A8569" t="s">
        <v>3589</v>
      </c>
      <c r="B8569" t="s">
        <v>3590</v>
      </c>
      <c r="D8569" t="str">
        <f t="shared" si="508"/>
        <v>Hanny Setiani</v>
      </c>
      <c r="H8569">
        <f t="shared" si="506"/>
        <v>2</v>
      </c>
    </row>
    <row r="8570" spans="1:8" x14ac:dyDescent="0.2">
      <c r="A8570" t="s">
        <v>8642</v>
      </c>
      <c r="B8570" t="s">
        <v>8643</v>
      </c>
      <c r="D8570" t="str">
        <f t="shared" si="508"/>
        <v>Dodo Zakaria</v>
      </c>
      <c r="H8570">
        <f t="shared" si="506"/>
        <v>2</v>
      </c>
    </row>
    <row r="8571" spans="1:8" x14ac:dyDescent="0.2">
      <c r="A8571" t="s">
        <v>15452</v>
      </c>
      <c r="B8571" t="s">
        <v>15453</v>
      </c>
      <c r="D8571" t="str">
        <f t="shared" si="508"/>
        <v>Ilyas Alamsyah</v>
      </c>
      <c r="H8571">
        <f t="shared" si="506"/>
        <v>2</v>
      </c>
    </row>
    <row r="8572" spans="1:8" x14ac:dyDescent="0.2">
      <c r="A8572" t="s">
        <v>15454</v>
      </c>
      <c r="B8572" t="s">
        <v>15455</v>
      </c>
      <c r="D8572" t="str">
        <f t="shared" si="508"/>
        <v>Haryanti Sutrisno</v>
      </c>
      <c r="H8572">
        <f t="shared" si="506"/>
        <v>2</v>
      </c>
    </row>
    <row r="8573" spans="1:8" x14ac:dyDescent="0.2">
      <c r="A8573" t="s">
        <v>7671</v>
      </c>
      <c r="B8573" t="s">
        <v>7672</v>
      </c>
      <c r="D8573" t="str">
        <f t="shared" si="508"/>
        <v>Caroline Zachrie</v>
      </c>
      <c r="H8573">
        <f t="shared" si="506"/>
        <v>2</v>
      </c>
    </row>
    <row r="8574" spans="1:8" x14ac:dyDescent="0.2">
      <c r="A8574" t="s">
        <v>15458</v>
      </c>
      <c r="B8574" t="s">
        <v>15459</v>
      </c>
      <c r="D8574" t="str">
        <f t="shared" si="508"/>
        <v>Sulaiman Agusto</v>
      </c>
      <c r="H8574">
        <f t="shared" si="506"/>
        <v>2</v>
      </c>
    </row>
    <row r="8575" spans="1:8" x14ac:dyDescent="0.2">
      <c r="A8575" t="s">
        <v>15460</v>
      </c>
      <c r="B8575" t="s">
        <v>15461</v>
      </c>
      <c r="C8575" t="str">
        <f>TRIM(RIGHT(SUBSTITUTE(TRIM(B8575)," ",REPT(" ",100)),100))</f>
        <v>Simanullang</v>
      </c>
      <c r="D8575" t="str">
        <f>LEFT(B8575,SEARCH(" ",B8575)-1)</f>
        <v>Ludovikus</v>
      </c>
      <c r="H8575">
        <f t="shared" ref="H8575:H8638" si="509">IF(LEN(TRIM(B8575))=0,0,LEN(TRIM(B8575))-LEN(SUBSTITUTE(B8575," ",""))+1)</f>
        <v>2</v>
      </c>
    </row>
    <row r="8576" spans="1:8" x14ac:dyDescent="0.2">
      <c r="A8576" t="s">
        <v>15462</v>
      </c>
      <c r="B8576" t="s">
        <v>15463</v>
      </c>
      <c r="D8576" t="str">
        <f>B8576</f>
        <v>Indira Sudiro</v>
      </c>
      <c r="H8576">
        <f t="shared" si="509"/>
        <v>2</v>
      </c>
    </row>
    <row r="8577" spans="1:8" x14ac:dyDescent="0.2">
      <c r="A8577" t="s">
        <v>15464</v>
      </c>
      <c r="B8577" t="s">
        <v>15465</v>
      </c>
      <c r="D8577" t="str">
        <f>B8577</f>
        <v>Budiman Yunus</v>
      </c>
      <c r="H8577">
        <f t="shared" si="509"/>
        <v>2</v>
      </c>
    </row>
    <row r="8578" spans="1:8" x14ac:dyDescent="0.2">
      <c r="A8578" t="s">
        <v>14426</v>
      </c>
      <c r="B8578" t="s">
        <v>14427</v>
      </c>
      <c r="D8578" t="str">
        <f>B8578</f>
        <v>Reymond Knuliqh</v>
      </c>
      <c r="H8578">
        <f t="shared" si="509"/>
        <v>2</v>
      </c>
    </row>
    <row r="8579" spans="1:8" x14ac:dyDescent="0.2">
      <c r="A8579" t="s">
        <v>15466</v>
      </c>
      <c r="B8579" t="s">
        <v>15467</v>
      </c>
      <c r="C8579" t="str">
        <f>TRIM(RIGHT(SUBSTITUTE(TRIM(B8579)," ",REPT(" ",100)),100))</f>
        <v>Guterres</v>
      </c>
      <c r="D8579" t="str">
        <f>LEFT(B8579,SEARCH(" ",B8579)-1)</f>
        <v>Eurico</v>
      </c>
      <c r="H8579">
        <f t="shared" si="509"/>
        <v>2</v>
      </c>
    </row>
    <row r="8580" spans="1:8" x14ac:dyDescent="0.2">
      <c r="A8580" t="s">
        <v>15468</v>
      </c>
      <c r="B8580" t="s">
        <v>15469</v>
      </c>
      <c r="D8580" t="str">
        <f>B8580</f>
        <v>Gilbert Marciano</v>
      </c>
      <c r="H8580">
        <f t="shared" si="509"/>
        <v>2</v>
      </c>
    </row>
    <row r="8581" spans="1:8" x14ac:dyDescent="0.2">
      <c r="A8581" t="s">
        <v>15472</v>
      </c>
      <c r="B8581" t="s">
        <v>15473</v>
      </c>
      <c r="D8581" t="str">
        <f>B8581</f>
        <v>Maimoen Habsjah</v>
      </c>
      <c r="H8581">
        <f t="shared" si="509"/>
        <v>2</v>
      </c>
    </row>
    <row r="8582" spans="1:8" x14ac:dyDescent="0.2">
      <c r="A8582" t="s">
        <v>64</v>
      </c>
      <c r="B8582" t="s">
        <v>65</v>
      </c>
      <c r="D8582" t="str">
        <f>B8582</f>
        <v>Sri Wiyanti</v>
      </c>
      <c r="H8582">
        <f t="shared" si="509"/>
        <v>2</v>
      </c>
    </row>
    <row r="8583" spans="1:8" x14ac:dyDescent="0.2">
      <c r="A8583" t="s">
        <v>4101</v>
      </c>
      <c r="B8583" t="s">
        <v>4102</v>
      </c>
      <c r="D8583" t="str">
        <f>B8583</f>
        <v>Handiwirman Saputra</v>
      </c>
      <c r="H8583">
        <f t="shared" si="509"/>
        <v>2</v>
      </c>
    </row>
    <row r="8584" spans="1:8" x14ac:dyDescent="0.2">
      <c r="A8584" t="s">
        <v>15474</v>
      </c>
      <c r="B8584" t="s">
        <v>15475</v>
      </c>
      <c r="C8584" t="str">
        <f>TRIM(RIGHT(SUBSTITUTE(TRIM(B8584)," ",REPT(" ",100)),100))</f>
        <v>Gutawa</v>
      </c>
      <c r="D8584" t="str">
        <f>LEFT(B8584,SEARCH(" ",B8584)-1)</f>
        <v>Erwin</v>
      </c>
      <c r="H8584">
        <f t="shared" si="509"/>
        <v>2</v>
      </c>
    </row>
    <row r="8585" spans="1:8" x14ac:dyDescent="0.2">
      <c r="A8585" t="s">
        <v>15477</v>
      </c>
      <c r="B8585" t="s">
        <v>15478</v>
      </c>
      <c r="D8585" t="str">
        <f t="shared" ref="D8585:D8597" si="510">B8585</f>
        <v>Rahayu Effendi</v>
      </c>
      <c r="H8585">
        <f t="shared" si="509"/>
        <v>2</v>
      </c>
    </row>
    <row r="8586" spans="1:8" x14ac:dyDescent="0.2">
      <c r="A8586" t="s">
        <v>15479</v>
      </c>
      <c r="B8586" t="s">
        <v>15480</v>
      </c>
      <c r="D8586" t="str">
        <f t="shared" si="510"/>
        <v>Topan Amrullah</v>
      </c>
      <c r="H8586">
        <f t="shared" si="509"/>
        <v>2</v>
      </c>
    </row>
    <row r="8587" spans="1:8" x14ac:dyDescent="0.2">
      <c r="A8587" t="s">
        <v>15481</v>
      </c>
      <c r="B8587" t="s">
        <v>15482</v>
      </c>
      <c r="D8587" t="str">
        <f t="shared" si="510"/>
        <v>Kuntoro Mangkusubroto</v>
      </c>
      <c r="H8587">
        <f t="shared" si="509"/>
        <v>2</v>
      </c>
    </row>
    <row r="8588" spans="1:8" x14ac:dyDescent="0.2">
      <c r="A8588" t="s">
        <v>15483</v>
      </c>
      <c r="B8588" t="s">
        <v>15484</v>
      </c>
      <c r="D8588" t="str">
        <f t="shared" si="510"/>
        <v>Kamila Andini</v>
      </c>
      <c r="H8588">
        <f t="shared" si="509"/>
        <v>2</v>
      </c>
    </row>
    <row r="8589" spans="1:8" x14ac:dyDescent="0.2">
      <c r="A8589" t="s">
        <v>5508</v>
      </c>
      <c r="B8589" t="s">
        <v>5509</v>
      </c>
      <c r="D8589" t="str">
        <f t="shared" si="510"/>
        <v>Sobron Aidit</v>
      </c>
      <c r="H8589">
        <f t="shared" si="509"/>
        <v>2</v>
      </c>
    </row>
    <row r="8590" spans="1:8" x14ac:dyDescent="0.2">
      <c r="A8590" t="s">
        <v>15485</v>
      </c>
      <c r="B8590" t="s">
        <v>15486</v>
      </c>
      <c r="D8590" t="str">
        <f t="shared" si="510"/>
        <v>Rendra Soedjono</v>
      </c>
      <c r="H8590">
        <f t="shared" si="509"/>
        <v>2</v>
      </c>
    </row>
    <row r="8591" spans="1:8" x14ac:dyDescent="0.2">
      <c r="A8591" t="s">
        <v>6719</v>
      </c>
      <c r="B8591" t="s">
        <v>6720</v>
      </c>
      <c r="D8591" t="str">
        <f t="shared" si="510"/>
        <v>Bunga Zainal</v>
      </c>
      <c r="H8591">
        <f t="shared" si="509"/>
        <v>2</v>
      </c>
    </row>
    <row r="8592" spans="1:8" x14ac:dyDescent="0.2">
      <c r="A8592" t="s">
        <v>1397</v>
      </c>
      <c r="B8592" t="s">
        <v>1398</v>
      </c>
      <c r="D8592" t="str">
        <f t="shared" si="510"/>
        <v>Raja Burhanuddin</v>
      </c>
      <c r="H8592">
        <f t="shared" si="509"/>
        <v>2</v>
      </c>
    </row>
    <row r="8593" spans="1:8" x14ac:dyDescent="0.2">
      <c r="A8593" t="s">
        <v>15489</v>
      </c>
      <c r="B8593" t="s">
        <v>15490</v>
      </c>
      <c r="D8593" t="str">
        <f t="shared" si="510"/>
        <v>Sri Mara-Wijayottunggawarman</v>
      </c>
      <c r="H8593">
        <f t="shared" si="509"/>
        <v>2</v>
      </c>
    </row>
    <row r="8594" spans="1:8" x14ac:dyDescent="0.2">
      <c r="A8594" t="s">
        <v>15491</v>
      </c>
      <c r="B8594" t="s">
        <v>15492</v>
      </c>
      <c r="D8594" t="str">
        <f t="shared" si="510"/>
        <v>Alexandra Asmasoebrata</v>
      </c>
      <c r="H8594">
        <f t="shared" si="509"/>
        <v>2</v>
      </c>
    </row>
    <row r="8595" spans="1:8" x14ac:dyDescent="0.2">
      <c r="A8595" t="s">
        <v>9974</v>
      </c>
      <c r="B8595" t="s">
        <v>9975</v>
      </c>
      <c r="D8595" t="str">
        <f t="shared" si="510"/>
        <v>Tonny Soeharto</v>
      </c>
      <c r="H8595">
        <f t="shared" si="509"/>
        <v>2</v>
      </c>
    </row>
    <row r="8596" spans="1:8" x14ac:dyDescent="0.2">
      <c r="A8596" t="s">
        <v>15493</v>
      </c>
      <c r="B8596" t="s">
        <v>15494</v>
      </c>
      <c r="D8596" t="str">
        <f t="shared" si="510"/>
        <v>Dody Trisunu</v>
      </c>
      <c r="H8596">
        <f t="shared" si="509"/>
        <v>2</v>
      </c>
    </row>
    <row r="8597" spans="1:8" x14ac:dyDescent="0.2">
      <c r="A8597" t="s">
        <v>15495</v>
      </c>
      <c r="B8597" t="s">
        <v>15496</v>
      </c>
      <c r="D8597" t="str">
        <f t="shared" si="510"/>
        <v>Delvin Taplo</v>
      </c>
      <c r="H8597">
        <f t="shared" si="509"/>
        <v>2</v>
      </c>
    </row>
    <row r="8598" spans="1:8" x14ac:dyDescent="0.2">
      <c r="A8598" t="s">
        <v>15497</v>
      </c>
      <c r="B8598" t="s">
        <v>15498</v>
      </c>
      <c r="C8598" t="str">
        <f>TRIM(RIGHT(SUBSTITUTE(TRIM(B8598)," ",REPT(" ",100)),100))</f>
        <v>Khan</v>
      </c>
      <c r="D8598" t="str">
        <f>LEFT(B8598,SEARCH(" ",B8598)-1)</f>
        <v>Cakra</v>
      </c>
      <c r="H8598">
        <f t="shared" si="509"/>
        <v>2</v>
      </c>
    </row>
    <row r="8599" spans="1:8" x14ac:dyDescent="0.2">
      <c r="A8599" t="s">
        <v>11417</v>
      </c>
      <c r="B8599" t="s">
        <v>11418</v>
      </c>
      <c r="D8599" t="str">
        <f t="shared" ref="D8599:D8604" si="511">B8599</f>
        <v>Gusripen Efendi</v>
      </c>
      <c r="H8599">
        <f t="shared" si="509"/>
        <v>2</v>
      </c>
    </row>
    <row r="8600" spans="1:8" x14ac:dyDescent="0.2">
      <c r="A8600" t="s">
        <v>15499</v>
      </c>
      <c r="B8600" t="s">
        <v>15500</v>
      </c>
      <c r="D8600" t="str">
        <f t="shared" si="511"/>
        <v>Lolo Soetoro</v>
      </c>
      <c r="H8600">
        <f t="shared" si="509"/>
        <v>2</v>
      </c>
    </row>
    <row r="8601" spans="1:8" x14ac:dyDescent="0.2">
      <c r="A8601" t="s">
        <v>10665</v>
      </c>
      <c r="B8601" t="s">
        <v>10666</v>
      </c>
      <c r="D8601" t="str">
        <f t="shared" si="511"/>
        <v>Lucy Kurniasari</v>
      </c>
      <c r="H8601">
        <f t="shared" si="509"/>
        <v>2</v>
      </c>
    </row>
    <row r="8602" spans="1:8" x14ac:dyDescent="0.2">
      <c r="A8602" t="s">
        <v>15507</v>
      </c>
      <c r="B8602" t="s">
        <v>15508</v>
      </c>
      <c r="D8602" t="str">
        <f t="shared" si="511"/>
        <v>Taufik Nuriman</v>
      </c>
      <c r="H8602">
        <f t="shared" si="509"/>
        <v>2</v>
      </c>
    </row>
    <row r="8603" spans="1:8" x14ac:dyDescent="0.2">
      <c r="A8603" t="s">
        <v>15509</v>
      </c>
      <c r="B8603" t="s">
        <v>15510</v>
      </c>
      <c r="D8603" t="str">
        <f t="shared" si="511"/>
        <v>Ismail Lengah</v>
      </c>
      <c r="H8603">
        <f t="shared" si="509"/>
        <v>2</v>
      </c>
    </row>
    <row r="8604" spans="1:8" x14ac:dyDescent="0.2">
      <c r="A8604" t="s">
        <v>15511</v>
      </c>
      <c r="B8604" t="s">
        <v>15512</v>
      </c>
      <c r="D8604" t="str">
        <f t="shared" si="511"/>
        <v>Muda Mahendrawan</v>
      </c>
      <c r="H8604">
        <f t="shared" si="509"/>
        <v>2</v>
      </c>
    </row>
    <row r="8605" spans="1:8" x14ac:dyDescent="0.2">
      <c r="A8605" t="s">
        <v>13729</v>
      </c>
      <c r="B8605" t="s">
        <v>13730</v>
      </c>
      <c r="C8605" t="str">
        <f>TRIM(RIGHT(SUBSTITUTE(TRIM(B8605)," ",REPT(" ",100)),100))</f>
        <v>Alatas</v>
      </c>
      <c r="D8605" t="str">
        <f>LEFT(B8605,SEARCH(" ",B8605)-1)</f>
        <v>Ali</v>
      </c>
      <c r="H8605">
        <f t="shared" si="509"/>
        <v>2</v>
      </c>
    </row>
    <row r="8606" spans="1:8" x14ac:dyDescent="0.2">
      <c r="A8606" t="s">
        <v>5732</v>
      </c>
      <c r="B8606" t="s">
        <v>5733</v>
      </c>
      <c r="D8606" t="str">
        <f t="shared" ref="D8606:D8622" si="512">B8606</f>
        <v>Cinta Dewi</v>
      </c>
      <c r="H8606">
        <f t="shared" si="509"/>
        <v>2</v>
      </c>
    </row>
    <row r="8607" spans="1:8" x14ac:dyDescent="0.2">
      <c r="A8607" t="s">
        <v>15513</v>
      </c>
      <c r="B8607" t="s">
        <v>15514</v>
      </c>
      <c r="D8607" t="str">
        <f t="shared" si="512"/>
        <v>Fairus Faisal</v>
      </c>
      <c r="H8607">
        <f t="shared" si="509"/>
        <v>2</v>
      </c>
    </row>
    <row r="8608" spans="1:8" x14ac:dyDescent="0.2">
      <c r="A8608" t="s">
        <v>13174</v>
      </c>
      <c r="B8608" t="s">
        <v>13175</v>
      </c>
      <c r="D8608" t="str">
        <f t="shared" si="512"/>
        <v>Dwi Sasono</v>
      </c>
      <c r="H8608">
        <f t="shared" si="509"/>
        <v>2</v>
      </c>
    </row>
    <row r="8609" spans="1:8" x14ac:dyDescent="0.2">
      <c r="A8609" t="s">
        <v>15515</v>
      </c>
      <c r="B8609" t="s">
        <v>15516</v>
      </c>
      <c r="D8609" t="str">
        <f t="shared" si="512"/>
        <v>Cak Kandar</v>
      </c>
      <c r="H8609">
        <f t="shared" si="509"/>
        <v>2</v>
      </c>
    </row>
    <row r="8610" spans="1:8" x14ac:dyDescent="0.2">
      <c r="A8610" t="s">
        <v>15517</v>
      </c>
      <c r="B8610" t="s">
        <v>15518</v>
      </c>
      <c r="D8610" t="str">
        <f t="shared" si="512"/>
        <v>Paquita Widjaja</v>
      </c>
      <c r="H8610">
        <f t="shared" si="509"/>
        <v>2</v>
      </c>
    </row>
    <row r="8611" spans="1:8" x14ac:dyDescent="0.2">
      <c r="A8611" t="s">
        <v>15519</v>
      </c>
      <c r="B8611" t="s">
        <v>15520</v>
      </c>
      <c r="D8611" t="str">
        <f t="shared" si="512"/>
        <v>Harya Suraminata</v>
      </c>
      <c r="H8611">
        <f t="shared" si="509"/>
        <v>2</v>
      </c>
    </row>
    <row r="8612" spans="1:8" x14ac:dyDescent="0.2">
      <c r="A8612" t="s">
        <v>15523</v>
      </c>
      <c r="B8612" t="s">
        <v>15524</v>
      </c>
      <c r="D8612" t="str">
        <f t="shared" si="512"/>
        <v>Agus Djaya</v>
      </c>
      <c r="H8612">
        <f t="shared" si="509"/>
        <v>2</v>
      </c>
    </row>
    <row r="8613" spans="1:8" x14ac:dyDescent="0.2">
      <c r="A8613" t="s">
        <v>2498</v>
      </c>
      <c r="B8613" t="s">
        <v>2499</v>
      </c>
      <c r="D8613" t="str">
        <f t="shared" si="512"/>
        <v>Ade Sutrisna</v>
      </c>
      <c r="H8613">
        <f t="shared" si="509"/>
        <v>2</v>
      </c>
    </row>
    <row r="8614" spans="1:8" x14ac:dyDescent="0.2">
      <c r="A8614" t="s">
        <v>15464</v>
      </c>
      <c r="B8614" t="s">
        <v>15465</v>
      </c>
      <c r="D8614" t="str">
        <f t="shared" si="512"/>
        <v>Budiman Yunus</v>
      </c>
      <c r="H8614">
        <f t="shared" si="509"/>
        <v>2</v>
      </c>
    </row>
    <row r="8615" spans="1:8" x14ac:dyDescent="0.2">
      <c r="A8615" t="s">
        <v>15525</v>
      </c>
      <c r="B8615" t="s">
        <v>15526</v>
      </c>
      <c r="D8615" t="str">
        <f t="shared" si="512"/>
        <v>Alya Nurshabrina</v>
      </c>
      <c r="H8615">
        <f t="shared" si="509"/>
        <v>2</v>
      </c>
    </row>
    <row r="8616" spans="1:8" x14ac:dyDescent="0.2">
      <c r="A8616" t="s">
        <v>1307</v>
      </c>
      <c r="B8616" t="s">
        <v>1308</v>
      </c>
      <c r="D8616" t="str">
        <f t="shared" si="512"/>
        <v>Iskandar MS</v>
      </c>
      <c r="H8616">
        <f t="shared" si="509"/>
        <v>2</v>
      </c>
    </row>
    <row r="8617" spans="1:8" x14ac:dyDescent="0.2">
      <c r="A8617" t="s">
        <v>14011</v>
      </c>
      <c r="B8617" t="s">
        <v>14012</v>
      </c>
      <c r="D8617" t="str">
        <f t="shared" si="512"/>
        <v>Munawir Sjadzali</v>
      </c>
      <c r="H8617">
        <f t="shared" si="509"/>
        <v>2</v>
      </c>
    </row>
    <row r="8618" spans="1:8" x14ac:dyDescent="0.2">
      <c r="A8618" t="s">
        <v>15529</v>
      </c>
      <c r="B8618" t="s">
        <v>15530</v>
      </c>
      <c r="D8618" t="str">
        <f t="shared" si="512"/>
        <v>Basuki Effendy</v>
      </c>
      <c r="H8618">
        <f t="shared" si="509"/>
        <v>2</v>
      </c>
    </row>
    <row r="8619" spans="1:8" x14ac:dyDescent="0.2">
      <c r="A8619" t="s">
        <v>2156</v>
      </c>
      <c r="B8619" t="s">
        <v>2157</v>
      </c>
      <c r="D8619" t="str">
        <f t="shared" si="512"/>
        <v>Emma Yohanna</v>
      </c>
      <c r="H8619">
        <f t="shared" si="509"/>
        <v>2</v>
      </c>
    </row>
    <row r="8620" spans="1:8" x14ac:dyDescent="0.2">
      <c r="A8620" t="s">
        <v>15533</v>
      </c>
      <c r="B8620" t="s">
        <v>15534</v>
      </c>
      <c r="D8620" t="str">
        <f t="shared" si="512"/>
        <v>Rae Sita</v>
      </c>
      <c r="H8620">
        <f t="shared" si="509"/>
        <v>2</v>
      </c>
    </row>
    <row r="8621" spans="1:8" x14ac:dyDescent="0.2">
      <c r="A8621" t="s">
        <v>15535</v>
      </c>
      <c r="B8621" t="s">
        <v>15536</v>
      </c>
      <c r="D8621" t="str">
        <f t="shared" si="512"/>
        <v>Wahyu Hamidjaja</v>
      </c>
      <c r="H8621">
        <f t="shared" si="509"/>
        <v>2</v>
      </c>
    </row>
    <row r="8622" spans="1:8" x14ac:dyDescent="0.2">
      <c r="A8622" t="s">
        <v>15537</v>
      </c>
      <c r="B8622" t="s">
        <v>15538</v>
      </c>
      <c r="D8622" t="str">
        <f t="shared" si="512"/>
        <v>Sutria Tubagus</v>
      </c>
      <c r="H8622">
        <f t="shared" si="509"/>
        <v>2</v>
      </c>
    </row>
    <row r="8623" spans="1:8" x14ac:dyDescent="0.2">
      <c r="A8623" t="s">
        <v>7867</v>
      </c>
      <c r="B8623" t="s">
        <v>7868</v>
      </c>
      <c r="C8623" t="str">
        <f>TRIM(RIGHT(SUBSTITUTE(TRIM(B8623)," ",REPT(" ",100)),100))</f>
        <v>Sweeney</v>
      </c>
      <c r="D8623" t="str">
        <f>B8623</f>
        <v>Amin Sweeney</v>
      </c>
      <c r="H8623">
        <f t="shared" si="509"/>
        <v>2</v>
      </c>
    </row>
    <row r="8624" spans="1:8" x14ac:dyDescent="0.2">
      <c r="A8624" t="s">
        <v>15541</v>
      </c>
      <c r="B8624" t="s">
        <v>15542</v>
      </c>
      <c r="D8624" t="str">
        <f>B8624</f>
        <v>El Manik</v>
      </c>
      <c r="H8624">
        <f t="shared" si="509"/>
        <v>2</v>
      </c>
    </row>
    <row r="8625" spans="1:8" x14ac:dyDescent="0.2">
      <c r="A8625" t="s">
        <v>15543</v>
      </c>
      <c r="B8625" t="s">
        <v>15544</v>
      </c>
      <c r="D8625" t="str">
        <f>B8625</f>
        <v>Badrodin Haiti</v>
      </c>
      <c r="H8625">
        <f t="shared" si="509"/>
        <v>2</v>
      </c>
    </row>
    <row r="8626" spans="1:8" x14ac:dyDescent="0.2">
      <c r="A8626" t="s">
        <v>15549</v>
      </c>
      <c r="B8626" t="s">
        <v>15550</v>
      </c>
      <c r="D8626" t="str">
        <f>LEFT(B8626,SEARCH(" ",B8626)-1)</f>
        <v>Hamengkubuwana</v>
      </c>
      <c r="E8626" t="s">
        <v>22464</v>
      </c>
      <c r="F8626" t="s">
        <v>22471</v>
      </c>
      <c r="H8626">
        <f t="shared" si="509"/>
        <v>2</v>
      </c>
    </row>
    <row r="8627" spans="1:8" x14ac:dyDescent="0.2">
      <c r="A8627" t="s">
        <v>15551</v>
      </c>
      <c r="B8627" t="s">
        <v>15552</v>
      </c>
      <c r="C8627" t="str">
        <f>TRIM(RIGHT(SUBSTITUTE(TRIM(B8627)," ",REPT(" ",100)),100))</f>
        <v>Merasi</v>
      </c>
      <c r="D8627" t="str">
        <f>B8627</f>
        <v>Yesaya Merasi</v>
      </c>
      <c r="H8627">
        <f t="shared" si="509"/>
        <v>2</v>
      </c>
    </row>
    <row r="8628" spans="1:8" x14ac:dyDescent="0.2">
      <c r="A8628" t="s">
        <v>6467</v>
      </c>
      <c r="B8628" t="s">
        <v>6468</v>
      </c>
      <c r="C8628" t="str">
        <f>TRIM(RIGHT(SUBSTITUTE(TRIM(B8628)," ",REPT(" ",100)),100))</f>
        <v>Pinurbo</v>
      </c>
      <c r="D8628" t="str">
        <f>B8628</f>
        <v>Joko Pinurbo</v>
      </c>
      <c r="H8628">
        <f t="shared" si="509"/>
        <v>2</v>
      </c>
    </row>
    <row r="8629" spans="1:8" x14ac:dyDescent="0.2">
      <c r="A8629" t="s">
        <v>15553</v>
      </c>
      <c r="B8629" t="s">
        <v>22472</v>
      </c>
      <c r="D8629" t="str">
        <f>LEFT(B8629,SEARCH(" ",B8629)-1)</f>
        <v>Kasino</v>
      </c>
      <c r="H8629">
        <f t="shared" si="509"/>
        <v>1</v>
      </c>
    </row>
    <row r="8630" spans="1:8" x14ac:dyDescent="0.2">
      <c r="A8630" t="s">
        <v>7873</v>
      </c>
      <c r="B8630" t="s">
        <v>7874</v>
      </c>
      <c r="D8630" t="str">
        <f>B8630</f>
        <v>Rusli Noor</v>
      </c>
      <c r="H8630">
        <f t="shared" si="509"/>
        <v>2</v>
      </c>
    </row>
    <row r="8631" spans="1:8" x14ac:dyDescent="0.2">
      <c r="A8631" t="s">
        <v>15317</v>
      </c>
      <c r="B8631" t="s">
        <v>15318</v>
      </c>
      <c r="D8631" t="str">
        <f t="shared" ref="D8631:D8636" si="513">B8631</f>
        <v>May Sumarna</v>
      </c>
      <c r="H8631">
        <f t="shared" si="509"/>
        <v>2</v>
      </c>
    </row>
    <row r="8632" spans="1:8" x14ac:dyDescent="0.2">
      <c r="A8632" t="s">
        <v>15554</v>
      </c>
      <c r="B8632" t="s">
        <v>15555</v>
      </c>
      <c r="D8632" t="str">
        <f t="shared" si="513"/>
        <v>Iwan Madjid</v>
      </c>
      <c r="H8632">
        <f t="shared" si="509"/>
        <v>2</v>
      </c>
    </row>
    <row r="8633" spans="1:8" x14ac:dyDescent="0.2">
      <c r="A8633" t="s">
        <v>8690</v>
      </c>
      <c r="B8633" t="s">
        <v>8691</v>
      </c>
      <c r="D8633" t="str">
        <f t="shared" si="513"/>
        <v>Wawan Bakwan</v>
      </c>
      <c r="H8633">
        <f t="shared" si="509"/>
        <v>2</v>
      </c>
    </row>
    <row r="8634" spans="1:8" x14ac:dyDescent="0.2">
      <c r="A8634" t="s">
        <v>15558</v>
      </c>
      <c r="B8634" t="s">
        <v>15559</v>
      </c>
      <c r="D8634" t="str">
        <f t="shared" si="513"/>
        <v>Ibnu Sutowo</v>
      </c>
      <c r="H8634">
        <f t="shared" si="509"/>
        <v>2</v>
      </c>
    </row>
    <row r="8635" spans="1:8" x14ac:dyDescent="0.2">
      <c r="A8635" t="s">
        <v>15560</v>
      </c>
      <c r="B8635" t="s">
        <v>15561</v>
      </c>
      <c r="D8635" t="str">
        <f t="shared" si="513"/>
        <v>Rani Mundiasti</v>
      </c>
      <c r="H8635">
        <f t="shared" si="509"/>
        <v>2</v>
      </c>
    </row>
    <row r="8636" spans="1:8" x14ac:dyDescent="0.2">
      <c r="A8636" t="s">
        <v>15562</v>
      </c>
      <c r="B8636" t="s">
        <v>15563</v>
      </c>
      <c r="D8636" t="str">
        <f t="shared" si="513"/>
        <v>Ella Hamid</v>
      </c>
      <c r="H8636">
        <f t="shared" si="509"/>
        <v>2</v>
      </c>
    </row>
    <row r="8637" spans="1:8" x14ac:dyDescent="0.2">
      <c r="A8637" t="s">
        <v>14190</v>
      </c>
      <c r="B8637" t="s">
        <v>14191</v>
      </c>
      <c r="C8637" t="str">
        <f>TRIM(RIGHT(SUBSTITUTE(TRIM(B8637)," ",REPT(" ",100)),100))</f>
        <v>Pattiradjawane</v>
      </c>
      <c r="D8637" t="str">
        <f>LEFT(B8637,SEARCH(" ",B8637)-1)</f>
        <v>Bara</v>
      </c>
      <c r="H8637">
        <f t="shared" si="509"/>
        <v>2</v>
      </c>
    </row>
    <row r="8638" spans="1:8" x14ac:dyDescent="0.2">
      <c r="A8638" t="s">
        <v>15458</v>
      </c>
      <c r="B8638" t="s">
        <v>15459</v>
      </c>
      <c r="D8638" t="str">
        <f t="shared" ref="D8638:D8657" si="514">B8638</f>
        <v>Sulaiman Agusto</v>
      </c>
      <c r="H8638">
        <f t="shared" si="509"/>
        <v>2</v>
      </c>
    </row>
    <row r="8639" spans="1:8" x14ac:dyDescent="0.2">
      <c r="A8639" t="s">
        <v>12251</v>
      </c>
      <c r="B8639" t="s">
        <v>12252</v>
      </c>
      <c r="D8639" t="str">
        <f t="shared" si="514"/>
        <v>Syifa Fauziah</v>
      </c>
      <c r="H8639">
        <f t="shared" ref="H8639:H8702" si="515">IF(LEN(TRIM(B8639))=0,0,LEN(TRIM(B8639))-LEN(SUBSTITUTE(B8639," ",""))+1)</f>
        <v>2</v>
      </c>
    </row>
    <row r="8640" spans="1:8" x14ac:dyDescent="0.2">
      <c r="A8640" t="s">
        <v>10651</v>
      </c>
      <c r="B8640" t="s">
        <v>10652</v>
      </c>
      <c r="D8640" t="str">
        <f t="shared" si="514"/>
        <v>Bey Arifin</v>
      </c>
      <c r="H8640">
        <f t="shared" si="515"/>
        <v>2</v>
      </c>
    </row>
    <row r="8641" spans="1:8" x14ac:dyDescent="0.2">
      <c r="A8641" t="s">
        <v>4511</v>
      </c>
      <c r="B8641" t="s">
        <v>4512</v>
      </c>
      <c r="D8641" t="str">
        <f t="shared" si="514"/>
        <v>Verdy Bhawanta</v>
      </c>
      <c r="H8641">
        <f t="shared" si="515"/>
        <v>2</v>
      </c>
    </row>
    <row r="8642" spans="1:8" x14ac:dyDescent="0.2">
      <c r="A8642" t="s">
        <v>14760</v>
      </c>
      <c r="B8642" t="s">
        <v>14761</v>
      </c>
      <c r="D8642" t="str">
        <f t="shared" si="514"/>
        <v>Michael Manuardas</v>
      </c>
      <c r="H8642">
        <f t="shared" si="515"/>
        <v>2</v>
      </c>
    </row>
    <row r="8643" spans="1:8" x14ac:dyDescent="0.2">
      <c r="A8643" t="s">
        <v>15566</v>
      </c>
      <c r="B8643" t="s">
        <v>15567</v>
      </c>
      <c r="D8643" t="str">
        <f t="shared" si="514"/>
        <v>Mirza Adityaswara</v>
      </c>
      <c r="H8643">
        <f t="shared" si="515"/>
        <v>2</v>
      </c>
    </row>
    <row r="8644" spans="1:8" x14ac:dyDescent="0.2">
      <c r="A8644" t="s">
        <v>15568</v>
      </c>
      <c r="B8644" t="s">
        <v>15569</v>
      </c>
      <c r="D8644" t="str">
        <f t="shared" si="514"/>
        <v>Saiful Akbar</v>
      </c>
      <c r="H8644">
        <f t="shared" si="515"/>
        <v>2</v>
      </c>
    </row>
    <row r="8645" spans="1:8" x14ac:dyDescent="0.2">
      <c r="A8645" t="s">
        <v>10014</v>
      </c>
      <c r="B8645" t="s">
        <v>10015</v>
      </c>
      <c r="D8645" t="str">
        <f t="shared" si="514"/>
        <v>Basrizal Albara</v>
      </c>
      <c r="H8645">
        <f t="shared" si="515"/>
        <v>2</v>
      </c>
    </row>
    <row r="8646" spans="1:8" x14ac:dyDescent="0.2">
      <c r="A8646" t="s">
        <v>8415</v>
      </c>
      <c r="B8646" t="s">
        <v>8416</v>
      </c>
      <c r="D8646" t="str">
        <f t="shared" si="514"/>
        <v>Yuni Shara</v>
      </c>
      <c r="H8646">
        <f t="shared" si="515"/>
        <v>2</v>
      </c>
    </row>
    <row r="8647" spans="1:8" x14ac:dyDescent="0.2">
      <c r="A8647" t="s">
        <v>3853</v>
      </c>
      <c r="B8647" t="s">
        <v>3854</v>
      </c>
      <c r="D8647" t="str">
        <f t="shared" si="514"/>
        <v>Ahmad Sadali</v>
      </c>
      <c r="H8647">
        <f t="shared" si="515"/>
        <v>2</v>
      </c>
    </row>
    <row r="8648" spans="1:8" x14ac:dyDescent="0.2">
      <c r="A8648" t="s">
        <v>15574</v>
      </c>
      <c r="B8648" t="s">
        <v>15575</v>
      </c>
      <c r="D8648" t="str">
        <f t="shared" si="514"/>
        <v>Hasbullah Bustan</v>
      </c>
      <c r="H8648">
        <f t="shared" si="515"/>
        <v>2</v>
      </c>
    </row>
    <row r="8649" spans="1:8" x14ac:dyDescent="0.2">
      <c r="A8649" t="s">
        <v>2839</v>
      </c>
      <c r="B8649" t="s">
        <v>2840</v>
      </c>
      <c r="D8649" t="str">
        <f t="shared" si="514"/>
        <v>Rivai Apin</v>
      </c>
      <c r="H8649">
        <f t="shared" si="515"/>
        <v>2</v>
      </c>
    </row>
    <row r="8650" spans="1:8" x14ac:dyDescent="0.2">
      <c r="A8650" t="s">
        <v>14632</v>
      </c>
      <c r="B8650" t="s">
        <v>14633</v>
      </c>
      <c r="D8650" t="str">
        <f t="shared" si="514"/>
        <v>Rustam Effendi</v>
      </c>
      <c r="H8650">
        <f t="shared" si="515"/>
        <v>2</v>
      </c>
    </row>
    <row r="8651" spans="1:8" x14ac:dyDescent="0.2">
      <c r="A8651" t="s">
        <v>15576</v>
      </c>
      <c r="B8651" t="s">
        <v>15577</v>
      </c>
      <c r="D8651" t="str">
        <f t="shared" si="514"/>
        <v>Yasmin Muntaz</v>
      </c>
      <c r="H8651">
        <f t="shared" si="515"/>
        <v>2</v>
      </c>
    </row>
    <row r="8652" spans="1:8" x14ac:dyDescent="0.2">
      <c r="A8652" t="s">
        <v>15580</v>
      </c>
      <c r="B8652" t="s">
        <v>15581</v>
      </c>
      <c r="D8652" t="str">
        <f t="shared" si="514"/>
        <v>Djayusman Triasdi</v>
      </c>
      <c r="H8652">
        <f t="shared" si="515"/>
        <v>2</v>
      </c>
    </row>
    <row r="8653" spans="1:8" x14ac:dyDescent="0.2">
      <c r="A8653" t="s">
        <v>5176</v>
      </c>
      <c r="B8653" t="s">
        <v>5177</v>
      </c>
      <c r="D8653" t="str">
        <f t="shared" si="514"/>
        <v>Haqi Achmad</v>
      </c>
      <c r="H8653">
        <f t="shared" si="515"/>
        <v>2</v>
      </c>
    </row>
    <row r="8654" spans="1:8" x14ac:dyDescent="0.2">
      <c r="A8654" t="s">
        <v>13293</v>
      </c>
      <c r="B8654" t="s">
        <v>13294</v>
      </c>
      <c r="D8654" t="str">
        <f t="shared" si="514"/>
        <v>Annisa Saufika</v>
      </c>
      <c r="H8654">
        <f t="shared" si="515"/>
        <v>2</v>
      </c>
    </row>
    <row r="8655" spans="1:8" x14ac:dyDescent="0.2">
      <c r="A8655" t="s">
        <v>15582</v>
      </c>
      <c r="B8655" t="s">
        <v>15583</v>
      </c>
      <c r="D8655" t="str">
        <f t="shared" si="514"/>
        <v>Michelle Ziudith</v>
      </c>
      <c r="H8655">
        <f t="shared" si="515"/>
        <v>2</v>
      </c>
    </row>
    <row r="8656" spans="1:8" x14ac:dyDescent="0.2">
      <c r="A8656" t="s">
        <v>7976</v>
      </c>
      <c r="B8656" t="s">
        <v>7977</v>
      </c>
      <c r="D8656" t="str">
        <f t="shared" si="514"/>
        <v>Mat Rozi</v>
      </c>
      <c r="H8656">
        <f t="shared" si="515"/>
        <v>2</v>
      </c>
    </row>
    <row r="8657" spans="1:8" x14ac:dyDescent="0.2">
      <c r="A8657" t="s">
        <v>7455</v>
      </c>
      <c r="B8657" t="s">
        <v>7456</v>
      </c>
      <c r="D8657" t="str">
        <f t="shared" si="514"/>
        <v>Bondan Gunawan</v>
      </c>
      <c r="H8657">
        <f t="shared" si="515"/>
        <v>2</v>
      </c>
    </row>
    <row r="8658" spans="1:8" x14ac:dyDescent="0.2">
      <c r="A8658" t="s">
        <v>15584</v>
      </c>
      <c r="B8658" t="s">
        <v>15585</v>
      </c>
      <c r="C8658" t="str">
        <f>TRIM(RIGHT(SUBSTITUTE(TRIM(B8658)," ",REPT(" ",100)),100))</f>
        <v>Mainaky</v>
      </c>
      <c r="D8658" t="str">
        <f>LEFT(B8658,SEARCH(" ",B8658)-1)</f>
        <v>Marleve</v>
      </c>
      <c r="H8658">
        <f t="shared" si="515"/>
        <v>2</v>
      </c>
    </row>
    <row r="8659" spans="1:8" x14ac:dyDescent="0.2">
      <c r="A8659" t="s">
        <v>4677</v>
      </c>
      <c r="B8659" t="s">
        <v>4678</v>
      </c>
      <c r="C8659" t="str">
        <f>TRIM(RIGHT(SUBSTITUTE(TRIM(B8659)," ",REPT(" ",100)),100))</f>
        <v>Lubis</v>
      </c>
      <c r="D8659" t="str">
        <f>LEFT(B8659,SEARCH(" ",B8659)-1)</f>
        <v>Husin</v>
      </c>
      <c r="H8659">
        <f t="shared" si="515"/>
        <v>2</v>
      </c>
    </row>
    <row r="8660" spans="1:8" x14ac:dyDescent="0.2">
      <c r="A8660" t="s">
        <v>15586</v>
      </c>
      <c r="B8660" t="s">
        <v>15587</v>
      </c>
      <c r="D8660" t="str">
        <f>B8660</f>
        <v>Sausan Machari</v>
      </c>
      <c r="H8660">
        <f t="shared" si="515"/>
        <v>2</v>
      </c>
    </row>
    <row r="8661" spans="1:8" x14ac:dyDescent="0.2">
      <c r="A8661" t="s">
        <v>15588</v>
      </c>
      <c r="B8661" t="s">
        <v>15589</v>
      </c>
      <c r="D8661" t="str">
        <f>B8661</f>
        <v>Bily Syahputra</v>
      </c>
      <c r="H8661">
        <f t="shared" si="515"/>
        <v>2</v>
      </c>
    </row>
    <row r="8662" spans="1:8" x14ac:dyDescent="0.2">
      <c r="A8662" t="s">
        <v>15590</v>
      </c>
      <c r="B8662" t="s">
        <v>15591</v>
      </c>
      <c r="D8662" t="str">
        <f>B8662</f>
        <v>Nadia Vega</v>
      </c>
      <c r="H8662">
        <f t="shared" si="515"/>
        <v>2</v>
      </c>
    </row>
    <row r="8663" spans="1:8" x14ac:dyDescent="0.2">
      <c r="A8663" t="s">
        <v>12199</v>
      </c>
      <c r="B8663" t="s">
        <v>12200</v>
      </c>
      <c r="D8663" t="str">
        <f>B8663</f>
        <v>Ali Shahab</v>
      </c>
      <c r="H8663">
        <f t="shared" si="515"/>
        <v>2</v>
      </c>
    </row>
    <row r="8664" spans="1:8" x14ac:dyDescent="0.2">
      <c r="A8664" t="s">
        <v>15596</v>
      </c>
      <c r="B8664" t="s">
        <v>15597</v>
      </c>
      <c r="D8664" t="str">
        <f>B8664</f>
        <v>Ferdi Ali</v>
      </c>
      <c r="H8664">
        <f t="shared" si="515"/>
        <v>2</v>
      </c>
    </row>
    <row r="8665" spans="1:8" x14ac:dyDescent="0.2">
      <c r="A8665" t="s">
        <v>8758</v>
      </c>
      <c r="B8665" t="s">
        <v>8759</v>
      </c>
      <c r="C8665" t="str">
        <f>TRIM(RIGHT(SUBSTITUTE(TRIM(B8665)," ",REPT(" ",100)),100))</f>
        <v>Latuconsina</v>
      </c>
      <c r="D8665" t="str">
        <f>LEFT(B8665,SEARCH(" ",B8665)-1)</f>
        <v>Prilly</v>
      </c>
      <c r="H8665">
        <f t="shared" si="515"/>
        <v>2</v>
      </c>
    </row>
    <row r="8666" spans="1:8" x14ac:dyDescent="0.2">
      <c r="A8666" t="s">
        <v>15601</v>
      </c>
      <c r="B8666" t="s">
        <v>15602</v>
      </c>
      <c r="D8666" t="str">
        <f>B8666</f>
        <v>Ferry Irawan</v>
      </c>
      <c r="H8666">
        <f t="shared" si="515"/>
        <v>2</v>
      </c>
    </row>
    <row r="8667" spans="1:8" x14ac:dyDescent="0.2">
      <c r="A8667" t="s">
        <v>1230</v>
      </c>
      <c r="B8667" t="s">
        <v>1231</v>
      </c>
      <c r="D8667" t="str">
        <f t="shared" ref="D8667:D8679" si="516">B8667</f>
        <v>Emir Mahira</v>
      </c>
      <c r="H8667">
        <f t="shared" si="515"/>
        <v>2</v>
      </c>
    </row>
    <row r="8668" spans="1:8" x14ac:dyDescent="0.2">
      <c r="A8668" t="s">
        <v>7859</v>
      </c>
      <c r="B8668" t="s">
        <v>7860</v>
      </c>
      <c r="D8668" t="str">
        <f t="shared" si="516"/>
        <v>Artta Ivano</v>
      </c>
      <c r="H8668">
        <f t="shared" si="515"/>
        <v>2</v>
      </c>
    </row>
    <row r="8669" spans="1:8" x14ac:dyDescent="0.2">
      <c r="A8669" t="s">
        <v>15603</v>
      </c>
      <c r="B8669" t="s">
        <v>15604</v>
      </c>
      <c r="D8669" t="str">
        <f t="shared" si="516"/>
        <v>Laksamana Sukardi</v>
      </c>
      <c r="H8669">
        <f t="shared" si="515"/>
        <v>2</v>
      </c>
    </row>
    <row r="8670" spans="1:8" x14ac:dyDescent="0.2">
      <c r="A8670" t="s">
        <v>15607</v>
      </c>
      <c r="B8670" t="s">
        <v>15608</v>
      </c>
      <c r="D8670" t="str">
        <f t="shared" si="516"/>
        <v>Hartojo Andangdaja</v>
      </c>
      <c r="H8670">
        <f t="shared" si="515"/>
        <v>2</v>
      </c>
    </row>
    <row r="8671" spans="1:8" x14ac:dyDescent="0.2">
      <c r="A8671" t="s">
        <v>13794</v>
      </c>
      <c r="B8671" t="s">
        <v>13795</v>
      </c>
      <c r="D8671" t="str">
        <f t="shared" si="516"/>
        <v>Mario Aibekob</v>
      </c>
      <c r="H8671">
        <f t="shared" si="515"/>
        <v>2</v>
      </c>
    </row>
    <row r="8672" spans="1:8" x14ac:dyDescent="0.2">
      <c r="A8672" t="s">
        <v>15609</v>
      </c>
      <c r="B8672" t="s">
        <v>15610</v>
      </c>
      <c r="D8672" t="str">
        <f t="shared" si="516"/>
        <v>Niken Ayu</v>
      </c>
      <c r="H8672">
        <f t="shared" si="515"/>
        <v>2</v>
      </c>
    </row>
    <row r="8673" spans="1:8" x14ac:dyDescent="0.2">
      <c r="A8673" t="s">
        <v>10225</v>
      </c>
      <c r="B8673" t="s">
        <v>10226</v>
      </c>
      <c r="D8673" t="str">
        <f t="shared" si="516"/>
        <v>Chairul Anwar</v>
      </c>
      <c r="H8673">
        <f t="shared" si="515"/>
        <v>2</v>
      </c>
    </row>
    <row r="8674" spans="1:8" x14ac:dyDescent="0.2">
      <c r="A8674" t="s">
        <v>15611</v>
      </c>
      <c r="B8674" t="s">
        <v>15612</v>
      </c>
      <c r="D8674" t="str">
        <f t="shared" si="516"/>
        <v>Syaiful Amar</v>
      </c>
      <c r="H8674">
        <f t="shared" si="515"/>
        <v>2</v>
      </c>
    </row>
    <row r="8675" spans="1:8" x14ac:dyDescent="0.2">
      <c r="A8675" t="s">
        <v>15613</v>
      </c>
      <c r="B8675" t="s">
        <v>15614</v>
      </c>
      <c r="D8675" t="str">
        <f t="shared" si="516"/>
        <v>Ibrahim Musa</v>
      </c>
      <c r="H8675">
        <f t="shared" si="515"/>
        <v>2</v>
      </c>
    </row>
    <row r="8676" spans="1:8" x14ac:dyDescent="0.2">
      <c r="A8676" t="s">
        <v>15617</v>
      </c>
      <c r="B8676" t="s">
        <v>15618</v>
      </c>
      <c r="D8676" t="str">
        <f t="shared" si="516"/>
        <v>Sylvia Widiantono</v>
      </c>
      <c r="H8676">
        <f t="shared" si="515"/>
        <v>2</v>
      </c>
    </row>
    <row r="8677" spans="1:8" x14ac:dyDescent="0.2">
      <c r="A8677" t="s">
        <v>1240</v>
      </c>
      <c r="B8677" t="s">
        <v>1241</v>
      </c>
      <c r="D8677" t="str">
        <f t="shared" si="516"/>
        <v>Ayu Nitria</v>
      </c>
      <c r="H8677">
        <f t="shared" si="515"/>
        <v>2</v>
      </c>
    </row>
    <row r="8678" spans="1:8" x14ac:dyDescent="0.2">
      <c r="A8678" t="s">
        <v>15619</v>
      </c>
      <c r="B8678" t="s">
        <v>15620</v>
      </c>
      <c r="D8678" t="str">
        <f t="shared" si="516"/>
        <v>Edhie Prabowo</v>
      </c>
      <c r="H8678">
        <f t="shared" si="515"/>
        <v>2</v>
      </c>
    </row>
    <row r="8679" spans="1:8" x14ac:dyDescent="0.2">
      <c r="A8679" t="s">
        <v>15621</v>
      </c>
      <c r="B8679" t="s">
        <v>15622</v>
      </c>
      <c r="D8679" t="str">
        <f t="shared" si="516"/>
        <v>Febriyanie Ferdzilla</v>
      </c>
      <c r="H8679">
        <f t="shared" si="515"/>
        <v>2</v>
      </c>
    </row>
    <row r="8680" spans="1:8" x14ac:dyDescent="0.2">
      <c r="A8680" t="s">
        <v>15623</v>
      </c>
      <c r="B8680" t="s">
        <v>15624</v>
      </c>
      <c r="C8680" t="str">
        <f>TRIM(RIGHT(SUBSTITUTE(TRIM(B8680)," ",REPT(" ",100)),100))</f>
        <v>Timoer</v>
      </c>
      <c r="D8680" t="str">
        <f>LEFT(B8680,SEARCH(" ",B8680)-1)</f>
        <v>Ratno</v>
      </c>
      <c r="H8680">
        <f t="shared" si="515"/>
        <v>2</v>
      </c>
    </row>
    <row r="8681" spans="1:8" x14ac:dyDescent="0.2">
      <c r="A8681" t="s">
        <v>4007</v>
      </c>
      <c r="B8681" t="s">
        <v>4008</v>
      </c>
      <c r="D8681" t="str">
        <f t="shared" ref="D8681:D8688" si="517">B8681</f>
        <v>Hasanuddin HM</v>
      </c>
      <c r="H8681">
        <f t="shared" si="515"/>
        <v>2</v>
      </c>
    </row>
    <row r="8682" spans="1:8" x14ac:dyDescent="0.2">
      <c r="A8682" t="s">
        <v>15625</v>
      </c>
      <c r="B8682" t="s">
        <v>15626</v>
      </c>
      <c r="D8682" t="str">
        <f t="shared" si="517"/>
        <v>Dendy Sugono</v>
      </c>
      <c r="H8682">
        <f t="shared" si="515"/>
        <v>2</v>
      </c>
    </row>
    <row r="8683" spans="1:8" x14ac:dyDescent="0.2">
      <c r="A8683" t="s">
        <v>15627</v>
      </c>
      <c r="B8683" t="s">
        <v>15628</v>
      </c>
      <c r="D8683" t="str">
        <f t="shared" si="517"/>
        <v>Muhammad Hasbi</v>
      </c>
      <c r="H8683">
        <f t="shared" si="515"/>
        <v>2</v>
      </c>
    </row>
    <row r="8684" spans="1:8" x14ac:dyDescent="0.2">
      <c r="A8684" t="s">
        <v>15631</v>
      </c>
      <c r="B8684" t="s">
        <v>15632</v>
      </c>
      <c r="D8684" t="str">
        <f t="shared" si="517"/>
        <v>Davis Efraim</v>
      </c>
      <c r="H8684">
        <f t="shared" si="515"/>
        <v>2</v>
      </c>
    </row>
    <row r="8685" spans="1:8" x14ac:dyDescent="0.2">
      <c r="A8685" t="s">
        <v>15633</v>
      </c>
      <c r="B8685" t="s">
        <v>15634</v>
      </c>
      <c r="D8685" t="str">
        <f t="shared" si="517"/>
        <v>Opie Kumis</v>
      </c>
      <c r="H8685">
        <f t="shared" si="515"/>
        <v>2</v>
      </c>
    </row>
    <row r="8686" spans="1:8" x14ac:dyDescent="0.2">
      <c r="A8686" t="s">
        <v>9839</v>
      </c>
      <c r="B8686" t="s">
        <v>9840</v>
      </c>
      <c r="D8686" t="str">
        <f t="shared" si="517"/>
        <v>Mung Parahadimulyo</v>
      </c>
      <c r="H8686">
        <f t="shared" si="515"/>
        <v>2</v>
      </c>
    </row>
    <row r="8687" spans="1:8" x14ac:dyDescent="0.2">
      <c r="A8687" t="s">
        <v>15635</v>
      </c>
      <c r="B8687" t="s">
        <v>15636</v>
      </c>
      <c r="D8687" t="str">
        <f t="shared" si="517"/>
        <v>Dwi Sasmianto</v>
      </c>
      <c r="H8687">
        <f t="shared" si="515"/>
        <v>2</v>
      </c>
    </row>
    <row r="8688" spans="1:8" x14ac:dyDescent="0.2">
      <c r="A8688" t="s">
        <v>15637</v>
      </c>
      <c r="B8688" t="s">
        <v>15638</v>
      </c>
      <c r="D8688" t="str">
        <f t="shared" si="517"/>
        <v>Millicent Wiranto</v>
      </c>
      <c r="H8688">
        <f t="shared" si="515"/>
        <v>2</v>
      </c>
    </row>
    <row r="8689" spans="1:8" x14ac:dyDescent="0.2">
      <c r="A8689" t="s">
        <v>11932</v>
      </c>
      <c r="B8689" t="s">
        <v>11933</v>
      </c>
      <c r="C8689" t="str">
        <f>TRIM(RIGHT(SUBSTITUTE(TRIM(B8689)," ",REPT(" ",100)),100))</f>
        <v>Harahap</v>
      </c>
      <c r="D8689" t="str">
        <f>LEFT(B8689,SEARCH(" ",B8689)-1)</f>
        <v>Hasjrul</v>
      </c>
      <c r="H8689">
        <f t="shared" si="515"/>
        <v>2</v>
      </c>
    </row>
    <row r="8690" spans="1:8" x14ac:dyDescent="0.2">
      <c r="A8690" t="s">
        <v>5383</v>
      </c>
      <c r="B8690" t="s">
        <v>5384</v>
      </c>
      <c r="D8690" t="str">
        <f t="shared" ref="D8690:D8696" si="518">B8690</f>
        <v>Yafi Tessa</v>
      </c>
      <c r="H8690">
        <f t="shared" si="515"/>
        <v>2</v>
      </c>
    </row>
    <row r="8691" spans="1:8" x14ac:dyDescent="0.2">
      <c r="A8691" t="s">
        <v>15639</v>
      </c>
      <c r="B8691" t="s">
        <v>15640</v>
      </c>
      <c r="D8691" t="str">
        <f t="shared" si="518"/>
        <v>Yoel Vai</v>
      </c>
      <c r="H8691">
        <f t="shared" si="515"/>
        <v>2</v>
      </c>
    </row>
    <row r="8692" spans="1:8" x14ac:dyDescent="0.2">
      <c r="A8692" t="s">
        <v>14482</v>
      </c>
      <c r="B8692" t="s">
        <v>14483</v>
      </c>
      <c r="D8692" t="str">
        <f t="shared" si="518"/>
        <v>Suhardi Alius</v>
      </c>
      <c r="H8692">
        <f t="shared" si="515"/>
        <v>2</v>
      </c>
    </row>
    <row r="8693" spans="1:8" x14ac:dyDescent="0.2">
      <c r="A8693" t="s">
        <v>10715</v>
      </c>
      <c r="B8693" t="s">
        <v>10716</v>
      </c>
      <c r="D8693" t="str">
        <f t="shared" si="518"/>
        <v>Larasati Nugroho</v>
      </c>
      <c r="H8693">
        <f t="shared" si="515"/>
        <v>2</v>
      </c>
    </row>
    <row r="8694" spans="1:8" x14ac:dyDescent="0.2">
      <c r="A8694" t="s">
        <v>15641</v>
      </c>
      <c r="B8694" t="s">
        <v>15642</v>
      </c>
      <c r="D8694" t="str">
        <f t="shared" si="518"/>
        <v>Djamaluddin Tamin</v>
      </c>
      <c r="H8694">
        <f t="shared" si="515"/>
        <v>2</v>
      </c>
    </row>
    <row r="8695" spans="1:8" x14ac:dyDescent="0.2">
      <c r="A8695" t="s">
        <v>3269</v>
      </c>
      <c r="B8695" t="s">
        <v>3270</v>
      </c>
      <c r="D8695" t="str">
        <f t="shared" si="518"/>
        <v>Nani Soedarsono</v>
      </c>
      <c r="H8695">
        <f t="shared" si="515"/>
        <v>2</v>
      </c>
    </row>
    <row r="8696" spans="1:8" x14ac:dyDescent="0.2">
      <c r="A8696" t="s">
        <v>15643</v>
      </c>
      <c r="B8696" t="s">
        <v>15644</v>
      </c>
      <c r="D8696" t="str">
        <f t="shared" si="518"/>
        <v>Aidil Usman</v>
      </c>
      <c r="H8696">
        <f t="shared" si="515"/>
        <v>2</v>
      </c>
    </row>
    <row r="8697" spans="1:8" x14ac:dyDescent="0.2">
      <c r="A8697" t="s">
        <v>8308</v>
      </c>
      <c r="B8697" t="s">
        <v>8309</v>
      </c>
      <c r="C8697" t="str">
        <f>TRIM(RIGHT(SUBSTITUTE(TRIM(B8697)," ",REPT(" ",100)),100))</f>
        <v>Latumahina</v>
      </c>
      <c r="D8697" t="str">
        <f>LEFT(B8697,SEARCH(" ",B8697)-1)</f>
        <v>G.J.</v>
      </c>
      <c r="H8697">
        <f t="shared" si="515"/>
        <v>2</v>
      </c>
    </row>
    <row r="8698" spans="1:8" x14ac:dyDescent="0.2">
      <c r="A8698" t="s">
        <v>15645</v>
      </c>
      <c r="B8698" t="s">
        <v>15646</v>
      </c>
      <c r="D8698" t="str">
        <f t="shared" ref="D8698:D8705" si="519">B8698</f>
        <v>Tsania Marwa</v>
      </c>
      <c r="H8698">
        <f t="shared" si="515"/>
        <v>2</v>
      </c>
    </row>
    <row r="8699" spans="1:8" x14ac:dyDescent="0.2">
      <c r="A8699" t="s">
        <v>15647</v>
      </c>
      <c r="B8699" t="s">
        <v>15648</v>
      </c>
      <c r="D8699" t="str">
        <f t="shared" si="519"/>
        <v>Muhammad Nuh</v>
      </c>
      <c r="H8699">
        <f t="shared" si="515"/>
        <v>2</v>
      </c>
    </row>
    <row r="8700" spans="1:8" x14ac:dyDescent="0.2">
      <c r="A8700" t="s">
        <v>15649</v>
      </c>
      <c r="B8700" t="s">
        <v>15650</v>
      </c>
      <c r="D8700" t="str">
        <f t="shared" si="519"/>
        <v>Karsiman Hady</v>
      </c>
      <c r="H8700">
        <f t="shared" si="515"/>
        <v>2</v>
      </c>
    </row>
    <row r="8701" spans="1:8" x14ac:dyDescent="0.2">
      <c r="A8701" t="s">
        <v>7863</v>
      </c>
      <c r="B8701" t="s">
        <v>7864</v>
      </c>
      <c r="D8701" t="str">
        <f t="shared" si="519"/>
        <v>Alimin Abdullah</v>
      </c>
      <c r="H8701">
        <f t="shared" si="515"/>
        <v>2</v>
      </c>
    </row>
    <row r="8702" spans="1:8" x14ac:dyDescent="0.2">
      <c r="A8702" t="s">
        <v>3227</v>
      </c>
      <c r="B8702" t="s">
        <v>3228</v>
      </c>
      <c r="D8702" t="str">
        <f t="shared" si="519"/>
        <v>Riza Falepi</v>
      </c>
      <c r="H8702">
        <f t="shared" si="515"/>
        <v>2</v>
      </c>
    </row>
    <row r="8703" spans="1:8" x14ac:dyDescent="0.2">
      <c r="A8703" t="s">
        <v>7168</v>
      </c>
      <c r="B8703" t="s">
        <v>7169</v>
      </c>
      <c r="D8703" t="str">
        <f t="shared" si="519"/>
        <v>Herry Susilo</v>
      </c>
      <c r="H8703">
        <f t="shared" ref="H8703:H8766" si="520">IF(LEN(TRIM(B8703))=0,0,LEN(TRIM(B8703))-LEN(SUBSTITUTE(B8703," ",""))+1)</f>
        <v>2</v>
      </c>
    </row>
    <row r="8704" spans="1:8" x14ac:dyDescent="0.2">
      <c r="A8704" t="s">
        <v>15651</v>
      </c>
      <c r="B8704" t="s">
        <v>15652</v>
      </c>
      <c r="D8704" t="str">
        <f t="shared" si="519"/>
        <v>Yati Octavia</v>
      </c>
      <c r="H8704">
        <f t="shared" si="520"/>
        <v>2</v>
      </c>
    </row>
    <row r="8705" spans="1:8" x14ac:dyDescent="0.2">
      <c r="A8705" t="s">
        <v>15653</v>
      </c>
      <c r="B8705" t="s">
        <v>15654</v>
      </c>
      <c r="D8705" t="str">
        <f t="shared" si="519"/>
        <v>Inneke Koesherawati</v>
      </c>
      <c r="H8705">
        <f t="shared" si="520"/>
        <v>2</v>
      </c>
    </row>
    <row r="8706" spans="1:8" x14ac:dyDescent="0.2">
      <c r="A8706" t="s">
        <v>15657</v>
      </c>
      <c r="B8706" t="s">
        <v>15658</v>
      </c>
      <c r="D8706" t="str">
        <f>LEFT(B8706,SEARCH(" ",B8706)-1)</f>
        <v>Pakubuwono</v>
      </c>
      <c r="E8706" t="s">
        <v>22473</v>
      </c>
      <c r="H8706">
        <f t="shared" si="520"/>
        <v>2</v>
      </c>
    </row>
    <row r="8707" spans="1:8" x14ac:dyDescent="0.2">
      <c r="A8707" t="s">
        <v>15659</v>
      </c>
      <c r="B8707" t="s">
        <v>15660</v>
      </c>
      <c r="D8707" t="str">
        <f>B8707</f>
        <v>Kestity Pringgoharjono</v>
      </c>
      <c r="H8707">
        <f t="shared" si="520"/>
        <v>2</v>
      </c>
    </row>
    <row r="8708" spans="1:8" x14ac:dyDescent="0.2">
      <c r="A8708" t="s">
        <v>15661</v>
      </c>
      <c r="B8708" t="s">
        <v>15662</v>
      </c>
      <c r="D8708" t="str">
        <f t="shared" ref="D8708:D8744" si="521">B8708</f>
        <v>Gola Gong</v>
      </c>
      <c r="H8708">
        <f t="shared" si="520"/>
        <v>2</v>
      </c>
    </row>
    <row r="8709" spans="1:8" x14ac:dyDescent="0.2">
      <c r="A8709" t="s">
        <v>15437</v>
      </c>
      <c r="B8709" t="s">
        <v>15438</v>
      </c>
      <c r="D8709" t="str">
        <f t="shared" si="521"/>
        <v>Mario Irwinsyah</v>
      </c>
      <c r="H8709">
        <f t="shared" si="520"/>
        <v>2</v>
      </c>
    </row>
    <row r="8710" spans="1:8" x14ac:dyDescent="0.2">
      <c r="A8710" t="s">
        <v>15663</v>
      </c>
      <c r="B8710" t="s">
        <v>15664</v>
      </c>
      <c r="D8710" t="str">
        <f t="shared" si="521"/>
        <v>Delia Paramitha</v>
      </c>
      <c r="H8710">
        <f t="shared" si="520"/>
        <v>2</v>
      </c>
    </row>
    <row r="8711" spans="1:8" x14ac:dyDescent="0.2">
      <c r="A8711" t="s">
        <v>15665</v>
      </c>
      <c r="B8711" t="s">
        <v>15666</v>
      </c>
      <c r="D8711" t="str">
        <f t="shared" si="521"/>
        <v>Djasri Marin</v>
      </c>
      <c r="H8711">
        <f t="shared" si="520"/>
        <v>2</v>
      </c>
    </row>
    <row r="8712" spans="1:8" x14ac:dyDescent="0.2">
      <c r="A8712" t="s">
        <v>15667</v>
      </c>
      <c r="B8712" t="s">
        <v>15668</v>
      </c>
      <c r="D8712" t="str">
        <f t="shared" si="521"/>
        <v>Eka Sapta</v>
      </c>
      <c r="H8712">
        <f t="shared" si="520"/>
        <v>2</v>
      </c>
    </row>
    <row r="8713" spans="1:8" x14ac:dyDescent="0.2">
      <c r="A8713" t="s">
        <v>15669</v>
      </c>
      <c r="B8713" t="s">
        <v>15670</v>
      </c>
      <c r="D8713" t="str">
        <f t="shared" si="521"/>
        <v>Tri Kusharyanto</v>
      </c>
      <c r="H8713">
        <f t="shared" si="520"/>
        <v>2</v>
      </c>
    </row>
    <row r="8714" spans="1:8" x14ac:dyDescent="0.2">
      <c r="A8714" t="s">
        <v>15671</v>
      </c>
      <c r="B8714" t="s">
        <v>15672</v>
      </c>
      <c r="D8714" t="str">
        <f t="shared" si="521"/>
        <v>Panji Tohjaya</v>
      </c>
      <c r="H8714">
        <f t="shared" si="520"/>
        <v>2</v>
      </c>
    </row>
    <row r="8715" spans="1:8" x14ac:dyDescent="0.2">
      <c r="A8715" t="s">
        <v>10896</v>
      </c>
      <c r="B8715" t="s">
        <v>10897</v>
      </c>
      <c r="D8715" t="str">
        <f t="shared" si="521"/>
        <v>Fengky Turnando</v>
      </c>
      <c r="H8715">
        <f t="shared" si="520"/>
        <v>2</v>
      </c>
    </row>
    <row r="8716" spans="1:8" x14ac:dyDescent="0.2">
      <c r="A8716" t="s">
        <v>15673</v>
      </c>
      <c r="B8716" t="s">
        <v>15674</v>
      </c>
      <c r="D8716" t="str">
        <f t="shared" si="521"/>
        <v>Icuk Sugiarto</v>
      </c>
      <c r="H8716">
        <f t="shared" si="520"/>
        <v>2</v>
      </c>
    </row>
    <row r="8717" spans="1:8" x14ac:dyDescent="0.2">
      <c r="A8717" t="s">
        <v>5841</v>
      </c>
      <c r="B8717" t="s">
        <v>5842</v>
      </c>
      <c r="D8717" t="str">
        <f t="shared" si="521"/>
        <v>Awang Faisjal</v>
      </c>
      <c r="H8717">
        <f t="shared" si="520"/>
        <v>2</v>
      </c>
    </row>
    <row r="8718" spans="1:8" x14ac:dyDescent="0.2">
      <c r="A8718" t="s">
        <v>15679</v>
      </c>
      <c r="B8718" t="s">
        <v>15680</v>
      </c>
      <c r="D8718" t="str">
        <f t="shared" si="521"/>
        <v>Peppi Kamadhatu</v>
      </c>
      <c r="H8718">
        <f t="shared" si="520"/>
        <v>2</v>
      </c>
    </row>
    <row r="8719" spans="1:8" x14ac:dyDescent="0.2">
      <c r="A8719" t="s">
        <v>15681</v>
      </c>
      <c r="B8719" t="s">
        <v>15682</v>
      </c>
      <c r="D8719" t="str">
        <f t="shared" si="521"/>
        <v>Kris Biantoro</v>
      </c>
      <c r="H8719">
        <f t="shared" si="520"/>
        <v>2</v>
      </c>
    </row>
    <row r="8720" spans="1:8" x14ac:dyDescent="0.2">
      <c r="A8720" t="s">
        <v>15683</v>
      </c>
      <c r="B8720" t="s">
        <v>15684</v>
      </c>
      <c r="D8720" t="str">
        <f t="shared" si="521"/>
        <v>Asip Kholbihi</v>
      </c>
      <c r="H8720">
        <f t="shared" si="520"/>
        <v>2</v>
      </c>
    </row>
    <row r="8721" spans="1:8" x14ac:dyDescent="0.2">
      <c r="A8721" t="s">
        <v>15685</v>
      </c>
      <c r="B8721" t="s">
        <v>15686</v>
      </c>
      <c r="C8721" t="str">
        <f>TRIM(RIGHT(SUBSTITUTE(TRIM(B8721)," ",REPT(" ",100)),100))</f>
        <v>Burky</v>
      </c>
      <c r="D8721" t="str">
        <f>LEFT(B8721,SEARCH(" ",B8721)-1)</f>
        <v>Vicky</v>
      </c>
      <c r="H8721">
        <f t="shared" si="520"/>
        <v>2</v>
      </c>
    </row>
    <row r="8722" spans="1:8" x14ac:dyDescent="0.2">
      <c r="A8722" t="s">
        <v>14732</v>
      </c>
      <c r="B8722" t="s">
        <v>14733</v>
      </c>
      <c r="D8722" t="str">
        <f t="shared" si="521"/>
        <v>Andreano Phillip</v>
      </c>
      <c r="H8722">
        <f t="shared" si="520"/>
        <v>2</v>
      </c>
    </row>
    <row r="8723" spans="1:8" x14ac:dyDescent="0.2">
      <c r="A8723" t="s">
        <v>15689</v>
      </c>
      <c r="B8723" t="s">
        <v>15690</v>
      </c>
      <c r="D8723" t="str">
        <f t="shared" si="521"/>
        <v>Ferry Fernandez</v>
      </c>
      <c r="H8723">
        <f t="shared" si="520"/>
        <v>2</v>
      </c>
    </row>
    <row r="8724" spans="1:8" x14ac:dyDescent="0.2">
      <c r="A8724" t="s">
        <v>15691</v>
      </c>
      <c r="B8724" t="s">
        <v>15692</v>
      </c>
      <c r="D8724" t="str">
        <f t="shared" si="521"/>
        <v>Natasha Desiree</v>
      </c>
      <c r="H8724">
        <f t="shared" si="520"/>
        <v>2</v>
      </c>
    </row>
    <row r="8725" spans="1:8" x14ac:dyDescent="0.2">
      <c r="A8725" t="s">
        <v>15693</v>
      </c>
      <c r="B8725" t="s">
        <v>15694</v>
      </c>
      <c r="D8725" t="str">
        <f t="shared" si="521"/>
        <v>Don Hasman</v>
      </c>
      <c r="H8725">
        <f t="shared" si="520"/>
        <v>2</v>
      </c>
    </row>
    <row r="8726" spans="1:8" x14ac:dyDescent="0.2">
      <c r="A8726" t="s">
        <v>15697</v>
      </c>
      <c r="B8726" t="s">
        <v>15698</v>
      </c>
      <c r="D8726" t="str">
        <f t="shared" si="521"/>
        <v>Alice Suyadi</v>
      </c>
      <c r="H8726">
        <f t="shared" si="520"/>
        <v>2</v>
      </c>
    </row>
    <row r="8727" spans="1:8" x14ac:dyDescent="0.2">
      <c r="A8727" t="s">
        <v>5298</v>
      </c>
      <c r="B8727" t="s">
        <v>5299</v>
      </c>
      <c r="C8727" t="str">
        <f>TRIM(RIGHT(SUBSTITUTE(TRIM(B8727)," ",REPT(" ",100)),100))</f>
        <v>Tippe</v>
      </c>
      <c r="D8727" t="str">
        <f>LEFT(B8727,SEARCH(" ",B8727)-1)</f>
        <v>Syarifuddin</v>
      </c>
      <c r="H8727">
        <f t="shared" si="520"/>
        <v>2</v>
      </c>
    </row>
    <row r="8728" spans="1:8" x14ac:dyDescent="0.2">
      <c r="A8728" t="s">
        <v>15699</v>
      </c>
      <c r="B8728" t="s">
        <v>15700</v>
      </c>
      <c r="D8728" t="str">
        <f t="shared" si="521"/>
        <v>Muhadkly Acho</v>
      </c>
      <c r="H8728">
        <f t="shared" si="520"/>
        <v>2</v>
      </c>
    </row>
    <row r="8729" spans="1:8" x14ac:dyDescent="0.2">
      <c r="A8729" t="s">
        <v>15701</v>
      </c>
      <c r="B8729" t="s">
        <v>15702</v>
      </c>
      <c r="D8729" t="str">
        <f t="shared" si="521"/>
        <v>Suroyo Bimantoro</v>
      </c>
      <c r="H8729">
        <f t="shared" si="520"/>
        <v>2</v>
      </c>
    </row>
    <row r="8730" spans="1:8" x14ac:dyDescent="0.2">
      <c r="A8730" t="s">
        <v>11743</v>
      </c>
      <c r="B8730" t="s">
        <v>11744</v>
      </c>
      <c r="C8730" t="str">
        <f>TRIM(RIGHT(SUBSTITUTE(TRIM(B8730)," ",REPT(" ",100)),100))</f>
        <v>Liem</v>
      </c>
      <c r="D8730" t="str">
        <f>LEFT(B8730,SEARCH(" ",B8730)-1)</f>
        <v>Tata</v>
      </c>
      <c r="H8730">
        <f t="shared" si="520"/>
        <v>2</v>
      </c>
    </row>
    <row r="8731" spans="1:8" x14ac:dyDescent="0.2">
      <c r="A8731" t="s">
        <v>15703</v>
      </c>
      <c r="B8731" t="s">
        <v>15704</v>
      </c>
      <c r="D8731" t="str">
        <f t="shared" si="521"/>
        <v>Sovie Djasmin</v>
      </c>
      <c r="H8731">
        <f t="shared" si="520"/>
        <v>2</v>
      </c>
    </row>
    <row r="8732" spans="1:8" x14ac:dyDescent="0.2">
      <c r="A8732" t="s">
        <v>15705</v>
      </c>
      <c r="B8732" t="s">
        <v>15706</v>
      </c>
      <c r="D8732" t="str">
        <f t="shared" si="521"/>
        <v>Arul Efansyah</v>
      </c>
      <c r="H8732">
        <f t="shared" si="520"/>
        <v>2</v>
      </c>
    </row>
    <row r="8733" spans="1:8" x14ac:dyDescent="0.2">
      <c r="A8733" t="s">
        <v>15707</v>
      </c>
      <c r="B8733" t="s">
        <v>15708</v>
      </c>
      <c r="D8733" t="str">
        <f t="shared" si="521"/>
        <v>Moammar Emka</v>
      </c>
      <c r="H8733">
        <f t="shared" si="520"/>
        <v>2</v>
      </c>
    </row>
    <row r="8734" spans="1:8" x14ac:dyDescent="0.2">
      <c r="A8734" t="s">
        <v>12606</v>
      </c>
      <c r="B8734" t="s">
        <v>12607</v>
      </c>
      <c r="C8734" t="str">
        <f>TRIM(RIGHT(SUBSTITUTE(TRIM(B8734)," ",REPT(" ",100)),100))</f>
        <v>Lamusu</v>
      </c>
      <c r="D8734" t="str">
        <f>LEFT(B8734,SEARCH(" ",B8734)-1)</f>
        <v>Cynthia</v>
      </c>
      <c r="H8734">
        <f t="shared" si="520"/>
        <v>2</v>
      </c>
    </row>
    <row r="8735" spans="1:8" x14ac:dyDescent="0.2">
      <c r="A8735" t="s">
        <v>1860</v>
      </c>
      <c r="B8735" t="s">
        <v>15711</v>
      </c>
      <c r="D8735" t="str">
        <f t="shared" si="521"/>
        <v>Rajah Sulayman</v>
      </c>
      <c r="H8735">
        <f t="shared" si="520"/>
        <v>2</v>
      </c>
    </row>
    <row r="8736" spans="1:8" x14ac:dyDescent="0.2">
      <c r="A8736" t="s">
        <v>9065</v>
      </c>
      <c r="B8736" t="s">
        <v>9066</v>
      </c>
      <c r="D8736" t="str">
        <f t="shared" si="521"/>
        <v>Wisnu Wardhana</v>
      </c>
      <c r="H8736">
        <f t="shared" si="520"/>
        <v>2</v>
      </c>
    </row>
    <row r="8737" spans="1:8" x14ac:dyDescent="0.2">
      <c r="A8737" t="s">
        <v>15716</v>
      </c>
      <c r="B8737" t="s">
        <v>15717</v>
      </c>
      <c r="D8737" t="str">
        <f t="shared" si="521"/>
        <v>Hartarto Sastrosoenarto</v>
      </c>
      <c r="H8737">
        <f t="shared" si="520"/>
        <v>2</v>
      </c>
    </row>
    <row r="8738" spans="1:8" x14ac:dyDescent="0.2">
      <c r="A8738" t="s">
        <v>12460</v>
      </c>
      <c r="B8738" t="s">
        <v>12461</v>
      </c>
      <c r="C8738" t="str">
        <f>TRIM(RIGHT(SUBSTITUTE(TRIM(B8738)," ",REPT(" ",100)),100))</f>
        <v>Tahar</v>
      </c>
      <c r="D8738" t="str">
        <f>LEFT(B8738,SEARCH(" ",B8738)-1)</f>
        <v>Safrudin</v>
      </c>
      <c r="H8738">
        <f t="shared" si="520"/>
        <v>2</v>
      </c>
    </row>
    <row r="8739" spans="1:8" x14ac:dyDescent="0.2">
      <c r="A8739" t="s">
        <v>15603</v>
      </c>
      <c r="B8739" t="s">
        <v>15604</v>
      </c>
      <c r="D8739" t="str">
        <f t="shared" si="521"/>
        <v>Laksamana Sukardi</v>
      </c>
      <c r="H8739">
        <f t="shared" si="520"/>
        <v>2</v>
      </c>
    </row>
    <row r="8740" spans="1:8" x14ac:dyDescent="0.2">
      <c r="A8740" t="s">
        <v>7182</v>
      </c>
      <c r="B8740" t="s">
        <v>7183</v>
      </c>
      <c r="D8740" t="str">
        <f t="shared" si="521"/>
        <v>Sulton Max</v>
      </c>
      <c r="H8740">
        <f t="shared" si="520"/>
        <v>2</v>
      </c>
    </row>
    <row r="8741" spans="1:8" x14ac:dyDescent="0.2">
      <c r="A8741" t="s">
        <v>15722</v>
      </c>
      <c r="B8741" t="s">
        <v>15723</v>
      </c>
      <c r="D8741" t="str">
        <f t="shared" si="521"/>
        <v>Gusmardi Bustami</v>
      </c>
      <c r="H8741">
        <f t="shared" si="520"/>
        <v>2</v>
      </c>
    </row>
    <row r="8742" spans="1:8" x14ac:dyDescent="0.2">
      <c r="A8742" t="s">
        <v>15724</v>
      </c>
      <c r="B8742" t="s">
        <v>15725</v>
      </c>
      <c r="D8742" t="str">
        <f t="shared" si="521"/>
        <v>Afan Gaffar</v>
      </c>
      <c r="H8742">
        <f t="shared" si="520"/>
        <v>2</v>
      </c>
    </row>
    <row r="8743" spans="1:8" x14ac:dyDescent="0.2">
      <c r="A8743" t="s">
        <v>15726</v>
      </c>
      <c r="B8743" t="s">
        <v>15727</v>
      </c>
      <c r="D8743" t="str">
        <f t="shared" si="521"/>
        <v>Juan Christian</v>
      </c>
      <c r="H8743">
        <f t="shared" si="520"/>
        <v>2</v>
      </c>
    </row>
    <row r="8744" spans="1:8" x14ac:dyDescent="0.2">
      <c r="A8744" t="s">
        <v>15728</v>
      </c>
      <c r="B8744" t="s">
        <v>15729</v>
      </c>
      <c r="D8744" t="str">
        <f t="shared" si="521"/>
        <v>Abdul Kahar</v>
      </c>
      <c r="H8744">
        <f t="shared" si="520"/>
        <v>2</v>
      </c>
    </row>
    <row r="8745" spans="1:8" x14ac:dyDescent="0.2">
      <c r="A8745" t="s">
        <v>2406</v>
      </c>
      <c r="B8745" t="s">
        <v>2407</v>
      </c>
      <c r="C8745" t="str">
        <f>TRIM(RIGHT(SUBSTITUTE(TRIM(B8745)," ",REPT(" ",100)),100))</f>
        <v>Urbach</v>
      </c>
      <c r="D8745" t="str">
        <f>LEFT(B8745,SEARCH(" ",B8745)-1)</f>
        <v>Nafa</v>
      </c>
      <c r="H8745">
        <f t="shared" si="520"/>
        <v>2</v>
      </c>
    </row>
    <row r="8746" spans="1:8" x14ac:dyDescent="0.2">
      <c r="A8746" t="s">
        <v>15732</v>
      </c>
      <c r="B8746" t="s">
        <v>15733</v>
      </c>
      <c r="C8746" t="str">
        <f>TRIM(RIGHT(SUBSTITUTE(TRIM(B8746)," ",REPT(" ",100)),100))</f>
        <v>Kambuaya</v>
      </c>
      <c r="D8746" t="str">
        <f>LEFT(B8746,SEARCH(" ",B8746)-1)</f>
        <v>Balthasar</v>
      </c>
      <c r="H8746">
        <f t="shared" si="520"/>
        <v>2</v>
      </c>
    </row>
    <row r="8747" spans="1:8" x14ac:dyDescent="0.2">
      <c r="A8747" t="s">
        <v>10157</v>
      </c>
      <c r="B8747" t="s">
        <v>10158</v>
      </c>
      <c r="C8747" t="str">
        <f>TRIM(RIGHT(SUBSTITUTE(TRIM(B8747)," ",REPT(" ",100)),100))</f>
        <v>Manuhutu</v>
      </c>
      <c r="D8747" t="str">
        <f>LEFT(B8747,SEARCH(" ",B8747)-1)</f>
        <v>Ade</v>
      </c>
      <c r="H8747">
        <f t="shared" si="520"/>
        <v>2</v>
      </c>
    </row>
    <row r="8748" spans="1:8" x14ac:dyDescent="0.2">
      <c r="A8748" t="s">
        <v>14601</v>
      </c>
      <c r="B8748" t="s">
        <v>14602</v>
      </c>
      <c r="D8748" t="s">
        <v>22474</v>
      </c>
      <c r="E8748" t="s">
        <v>22427</v>
      </c>
      <c r="H8748">
        <f t="shared" si="520"/>
        <v>2</v>
      </c>
    </row>
    <row r="8749" spans="1:8" x14ac:dyDescent="0.2">
      <c r="A8749" t="s">
        <v>15738</v>
      </c>
      <c r="B8749" t="s">
        <v>15739</v>
      </c>
      <c r="D8749" t="str">
        <f>B8749</f>
        <v>Abdurrahim Arsyad</v>
      </c>
      <c r="H8749">
        <f t="shared" si="520"/>
        <v>2</v>
      </c>
    </row>
    <row r="8750" spans="1:8" x14ac:dyDescent="0.2">
      <c r="A8750" t="s">
        <v>15742</v>
      </c>
      <c r="B8750" t="s">
        <v>15743</v>
      </c>
      <c r="C8750" t="str">
        <f>TRIM(RIGHT(SUBSTITUTE(TRIM(B8750)," ",REPT(" ",100)),100))</f>
        <v>Rangkuti</v>
      </c>
      <c r="D8750" t="str">
        <f>LEFT(B8750,SEARCH(" ",B8750)-1)</f>
        <v>Hamsad</v>
      </c>
      <c r="H8750">
        <f t="shared" si="520"/>
        <v>2</v>
      </c>
    </row>
    <row r="8751" spans="1:8" x14ac:dyDescent="0.2">
      <c r="A8751" t="s">
        <v>5415</v>
      </c>
      <c r="B8751" t="s">
        <v>5416</v>
      </c>
      <c r="D8751" t="str">
        <f>B8751</f>
        <v>Maharani Kahar</v>
      </c>
      <c r="H8751">
        <f t="shared" si="520"/>
        <v>2</v>
      </c>
    </row>
    <row r="8752" spans="1:8" x14ac:dyDescent="0.2">
      <c r="A8752" t="s">
        <v>15750</v>
      </c>
      <c r="B8752" t="s">
        <v>15751</v>
      </c>
      <c r="C8752" t="str">
        <f>TRIM(RIGHT(SUBSTITUTE(TRIM(B8752)," ",REPT(" ",100)),100))</f>
        <v>Tirayoh</v>
      </c>
      <c r="D8752" t="str">
        <f>LEFT(B8752,SEARCH(" ",B8752)-1)</f>
        <v>Boy</v>
      </c>
      <c r="H8752">
        <f t="shared" si="520"/>
        <v>2</v>
      </c>
    </row>
    <row r="8753" spans="1:8" x14ac:dyDescent="0.2">
      <c r="A8753" t="s">
        <v>15754</v>
      </c>
      <c r="B8753" t="s">
        <v>15755</v>
      </c>
      <c r="D8753" t="str">
        <f t="shared" ref="D8753:D8763" si="522">B8753</f>
        <v>Gloria Jessica</v>
      </c>
      <c r="H8753">
        <f t="shared" si="520"/>
        <v>2</v>
      </c>
    </row>
    <row r="8754" spans="1:8" x14ac:dyDescent="0.2">
      <c r="A8754" t="s">
        <v>15070</v>
      </c>
      <c r="B8754" t="s">
        <v>15071</v>
      </c>
      <c r="D8754" t="str">
        <f t="shared" si="522"/>
        <v>Muhammad Alim</v>
      </c>
      <c r="H8754">
        <f t="shared" si="520"/>
        <v>2</v>
      </c>
    </row>
    <row r="8755" spans="1:8" x14ac:dyDescent="0.2">
      <c r="A8755" t="s">
        <v>15758</v>
      </c>
      <c r="B8755" t="s">
        <v>15759</v>
      </c>
      <c r="D8755" t="str">
        <f t="shared" si="522"/>
        <v>Veithzal Rivai</v>
      </c>
      <c r="H8755">
        <f t="shared" si="520"/>
        <v>2</v>
      </c>
    </row>
    <row r="8756" spans="1:8" x14ac:dyDescent="0.2">
      <c r="A8756" t="s">
        <v>15760</v>
      </c>
      <c r="B8756" t="s">
        <v>15761</v>
      </c>
      <c r="D8756" t="str">
        <f t="shared" si="522"/>
        <v>Nova Eliza</v>
      </c>
      <c r="H8756">
        <f t="shared" si="520"/>
        <v>2</v>
      </c>
    </row>
    <row r="8757" spans="1:8" x14ac:dyDescent="0.2">
      <c r="A8757" t="s">
        <v>15762</v>
      </c>
      <c r="B8757" t="s">
        <v>15763</v>
      </c>
      <c r="D8757" t="str">
        <f t="shared" si="522"/>
        <v>Susanto Pudjomartono</v>
      </c>
      <c r="H8757">
        <f t="shared" si="520"/>
        <v>2</v>
      </c>
    </row>
    <row r="8758" spans="1:8" x14ac:dyDescent="0.2">
      <c r="A8758" t="s">
        <v>5784</v>
      </c>
      <c r="B8758" t="s">
        <v>5785</v>
      </c>
      <c r="C8758" t="str">
        <f>TRIM(RIGHT(SUBSTITUTE(TRIM(B8758)," ",REPT(" ",100)),100))</f>
        <v>Tamam</v>
      </c>
      <c r="D8758" t="str">
        <f>LEFT(B8758,SEARCH(" ",B8758)-1)</f>
        <v>Buchari</v>
      </c>
      <c r="H8758">
        <f t="shared" si="520"/>
        <v>2</v>
      </c>
    </row>
    <row r="8759" spans="1:8" x14ac:dyDescent="0.2">
      <c r="A8759" t="s">
        <v>14226</v>
      </c>
      <c r="B8759" t="s">
        <v>14227</v>
      </c>
      <c r="D8759" t="str">
        <f t="shared" si="522"/>
        <v>Fran Kurniawan</v>
      </c>
      <c r="H8759">
        <f t="shared" si="520"/>
        <v>2</v>
      </c>
    </row>
    <row r="8760" spans="1:8" x14ac:dyDescent="0.2">
      <c r="A8760" t="s">
        <v>13615</v>
      </c>
      <c r="B8760" t="s">
        <v>13616</v>
      </c>
      <c r="C8760" t="str">
        <f>TRIM(RIGHT(SUBSTITUTE(TRIM(B8760)," ",REPT(" ",100)),100))</f>
        <v>Bahar</v>
      </c>
      <c r="D8760" t="str">
        <f>LEFT(B8760,SEARCH(" ",B8760)-1)</f>
        <v>Asnawi</v>
      </c>
      <c r="H8760">
        <f t="shared" si="520"/>
        <v>2</v>
      </c>
    </row>
    <row r="8761" spans="1:8" x14ac:dyDescent="0.2">
      <c r="A8761" t="s">
        <v>15764</v>
      </c>
      <c r="B8761" t="s">
        <v>15765</v>
      </c>
      <c r="D8761" t="str">
        <f t="shared" si="522"/>
        <v>Besar Mertokusumo</v>
      </c>
      <c r="H8761">
        <f t="shared" si="520"/>
        <v>2</v>
      </c>
    </row>
    <row r="8762" spans="1:8" x14ac:dyDescent="0.2">
      <c r="A8762" t="s">
        <v>15766</v>
      </c>
      <c r="B8762" t="s">
        <v>15767</v>
      </c>
      <c r="D8762" t="str">
        <f t="shared" si="522"/>
        <v>Mila Rosa</v>
      </c>
      <c r="H8762">
        <f t="shared" si="520"/>
        <v>2</v>
      </c>
    </row>
    <row r="8763" spans="1:8" x14ac:dyDescent="0.2">
      <c r="A8763" t="s">
        <v>5649</v>
      </c>
      <c r="B8763" t="s">
        <v>5650</v>
      </c>
      <c r="D8763" t="str">
        <f t="shared" si="522"/>
        <v>Abubakar Ayyub</v>
      </c>
      <c r="H8763">
        <f t="shared" si="520"/>
        <v>2</v>
      </c>
    </row>
    <row r="8764" spans="1:8" x14ac:dyDescent="0.2">
      <c r="A8764" t="s">
        <v>2454</v>
      </c>
      <c r="B8764" t="s">
        <v>15768</v>
      </c>
      <c r="D8764" t="str">
        <f>LEFT(B8764,SEARCH(" ",B8764)-1)</f>
        <v>Pakubuwono</v>
      </c>
      <c r="E8764" t="s">
        <v>22475</v>
      </c>
      <c r="H8764">
        <f t="shared" si="520"/>
        <v>2</v>
      </c>
    </row>
    <row r="8765" spans="1:8" x14ac:dyDescent="0.2">
      <c r="A8765" t="s">
        <v>5306</v>
      </c>
      <c r="B8765" t="s">
        <v>5307</v>
      </c>
      <c r="C8765" t="str">
        <f>TRIM(RIGHT(SUBSTITUTE(TRIM(B8765)," ",REPT(" ",100)),100))</f>
        <v>Tenou</v>
      </c>
      <c r="D8765" t="str">
        <f>LEFT(B8765,SEARCH(" ",B8765)-1)</f>
        <v>Calista</v>
      </c>
      <c r="H8765">
        <f t="shared" si="520"/>
        <v>2</v>
      </c>
    </row>
    <row r="8766" spans="1:8" x14ac:dyDescent="0.2">
      <c r="A8766" t="s">
        <v>2669</v>
      </c>
      <c r="B8766" t="s">
        <v>2670</v>
      </c>
      <c r="D8766" t="str">
        <f>B8766</f>
        <v>Sri Fatmawati</v>
      </c>
      <c r="H8766">
        <f t="shared" si="520"/>
        <v>2</v>
      </c>
    </row>
    <row r="8767" spans="1:8" x14ac:dyDescent="0.2">
      <c r="A8767" t="s">
        <v>15474</v>
      </c>
      <c r="B8767" t="s">
        <v>15475</v>
      </c>
      <c r="C8767" t="str">
        <f>TRIM(RIGHT(SUBSTITUTE(TRIM(B8767)," ",REPT(" ",100)),100))</f>
        <v>Gutawa</v>
      </c>
      <c r="D8767" t="str">
        <f>LEFT(B8767,SEARCH(" ",B8767)-1)</f>
        <v>Erwin</v>
      </c>
      <c r="H8767">
        <f t="shared" ref="H8767:H8830" si="523">IF(LEN(TRIM(B8767))=0,0,LEN(TRIM(B8767))-LEN(SUBSTITUTE(B8767," ",""))+1)</f>
        <v>2</v>
      </c>
    </row>
    <row r="8768" spans="1:8" x14ac:dyDescent="0.2">
      <c r="A8768" t="s">
        <v>12802</v>
      </c>
      <c r="B8768" t="s">
        <v>12803</v>
      </c>
      <c r="D8768" t="str">
        <f t="shared" ref="D8768:D8789" si="524">B8768</f>
        <v>Bayu Krisnamurthi</v>
      </c>
      <c r="H8768">
        <f t="shared" si="523"/>
        <v>2</v>
      </c>
    </row>
    <row r="8769" spans="1:8" x14ac:dyDescent="0.2">
      <c r="A8769" t="s">
        <v>14882</v>
      </c>
      <c r="B8769" t="s">
        <v>14883</v>
      </c>
      <c r="D8769" t="str">
        <f t="shared" si="524"/>
        <v>Boy Idrus</v>
      </c>
      <c r="H8769">
        <f t="shared" si="523"/>
        <v>2</v>
      </c>
    </row>
    <row r="8770" spans="1:8" x14ac:dyDescent="0.2">
      <c r="A8770" t="s">
        <v>8991</v>
      </c>
      <c r="B8770" t="s">
        <v>8992</v>
      </c>
      <c r="D8770" t="str">
        <f t="shared" si="524"/>
        <v>Aryo Wahab</v>
      </c>
      <c r="H8770">
        <f t="shared" si="523"/>
        <v>2</v>
      </c>
    </row>
    <row r="8771" spans="1:8" x14ac:dyDescent="0.2">
      <c r="A8771" t="s">
        <v>15772</v>
      </c>
      <c r="B8771" t="s">
        <v>15773</v>
      </c>
      <c r="D8771" t="str">
        <f t="shared" si="524"/>
        <v>Victor Pae</v>
      </c>
      <c r="H8771">
        <f t="shared" si="523"/>
        <v>2</v>
      </c>
    </row>
    <row r="8772" spans="1:8" x14ac:dyDescent="0.2">
      <c r="A8772" t="s">
        <v>11409</v>
      </c>
      <c r="B8772" t="s">
        <v>11410</v>
      </c>
      <c r="D8772" t="str">
        <f t="shared" si="524"/>
        <v>Gamawan Fauzi</v>
      </c>
      <c r="H8772">
        <f t="shared" si="523"/>
        <v>2</v>
      </c>
    </row>
    <row r="8773" spans="1:8" x14ac:dyDescent="0.2">
      <c r="A8773" t="s">
        <v>13860</v>
      </c>
      <c r="B8773" t="s">
        <v>13861</v>
      </c>
      <c r="D8773" t="str">
        <f t="shared" si="524"/>
        <v>Rini Wulandari</v>
      </c>
      <c r="H8773">
        <f t="shared" si="523"/>
        <v>2</v>
      </c>
    </row>
    <row r="8774" spans="1:8" x14ac:dyDescent="0.2">
      <c r="A8774" t="s">
        <v>15776</v>
      </c>
      <c r="B8774" t="s">
        <v>15777</v>
      </c>
      <c r="D8774" t="str">
        <f t="shared" si="524"/>
        <v>Idang Rasjidi</v>
      </c>
      <c r="H8774">
        <f t="shared" si="523"/>
        <v>2</v>
      </c>
    </row>
    <row r="8775" spans="1:8" x14ac:dyDescent="0.2">
      <c r="A8775" t="s">
        <v>5742</v>
      </c>
      <c r="B8775" t="s">
        <v>5743</v>
      </c>
      <c r="D8775" t="str">
        <f t="shared" si="524"/>
        <v>Yusuf Muhammad</v>
      </c>
      <c r="H8775">
        <f t="shared" si="523"/>
        <v>2</v>
      </c>
    </row>
    <row r="8776" spans="1:8" x14ac:dyDescent="0.2">
      <c r="A8776" t="s">
        <v>15778</v>
      </c>
      <c r="B8776" t="s">
        <v>15779</v>
      </c>
      <c r="D8776" t="str">
        <f t="shared" si="524"/>
        <v>Rory Asyari</v>
      </c>
      <c r="H8776">
        <f t="shared" si="523"/>
        <v>2</v>
      </c>
    </row>
    <row r="8777" spans="1:8" x14ac:dyDescent="0.2">
      <c r="A8777" t="s">
        <v>15782</v>
      </c>
      <c r="B8777" t="s">
        <v>15783</v>
      </c>
      <c r="D8777" t="str">
        <f t="shared" si="524"/>
        <v>Pakubuwono VIII</v>
      </c>
      <c r="H8777">
        <f t="shared" si="523"/>
        <v>2</v>
      </c>
    </row>
    <row r="8778" spans="1:8" x14ac:dyDescent="0.2">
      <c r="A8778" t="s">
        <v>15784</v>
      </c>
      <c r="B8778" t="s">
        <v>15785</v>
      </c>
      <c r="D8778" t="str">
        <f t="shared" si="524"/>
        <v>S. Herawati</v>
      </c>
      <c r="H8778">
        <f t="shared" si="523"/>
        <v>2</v>
      </c>
    </row>
    <row r="8779" spans="1:8" x14ac:dyDescent="0.2">
      <c r="A8779" t="s">
        <v>15786</v>
      </c>
      <c r="B8779" t="s">
        <v>15787</v>
      </c>
      <c r="D8779" t="str">
        <f t="shared" si="524"/>
        <v>Lindarti Purwaningsih</v>
      </c>
      <c r="H8779">
        <f t="shared" si="523"/>
        <v>2</v>
      </c>
    </row>
    <row r="8780" spans="1:8" x14ac:dyDescent="0.2">
      <c r="A8780" t="s">
        <v>12578</v>
      </c>
      <c r="B8780" t="s">
        <v>12579</v>
      </c>
      <c r="D8780" t="str">
        <f t="shared" si="524"/>
        <v>Zulham Zamrun</v>
      </c>
      <c r="H8780">
        <f t="shared" si="523"/>
        <v>2</v>
      </c>
    </row>
    <row r="8781" spans="1:8" x14ac:dyDescent="0.2">
      <c r="A8781" t="s">
        <v>15790</v>
      </c>
      <c r="B8781" t="s">
        <v>15791</v>
      </c>
      <c r="D8781" t="str">
        <f t="shared" si="524"/>
        <v>Datuk Jannaton</v>
      </c>
      <c r="H8781">
        <f t="shared" si="523"/>
        <v>2</v>
      </c>
    </row>
    <row r="8782" spans="1:8" x14ac:dyDescent="0.2">
      <c r="A8782" t="s">
        <v>8312</v>
      </c>
      <c r="B8782" t="s">
        <v>8313</v>
      </c>
      <c r="D8782" t="str">
        <f t="shared" si="524"/>
        <v>Eniya Listiani</v>
      </c>
      <c r="H8782">
        <f t="shared" si="523"/>
        <v>2</v>
      </c>
    </row>
    <row r="8783" spans="1:8" x14ac:dyDescent="0.2">
      <c r="A8783" t="s">
        <v>15792</v>
      </c>
      <c r="B8783" t="s">
        <v>15793</v>
      </c>
      <c r="D8783" t="str">
        <f t="shared" si="524"/>
        <v>Jourast Jordy</v>
      </c>
      <c r="H8783">
        <f t="shared" si="523"/>
        <v>2</v>
      </c>
    </row>
    <row r="8784" spans="1:8" x14ac:dyDescent="0.2">
      <c r="A8784" t="s">
        <v>12592</v>
      </c>
      <c r="B8784" t="s">
        <v>12593</v>
      </c>
      <c r="D8784" t="str">
        <f t="shared" si="524"/>
        <v>Dading Kalbuadi</v>
      </c>
      <c r="H8784">
        <f t="shared" si="523"/>
        <v>2</v>
      </c>
    </row>
    <row r="8785" spans="1:8" x14ac:dyDescent="0.2">
      <c r="A8785" t="s">
        <v>5053</v>
      </c>
      <c r="B8785" t="s">
        <v>5054</v>
      </c>
      <c r="D8785" t="str">
        <f t="shared" si="524"/>
        <v>Dennis Rizky</v>
      </c>
      <c r="H8785">
        <f t="shared" si="523"/>
        <v>2</v>
      </c>
    </row>
    <row r="8786" spans="1:8" x14ac:dyDescent="0.2">
      <c r="A8786" t="s">
        <v>12223</v>
      </c>
      <c r="B8786" t="s">
        <v>12224</v>
      </c>
      <c r="D8786" t="str">
        <f t="shared" si="524"/>
        <v>Ratmi B-29</v>
      </c>
      <c r="H8786">
        <f t="shared" si="523"/>
        <v>2</v>
      </c>
    </row>
    <row r="8787" spans="1:8" x14ac:dyDescent="0.2">
      <c r="A8787" t="s">
        <v>15794</v>
      </c>
      <c r="B8787" t="s">
        <v>15795</v>
      </c>
      <c r="D8787" t="str">
        <f t="shared" si="524"/>
        <v>Mohammad Nasikin</v>
      </c>
      <c r="H8787">
        <f t="shared" si="523"/>
        <v>2</v>
      </c>
    </row>
    <row r="8788" spans="1:8" x14ac:dyDescent="0.2">
      <c r="A8788" t="s">
        <v>15796</v>
      </c>
      <c r="B8788" t="s">
        <v>15797</v>
      </c>
      <c r="D8788" t="str">
        <f t="shared" si="524"/>
        <v>Ade Supandi</v>
      </c>
      <c r="H8788">
        <f t="shared" si="523"/>
        <v>2</v>
      </c>
    </row>
    <row r="8789" spans="1:8" x14ac:dyDescent="0.2">
      <c r="A8789" t="s">
        <v>15798</v>
      </c>
      <c r="B8789" t="s">
        <v>15799</v>
      </c>
      <c r="D8789" t="str">
        <f t="shared" si="524"/>
        <v>Andhi Nirwanto</v>
      </c>
      <c r="H8789">
        <f t="shared" si="523"/>
        <v>2</v>
      </c>
    </row>
    <row r="8790" spans="1:8" x14ac:dyDescent="0.2">
      <c r="A8790" t="s">
        <v>14568</v>
      </c>
      <c r="B8790" t="s">
        <v>14569</v>
      </c>
      <c r="C8790" t="str">
        <f>TRIM(RIGHT(SUBSTITUTE(TRIM(B8790)," ",REPT(" ",100)),100))</f>
        <v>Pasaribu</v>
      </c>
      <c r="D8790" t="str">
        <f>LEFT(B8790,SEARCH(" ",B8790)-1)</f>
        <v>Amir</v>
      </c>
      <c r="H8790">
        <f t="shared" si="523"/>
        <v>2</v>
      </c>
    </row>
    <row r="8791" spans="1:8" x14ac:dyDescent="0.2">
      <c r="A8791" t="s">
        <v>15800</v>
      </c>
      <c r="B8791" t="s">
        <v>15801</v>
      </c>
      <c r="D8791" t="str">
        <f t="shared" ref="D8791:D8852" si="525">B8791</f>
        <v>Barnabas Suebu</v>
      </c>
      <c r="H8791">
        <f t="shared" si="523"/>
        <v>2</v>
      </c>
    </row>
    <row r="8792" spans="1:8" x14ac:dyDescent="0.2">
      <c r="A8792" t="s">
        <v>11449</v>
      </c>
      <c r="B8792" t="s">
        <v>11450</v>
      </c>
      <c r="D8792" t="str">
        <f t="shared" si="525"/>
        <v>Syaiful Cahya</v>
      </c>
      <c r="H8792">
        <f t="shared" si="523"/>
        <v>2</v>
      </c>
    </row>
    <row r="8793" spans="1:8" x14ac:dyDescent="0.2">
      <c r="A8793" t="s">
        <v>1164</v>
      </c>
      <c r="B8793" t="s">
        <v>1165</v>
      </c>
      <c r="D8793" t="str">
        <f t="shared" si="525"/>
        <v>Soetjipto Joedodihardjo</v>
      </c>
      <c r="H8793">
        <f t="shared" si="523"/>
        <v>2</v>
      </c>
    </row>
    <row r="8794" spans="1:8" x14ac:dyDescent="0.2">
      <c r="A8794" t="s">
        <v>15806</v>
      </c>
      <c r="B8794" t="s">
        <v>15807</v>
      </c>
      <c r="D8794" t="str">
        <f t="shared" si="525"/>
        <v>Anggur Aulia</v>
      </c>
      <c r="H8794">
        <f t="shared" si="523"/>
        <v>2</v>
      </c>
    </row>
    <row r="8795" spans="1:8" x14ac:dyDescent="0.2">
      <c r="A8795" t="s">
        <v>15808</v>
      </c>
      <c r="B8795" t="s">
        <v>15809</v>
      </c>
      <c r="D8795" t="str">
        <f t="shared" si="525"/>
        <v>Dallen Doke</v>
      </c>
      <c r="H8795">
        <f t="shared" si="523"/>
        <v>2</v>
      </c>
    </row>
    <row r="8796" spans="1:8" x14ac:dyDescent="0.2">
      <c r="A8796" t="s">
        <v>12976</v>
      </c>
      <c r="B8796" t="s">
        <v>12977</v>
      </c>
      <c r="D8796" t="str">
        <f t="shared" si="525"/>
        <v>Ronal Semot</v>
      </c>
      <c r="H8796">
        <f t="shared" si="523"/>
        <v>2</v>
      </c>
    </row>
    <row r="8797" spans="1:8" x14ac:dyDescent="0.2">
      <c r="A8797" t="s">
        <v>233</v>
      </c>
      <c r="B8797" t="s">
        <v>234</v>
      </c>
      <c r="D8797" t="str">
        <f t="shared" si="525"/>
        <v>Soegeng Sarjadi</v>
      </c>
      <c r="H8797">
        <f t="shared" si="523"/>
        <v>2</v>
      </c>
    </row>
    <row r="8798" spans="1:8" x14ac:dyDescent="0.2">
      <c r="A8798" t="s">
        <v>15810</v>
      </c>
      <c r="B8798" t="s">
        <v>15811</v>
      </c>
      <c r="D8798" t="str">
        <f t="shared" si="525"/>
        <v>Dien Novita</v>
      </c>
      <c r="H8798">
        <f t="shared" si="523"/>
        <v>2</v>
      </c>
    </row>
    <row r="8799" spans="1:8" x14ac:dyDescent="0.2">
      <c r="A8799" t="s">
        <v>15812</v>
      </c>
      <c r="B8799" t="s">
        <v>15813</v>
      </c>
      <c r="D8799" t="str">
        <f t="shared" si="525"/>
        <v>Adi Mulyono</v>
      </c>
      <c r="H8799">
        <f t="shared" si="523"/>
        <v>2</v>
      </c>
    </row>
    <row r="8800" spans="1:8" x14ac:dyDescent="0.2">
      <c r="A8800" t="s">
        <v>15088</v>
      </c>
      <c r="B8800" t="s">
        <v>15089</v>
      </c>
      <c r="D8800" t="str">
        <f t="shared" si="525"/>
        <v>Wiganda Pradika</v>
      </c>
      <c r="H8800">
        <f t="shared" si="523"/>
        <v>2</v>
      </c>
    </row>
    <row r="8801" spans="1:8" x14ac:dyDescent="0.2">
      <c r="A8801" t="s">
        <v>15816</v>
      </c>
      <c r="B8801" t="s">
        <v>15817</v>
      </c>
      <c r="D8801" t="str">
        <f t="shared" si="525"/>
        <v>Nina Melinda</v>
      </c>
      <c r="H8801">
        <f t="shared" si="523"/>
        <v>2</v>
      </c>
    </row>
    <row r="8802" spans="1:8" x14ac:dyDescent="0.2">
      <c r="A8802" t="s">
        <v>15822</v>
      </c>
      <c r="B8802" t="s">
        <v>15823</v>
      </c>
      <c r="D8802" t="str">
        <f t="shared" si="525"/>
        <v>Soeman Hs</v>
      </c>
      <c r="H8802">
        <f t="shared" si="523"/>
        <v>2</v>
      </c>
    </row>
    <row r="8803" spans="1:8" x14ac:dyDescent="0.2">
      <c r="A8803" t="s">
        <v>15824</v>
      </c>
      <c r="B8803" t="s">
        <v>15825</v>
      </c>
      <c r="D8803" t="str">
        <f t="shared" si="525"/>
        <v>Mang Koko</v>
      </c>
      <c r="H8803">
        <f t="shared" si="523"/>
        <v>2</v>
      </c>
    </row>
    <row r="8804" spans="1:8" x14ac:dyDescent="0.2">
      <c r="A8804" t="s">
        <v>11033</v>
      </c>
      <c r="B8804" t="s">
        <v>15827</v>
      </c>
      <c r="D8804" t="str">
        <f t="shared" si="525"/>
        <v>Helmy Fauzy</v>
      </c>
      <c r="H8804">
        <f t="shared" si="523"/>
        <v>2</v>
      </c>
    </row>
    <row r="8805" spans="1:8" x14ac:dyDescent="0.2">
      <c r="A8805" t="s">
        <v>15830</v>
      </c>
      <c r="B8805" t="s">
        <v>15831</v>
      </c>
      <c r="D8805" t="str">
        <f t="shared" si="525"/>
        <v>Bambang Wuryanto</v>
      </c>
      <c r="H8805">
        <f t="shared" si="523"/>
        <v>2</v>
      </c>
    </row>
    <row r="8806" spans="1:8" x14ac:dyDescent="0.2">
      <c r="A8806" t="s">
        <v>1158</v>
      </c>
      <c r="B8806" t="s">
        <v>1159</v>
      </c>
      <c r="D8806" t="str">
        <f t="shared" si="525"/>
        <v>Dede Sulaiman</v>
      </c>
      <c r="H8806">
        <f t="shared" si="523"/>
        <v>2</v>
      </c>
    </row>
    <row r="8807" spans="1:8" x14ac:dyDescent="0.2">
      <c r="A8807" t="s">
        <v>3117</v>
      </c>
      <c r="B8807" t="s">
        <v>3118</v>
      </c>
      <c r="D8807" t="str">
        <f t="shared" si="525"/>
        <v>Hasan Gipo</v>
      </c>
      <c r="H8807">
        <f t="shared" si="523"/>
        <v>2</v>
      </c>
    </row>
    <row r="8808" spans="1:8" x14ac:dyDescent="0.2">
      <c r="A8808" t="s">
        <v>10000</v>
      </c>
      <c r="B8808" t="s">
        <v>10001</v>
      </c>
      <c r="D8808" t="str">
        <f t="shared" si="525"/>
        <v>Bambang Suranto</v>
      </c>
      <c r="H8808">
        <f t="shared" si="523"/>
        <v>2</v>
      </c>
    </row>
    <row r="8809" spans="1:8" x14ac:dyDescent="0.2">
      <c r="A8809" t="s">
        <v>15836</v>
      </c>
      <c r="B8809" t="s">
        <v>15837</v>
      </c>
      <c r="D8809" t="str">
        <f t="shared" si="525"/>
        <v>Dewi Sukarno</v>
      </c>
      <c r="H8809">
        <f t="shared" si="523"/>
        <v>2</v>
      </c>
    </row>
    <row r="8810" spans="1:8" x14ac:dyDescent="0.2">
      <c r="A8810" t="s">
        <v>15838</v>
      </c>
      <c r="B8810" t="s">
        <v>15839</v>
      </c>
      <c r="D8810" t="str">
        <f t="shared" si="525"/>
        <v>Delano Daniel</v>
      </c>
      <c r="H8810">
        <f t="shared" si="523"/>
        <v>2</v>
      </c>
    </row>
    <row r="8811" spans="1:8" x14ac:dyDescent="0.2">
      <c r="A8811" t="s">
        <v>5949</v>
      </c>
      <c r="B8811" t="s">
        <v>5950</v>
      </c>
      <c r="D8811" t="str">
        <f t="shared" si="525"/>
        <v>Eko Londo</v>
      </c>
      <c r="H8811">
        <f t="shared" si="523"/>
        <v>2</v>
      </c>
    </row>
    <row r="8812" spans="1:8" x14ac:dyDescent="0.2">
      <c r="A8812" t="s">
        <v>15840</v>
      </c>
      <c r="B8812" t="s">
        <v>15841</v>
      </c>
      <c r="D8812" t="str">
        <f t="shared" si="525"/>
        <v>Nadia Celia</v>
      </c>
      <c r="H8812">
        <f t="shared" si="523"/>
        <v>2</v>
      </c>
    </row>
    <row r="8813" spans="1:8" x14ac:dyDescent="0.2">
      <c r="A8813" t="s">
        <v>7321</v>
      </c>
      <c r="B8813" t="s">
        <v>7322</v>
      </c>
      <c r="D8813" t="str">
        <f t="shared" si="525"/>
        <v>Titi DJ</v>
      </c>
      <c r="H8813">
        <f t="shared" si="523"/>
        <v>2</v>
      </c>
    </row>
    <row r="8814" spans="1:8" x14ac:dyDescent="0.2">
      <c r="A8814" t="s">
        <v>15842</v>
      </c>
      <c r="B8814" t="s">
        <v>15843</v>
      </c>
      <c r="D8814" t="str">
        <f t="shared" si="525"/>
        <v>Cindai Gloria</v>
      </c>
      <c r="H8814">
        <f t="shared" si="523"/>
        <v>2</v>
      </c>
    </row>
    <row r="8815" spans="1:8" x14ac:dyDescent="0.2">
      <c r="A8815" t="s">
        <v>4870</v>
      </c>
      <c r="B8815" t="s">
        <v>4871</v>
      </c>
      <c r="D8815" t="str">
        <f t="shared" si="525"/>
        <v>Cornelius Geddy</v>
      </c>
      <c r="H8815">
        <f t="shared" si="523"/>
        <v>2</v>
      </c>
    </row>
    <row r="8816" spans="1:8" x14ac:dyDescent="0.2">
      <c r="A8816" t="s">
        <v>15844</v>
      </c>
      <c r="B8816" t="s">
        <v>15845</v>
      </c>
      <c r="C8816" t="str">
        <f>TRIM(RIGHT(SUBSTITUTE(TRIM(B8816)," ",REPT(" ",100)),100))</f>
        <v>Lasut</v>
      </c>
      <c r="D8816" t="str">
        <f>LEFT(B8816,SEARCH(" ",B8816)-1)</f>
        <v>Mahadirga</v>
      </c>
      <c r="H8816">
        <f t="shared" si="523"/>
        <v>2</v>
      </c>
    </row>
    <row r="8817" spans="1:8" x14ac:dyDescent="0.2">
      <c r="A8817" t="s">
        <v>15846</v>
      </c>
      <c r="B8817" t="s">
        <v>15847</v>
      </c>
      <c r="D8817" t="str">
        <f t="shared" si="525"/>
        <v>Sabilal Rasjad</v>
      </c>
      <c r="H8817">
        <f t="shared" si="523"/>
        <v>2</v>
      </c>
    </row>
    <row r="8818" spans="1:8" x14ac:dyDescent="0.2">
      <c r="A8818" t="s">
        <v>15848</v>
      </c>
      <c r="B8818" t="s">
        <v>15849</v>
      </c>
      <c r="D8818" t="str">
        <f t="shared" si="525"/>
        <v>Ibrahim Adjie</v>
      </c>
      <c r="H8818">
        <f t="shared" si="523"/>
        <v>2</v>
      </c>
    </row>
    <row r="8819" spans="1:8" x14ac:dyDescent="0.2">
      <c r="A8819" t="s">
        <v>4629</v>
      </c>
      <c r="B8819" t="s">
        <v>4630</v>
      </c>
      <c r="D8819" t="str">
        <f t="shared" si="525"/>
        <v>Alimuddin Umar</v>
      </c>
      <c r="H8819">
        <f t="shared" si="523"/>
        <v>2</v>
      </c>
    </row>
    <row r="8820" spans="1:8" x14ac:dyDescent="0.2">
      <c r="A8820" t="s">
        <v>1011</v>
      </c>
      <c r="B8820" t="s">
        <v>1012</v>
      </c>
      <c r="D8820" t="str">
        <f t="shared" si="525"/>
        <v>Refal Hady</v>
      </c>
      <c r="H8820">
        <f t="shared" si="523"/>
        <v>2</v>
      </c>
    </row>
    <row r="8821" spans="1:8" x14ac:dyDescent="0.2">
      <c r="A8821" t="s">
        <v>11401</v>
      </c>
      <c r="B8821" t="s">
        <v>11402</v>
      </c>
      <c r="D8821" t="str">
        <f t="shared" si="525"/>
        <v>Koesno Soedjarwadi</v>
      </c>
      <c r="H8821">
        <f t="shared" si="523"/>
        <v>2</v>
      </c>
    </row>
    <row r="8822" spans="1:8" x14ac:dyDescent="0.2">
      <c r="A8822" t="s">
        <v>2098</v>
      </c>
      <c r="B8822" t="s">
        <v>2099</v>
      </c>
      <c r="D8822" t="str">
        <f t="shared" si="525"/>
        <v>Yenny Wahid</v>
      </c>
      <c r="H8822">
        <f t="shared" si="523"/>
        <v>2</v>
      </c>
    </row>
    <row r="8823" spans="1:8" x14ac:dyDescent="0.2">
      <c r="A8823" t="s">
        <v>7107</v>
      </c>
      <c r="B8823" t="s">
        <v>7108</v>
      </c>
      <c r="D8823" t="str">
        <f t="shared" si="525"/>
        <v>Bob Sadino</v>
      </c>
      <c r="H8823">
        <f t="shared" si="523"/>
        <v>2</v>
      </c>
    </row>
    <row r="8824" spans="1:8" x14ac:dyDescent="0.2">
      <c r="A8824" t="s">
        <v>15858</v>
      </c>
      <c r="B8824" t="s">
        <v>15859</v>
      </c>
      <c r="D8824" t="str">
        <f t="shared" si="525"/>
        <v>Abdurrahman Sayoeti</v>
      </c>
      <c r="H8824">
        <f t="shared" si="523"/>
        <v>2</v>
      </c>
    </row>
    <row r="8825" spans="1:8" x14ac:dyDescent="0.2">
      <c r="A8825" t="s">
        <v>4721</v>
      </c>
      <c r="B8825" t="s">
        <v>4722</v>
      </c>
      <c r="D8825" t="str">
        <f t="shared" si="525"/>
        <v>Degan Septoadji</v>
      </c>
      <c r="H8825">
        <f t="shared" si="523"/>
        <v>2</v>
      </c>
    </row>
    <row r="8826" spans="1:8" x14ac:dyDescent="0.2">
      <c r="A8826" t="s">
        <v>9668</v>
      </c>
      <c r="B8826" t="s">
        <v>9669</v>
      </c>
      <c r="D8826" t="str">
        <f t="shared" si="525"/>
        <v>Kurnia Effendi</v>
      </c>
      <c r="H8826">
        <f t="shared" si="523"/>
        <v>2</v>
      </c>
    </row>
    <row r="8827" spans="1:8" x14ac:dyDescent="0.2">
      <c r="A8827" t="s">
        <v>15860</v>
      </c>
      <c r="B8827" t="s">
        <v>15861</v>
      </c>
      <c r="D8827" t="str">
        <f t="shared" si="525"/>
        <v>Ine Febriyanti</v>
      </c>
      <c r="H8827">
        <f t="shared" si="523"/>
        <v>2</v>
      </c>
    </row>
    <row r="8828" spans="1:8" x14ac:dyDescent="0.2">
      <c r="A8828" t="s">
        <v>915</v>
      </c>
      <c r="B8828" t="s">
        <v>916</v>
      </c>
      <c r="D8828" t="str">
        <f t="shared" si="525"/>
        <v>Cipto Sulistyo</v>
      </c>
      <c r="H8828">
        <f t="shared" si="523"/>
        <v>2</v>
      </c>
    </row>
    <row r="8829" spans="1:8" x14ac:dyDescent="0.2">
      <c r="A8829" t="s">
        <v>15798</v>
      </c>
      <c r="B8829" t="s">
        <v>15799</v>
      </c>
      <c r="D8829" t="str">
        <f t="shared" si="525"/>
        <v>Andhi Nirwanto</v>
      </c>
      <c r="H8829">
        <f t="shared" si="523"/>
        <v>2</v>
      </c>
    </row>
    <row r="8830" spans="1:8" x14ac:dyDescent="0.2">
      <c r="A8830" t="s">
        <v>11780</v>
      </c>
      <c r="B8830" t="s">
        <v>11781</v>
      </c>
      <c r="D8830" t="str">
        <f t="shared" si="525"/>
        <v>Nane Nindya</v>
      </c>
      <c r="H8830">
        <f t="shared" si="523"/>
        <v>2</v>
      </c>
    </row>
    <row r="8831" spans="1:8" x14ac:dyDescent="0.2">
      <c r="A8831" t="s">
        <v>9320</v>
      </c>
      <c r="B8831" t="s">
        <v>9321</v>
      </c>
      <c r="D8831" t="str">
        <f t="shared" si="525"/>
        <v>Amin Abdullah</v>
      </c>
      <c r="H8831">
        <f t="shared" ref="H8831:H8894" si="526">IF(LEN(TRIM(B8831))=0,0,LEN(TRIM(B8831))-LEN(SUBSTITUTE(B8831," ",""))+1)</f>
        <v>2</v>
      </c>
    </row>
    <row r="8832" spans="1:8" x14ac:dyDescent="0.2">
      <c r="A8832" t="s">
        <v>10898</v>
      </c>
      <c r="B8832" t="s">
        <v>10899</v>
      </c>
      <c r="D8832" t="str">
        <f t="shared" si="525"/>
        <v>Stevani Nepa</v>
      </c>
      <c r="H8832">
        <f t="shared" si="526"/>
        <v>2</v>
      </c>
    </row>
    <row r="8833" spans="1:8" x14ac:dyDescent="0.2">
      <c r="A8833" t="s">
        <v>15864</v>
      </c>
      <c r="B8833" t="s">
        <v>15865</v>
      </c>
      <c r="D8833" t="str">
        <f t="shared" si="525"/>
        <v>Rico Karindra</v>
      </c>
      <c r="H8833">
        <f t="shared" si="526"/>
        <v>2</v>
      </c>
    </row>
    <row r="8834" spans="1:8" x14ac:dyDescent="0.2">
      <c r="A8834" t="s">
        <v>13599</v>
      </c>
      <c r="B8834" t="s">
        <v>13600</v>
      </c>
      <c r="C8834" t="str">
        <f>TRIM(RIGHT(SUBSTITUTE(TRIM(B8834)," ",REPT(" ",100)),100))</f>
        <v>Bahar</v>
      </c>
      <c r="D8834" t="str">
        <f>LEFT(B8834,SEARCH(" ",B8834)-1)</f>
        <v>Seruni</v>
      </c>
      <c r="H8834">
        <f t="shared" si="526"/>
        <v>2</v>
      </c>
    </row>
    <row r="8835" spans="1:8" x14ac:dyDescent="0.2">
      <c r="A8835" t="s">
        <v>13095</v>
      </c>
      <c r="B8835" t="s">
        <v>13096</v>
      </c>
      <c r="D8835" t="str">
        <f t="shared" si="525"/>
        <v>Emil Dardak</v>
      </c>
      <c r="H8835">
        <f t="shared" si="526"/>
        <v>2</v>
      </c>
    </row>
    <row r="8836" spans="1:8" x14ac:dyDescent="0.2">
      <c r="A8836" t="s">
        <v>15866</v>
      </c>
      <c r="B8836" t="s">
        <v>15867</v>
      </c>
      <c r="D8836" t="str">
        <f t="shared" si="525"/>
        <v>Bagindo Fachmi</v>
      </c>
      <c r="H8836">
        <f t="shared" si="526"/>
        <v>2</v>
      </c>
    </row>
    <row r="8837" spans="1:8" x14ac:dyDescent="0.2">
      <c r="A8837" t="s">
        <v>15868</v>
      </c>
      <c r="B8837" t="s">
        <v>15869</v>
      </c>
      <c r="D8837" t="str">
        <f t="shared" si="525"/>
        <v>Ibnu Wahyudi</v>
      </c>
      <c r="H8837">
        <f t="shared" si="526"/>
        <v>2</v>
      </c>
    </row>
    <row r="8838" spans="1:8" x14ac:dyDescent="0.2">
      <c r="A8838" t="s">
        <v>15870</v>
      </c>
      <c r="B8838" t="s">
        <v>15871</v>
      </c>
      <c r="D8838" t="str">
        <f t="shared" si="525"/>
        <v>Kaditha Ayu</v>
      </c>
      <c r="H8838">
        <f t="shared" si="526"/>
        <v>2</v>
      </c>
    </row>
    <row r="8839" spans="1:8" x14ac:dyDescent="0.2">
      <c r="A8839" t="s">
        <v>1329</v>
      </c>
      <c r="B8839" t="s">
        <v>1330</v>
      </c>
      <c r="D8839" t="str">
        <f t="shared" si="525"/>
        <v>Damien Dematra</v>
      </c>
      <c r="H8839">
        <f t="shared" si="526"/>
        <v>2</v>
      </c>
    </row>
    <row r="8840" spans="1:8" x14ac:dyDescent="0.2">
      <c r="A8840" t="s">
        <v>15207</v>
      </c>
      <c r="B8840" t="s">
        <v>15208</v>
      </c>
      <c r="D8840" t="str">
        <f t="shared" si="525"/>
        <v>January Christy</v>
      </c>
      <c r="H8840">
        <f t="shared" si="526"/>
        <v>2</v>
      </c>
    </row>
    <row r="8841" spans="1:8" x14ac:dyDescent="0.2">
      <c r="A8841" t="s">
        <v>15872</v>
      </c>
      <c r="B8841" t="s">
        <v>15873</v>
      </c>
      <c r="D8841" t="str">
        <f t="shared" si="525"/>
        <v>Fitria Anwar</v>
      </c>
      <c r="H8841">
        <f t="shared" si="526"/>
        <v>2</v>
      </c>
    </row>
    <row r="8842" spans="1:8" x14ac:dyDescent="0.2">
      <c r="A8842" t="s">
        <v>10191</v>
      </c>
      <c r="B8842" t="s">
        <v>10192</v>
      </c>
      <c r="D8842" t="str">
        <f t="shared" si="525"/>
        <v>Darto Helm</v>
      </c>
      <c r="H8842">
        <f t="shared" si="526"/>
        <v>2</v>
      </c>
    </row>
    <row r="8843" spans="1:8" x14ac:dyDescent="0.2">
      <c r="A8843" t="s">
        <v>15874</v>
      </c>
      <c r="B8843" t="s">
        <v>15875</v>
      </c>
      <c r="D8843" t="str">
        <f t="shared" si="525"/>
        <v>Mamiek Prakoso</v>
      </c>
      <c r="H8843">
        <f t="shared" si="526"/>
        <v>2</v>
      </c>
    </row>
    <row r="8844" spans="1:8" x14ac:dyDescent="0.2">
      <c r="A8844" t="s">
        <v>15876</v>
      </c>
      <c r="B8844" t="s">
        <v>15877</v>
      </c>
      <c r="D8844" t="str">
        <f t="shared" si="525"/>
        <v>Suko Sudarso</v>
      </c>
      <c r="H8844">
        <f t="shared" si="526"/>
        <v>2</v>
      </c>
    </row>
    <row r="8845" spans="1:8" x14ac:dyDescent="0.2">
      <c r="A8845" t="s">
        <v>15880</v>
      </c>
      <c r="B8845" t="s">
        <v>15881</v>
      </c>
      <c r="D8845" t="str">
        <f t="shared" si="525"/>
        <v>Fortune Udo</v>
      </c>
      <c r="H8845">
        <f t="shared" si="526"/>
        <v>2</v>
      </c>
    </row>
    <row r="8846" spans="1:8" x14ac:dyDescent="0.2">
      <c r="A8846" t="s">
        <v>6200</v>
      </c>
      <c r="B8846" t="s">
        <v>6201</v>
      </c>
      <c r="D8846" t="str">
        <f t="shared" si="525"/>
        <v>Binhad Nurrohmat</v>
      </c>
      <c r="H8846">
        <f t="shared" si="526"/>
        <v>2</v>
      </c>
    </row>
    <row r="8847" spans="1:8" x14ac:dyDescent="0.2">
      <c r="A8847" t="s">
        <v>15884</v>
      </c>
      <c r="B8847" t="s">
        <v>15885</v>
      </c>
      <c r="D8847" t="str">
        <f t="shared" si="525"/>
        <v>Wim Umboh</v>
      </c>
      <c r="H8847">
        <f t="shared" si="526"/>
        <v>2</v>
      </c>
    </row>
    <row r="8848" spans="1:8" x14ac:dyDescent="0.2">
      <c r="A8848" t="s">
        <v>9708</v>
      </c>
      <c r="B8848" t="s">
        <v>9709</v>
      </c>
      <c r="D8848" t="str">
        <f t="shared" si="525"/>
        <v>Pongki Barata</v>
      </c>
      <c r="H8848">
        <f t="shared" si="526"/>
        <v>2</v>
      </c>
    </row>
    <row r="8849" spans="1:8" x14ac:dyDescent="0.2">
      <c r="A8849" t="s">
        <v>15888</v>
      </c>
      <c r="B8849" t="s">
        <v>15889</v>
      </c>
      <c r="D8849" t="str">
        <f t="shared" si="525"/>
        <v>Dwi Andhika</v>
      </c>
      <c r="H8849">
        <f t="shared" si="526"/>
        <v>2</v>
      </c>
    </row>
    <row r="8850" spans="1:8" x14ac:dyDescent="0.2">
      <c r="A8850" t="s">
        <v>5726</v>
      </c>
      <c r="B8850" t="s">
        <v>5727</v>
      </c>
      <c r="D8850" t="str">
        <f t="shared" si="525"/>
        <v>Cut Yanthi</v>
      </c>
      <c r="H8850">
        <f t="shared" si="526"/>
        <v>2</v>
      </c>
    </row>
    <row r="8851" spans="1:8" x14ac:dyDescent="0.2">
      <c r="A8851" t="s">
        <v>15892</v>
      </c>
      <c r="B8851" t="s">
        <v>15893</v>
      </c>
      <c r="C8851" t="str">
        <f>TRIM(RIGHT(SUBSTITUTE(TRIM(B8851)," ",REPT(" ",100)),100))</f>
        <v>Wiilmer</v>
      </c>
      <c r="D8851" t="str">
        <f>LEFT(B8851,SEARCH(" ",B8851)-1)</f>
        <v>Fali</v>
      </c>
      <c r="H8851">
        <f t="shared" si="526"/>
        <v>2</v>
      </c>
    </row>
    <row r="8852" spans="1:8" x14ac:dyDescent="0.2">
      <c r="A8852" t="s">
        <v>15894</v>
      </c>
      <c r="B8852" t="s">
        <v>15895</v>
      </c>
      <c r="D8852" t="str">
        <f t="shared" si="525"/>
        <v>Syaer Sua</v>
      </c>
      <c r="H8852">
        <f t="shared" si="526"/>
        <v>2</v>
      </c>
    </row>
    <row r="8853" spans="1:8" x14ac:dyDescent="0.2">
      <c r="A8853" t="s">
        <v>3755</v>
      </c>
      <c r="B8853" t="s">
        <v>3756</v>
      </c>
      <c r="C8853" t="str">
        <f>TRIM(RIGHT(SUBSTITUTE(TRIM(B8853)," ",REPT(" ",100)),100))</f>
        <v>Mambo</v>
      </c>
      <c r="D8853" t="str">
        <f>LEFT(B8853,SEARCH(" ",B8853)-1)</f>
        <v>Pinkan</v>
      </c>
      <c r="H8853">
        <f t="shared" si="526"/>
        <v>2</v>
      </c>
    </row>
    <row r="8854" spans="1:8" x14ac:dyDescent="0.2">
      <c r="A8854" t="s">
        <v>15896</v>
      </c>
      <c r="B8854" t="s">
        <v>15897</v>
      </c>
      <c r="C8854" t="str">
        <f>TRIM(RIGHT(SUBSTITUTE(TRIM(B8854)," ",REPT(" ",100)),100))</f>
        <v>Lesmana</v>
      </c>
      <c r="D8854" t="str">
        <f>LEFT(B8854,SEARCH(" ",B8854)-1)</f>
        <v>Mira</v>
      </c>
      <c r="H8854">
        <f t="shared" si="526"/>
        <v>2</v>
      </c>
    </row>
    <row r="8855" spans="1:8" x14ac:dyDescent="0.2">
      <c r="A8855" t="s">
        <v>259</v>
      </c>
      <c r="B8855" t="s">
        <v>260</v>
      </c>
      <c r="D8855" t="str">
        <f t="shared" ref="D8855:D8889" si="527">B8855</f>
        <v>Adrin Kahar</v>
      </c>
      <c r="H8855">
        <f t="shared" si="526"/>
        <v>2</v>
      </c>
    </row>
    <row r="8856" spans="1:8" x14ac:dyDescent="0.2">
      <c r="A8856" t="s">
        <v>15898</v>
      </c>
      <c r="B8856" t="s">
        <v>15899</v>
      </c>
      <c r="D8856" t="str">
        <f t="shared" si="527"/>
        <v>Roby Muhamad</v>
      </c>
      <c r="H8856">
        <f t="shared" si="526"/>
        <v>2</v>
      </c>
    </row>
    <row r="8857" spans="1:8" x14ac:dyDescent="0.2">
      <c r="A8857" t="s">
        <v>15900</v>
      </c>
      <c r="B8857" t="s">
        <v>15901</v>
      </c>
      <c r="D8857" t="str">
        <f t="shared" si="527"/>
        <v>Sirajuddin Zar</v>
      </c>
      <c r="H8857">
        <f t="shared" si="526"/>
        <v>2</v>
      </c>
    </row>
    <row r="8858" spans="1:8" x14ac:dyDescent="0.2">
      <c r="A8858" t="s">
        <v>15902</v>
      </c>
      <c r="B8858" t="s">
        <v>15903</v>
      </c>
      <c r="D8858" t="str">
        <f t="shared" si="527"/>
        <v>Ahmad Dhani</v>
      </c>
      <c r="H8858">
        <f t="shared" si="526"/>
        <v>2</v>
      </c>
    </row>
    <row r="8859" spans="1:8" x14ac:dyDescent="0.2">
      <c r="A8859" t="s">
        <v>12462</v>
      </c>
      <c r="B8859" t="s">
        <v>12463</v>
      </c>
      <c r="D8859" t="str">
        <f t="shared" si="527"/>
        <v>Dharma Nuckelar</v>
      </c>
      <c r="H8859">
        <f t="shared" si="526"/>
        <v>2</v>
      </c>
    </row>
    <row r="8860" spans="1:8" x14ac:dyDescent="0.2">
      <c r="A8860" t="s">
        <v>15908</v>
      </c>
      <c r="B8860" t="s">
        <v>15909</v>
      </c>
      <c r="D8860" t="str">
        <f t="shared" si="527"/>
        <v>Opi Bachtiar</v>
      </c>
      <c r="H8860">
        <f t="shared" si="526"/>
        <v>2</v>
      </c>
    </row>
    <row r="8861" spans="1:8" x14ac:dyDescent="0.2">
      <c r="A8861" t="s">
        <v>15910</v>
      </c>
      <c r="B8861" t="s">
        <v>15911</v>
      </c>
      <c r="D8861" t="str">
        <f t="shared" si="527"/>
        <v>Ayu Gani</v>
      </c>
      <c r="H8861">
        <f t="shared" si="526"/>
        <v>2</v>
      </c>
    </row>
    <row r="8862" spans="1:8" x14ac:dyDescent="0.2">
      <c r="A8862" t="s">
        <v>15912</v>
      </c>
      <c r="B8862" t="s">
        <v>15913</v>
      </c>
      <c r="D8862" t="str">
        <f t="shared" si="527"/>
        <v>Teddy Sujaya</v>
      </c>
      <c r="H8862">
        <f t="shared" si="526"/>
        <v>2</v>
      </c>
    </row>
    <row r="8863" spans="1:8" x14ac:dyDescent="0.2">
      <c r="A8863" t="s">
        <v>15916</v>
      </c>
      <c r="B8863" t="s">
        <v>15917</v>
      </c>
      <c r="D8863" t="str">
        <f t="shared" si="527"/>
        <v>Zacharias Lintas</v>
      </c>
      <c r="H8863">
        <f t="shared" si="526"/>
        <v>2</v>
      </c>
    </row>
    <row r="8864" spans="1:8" x14ac:dyDescent="0.2">
      <c r="A8864" t="s">
        <v>6776</v>
      </c>
      <c r="B8864" t="s">
        <v>6777</v>
      </c>
      <c r="D8864" t="str">
        <f t="shared" si="527"/>
        <v>Jusuf Randy</v>
      </c>
      <c r="H8864">
        <f t="shared" si="526"/>
        <v>2</v>
      </c>
    </row>
    <row r="8865" spans="1:8" x14ac:dyDescent="0.2">
      <c r="A8865" t="s">
        <v>15918</v>
      </c>
      <c r="B8865" t="s">
        <v>15919</v>
      </c>
      <c r="D8865" t="str">
        <f t="shared" si="527"/>
        <v>Eko DJ</v>
      </c>
      <c r="H8865">
        <f t="shared" si="526"/>
        <v>2</v>
      </c>
    </row>
    <row r="8866" spans="1:8" x14ac:dyDescent="0.2">
      <c r="A8866" t="s">
        <v>13937</v>
      </c>
      <c r="B8866" t="s">
        <v>15924</v>
      </c>
      <c r="D8866" t="str">
        <f t="shared" si="527"/>
        <v>Sudrajad Djiwandono</v>
      </c>
      <c r="H8866">
        <f t="shared" si="526"/>
        <v>2</v>
      </c>
    </row>
    <row r="8867" spans="1:8" x14ac:dyDescent="0.2">
      <c r="A8867" t="s">
        <v>3642</v>
      </c>
      <c r="B8867" t="s">
        <v>3643</v>
      </c>
      <c r="D8867" t="str">
        <f t="shared" si="527"/>
        <v>Julia Perez</v>
      </c>
      <c r="H8867">
        <f t="shared" si="526"/>
        <v>2</v>
      </c>
    </row>
    <row r="8868" spans="1:8" x14ac:dyDescent="0.2">
      <c r="A8868" t="s">
        <v>11571</v>
      </c>
      <c r="B8868" t="s">
        <v>11572</v>
      </c>
      <c r="D8868" t="str">
        <f t="shared" si="527"/>
        <v>Putu Utami</v>
      </c>
      <c r="H8868">
        <f t="shared" si="526"/>
        <v>2</v>
      </c>
    </row>
    <row r="8869" spans="1:8" x14ac:dyDescent="0.2">
      <c r="A8869" t="s">
        <v>8286</v>
      </c>
      <c r="B8869" t="s">
        <v>8287</v>
      </c>
      <c r="D8869" t="str">
        <f t="shared" si="527"/>
        <v>Bisri Syansuri</v>
      </c>
      <c r="H8869">
        <f t="shared" si="526"/>
        <v>2</v>
      </c>
    </row>
    <row r="8870" spans="1:8" x14ac:dyDescent="0.2">
      <c r="A8870" t="s">
        <v>12490</v>
      </c>
      <c r="B8870" t="s">
        <v>12491</v>
      </c>
      <c r="D8870" t="str">
        <f t="shared" si="527"/>
        <v>Elly Sunarya</v>
      </c>
      <c r="H8870">
        <f t="shared" si="526"/>
        <v>2</v>
      </c>
    </row>
    <row r="8871" spans="1:8" x14ac:dyDescent="0.2">
      <c r="A8871" t="s">
        <v>15927</v>
      </c>
      <c r="B8871" t="s">
        <v>15928</v>
      </c>
      <c r="D8871" t="str">
        <f t="shared" si="527"/>
        <v>Soenandar Prijosoedarmo</v>
      </c>
      <c r="H8871">
        <f t="shared" si="526"/>
        <v>2</v>
      </c>
    </row>
    <row r="8872" spans="1:8" x14ac:dyDescent="0.2">
      <c r="A8872" t="s">
        <v>15068</v>
      </c>
      <c r="B8872" t="s">
        <v>15069</v>
      </c>
      <c r="D8872" t="str">
        <f t="shared" si="527"/>
        <v>Indra Frimawan</v>
      </c>
      <c r="H8872">
        <f t="shared" si="526"/>
        <v>2</v>
      </c>
    </row>
    <row r="8873" spans="1:8" x14ac:dyDescent="0.2">
      <c r="A8873" t="s">
        <v>11499</v>
      </c>
      <c r="B8873" t="s">
        <v>11500</v>
      </c>
      <c r="D8873" t="str">
        <f t="shared" si="527"/>
        <v>Ingka Noverita</v>
      </c>
      <c r="H8873">
        <f t="shared" si="526"/>
        <v>2</v>
      </c>
    </row>
    <row r="8874" spans="1:8" x14ac:dyDescent="0.2">
      <c r="A8874" t="s">
        <v>15929</v>
      </c>
      <c r="B8874" t="s">
        <v>15930</v>
      </c>
      <c r="D8874" t="str">
        <f t="shared" si="527"/>
        <v>Haddad Alwi</v>
      </c>
      <c r="H8874">
        <f t="shared" si="526"/>
        <v>2</v>
      </c>
    </row>
    <row r="8875" spans="1:8" x14ac:dyDescent="0.2">
      <c r="A8875" t="s">
        <v>15931</v>
      </c>
      <c r="B8875" t="s">
        <v>15932</v>
      </c>
      <c r="D8875" t="str">
        <f t="shared" si="527"/>
        <v>Fahmy Arief</v>
      </c>
      <c r="H8875">
        <f t="shared" si="526"/>
        <v>2</v>
      </c>
    </row>
    <row r="8876" spans="1:8" x14ac:dyDescent="0.2">
      <c r="A8876" t="s">
        <v>11186</v>
      </c>
      <c r="B8876" t="s">
        <v>11187</v>
      </c>
      <c r="D8876" t="str">
        <f t="shared" si="527"/>
        <v>Rosiana Dewi</v>
      </c>
      <c r="H8876">
        <f t="shared" si="526"/>
        <v>2</v>
      </c>
    </row>
    <row r="8877" spans="1:8" x14ac:dyDescent="0.2">
      <c r="A8877" t="s">
        <v>3723</v>
      </c>
      <c r="B8877" t="s">
        <v>3724</v>
      </c>
      <c r="D8877" t="str">
        <f t="shared" si="527"/>
        <v>Kasan Soleh</v>
      </c>
      <c r="H8877">
        <f t="shared" si="526"/>
        <v>2</v>
      </c>
    </row>
    <row r="8878" spans="1:8" x14ac:dyDescent="0.2">
      <c r="A8878" t="s">
        <v>15933</v>
      </c>
      <c r="B8878" t="s">
        <v>15934</v>
      </c>
      <c r="D8878" t="str">
        <f t="shared" si="527"/>
        <v>Vilia Ciputra</v>
      </c>
      <c r="H8878">
        <f t="shared" si="526"/>
        <v>2</v>
      </c>
    </row>
    <row r="8879" spans="1:8" x14ac:dyDescent="0.2">
      <c r="A8879" t="s">
        <v>6092</v>
      </c>
      <c r="B8879" t="s">
        <v>6093</v>
      </c>
      <c r="C8879" t="str">
        <f>TRIM(RIGHT(SUBSTITUTE(TRIM(B8879)," ",REPT(" ",100)),100))</f>
        <v>Waworuntu</v>
      </c>
      <c r="D8879" t="str">
        <f>LEFT(B8879,SEARCH(" ",B8879)-1)</f>
        <v>Jeffry</v>
      </c>
      <c r="H8879">
        <f t="shared" si="526"/>
        <v>2</v>
      </c>
    </row>
    <row r="8880" spans="1:8" x14ac:dyDescent="0.2">
      <c r="A8880" t="s">
        <v>9230</v>
      </c>
      <c r="B8880" t="s">
        <v>15935</v>
      </c>
      <c r="D8880" t="str">
        <f t="shared" si="527"/>
        <v>Pollycarpus Priyanto</v>
      </c>
      <c r="H8880">
        <f t="shared" si="526"/>
        <v>2</v>
      </c>
    </row>
    <row r="8881" spans="1:8" x14ac:dyDescent="0.2">
      <c r="A8881" t="s">
        <v>15936</v>
      </c>
      <c r="B8881" t="s">
        <v>15937</v>
      </c>
      <c r="D8881" t="str">
        <f t="shared" si="527"/>
        <v>Melvy Noviza</v>
      </c>
      <c r="H8881">
        <f t="shared" si="526"/>
        <v>2</v>
      </c>
    </row>
    <row r="8882" spans="1:8" x14ac:dyDescent="0.2">
      <c r="A8882" t="s">
        <v>5399</v>
      </c>
      <c r="B8882" t="s">
        <v>5400</v>
      </c>
      <c r="D8882" t="str">
        <f t="shared" si="527"/>
        <v>Ali Sudibyo</v>
      </c>
      <c r="H8882">
        <f t="shared" si="526"/>
        <v>2</v>
      </c>
    </row>
    <row r="8883" spans="1:8" x14ac:dyDescent="0.2">
      <c r="A8883" t="s">
        <v>15944</v>
      </c>
      <c r="B8883" t="s">
        <v>15945</v>
      </c>
      <c r="D8883" t="str">
        <f t="shared" si="527"/>
        <v>Agatha Valerie</v>
      </c>
      <c r="H8883">
        <f t="shared" si="526"/>
        <v>2</v>
      </c>
    </row>
    <row r="8884" spans="1:8" x14ac:dyDescent="0.2">
      <c r="A8884" t="s">
        <v>11594</v>
      </c>
      <c r="B8884" t="s">
        <v>11595</v>
      </c>
      <c r="D8884" t="str">
        <f t="shared" si="527"/>
        <v>Feni Rose</v>
      </c>
      <c r="H8884">
        <f t="shared" si="526"/>
        <v>2</v>
      </c>
    </row>
    <row r="8885" spans="1:8" x14ac:dyDescent="0.2">
      <c r="A8885" t="s">
        <v>15948</v>
      </c>
      <c r="B8885" t="s">
        <v>15949</v>
      </c>
      <c r="D8885" t="str">
        <f t="shared" si="527"/>
        <v>Ellya Khadam</v>
      </c>
      <c r="H8885">
        <f t="shared" si="526"/>
        <v>2</v>
      </c>
    </row>
    <row r="8886" spans="1:8" x14ac:dyDescent="0.2">
      <c r="A8886" t="s">
        <v>15950</v>
      </c>
      <c r="B8886" t="s">
        <v>15951</v>
      </c>
      <c r="D8886" t="str">
        <f t="shared" si="527"/>
        <v>Aman Santosa</v>
      </c>
      <c r="H8886">
        <f t="shared" si="526"/>
        <v>2</v>
      </c>
    </row>
    <row r="8887" spans="1:8" x14ac:dyDescent="0.2">
      <c r="A8887" t="s">
        <v>15952</v>
      </c>
      <c r="B8887" t="s">
        <v>15953</v>
      </c>
      <c r="D8887" t="str">
        <f t="shared" si="527"/>
        <v>Eko Riyadi</v>
      </c>
      <c r="H8887">
        <f t="shared" si="526"/>
        <v>2</v>
      </c>
    </row>
    <row r="8888" spans="1:8" x14ac:dyDescent="0.2">
      <c r="A8888" t="s">
        <v>15954</v>
      </c>
      <c r="B8888" t="s">
        <v>15955</v>
      </c>
      <c r="D8888" t="str">
        <f t="shared" si="527"/>
        <v>Mansur Samin</v>
      </c>
      <c r="H8888">
        <f t="shared" si="526"/>
        <v>2</v>
      </c>
    </row>
    <row r="8889" spans="1:8" x14ac:dyDescent="0.2">
      <c r="A8889" t="s">
        <v>15956</v>
      </c>
      <c r="B8889" t="s">
        <v>15957</v>
      </c>
      <c r="D8889" t="str">
        <f t="shared" si="527"/>
        <v>Amat Antono</v>
      </c>
      <c r="H8889">
        <f t="shared" si="526"/>
        <v>2</v>
      </c>
    </row>
    <row r="8890" spans="1:8" s="3" customFormat="1" x14ac:dyDescent="0.2">
      <c r="A8890" s="3" t="s">
        <v>15958</v>
      </c>
      <c r="B8890" s="3" t="s">
        <v>15959</v>
      </c>
      <c r="C8890" s="3" t="str">
        <f>TRIM(RIGHT(SUBSTITUTE(TRIM(B8890)," ",REPT(" ",100)),100))</f>
        <v>Temat</v>
      </c>
      <c r="D8890" s="3" t="str">
        <f>LEFT(B8890,SEARCH(" ",B8890)-1)</f>
        <v>Revalina</v>
      </c>
      <c r="H8890" s="3">
        <f t="shared" si="526"/>
        <v>2</v>
      </c>
    </row>
    <row r="8891" spans="1:8" x14ac:dyDescent="0.2">
      <c r="A8891" t="s">
        <v>15960</v>
      </c>
      <c r="B8891" t="s">
        <v>15961</v>
      </c>
      <c r="C8891" t="str">
        <f>TRIM(RIGHT(SUBSTITUTE(TRIM(B8891)," ",REPT(" ",100)),100))</f>
        <v>Rambing</v>
      </c>
      <c r="D8891" t="str">
        <f>LEFT(B8891,SEARCH(" ",B8891)-1)</f>
        <v>Sutan</v>
      </c>
      <c r="H8891">
        <f t="shared" si="526"/>
        <v>2</v>
      </c>
    </row>
    <row r="8892" spans="1:8" x14ac:dyDescent="0.2">
      <c r="A8892" t="s">
        <v>15966</v>
      </c>
      <c r="B8892" t="s">
        <v>15967</v>
      </c>
      <c r="D8892" t="str">
        <f>B8892</f>
        <v>Haris Purnomo</v>
      </c>
      <c r="H8892">
        <f t="shared" si="526"/>
        <v>2</v>
      </c>
    </row>
    <row r="8893" spans="1:8" x14ac:dyDescent="0.2">
      <c r="A8893" t="s">
        <v>5714</v>
      </c>
      <c r="B8893" t="s">
        <v>5715</v>
      </c>
      <c r="D8893" t="str">
        <f t="shared" ref="D8893:D8917" si="528">B8893</f>
        <v>Irzal Ilyas</v>
      </c>
      <c r="H8893">
        <f t="shared" si="526"/>
        <v>2</v>
      </c>
    </row>
    <row r="8894" spans="1:8" x14ac:dyDescent="0.2">
      <c r="A8894" t="s">
        <v>9722</v>
      </c>
      <c r="B8894" t="s">
        <v>9723</v>
      </c>
      <c r="D8894" t="str">
        <f t="shared" si="528"/>
        <v>Hadi Leo</v>
      </c>
      <c r="H8894">
        <f t="shared" si="526"/>
        <v>2</v>
      </c>
    </row>
    <row r="8895" spans="1:8" x14ac:dyDescent="0.2">
      <c r="A8895" t="s">
        <v>5194</v>
      </c>
      <c r="B8895" t="s">
        <v>5195</v>
      </c>
      <c r="D8895" t="str">
        <f t="shared" si="528"/>
        <v>Ujang Ronda</v>
      </c>
      <c r="H8895">
        <f t="shared" ref="H8895:H8958" si="529">IF(LEN(TRIM(B8895))=0,0,LEN(TRIM(B8895))-LEN(SUBSTITUTE(B8895," ",""))+1)</f>
        <v>2</v>
      </c>
    </row>
    <row r="8896" spans="1:8" x14ac:dyDescent="0.2">
      <c r="A8896" t="s">
        <v>15968</v>
      </c>
      <c r="B8896" t="s">
        <v>15969</v>
      </c>
      <c r="D8896" t="str">
        <f t="shared" si="528"/>
        <v>Revi Mariska</v>
      </c>
      <c r="H8896">
        <f t="shared" si="529"/>
        <v>2</v>
      </c>
    </row>
    <row r="8897" spans="1:8" x14ac:dyDescent="0.2">
      <c r="A8897" t="s">
        <v>15970</v>
      </c>
      <c r="B8897" t="s">
        <v>15971</v>
      </c>
      <c r="D8897" t="str">
        <f t="shared" si="528"/>
        <v>Lina Budiarti</v>
      </c>
      <c r="H8897">
        <f t="shared" si="529"/>
        <v>2</v>
      </c>
    </row>
    <row r="8898" spans="1:8" x14ac:dyDescent="0.2">
      <c r="A8898" t="s">
        <v>15972</v>
      </c>
      <c r="B8898" t="s">
        <v>15973</v>
      </c>
      <c r="D8898" t="str">
        <f t="shared" si="528"/>
        <v>Imam Supardi</v>
      </c>
      <c r="H8898">
        <f t="shared" si="529"/>
        <v>2</v>
      </c>
    </row>
    <row r="8899" spans="1:8" x14ac:dyDescent="0.2">
      <c r="A8899" t="s">
        <v>15974</v>
      </c>
      <c r="B8899" t="s">
        <v>15975</v>
      </c>
      <c r="D8899" t="str">
        <f t="shared" si="528"/>
        <v>Garneta Haruni</v>
      </c>
      <c r="H8899">
        <f t="shared" si="529"/>
        <v>2</v>
      </c>
    </row>
    <row r="8900" spans="1:8" x14ac:dyDescent="0.2">
      <c r="A8900" t="s">
        <v>431</v>
      </c>
      <c r="B8900" t="s">
        <v>432</v>
      </c>
      <c r="D8900" t="str">
        <f t="shared" si="528"/>
        <v>Zainal Hadi</v>
      </c>
      <c r="H8900">
        <f t="shared" si="529"/>
        <v>2</v>
      </c>
    </row>
    <row r="8901" spans="1:8" x14ac:dyDescent="0.2">
      <c r="A8901" t="s">
        <v>10906</v>
      </c>
      <c r="B8901" t="s">
        <v>10907</v>
      </c>
      <c r="D8901" t="str">
        <f t="shared" si="528"/>
        <v>Dina Lorenza</v>
      </c>
      <c r="H8901">
        <f t="shared" si="529"/>
        <v>2</v>
      </c>
    </row>
    <row r="8902" spans="1:8" x14ac:dyDescent="0.2">
      <c r="A8902" t="s">
        <v>15976</v>
      </c>
      <c r="B8902" t="s">
        <v>15977</v>
      </c>
      <c r="D8902" t="str">
        <f t="shared" si="528"/>
        <v>Dolly Martin</v>
      </c>
      <c r="H8902">
        <f t="shared" si="529"/>
        <v>2</v>
      </c>
    </row>
    <row r="8903" spans="1:8" x14ac:dyDescent="0.2">
      <c r="A8903" t="s">
        <v>1948</v>
      </c>
      <c r="B8903" t="s">
        <v>1949</v>
      </c>
      <c r="D8903" t="str">
        <f t="shared" si="528"/>
        <v>Rita Sugiarto</v>
      </c>
      <c r="H8903">
        <f t="shared" si="529"/>
        <v>2</v>
      </c>
    </row>
    <row r="8904" spans="1:8" x14ac:dyDescent="0.2">
      <c r="A8904" t="s">
        <v>15978</v>
      </c>
      <c r="B8904" t="s">
        <v>15979</v>
      </c>
      <c r="D8904" t="str">
        <f t="shared" si="528"/>
        <v>Louise Anastasya</v>
      </c>
      <c r="H8904">
        <f t="shared" si="529"/>
        <v>2</v>
      </c>
    </row>
    <row r="8905" spans="1:8" x14ac:dyDescent="0.2">
      <c r="A8905" t="s">
        <v>7293</v>
      </c>
      <c r="B8905" t="s">
        <v>7294</v>
      </c>
      <c r="D8905" t="str">
        <f t="shared" si="528"/>
        <v>Ronny Lukito</v>
      </c>
      <c r="H8905">
        <f t="shared" si="529"/>
        <v>2</v>
      </c>
    </row>
    <row r="8906" spans="1:8" x14ac:dyDescent="0.2">
      <c r="A8906" t="s">
        <v>15980</v>
      </c>
      <c r="B8906" t="s">
        <v>15981</v>
      </c>
      <c r="D8906" t="str">
        <f t="shared" si="528"/>
        <v>Farida Pasha</v>
      </c>
      <c r="H8906">
        <f t="shared" si="529"/>
        <v>2</v>
      </c>
    </row>
    <row r="8907" spans="1:8" x14ac:dyDescent="0.2">
      <c r="A8907" t="s">
        <v>8784</v>
      </c>
      <c r="B8907" t="s">
        <v>8785</v>
      </c>
      <c r="D8907" t="str">
        <f t="shared" si="528"/>
        <v>Andika Ramadiansyah</v>
      </c>
      <c r="H8907">
        <f t="shared" si="529"/>
        <v>2</v>
      </c>
    </row>
    <row r="8908" spans="1:8" x14ac:dyDescent="0.2">
      <c r="A8908" t="s">
        <v>15986</v>
      </c>
      <c r="B8908" t="s">
        <v>15987</v>
      </c>
      <c r="D8908" t="str">
        <f t="shared" si="528"/>
        <v>Poppy Sovia</v>
      </c>
      <c r="H8908">
        <f t="shared" si="529"/>
        <v>2</v>
      </c>
    </row>
    <row r="8909" spans="1:8" x14ac:dyDescent="0.2">
      <c r="A8909" t="s">
        <v>175</v>
      </c>
      <c r="B8909" t="s">
        <v>176</v>
      </c>
      <c r="D8909" t="str">
        <f t="shared" si="528"/>
        <v>Connie Constantia</v>
      </c>
      <c r="H8909">
        <f t="shared" si="529"/>
        <v>2</v>
      </c>
    </row>
    <row r="8910" spans="1:8" x14ac:dyDescent="0.2">
      <c r="A8910" t="s">
        <v>15988</v>
      </c>
      <c r="B8910" t="s">
        <v>8891</v>
      </c>
      <c r="D8910" t="str">
        <f t="shared" si="528"/>
        <v>Agus Susanto</v>
      </c>
      <c r="H8910">
        <f t="shared" si="529"/>
        <v>2</v>
      </c>
    </row>
    <row r="8911" spans="1:8" x14ac:dyDescent="0.2">
      <c r="A8911" t="s">
        <v>13713</v>
      </c>
      <c r="B8911" t="s">
        <v>13714</v>
      </c>
      <c r="D8911" t="str">
        <f t="shared" si="528"/>
        <v>Shania Gracia</v>
      </c>
      <c r="H8911">
        <f t="shared" si="529"/>
        <v>2</v>
      </c>
    </row>
    <row r="8912" spans="1:8" x14ac:dyDescent="0.2">
      <c r="A8912" t="s">
        <v>15989</v>
      </c>
      <c r="B8912" t="s">
        <v>15990</v>
      </c>
      <c r="D8912" t="str">
        <f t="shared" si="528"/>
        <v>Laksmi Pamuntjak</v>
      </c>
      <c r="H8912">
        <f t="shared" si="529"/>
        <v>2</v>
      </c>
    </row>
    <row r="8913" spans="1:8" x14ac:dyDescent="0.2">
      <c r="A8913" t="s">
        <v>15993</v>
      </c>
      <c r="B8913" t="s">
        <v>15994</v>
      </c>
      <c r="D8913" t="str">
        <f t="shared" si="528"/>
        <v>Ajat Sudrajat</v>
      </c>
      <c r="H8913">
        <f t="shared" si="529"/>
        <v>2</v>
      </c>
    </row>
    <row r="8914" spans="1:8" x14ac:dyDescent="0.2">
      <c r="A8914" t="s">
        <v>15995</v>
      </c>
      <c r="B8914" t="s">
        <v>15996</v>
      </c>
      <c r="D8914" t="str">
        <f t="shared" si="528"/>
        <v>Dimas Gabra</v>
      </c>
      <c r="H8914">
        <f t="shared" si="529"/>
        <v>2</v>
      </c>
    </row>
    <row r="8915" spans="1:8" x14ac:dyDescent="0.2">
      <c r="A8915" t="s">
        <v>15998</v>
      </c>
      <c r="B8915" t="s">
        <v>15999</v>
      </c>
      <c r="D8915" t="str">
        <f t="shared" si="528"/>
        <v>May Rahman</v>
      </c>
      <c r="H8915">
        <f t="shared" si="529"/>
        <v>2</v>
      </c>
    </row>
    <row r="8916" spans="1:8" x14ac:dyDescent="0.2">
      <c r="A8916" t="s">
        <v>16000</v>
      </c>
      <c r="B8916" t="s">
        <v>16001</v>
      </c>
      <c r="D8916" t="str">
        <f t="shared" si="528"/>
        <v>Jane Shalimar</v>
      </c>
      <c r="H8916">
        <f t="shared" si="529"/>
        <v>2</v>
      </c>
    </row>
    <row r="8917" spans="1:8" x14ac:dyDescent="0.2">
      <c r="A8917" t="s">
        <v>16002</v>
      </c>
      <c r="B8917" t="s">
        <v>16003</v>
      </c>
      <c r="D8917" t="str">
        <f t="shared" si="528"/>
        <v>Enzi Shafira</v>
      </c>
      <c r="H8917">
        <f t="shared" si="529"/>
        <v>2</v>
      </c>
    </row>
    <row r="8918" spans="1:8" x14ac:dyDescent="0.2">
      <c r="A8918" t="s">
        <v>16004</v>
      </c>
      <c r="B8918" t="s">
        <v>16005</v>
      </c>
      <c r="C8918" t="str">
        <f>TRIM(RIGHT(SUBSTITUTE(TRIM(B8918)," ",REPT(" ",100)),100))</f>
        <v>Assegaff</v>
      </c>
      <c r="D8918" t="str">
        <f>LEFT(B8918,SEARCH(" ",B8918)-1)</f>
        <v>Djafar</v>
      </c>
      <c r="H8918">
        <f t="shared" si="529"/>
        <v>2</v>
      </c>
    </row>
    <row r="8919" spans="1:8" x14ac:dyDescent="0.2">
      <c r="A8919" t="s">
        <v>15772</v>
      </c>
      <c r="B8919" t="s">
        <v>15773</v>
      </c>
      <c r="D8919" t="str">
        <f>LEFT(B8919,SEARCH(" ",B8919)-1)</f>
        <v>Victor</v>
      </c>
      <c r="H8919">
        <f t="shared" si="529"/>
        <v>2</v>
      </c>
    </row>
    <row r="8920" spans="1:8" x14ac:dyDescent="0.2">
      <c r="A8920" t="s">
        <v>12133</v>
      </c>
      <c r="B8920" t="s">
        <v>12134</v>
      </c>
      <c r="D8920" t="str">
        <f t="shared" ref="D8920:D8925" si="530">B8920</f>
        <v>Barry Prima</v>
      </c>
      <c r="H8920">
        <f t="shared" si="529"/>
        <v>2</v>
      </c>
    </row>
    <row r="8921" spans="1:8" x14ac:dyDescent="0.2">
      <c r="A8921" t="s">
        <v>16008</v>
      </c>
      <c r="B8921" t="s">
        <v>16009</v>
      </c>
      <c r="D8921" t="str">
        <f t="shared" si="530"/>
        <v>Dicky Zulkarnaen</v>
      </c>
      <c r="H8921">
        <f t="shared" si="529"/>
        <v>2</v>
      </c>
    </row>
    <row r="8922" spans="1:8" x14ac:dyDescent="0.2">
      <c r="A8922" t="s">
        <v>5659</v>
      </c>
      <c r="B8922" t="s">
        <v>5660</v>
      </c>
      <c r="D8922" t="str">
        <f t="shared" si="530"/>
        <v>Ashari Aulia</v>
      </c>
      <c r="H8922">
        <f t="shared" si="529"/>
        <v>2</v>
      </c>
    </row>
    <row r="8923" spans="1:8" x14ac:dyDescent="0.2">
      <c r="A8923" t="s">
        <v>561</v>
      </c>
      <c r="B8923" t="s">
        <v>562</v>
      </c>
      <c r="D8923" t="str">
        <f t="shared" si="530"/>
        <v>Salwa Azis</v>
      </c>
      <c r="H8923">
        <f t="shared" si="529"/>
        <v>2</v>
      </c>
    </row>
    <row r="8924" spans="1:8" x14ac:dyDescent="0.2">
      <c r="A8924" t="s">
        <v>16010</v>
      </c>
      <c r="B8924" t="s">
        <v>16011</v>
      </c>
      <c r="D8924" t="str">
        <f t="shared" si="530"/>
        <v>Rama Michael</v>
      </c>
      <c r="H8924">
        <f t="shared" si="529"/>
        <v>2</v>
      </c>
    </row>
    <row r="8925" spans="1:8" x14ac:dyDescent="0.2">
      <c r="A8925" t="s">
        <v>11346</v>
      </c>
      <c r="B8925" t="s">
        <v>11347</v>
      </c>
      <c r="D8925" t="str">
        <f t="shared" si="530"/>
        <v>Nada Soraya</v>
      </c>
      <c r="H8925">
        <f t="shared" si="529"/>
        <v>2</v>
      </c>
    </row>
    <row r="8926" spans="1:8" x14ac:dyDescent="0.2">
      <c r="A8926" t="s">
        <v>16012</v>
      </c>
      <c r="B8926" t="s">
        <v>16013</v>
      </c>
      <c r="C8926" t="str">
        <f>TRIM(RIGHT(SUBSTITUTE(TRIM(B8926)," ",REPT(" ",100)),100))</f>
        <v>Pigai</v>
      </c>
      <c r="D8926" t="str">
        <f>LEFT(B8926,SEARCH(" ",B8926)-1)</f>
        <v>Natalius</v>
      </c>
      <c r="H8926">
        <f t="shared" si="529"/>
        <v>2</v>
      </c>
    </row>
    <row r="8927" spans="1:8" x14ac:dyDescent="0.2">
      <c r="A8927" t="s">
        <v>16014</v>
      </c>
      <c r="B8927" t="s">
        <v>16015</v>
      </c>
      <c r="D8927" t="str">
        <f t="shared" ref="D8927:D8938" si="531">B8927</f>
        <v>Wahyu Aditya</v>
      </c>
      <c r="H8927">
        <f t="shared" si="529"/>
        <v>2</v>
      </c>
    </row>
    <row r="8928" spans="1:8" x14ac:dyDescent="0.2">
      <c r="A8928" t="s">
        <v>16016</v>
      </c>
      <c r="B8928" t="s">
        <v>16017</v>
      </c>
      <c r="D8928" t="str">
        <f t="shared" si="531"/>
        <v>Alam Surawidjaja</v>
      </c>
      <c r="H8928">
        <f t="shared" si="529"/>
        <v>2</v>
      </c>
    </row>
    <row r="8929" spans="1:8" x14ac:dyDescent="0.2">
      <c r="A8929" t="s">
        <v>12303</v>
      </c>
      <c r="B8929" t="s">
        <v>12304</v>
      </c>
      <c r="D8929" t="str">
        <f t="shared" si="531"/>
        <v>Heryanto Arbi</v>
      </c>
      <c r="H8929">
        <f t="shared" si="529"/>
        <v>2</v>
      </c>
    </row>
    <row r="8930" spans="1:8" x14ac:dyDescent="0.2">
      <c r="A8930" t="s">
        <v>16018</v>
      </c>
      <c r="B8930" t="s">
        <v>16019</v>
      </c>
      <c r="D8930" t="str">
        <f t="shared" si="531"/>
        <v>Aang Suparman</v>
      </c>
      <c r="H8930">
        <f t="shared" si="529"/>
        <v>2</v>
      </c>
    </row>
    <row r="8931" spans="1:8" x14ac:dyDescent="0.2">
      <c r="A8931" t="s">
        <v>16020</v>
      </c>
      <c r="B8931" t="s">
        <v>16021</v>
      </c>
      <c r="D8931" t="str">
        <f t="shared" si="531"/>
        <v>Prima Simpatiaji</v>
      </c>
      <c r="H8931">
        <f t="shared" si="529"/>
        <v>2</v>
      </c>
    </row>
    <row r="8932" spans="1:8" x14ac:dyDescent="0.2">
      <c r="A8932" t="s">
        <v>16022</v>
      </c>
      <c r="B8932" t="s">
        <v>16023</v>
      </c>
      <c r="D8932" t="str">
        <f t="shared" si="531"/>
        <v>Junaedi Salat</v>
      </c>
      <c r="H8932">
        <f t="shared" si="529"/>
        <v>2</v>
      </c>
    </row>
    <row r="8933" spans="1:8" x14ac:dyDescent="0.2">
      <c r="A8933" t="s">
        <v>13245</v>
      </c>
      <c r="B8933" t="s">
        <v>13246</v>
      </c>
      <c r="D8933" t="str">
        <f t="shared" si="531"/>
        <v>Ribka Sugiarto</v>
      </c>
      <c r="H8933">
        <f t="shared" si="529"/>
        <v>2</v>
      </c>
    </row>
    <row r="8934" spans="1:8" x14ac:dyDescent="0.2">
      <c r="A8934" t="s">
        <v>15701</v>
      </c>
      <c r="B8934" t="s">
        <v>15702</v>
      </c>
      <c r="D8934" t="str">
        <f t="shared" si="531"/>
        <v>Suroyo Bimantoro</v>
      </c>
      <c r="H8934">
        <f t="shared" si="529"/>
        <v>2</v>
      </c>
    </row>
    <row r="8935" spans="1:8" x14ac:dyDescent="0.2">
      <c r="A8935" t="s">
        <v>7910</v>
      </c>
      <c r="B8935" t="s">
        <v>7911</v>
      </c>
      <c r="D8935" t="str">
        <f t="shared" si="531"/>
        <v>Akhiar Salmi</v>
      </c>
      <c r="H8935">
        <f t="shared" si="529"/>
        <v>2</v>
      </c>
    </row>
    <row r="8936" spans="1:8" x14ac:dyDescent="0.2">
      <c r="A8936" t="s">
        <v>16026</v>
      </c>
      <c r="B8936" t="s">
        <v>16027</v>
      </c>
      <c r="D8936" t="str">
        <f t="shared" si="531"/>
        <v>Jajang Sukmara</v>
      </c>
      <c r="H8936">
        <f t="shared" si="529"/>
        <v>2</v>
      </c>
    </row>
    <row r="8937" spans="1:8" x14ac:dyDescent="0.2">
      <c r="A8937" t="s">
        <v>2428</v>
      </c>
      <c r="B8937" t="s">
        <v>2429</v>
      </c>
      <c r="D8937" t="str">
        <f t="shared" si="531"/>
        <v>Bambang Irianto</v>
      </c>
      <c r="H8937">
        <f t="shared" si="529"/>
        <v>2</v>
      </c>
    </row>
    <row r="8938" spans="1:8" x14ac:dyDescent="0.2">
      <c r="A8938" t="s">
        <v>12135</v>
      </c>
      <c r="B8938" t="s">
        <v>12136</v>
      </c>
      <c r="D8938" t="str">
        <f t="shared" si="531"/>
        <v>Lenny Marlina</v>
      </c>
      <c r="H8938">
        <f t="shared" si="529"/>
        <v>2</v>
      </c>
    </row>
    <row r="8939" spans="1:8" x14ac:dyDescent="0.2">
      <c r="A8939" t="s">
        <v>16030</v>
      </c>
      <c r="B8939" t="s">
        <v>16031</v>
      </c>
      <c r="C8939" t="str">
        <f>TRIM(RIGHT(SUBSTITUTE(TRIM(B8939)," ",REPT(" ",100)),100))</f>
        <v>Panjaitan</v>
      </c>
      <c r="D8939" t="str">
        <f>LEFT(B8939,SEARCH(" ",B8939)-1)</f>
        <v>Johnson</v>
      </c>
      <c r="H8939">
        <f t="shared" si="529"/>
        <v>2</v>
      </c>
    </row>
    <row r="8940" spans="1:8" x14ac:dyDescent="0.2">
      <c r="A8940" t="s">
        <v>6244</v>
      </c>
      <c r="B8940" t="s">
        <v>6245</v>
      </c>
      <c r="D8940" t="str">
        <f>B8940</f>
        <v>Tommy Sugiarto</v>
      </c>
      <c r="H8940">
        <f t="shared" si="529"/>
        <v>2</v>
      </c>
    </row>
    <row r="8941" spans="1:8" x14ac:dyDescent="0.2">
      <c r="A8941" t="s">
        <v>11745</v>
      </c>
      <c r="B8941" t="s">
        <v>11746</v>
      </c>
      <c r="D8941" t="str">
        <f>B8941</f>
        <v>Musliar Kasim</v>
      </c>
      <c r="H8941">
        <f t="shared" si="529"/>
        <v>2</v>
      </c>
    </row>
    <row r="8942" spans="1:8" x14ac:dyDescent="0.2">
      <c r="A8942" t="s">
        <v>11942</v>
      </c>
      <c r="B8942" t="s">
        <v>11943</v>
      </c>
      <c r="C8942" t="str">
        <f>TRIM(RIGHT(SUBSTITUTE(TRIM(B8942)," ",REPT(" ",100)),100))</f>
        <v>Douw</v>
      </c>
      <c r="D8942" t="str">
        <f>LEFT(B8942,SEARCH(" ",B8942)-1)</f>
        <v>Isaias</v>
      </c>
      <c r="H8942">
        <f t="shared" si="529"/>
        <v>2</v>
      </c>
    </row>
    <row r="8943" spans="1:8" x14ac:dyDescent="0.2">
      <c r="A8943" t="s">
        <v>16032</v>
      </c>
      <c r="B8943" t="s">
        <v>16033</v>
      </c>
      <c r="D8943" t="str">
        <f>B8943</f>
        <v>Muhammad Nazaruddin</v>
      </c>
      <c r="H8943">
        <f t="shared" si="529"/>
        <v>2</v>
      </c>
    </row>
    <row r="8944" spans="1:8" x14ac:dyDescent="0.2">
      <c r="A8944" t="s">
        <v>6583</v>
      </c>
      <c r="B8944" t="s">
        <v>6584</v>
      </c>
      <c r="C8944" t="str">
        <f>TRIM(RIGHT(SUBSTITUTE(TRIM(B8944)," ",REPT(" ",100)),100))</f>
        <v>Siaka</v>
      </c>
      <c r="D8944" t="str">
        <f>LEFT(B8944,SEARCH(" ",B8944)-1)</f>
        <v>Dembele</v>
      </c>
      <c r="H8944">
        <f t="shared" si="529"/>
        <v>2</v>
      </c>
    </row>
    <row r="8945" spans="1:8" x14ac:dyDescent="0.2">
      <c r="A8945" t="s">
        <v>13898</v>
      </c>
      <c r="B8945" t="s">
        <v>13899</v>
      </c>
      <c r="D8945" t="str">
        <f>B8945</f>
        <v>Naufal Azhar</v>
      </c>
      <c r="H8945">
        <f t="shared" si="529"/>
        <v>2</v>
      </c>
    </row>
    <row r="8946" spans="1:8" x14ac:dyDescent="0.2">
      <c r="A8946" t="s">
        <v>6483</v>
      </c>
      <c r="B8946" t="s">
        <v>6484</v>
      </c>
      <c r="D8946" t="str">
        <f>B8946</f>
        <v>Tom Ibnur</v>
      </c>
      <c r="H8946">
        <f t="shared" si="529"/>
        <v>2</v>
      </c>
    </row>
    <row r="8947" spans="1:8" x14ac:dyDescent="0.2">
      <c r="A8947" t="s">
        <v>10610</v>
      </c>
      <c r="B8947" t="s">
        <v>10611</v>
      </c>
      <c r="C8947" t="str">
        <f>TRIM(RIGHT(SUBSTITUTE(TRIM(B8947)," ",REPT(" ",100)),100))</f>
        <v>Silaen</v>
      </c>
      <c r="D8947" t="str">
        <f>LEFT(B8947,SEARCH(" ",B8947)-1)</f>
        <v>Rio</v>
      </c>
      <c r="H8947">
        <f t="shared" si="529"/>
        <v>2</v>
      </c>
    </row>
    <row r="8948" spans="1:8" x14ac:dyDescent="0.2">
      <c r="A8948" t="s">
        <v>1096</v>
      </c>
      <c r="B8948" t="s">
        <v>1097</v>
      </c>
      <c r="D8948" t="str">
        <f>B8948</f>
        <v>Bagong Kussudiardjo</v>
      </c>
      <c r="H8948">
        <f t="shared" si="529"/>
        <v>2</v>
      </c>
    </row>
    <row r="8949" spans="1:8" x14ac:dyDescent="0.2">
      <c r="A8949" t="s">
        <v>2038</v>
      </c>
      <c r="B8949" t="s">
        <v>2039</v>
      </c>
      <c r="D8949" t="str">
        <f>B8949</f>
        <v>Bing Slamet</v>
      </c>
      <c r="H8949">
        <f t="shared" si="529"/>
        <v>2</v>
      </c>
    </row>
    <row r="8950" spans="1:8" x14ac:dyDescent="0.2">
      <c r="A8950" t="s">
        <v>16036</v>
      </c>
      <c r="B8950" t="s">
        <v>16037</v>
      </c>
      <c r="D8950" t="str">
        <f>B8950</f>
        <v>Widya Purnama</v>
      </c>
      <c r="H8950">
        <f t="shared" si="529"/>
        <v>2</v>
      </c>
    </row>
    <row r="8951" spans="1:8" x14ac:dyDescent="0.2">
      <c r="A8951" t="s">
        <v>13307</v>
      </c>
      <c r="B8951" t="s">
        <v>13308</v>
      </c>
      <c r="D8951" t="str">
        <f>B8951</f>
        <v>Angela Vero</v>
      </c>
      <c r="H8951">
        <f t="shared" si="529"/>
        <v>2</v>
      </c>
    </row>
    <row r="8952" spans="1:8" x14ac:dyDescent="0.2">
      <c r="A8952" t="s">
        <v>16040</v>
      </c>
      <c r="B8952" t="s">
        <v>16041</v>
      </c>
      <c r="C8952" t="str">
        <f>TRIM(RIGHT(SUBSTITUTE(TRIM(B8952)," ",REPT(" ",100)),100))</f>
        <v>Hutagalung</v>
      </c>
      <c r="D8952" t="str">
        <f>LEFT(B8952,SEARCH(" ",B8952)-1)</f>
        <v>Weshley</v>
      </c>
      <c r="H8952">
        <f t="shared" si="529"/>
        <v>2</v>
      </c>
    </row>
    <row r="8953" spans="1:8" x14ac:dyDescent="0.2">
      <c r="A8953" t="s">
        <v>14287</v>
      </c>
      <c r="B8953" t="s">
        <v>14288</v>
      </c>
      <c r="C8953" t="str">
        <f>TRIM(RIGHT(SUBSTITUTE(TRIM(B8953)," ",REPT(" ",100)),100))</f>
        <v>Pangalila</v>
      </c>
      <c r="D8953" t="str">
        <f>LEFT(B8953,SEARCH(" ",B8953)-1)</f>
        <v>Randy</v>
      </c>
      <c r="H8953">
        <f t="shared" si="529"/>
        <v>2</v>
      </c>
    </row>
    <row r="8954" spans="1:8" x14ac:dyDescent="0.2">
      <c r="A8954" t="s">
        <v>9034</v>
      </c>
      <c r="B8954" t="s">
        <v>9035</v>
      </c>
      <c r="C8954" t="str">
        <f>TRIM(RIGHT(SUBSTITUTE(TRIM(B8954)," ",REPT(" ",100)),100))</f>
        <v>Marah</v>
      </c>
      <c r="D8954" t="str">
        <f>LEFT(B8954,SEARCH(" ",B8954)-1)</f>
        <v>Surisman</v>
      </c>
      <c r="H8954">
        <f t="shared" si="529"/>
        <v>2</v>
      </c>
    </row>
    <row r="8955" spans="1:8" x14ac:dyDescent="0.2">
      <c r="A8955" t="s">
        <v>8096</v>
      </c>
      <c r="B8955" t="s">
        <v>8097</v>
      </c>
      <c r="D8955" t="str">
        <f>B8955</f>
        <v>Subiakto Tjakrawerdaya</v>
      </c>
      <c r="H8955">
        <f t="shared" si="529"/>
        <v>2</v>
      </c>
    </row>
    <row r="8956" spans="1:8" x14ac:dyDescent="0.2">
      <c r="A8956" t="s">
        <v>16042</v>
      </c>
      <c r="B8956" t="s">
        <v>16043</v>
      </c>
      <c r="D8956" t="str">
        <f t="shared" ref="D8956:D8981" si="532">B8956</f>
        <v>Ridho Syafaruddin</v>
      </c>
      <c r="H8956">
        <f t="shared" si="529"/>
        <v>2</v>
      </c>
    </row>
    <row r="8957" spans="1:8" x14ac:dyDescent="0.2">
      <c r="A8957" t="s">
        <v>16044</v>
      </c>
      <c r="B8957" t="s">
        <v>16045</v>
      </c>
      <c r="D8957" t="str">
        <f t="shared" si="532"/>
        <v>Dewi Gita</v>
      </c>
      <c r="H8957">
        <f t="shared" si="529"/>
        <v>2</v>
      </c>
    </row>
    <row r="8958" spans="1:8" x14ac:dyDescent="0.2">
      <c r="A8958" t="s">
        <v>16046</v>
      </c>
      <c r="B8958" t="s">
        <v>16047</v>
      </c>
      <c r="D8958" t="str">
        <f t="shared" si="532"/>
        <v>Eko Supriyanto</v>
      </c>
      <c r="H8958">
        <f t="shared" si="529"/>
        <v>2</v>
      </c>
    </row>
    <row r="8959" spans="1:8" x14ac:dyDescent="0.2">
      <c r="A8959" t="s">
        <v>6745</v>
      </c>
      <c r="B8959" t="s">
        <v>16048</v>
      </c>
      <c r="D8959" t="str">
        <f t="shared" si="532"/>
        <v>Kiki Maria</v>
      </c>
      <c r="H8959">
        <f t="shared" ref="H8959:H9022" si="533">IF(LEN(TRIM(B8959))=0,0,LEN(TRIM(B8959))-LEN(SUBSTITUTE(B8959," ",""))+1)</f>
        <v>2</v>
      </c>
    </row>
    <row r="8960" spans="1:8" x14ac:dyDescent="0.2">
      <c r="A8960" t="s">
        <v>12934</v>
      </c>
      <c r="B8960" t="s">
        <v>12935</v>
      </c>
      <c r="D8960" t="str">
        <f t="shared" si="532"/>
        <v>M. Koderi</v>
      </c>
      <c r="H8960">
        <f t="shared" si="533"/>
        <v>2</v>
      </c>
    </row>
    <row r="8961" spans="1:8" x14ac:dyDescent="0.2">
      <c r="A8961" t="s">
        <v>12372</v>
      </c>
      <c r="B8961" t="s">
        <v>12373</v>
      </c>
      <c r="D8961" t="str">
        <f t="shared" si="532"/>
        <v>Chairuddin Ismail</v>
      </c>
      <c r="H8961">
        <f t="shared" si="533"/>
        <v>2</v>
      </c>
    </row>
    <row r="8962" spans="1:8" x14ac:dyDescent="0.2">
      <c r="A8962" t="s">
        <v>16051</v>
      </c>
      <c r="B8962" t="s">
        <v>16052</v>
      </c>
      <c r="D8962" t="str">
        <f t="shared" si="532"/>
        <v>Anita Rachman</v>
      </c>
      <c r="H8962">
        <f t="shared" si="533"/>
        <v>2</v>
      </c>
    </row>
    <row r="8963" spans="1:8" x14ac:dyDescent="0.2">
      <c r="A8963" t="s">
        <v>16055</v>
      </c>
      <c r="B8963" t="s">
        <v>16056</v>
      </c>
      <c r="D8963" t="str">
        <f t="shared" si="532"/>
        <v>Dira Sugandi</v>
      </c>
      <c r="H8963">
        <f t="shared" si="533"/>
        <v>2</v>
      </c>
    </row>
    <row r="8964" spans="1:8" x14ac:dyDescent="0.2">
      <c r="A8964" t="s">
        <v>16057</v>
      </c>
      <c r="B8964" t="s">
        <v>16058</v>
      </c>
      <c r="D8964" t="str">
        <f t="shared" si="532"/>
        <v>Tri Handoko</v>
      </c>
      <c r="H8964">
        <f t="shared" si="533"/>
        <v>2</v>
      </c>
    </row>
    <row r="8965" spans="1:8" x14ac:dyDescent="0.2">
      <c r="A8965" t="s">
        <v>9091</v>
      </c>
      <c r="B8965" t="s">
        <v>9092</v>
      </c>
      <c r="D8965" t="str">
        <f t="shared" si="532"/>
        <v>Deasy Bouman</v>
      </c>
      <c r="H8965">
        <f t="shared" si="533"/>
        <v>2</v>
      </c>
    </row>
    <row r="8966" spans="1:8" x14ac:dyDescent="0.2">
      <c r="A8966" t="s">
        <v>16065</v>
      </c>
      <c r="B8966" t="s">
        <v>16066</v>
      </c>
      <c r="D8966" t="str">
        <f t="shared" si="532"/>
        <v>Aries Susanto</v>
      </c>
      <c r="H8966">
        <f t="shared" si="533"/>
        <v>2</v>
      </c>
    </row>
    <row r="8967" spans="1:8" x14ac:dyDescent="0.2">
      <c r="A8967" t="s">
        <v>12753</v>
      </c>
      <c r="B8967" t="s">
        <v>12754</v>
      </c>
      <c r="D8967" t="str">
        <f t="shared" si="532"/>
        <v>Alan Aronggear</v>
      </c>
      <c r="H8967">
        <f t="shared" si="533"/>
        <v>2</v>
      </c>
    </row>
    <row r="8968" spans="1:8" x14ac:dyDescent="0.2">
      <c r="A8968" t="s">
        <v>16073</v>
      </c>
      <c r="B8968" t="s">
        <v>16074</v>
      </c>
      <c r="D8968" t="str">
        <f t="shared" si="532"/>
        <v>Joserizal Jurnalis</v>
      </c>
      <c r="H8968">
        <f t="shared" si="533"/>
        <v>2</v>
      </c>
    </row>
    <row r="8969" spans="1:8" x14ac:dyDescent="0.2">
      <c r="A8969" t="s">
        <v>1604</v>
      </c>
      <c r="B8969" t="s">
        <v>1605</v>
      </c>
      <c r="D8969" t="str">
        <f t="shared" si="532"/>
        <v>Asmardi Arbi</v>
      </c>
      <c r="H8969">
        <f t="shared" si="533"/>
        <v>2</v>
      </c>
    </row>
    <row r="8970" spans="1:8" x14ac:dyDescent="0.2">
      <c r="A8970" t="s">
        <v>6812</v>
      </c>
      <c r="B8970" t="s">
        <v>6813</v>
      </c>
      <c r="D8970" t="str">
        <f t="shared" si="532"/>
        <v>Senandung Nacita</v>
      </c>
      <c r="H8970">
        <f t="shared" si="533"/>
        <v>2</v>
      </c>
    </row>
    <row r="8971" spans="1:8" x14ac:dyDescent="0.2">
      <c r="A8971" t="s">
        <v>11382</v>
      </c>
      <c r="B8971" t="s">
        <v>11383</v>
      </c>
      <c r="D8971" t="str">
        <f t="shared" si="532"/>
        <v>Nunung Wardiman</v>
      </c>
      <c r="H8971">
        <f t="shared" si="533"/>
        <v>2</v>
      </c>
    </row>
    <row r="8972" spans="1:8" x14ac:dyDescent="0.2">
      <c r="A8972" t="s">
        <v>6505</v>
      </c>
      <c r="B8972" t="s">
        <v>6506</v>
      </c>
      <c r="D8972" t="str">
        <f t="shared" si="532"/>
        <v>Taslim Yunus</v>
      </c>
      <c r="H8972">
        <f t="shared" si="533"/>
        <v>2</v>
      </c>
    </row>
    <row r="8973" spans="1:8" x14ac:dyDescent="0.2">
      <c r="A8973" t="s">
        <v>16075</v>
      </c>
      <c r="B8973" t="s">
        <v>16076</v>
      </c>
      <c r="D8973" t="str">
        <f t="shared" si="532"/>
        <v>Yayan Ruhian</v>
      </c>
      <c r="H8973">
        <f t="shared" si="533"/>
        <v>2</v>
      </c>
    </row>
    <row r="8974" spans="1:8" x14ac:dyDescent="0.2">
      <c r="A8974" t="s">
        <v>16077</v>
      </c>
      <c r="B8974" t="s">
        <v>16078</v>
      </c>
      <c r="D8974" t="str">
        <f t="shared" si="532"/>
        <v>Citra Kharisma</v>
      </c>
      <c r="H8974">
        <f t="shared" si="533"/>
        <v>2</v>
      </c>
    </row>
    <row r="8975" spans="1:8" x14ac:dyDescent="0.2">
      <c r="A8975" t="s">
        <v>1704</v>
      </c>
      <c r="B8975" t="s">
        <v>1705</v>
      </c>
      <c r="D8975" t="str">
        <f t="shared" si="532"/>
        <v>Alice Amafo</v>
      </c>
      <c r="H8975">
        <f t="shared" si="533"/>
        <v>2</v>
      </c>
    </row>
    <row r="8976" spans="1:8" x14ac:dyDescent="0.2">
      <c r="A8976" t="s">
        <v>9252</v>
      </c>
      <c r="B8976" t="s">
        <v>9253</v>
      </c>
      <c r="D8976" t="str">
        <f t="shared" si="532"/>
        <v>Ilham Nirwan</v>
      </c>
      <c r="H8976">
        <f t="shared" si="533"/>
        <v>2</v>
      </c>
    </row>
    <row r="8977" spans="1:8" x14ac:dyDescent="0.2">
      <c r="A8977" t="s">
        <v>16079</v>
      </c>
      <c r="B8977" t="s">
        <v>16080</v>
      </c>
      <c r="D8977" t="str">
        <f t="shared" si="532"/>
        <v>Nusron Wahid</v>
      </c>
      <c r="H8977">
        <f t="shared" si="533"/>
        <v>2</v>
      </c>
    </row>
    <row r="8978" spans="1:8" x14ac:dyDescent="0.2">
      <c r="A8978" t="s">
        <v>8473</v>
      </c>
      <c r="B8978" t="s">
        <v>8474</v>
      </c>
      <c r="D8978" t="str">
        <f t="shared" si="532"/>
        <v>Delfi Adri</v>
      </c>
      <c r="H8978">
        <f t="shared" si="533"/>
        <v>2</v>
      </c>
    </row>
    <row r="8979" spans="1:8" x14ac:dyDescent="0.2">
      <c r="A8979" t="s">
        <v>5166</v>
      </c>
      <c r="B8979" t="s">
        <v>5167</v>
      </c>
      <c r="D8979" t="str">
        <f t="shared" si="532"/>
        <v>Dharmasurya Bhumi</v>
      </c>
      <c r="H8979">
        <f t="shared" si="533"/>
        <v>2</v>
      </c>
    </row>
    <row r="8980" spans="1:8" x14ac:dyDescent="0.2">
      <c r="A8980" t="s">
        <v>16081</v>
      </c>
      <c r="B8980" t="s">
        <v>16082</v>
      </c>
      <c r="D8980" t="str">
        <f t="shared" si="532"/>
        <v>Ema Bratakusumah</v>
      </c>
      <c r="H8980">
        <f t="shared" si="533"/>
        <v>2</v>
      </c>
    </row>
    <row r="8981" spans="1:8" x14ac:dyDescent="0.2">
      <c r="A8981" t="s">
        <v>9690</v>
      </c>
      <c r="B8981" t="s">
        <v>9691</v>
      </c>
      <c r="D8981" t="str">
        <f t="shared" si="532"/>
        <v>Irawati Kusumorasri</v>
      </c>
      <c r="H8981">
        <f t="shared" si="533"/>
        <v>2</v>
      </c>
    </row>
    <row r="8982" spans="1:8" x14ac:dyDescent="0.2">
      <c r="A8982" t="s">
        <v>16085</v>
      </c>
      <c r="B8982" t="s">
        <v>16086</v>
      </c>
      <c r="C8982" t="str">
        <f>TRIM(RIGHT(SUBSTITUTE(TRIM(B8982)," ",REPT(" ",100)),100))</f>
        <v>Lestaluhu</v>
      </c>
      <c r="D8982" t="str">
        <f>LEFT(B8982,SEARCH(" ",B8982)-1)</f>
        <v>Rafid</v>
      </c>
      <c r="H8982">
        <f t="shared" si="533"/>
        <v>2</v>
      </c>
    </row>
    <row r="8983" spans="1:8" x14ac:dyDescent="0.2">
      <c r="A8983" t="s">
        <v>14117</v>
      </c>
      <c r="B8983" t="s">
        <v>14118</v>
      </c>
      <c r="D8983" t="str">
        <f>B8983</f>
        <v>Fera Ayu</v>
      </c>
      <c r="H8983">
        <f t="shared" si="533"/>
        <v>2</v>
      </c>
    </row>
    <row r="8984" spans="1:8" x14ac:dyDescent="0.2">
      <c r="A8984" t="s">
        <v>3685</v>
      </c>
      <c r="B8984" t="s">
        <v>3686</v>
      </c>
      <c r="D8984" t="str">
        <f>B8984</f>
        <v>Upi Thaib</v>
      </c>
      <c r="H8984">
        <f t="shared" si="533"/>
        <v>2</v>
      </c>
    </row>
    <row r="8985" spans="1:8" x14ac:dyDescent="0.2">
      <c r="A8985" t="s">
        <v>9666</v>
      </c>
      <c r="B8985" t="s">
        <v>9667</v>
      </c>
      <c r="D8985" t="str">
        <f>B8985</f>
        <v>Darius Fachruddin</v>
      </c>
      <c r="H8985">
        <f t="shared" si="533"/>
        <v>2</v>
      </c>
    </row>
    <row r="8986" spans="1:8" x14ac:dyDescent="0.2">
      <c r="A8986" t="s">
        <v>16087</v>
      </c>
      <c r="B8986" t="s">
        <v>16088</v>
      </c>
      <c r="D8986" t="str">
        <f>B8986</f>
        <v>Sonny Septian</v>
      </c>
      <c r="H8986">
        <f t="shared" si="533"/>
        <v>2</v>
      </c>
    </row>
    <row r="8987" spans="1:8" x14ac:dyDescent="0.2">
      <c r="A8987" t="s">
        <v>16089</v>
      </c>
      <c r="B8987" t="s">
        <v>16090</v>
      </c>
      <c r="D8987" t="str">
        <f>B8987</f>
        <v>Vanesha Prescilla</v>
      </c>
      <c r="H8987">
        <f t="shared" si="533"/>
        <v>2</v>
      </c>
    </row>
    <row r="8988" spans="1:8" x14ac:dyDescent="0.2">
      <c r="A8988" t="s">
        <v>16091</v>
      </c>
      <c r="B8988" t="s">
        <v>16092</v>
      </c>
      <c r="C8988" t="str">
        <f>TRIM(RIGHT(SUBSTITUTE(TRIM(B8988)," ",REPT(" ",100)),100))</f>
        <v>Kalalo</v>
      </c>
      <c r="D8988" t="str">
        <f>LEFT(B8988,SEARCH(" ",B8988)-1)</f>
        <v>Indah</v>
      </c>
      <c r="H8988">
        <f t="shared" si="533"/>
        <v>2</v>
      </c>
    </row>
    <row r="8989" spans="1:8" x14ac:dyDescent="0.2">
      <c r="A8989" t="s">
        <v>1610</v>
      </c>
      <c r="B8989" t="s">
        <v>1611</v>
      </c>
      <c r="D8989" t="str">
        <f t="shared" ref="D8989:D9007" si="534">B8989</f>
        <v>Indah Kirana</v>
      </c>
      <c r="H8989">
        <f t="shared" si="533"/>
        <v>2</v>
      </c>
    </row>
    <row r="8990" spans="1:8" x14ac:dyDescent="0.2">
      <c r="A8990" t="s">
        <v>6629</v>
      </c>
      <c r="B8990" t="s">
        <v>6630</v>
      </c>
      <c r="D8990" t="str">
        <f t="shared" si="534"/>
        <v>Budi Supriyanto</v>
      </c>
      <c r="H8990">
        <f t="shared" si="533"/>
        <v>2</v>
      </c>
    </row>
    <row r="8991" spans="1:8" s="3" customFormat="1" x14ac:dyDescent="0.2">
      <c r="A8991" s="3" t="s">
        <v>15052</v>
      </c>
      <c r="B8991" s="3" t="s">
        <v>15053</v>
      </c>
      <c r="D8991" t="str">
        <f t="shared" si="534"/>
        <v>Musa Asy'arie</v>
      </c>
      <c r="H8991" s="3">
        <f t="shared" si="533"/>
        <v>2</v>
      </c>
    </row>
    <row r="8992" spans="1:8" x14ac:dyDescent="0.2">
      <c r="A8992" t="s">
        <v>15010</v>
      </c>
      <c r="B8992" t="s">
        <v>15011</v>
      </c>
      <c r="D8992" t="str">
        <f t="shared" si="534"/>
        <v>Dayar Arbain</v>
      </c>
      <c r="H8992">
        <f t="shared" si="533"/>
        <v>2</v>
      </c>
    </row>
    <row r="8993" spans="1:8" x14ac:dyDescent="0.2">
      <c r="A8993" t="s">
        <v>12647</v>
      </c>
      <c r="B8993" t="s">
        <v>12648</v>
      </c>
      <c r="D8993" t="str">
        <f t="shared" si="534"/>
        <v>Dadang Wigiarto</v>
      </c>
      <c r="H8993">
        <f t="shared" si="533"/>
        <v>2</v>
      </c>
    </row>
    <row r="8994" spans="1:8" x14ac:dyDescent="0.2">
      <c r="A8994" t="s">
        <v>15199</v>
      </c>
      <c r="B8994" t="s">
        <v>15200</v>
      </c>
      <c r="D8994" t="str">
        <f t="shared" si="534"/>
        <v>Christabel Gavrila</v>
      </c>
      <c r="H8994">
        <f t="shared" si="533"/>
        <v>2</v>
      </c>
    </row>
    <row r="8995" spans="1:8" x14ac:dyDescent="0.2">
      <c r="A8995" t="s">
        <v>12267</v>
      </c>
      <c r="B8995" t="s">
        <v>12268</v>
      </c>
      <c r="D8995" t="str">
        <f t="shared" si="534"/>
        <v>Aryo Danusiri</v>
      </c>
      <c r="H8995">
        <f t="shared" si="533"/>
        <v>2</v>
      </c>
    </row>
    <row r="8996" spans="1:8" x14ac:dyDescent="0.2">
      <c r="A8996" t="s">
        <v>16093</v>
      </c>
      <c r="B8996" t="s">
        <v>16094</v>
      </c>
      <c r="C8996" t="str">
        <f>TRIM(RIGHT(SUBSTITUTE(TRIM(B8996)," ",REPT(" ",100)),100))</f>
        <v>Tambunan</v>
      </c>
      <c r="D8996" t="str">
        <f>LEFT(B8996,SEARCH(" ",B8996)-1)</f>
        <v>Gayus</v>
      </c>
      <c r="H8996">
        <f t="shared" si="533"/>
        <v>2</v>
      </c>
    </row>
    <row r="8997" spans="1:8" x14ac:dyDescent="0.2">
      <c r="A8997" t="s">
        <v>16095</v>
      </c>
      <c r="B8997" t="s">
        <v>16096</v>
      </c>
      <c r="D8997" t="str">
        <f t="shared" si="534"/>
        <v>Dedik Setiawan</v>
      </c>
      <c r="H8997">
        <f t="shared" si="533"/>
        <v>2</v>
      </c>
    </row>
    <row r="8998" spans="1:8" x14ac:dyDescent="0.2">
      <c r="A8998" t="s">
        <v>15790</v>
      </c>
      <c r="B8998" t="s">
        <v>15791</v>
      </c>
      <c r="D8998" t="str">
        <f t="shared" si="534"/>
        <v>Datuk Jannaton</v>
      </c>
      <c r="H8998">
        <f t="shared" si="533"/>
        <v>2</v>
      </c>
    </row>
    <row r="8999" spans="1:8" x14ac:dyDescent="0.2">
      <c r="A8999" t="s">
        <v>12879</v>
      </c>
      <c r="B8999" t="s">
        <v>12880</v>
      </c>
      <c r="D8999" t="str">
        <f t="shared" si="534"/>
        <v>Mulan Jameela</v>
      </c>
      <c r="H8999">
        <f t="shared" si="533"/>
        <v>2</v>
      </c>
    </row>
    <row r="9000" spans="1:8" x14ac:dyDescent="0.2">
      <c r="A9000" t="s">
        <v>16103</v>
      </c>
      <c r="B9000" t="s">
        <v>16104</v>
      </c>
      <c r="D9000" t="str">
        <f t="shared" si="534"/>
        <v>Gustimeus Aibesa</v>
      </c>
      <c r="H9000">
        <f t="shared" si="533"/>
        <v>2</v>
      </c>
    </row>
    <row r="9001" spans="1:8" x14ac:dyDescent="0.2">
      <c r="A9001" t="s">
        <v>16105</v>
      </c>
      <c r="B9001" t="s">
        <v>16106</v>
      </c>
      <c r="C9001" t="str">
        <f>TRIM(RIGHT(SUBSTITUTE(TRIM(B9001)," ",REPT(" ",100)),100))</f>
        <v>Wanisar</v>
      </c>
      <c r="D9001" t="str">
        <f>LEFT(B9001,SEARCH(" ",B9001)-1)</f>
        <v>Wawan</v>
      </c>
      <c r="H9001">
        <f t="shared" si="533"/>
        <v>2</v>
      </c>
    </row>
    <row r="9002" spans="1:8" x14ac:dyDescent="0.2">
      <c r="A9002" t="s">
        <v>16107</v>
      </c>
      <c r="B9002" t="s">
        <v>11532</v>
      </c>
      <c r="D9002" t="str">
        <f t="shared" si="534"/>
        <v>Ahmad Yani</v>
      </c>
      <c r="H9002">
        <f t="shared" si="533"/>
        <v>2</v>
      </c>
    </row>
    <row r="9003" spans="1:8" x14ac:dyDescent="0.2">
      <c r="A9003" t="s">
        <v>16108</v>
      </c>
      <c r="B9003" t="s">
        <v>16109</v>
      </c>
      <c r="D9003" t="str">
        <f t="shared" si="534"/>
        <v>Ida Nursanti</v>
      </c>
      <c r="H9003">
        <f t="shared" si="533"/>
        <v>2</v>
      </c>
    </row>
    <row r="9004" spans="1:8" x14ac:dyDescent="0.2">
      <c r="A9004" t="s">
        <v>14640</v>
      </c>
      <c r="B9004" t="s">
        <v>14641</v>
      </c>
      <c r="D9004" t="str">
        <f t="shared" si="534"/>
        <v>Febiola Novita</v>
      </c>
      <c r="H9004">
        <f t="shared" si="533"/>
        <v>2</v>
      </c>
    </row>
    <row r="9005" spans="1:8" x14ac:dyDescent="0.2">
      <c r="A9005" t="s">
        <v>16112</v>
      </c>
      <c r="B9005" t="s">
        <v>16113</v>
      </c>
      <c r="D9005" t="str">
        <f t="shared" si="534"/>
        <v>Stefani Hid</v>
      </c>
      <c r="H9005">
        <f t="shared" si="533"/>
        <v>2</v>
      </c>
    </row>
    <row r="9006" spans="1:8" x14ac:dyDescent="0.2">
      <c r="A9006" t="s">
        <v>16114</v>
      </c>
      <c r="B9006" t="s">
        <v>16115</v>
      </c>
      <c r="D9006" t="str">
        <f t="shared" si="534"/>
        <v>Adelia Rasya</v>
      </c>
      <c r="H9006">
        <f t="shared" si="533"/>
        <v>2</v>
      </c>
    </row>
    <row r="9007" spans="1:8" x14ac:dyDescent="0.2">
      <c r="A9007" t="s">
        <v>10442</v>
      </c>
      <c r="B9007" t="s">
        <v>10443</v>
      </c>
      <c r="D9007" t="str">
        <f t="shared" si="534"/>
        <v>Sigit Pamungkas</v>
      </c>
      <c r="H9007">
        <f t="shared" si="533"/>
        <v>2</v>
      </c>
    </row>
    <row r="9008" spans="1:8" x14ac:dyDescent="0.2">
      <c r="A9008" t="s">
        <v>11117</v>
      </c>
      <c r="B9008" t="s">
        <v>11118</v>
      </c>
      <c r="C9008" t="str">
        <f>TRIM(RIGHT(SUBSTITUTE(TRIM(B9008)," ",REPT(" ",100)),100))</f>
        <v>Panggabean</v>
      </c>
      <c r="D9008" t="str">
        <f>LEFT(B9008,SEARCH(" ",B9008)-1)</f>
        <v>Mahyadi</v>
      </c>
      <c r="H9008">
        <f t="shared" si="533"/>
        <v>2</v>
      </c>
    </row>
    <row r="9009" spans="1:8" x14ac:dyDescent="0.2">
      <c r="A9009" t="s">
        <v>16118</v>
      </c>
      <c r="B9009" t="s">
        <v>16119</v>
      </c>
      <c r="C9009" t="str">
        <f>TRIM(RIGHT(SUBSTITUTE(TRIM(B9009)," ",REPT(" ",100)),100))</f>
        <v>Malo</v>
      </c>
      <c r="D9009" t="str">
        <f>LEFT(B9009,SEARCH(" ",B9009)-1)</f>
        <v>Manasse</v>
      </c>
      <c r="H9009">
        <f t="shared" si="533"/>
        <v>2</v>
      </c>
    </row>
    <row r="9010" spans="1:8" x14ac:dyDescent="0.2">
      <c r="A9010" t="s">
        <v>16120</v>
      </c>
      <c r="B9010" t="s">
        <v>16121</v>
      </c>
      <c r="D9010" t="str">
        <f t="shared" ref="D9010:D9015" si="535">B9010</f>
        <v>Cucu Hidayat</v>
      </c>
      <c r="H9010">
        <f t="shared" si="533"/>
        <v>2</v>
      </c>
    </row>
    <row r="9011" spans="1:8" x14ac:dyDescent="0.2">
      <c r="A9011" t="s">
        <v>16122</v>
      </c>
      <c r="B9011" t="s">
        <v>16123</v>
      </c>
      <c r="D9011" t="str">
        <f t="shared" si="535"/>
        <v>Sunawar Sukowati</v>
      </c>
      <c r="H9011">
        <f t="shared" si="533"/>
        <v>2</v>
      </c>
    </row>
    <row r="9012" spans="1:8" x14ac:dyDescent="0.2">
      <c r="A9012" t="s">
        <v>181</v>
      </c>
      <c r="B9012" t="s">
        <v>182</v>
      </c>
      <c r="D9012" t="str">
        <f t="shared" si="535"/>
        <v>Jimi Multhazam</v>
      </c>
      <c r="H9012">
        <f t="shared" si="533"/>
        <v>2</v>
      </c>
    </row>
    <row r="9013" spans="1:8" x14ac:dyDescent="0.2">
      <c r="A9013" t="s">
        <v>8674</v>
      </c>
      <c r="B9013" t="s">
        <v>8675</v>
      </c>
      <c r="D9013" t="str">
        <f t="shared" si="535"/>
        <v>Catherine Surya</v>
      </c>
      <c r="H9013">
        <f t="shared" si="533"/>
        <v>2</v>
      </c>
    </row>
    <row r="9014" spans="1:8" x14ac:dyDescent="0.2">
      <c r="A9014" t="s">
        <v>14351</v>
      </c>
      <c r="B9014" t="s">
        <v>14352</v>
      </c>
      <c r="D9014" t="str">
        <f t="shared" si="535"/>
        <v>Tizza Radia</v>
      </c>
      <c r="H9014">
        <f t="shared" si="533"/>
        <v>2</v>
      </c>
    </row>
    <row r="9015" spans="1:8" x14ac:dyDescent="0.2">
      <c r="A9015" t="s">
        <v>16126</v>
      </c>
      <c r="B9015" t="s">
        <v>16127</v>
      </c>
      <c r="D9015" t="str">
        <f t="shared" si="535"/>
        <v>Heri Amol</v>
      </c>
      <c r="H9015">
        <f t="shared" si="533"/>
        <v>2</v>
      </c>
    </row>
    <row r="9016" spans="1:8" x14ac:dyDescent="0.2">
      <c r="A9016" t="s">
        <v>421</v>
      </c>
      <c r="B9016" t="s">
        <v>422</v>
      </c>
      <c r="C9016" t="str">
        <f>TRIM(RIGHT(SUBSTITUTE(TRIM(B9016)," ",REPT(" ",100)),100))</f>
        <v>Latuharhary</v>
      </c>
      <c r="D9016" t="str">
        <f>LEFT(B9016,SEARCH(" ",B9016)-1)</f>
        <v>Johannes</v>
      </c>
      <c r="H9016">
        <f t="shared" si="533"/>
        <v>2</v>
      </c>
    </row>
    <row r="9017" spans="1:8" x14ac:dyDescent="0.2">
      <c r="A9017" t="s">
        <v>16128</v>
      </c>
      <c r="B9017" t="s">
        <v>16129</v>
      </c>
      <c r="D9017" t="str">
        <f t="shared" ref="D9017:D9037" si="536">B9017</f>
        <v>Suwardjono Surjaningrat</v>
      </c>
      <c r="H9017">
        <f t="shared" si="533"/>
        <v>2</v>
      </c>
    </row>
    <row r="9018" spans="1:8" x14ac:dyDescent="0.2">
      <c r="A9018" t="s">
        <v>15365</v>
      </c>
      <c r="B9018" t="s">
        <v>15366</v>
      </c>
      <c r="D9018" t="str">
        <f t="shared" si="536"/>
        <v>Hendra Ridwan</v>
      </c>
      <c r="H9018">
        <f t="shared" si="533"/>
        <v>2</v>
      </c>
    </row>
    <row r="9019" spans="1:8" x14ac:dyDescent="0.2">
      <c r="A9019" t="s">
        <v>16132</v>
      </c>
      <c r="B9019" t="s">
        <v>16133</v>
      </c>
      <c r="D9019" t="str">
        <f t="shared" si="536"/>
        <v>Buyar Winarso</v>
      </c>
      <c r="H9019">
        <f t="shared" si="533"/>
        <v>2</v>
      </c>
    </row>
    <row r="9020" spans="1:8" x14ac:dyDescent="0.2">
      <c r="A9020" t="s">
        <v>16134</v>
      </c>
      <c r="B9020" t="s">
        <v>16135</v>
      </c>
      <c r="D9020" t="str">
        <f t="shared" si="536"/>
        <v>Dimaz Andrean</v>
      </c>
      <c r="H9020">
        <f t="shared" si="533"/>
        <v>2</v>
      </c>
    </row>
    <row r="9021" spans="1:8" x14ac:dyDescent="0.2">
      <c r="A9021" t="s">
        <v>2901</v>
      </c>
      <c r="B9021" t="s">
        <v>2902</v>
      </c>
      <c r="D9021" t="str">
        <f t="shared" si="536"/>
        <v>Saptuari Sugiharto</v>
      </c>
      <c r="H9021">
        <f t="shared" si="533"/>
        <v>2</v>
      </c>
    </row>
    <row r="9022" spans="1:8" x14ac:dyDescent="0.2">
      <c r="A9022" t="s">
        <v>16138</v>
      </c>
      <c r="B9022" t="s">
        <v>16139</v>
      </c>
      <c r="D9022" t="str">
        <f t="shared" si="536"/>
        <v>Bambang Hermanto</v>
      </c>
      <c r="H9022">
        <f t="shared" si="533"/>
        <v>2</v>
      </c>
    </row>
    <row r="9023" spans="1:8" x14ac:dyDescent="0.2">
      <c r="A9023" t="s">
        <v>14397</v>
      </c>
      <c r="B9023" t="s">
        <v>14398</v>
      </c>
      <c r="D9023" t="str">
        <f t="shared" si="536"/>
        <v>Hamzah Haz</v>
      </c>
      <c r="H9023">
        <f t="shared" ref="H9023:H9086" si="537">IF(LEN(TRIM(B9023))=0,0,LEN(TRIM(B9023))-LEN(SUBSTITUTE(B9023," ",""))+1)</f>
        <v>2</v>
      </c>
    </row>
    <row r="9024" spans="1:8" x14ac:dyDescent="0.2">
      <c r="A9024" t="s">
        <v>16142</v>
      </c>
      <c r="B9024" t="s">
        <v>16143</v>
      </c>
      <c r="D9024" t="str">
        <f t="shared" si="536"/>
        <v>Ipan Priyanto</v>
      </c>
      <c r="H9024">
        <f t="shared" si="537"/>
        <v>2</v>
      </c>
    </row>
    <row r="9025" spans="1:8" x14ac:dyDescent="0.2">
      <c r="A9025" t="s">
        <v>9316</v>
      </c>
      <c r="B9025" t="s">
        <v>9317</v>
      </c>
      <c r="D9025" t="str">
        <f t="shared" si="536"/>
        <v>Faradj Martak</v>
      </c>
      <c r="H9025">
        <f t="shared" si="537"/>
        <v>2</v>
      </c>
    </row>
    <row r="9026" spans="1:8" x14ac:dyDescent="0.2">
      <c r="A9026" t="s">
        <v>16144</v>
      </c>
      <c r="B9026" t="s">
        <v>16145</v>
      </c>
      <c r="D9026" t="str">
        <f t="shared" si="536"/>
        <v>Andi Muhammad</v>
      </c>
      <c r="H9026">
        <f t="shared" si="537"/>
        <v>2</v>
      </c>
    </row>
    <row r="9027" spans="1:8" x14ac:dyDescent="0.2">
      <c r="A9027" t="s">
        <v>16148</v>
      </c>
      <c r="B9027" t="s">
        <v>16149</v>
      </c>
      <c r="D9027" t="str">
        <f t="shared" si="536"/>
        <v>Ayu Purwarianti</v>
      </c>
      <c r="H9027">
        <f t="shared" si="537"/>
        <v>2</v>
      </c>
    </row>
    <row r="9028" spans="1:8" x14ac:dyDescent="0.2">
      <c r="A9028" t="s">
        <v>5829</v>
      </c>
      <c r="B9028" t="s">
        <v>5830</v>
      </c>
      <c r="D9028" t="str">
        <f t="shared" si="536"/>
        <v>Sahal Mahfudz</v>
      </c>
      <c r="H9028">
        <f t="shared" si="537"/>
        <v>2</v>
      </c>
    </row>
    <row r="9029" spans="1:8" x14ac:dyDescent="0.2">
      <c r="A9029" t="s">
        <v>3987</v>
      </c>
      <c r="B9029" t="s">
        <v>3988</v>
      </c>
      <c r="D9029" t="str">
        <f t="shared" si="536"/>
        <v>Adang Daradjatun</v>
      </c>
      <c r="H9029">
        <f t="shared" si="537"/>
        <v>2</v>
      </c>
    </row>
    <row r="9030" spans="1:8" x14ac:dyDescent="0.2">
      <c r="A9030" t="s">
        <v>16152</v>
      </c>
      <c r="B9030" t="s">
        <v>16153</v>
      </c>
      <c r="D9030" t="str">
        <f t="shared" si="536"/>
        <v>Jennifer Hanna</v>
      </c>
      <c r="H9030">
        <f t="shared" si="537"/>
        <v>2</v>
      </c>
    </row>
    <row r="9031" spans="1:8" x14ac:dyDescent="0.2">
      <c r="A9031" t="s">
        <v>16154</v>
      </c>
      <c r="B9031" t="s">
        <v>16155</v>
      </c>
      <c r="D9031" t="str">
        <f t="shared" si="536"/>
        <v>Herry Sutresna</v>
      </c>
      <c r="H9031">
        <f t="shared" si="537"/>
        <v>2</v>
      </c>
    </row>
    <row r="9032" spans="1:8" x14ac:dyDescent="0.2">
      <c r="A9032" t="s">
        <v>16158</v>
      </c>
      <c r="B9032" t="s">
        <v>16159</v>
      </c>
      <c r="D9032" t="str">
        <f t="shared" si="536"/>
        <v>Dewi Yuliawati</v>
      </c>
      <c r="H9032">
        <f t="shared" si="537"/>
        <v>2</v>
      </c>
    </row>
    <row r="9033" spans="1:8" x14ac:dyDescent="0.2">
      <c r="A9033" t="s">
        <v>16160</v>
      </c>
      <c r="B9033" t="s">
        <v>16161</v>
      </c>
      <c r="D9033" t="str">
        <f t="shared" si="536"/>
        <v>Adi Parwa</v>
      </c>
      <c r="H9033">
        <f t="shared" si="537"/>
        <v>2</v>
      </c>
    </row>
    <row r="9034" spans="1:8" x14ac:dyDescent="0.2">
      <c r="A9034" t="s">
        <v>9548</v>
      </c>
      <c r="B9034" t="s">
        <v>9549</v>
      </c>
      <c r="D9034" t="str">
        <f t="shared" si="536"/>
        <v>Fakhiryani Shafariyanti</v>
      </c>
      <c r="H9034">
        <f t="shared" si="537"/>
        <v>2</v>
      </c>
    </row>
    <row r="9035" spans="1:8" x14ac:dyDescent="0.2">
      <c r="A9035" t="s">
        <v>8505</v>
      </c>
      <c r="B9035" t="s">
        <v>8506</v>
      </c>
      <c r="D9035" t="str">
        <f t="shared" si="536"/>
        <v>Herman Prayitno</v>
      </c>
      <c r="H9035">
        <f t="shared" si="537"/>
        <v>2</v>
      </c>
    </row>
    <row r="9036" spans="1:8" x14ac:dyDescent="0.2">
      <c r="A9036" t="s">
        <v>16162</v>
      </c>
      <c r="B9036" t="s">
        <v>16163</v>
      </c>
      <c r="D9036" t="str">
        <f t="shared" si="536"/>
        <v>Cut Syifa</v>
      </c>
      <c r="H9036">
        <f t="shared" si="537"/>
        <v>2</v>
      </c>
    </row>
    <row r="9037" spans="1:8" x14ac:dyDescent="0.2">
      <c r="A9037" t="s">
        <v>15220</v>
      </c>
      <c r="B9037" t="s">
        <v>15221</v>
      </c>
      <c r="D9037" t="str">
        <f t="shared" si="536"/>
        <v>Sahira Anjani</v>
      </c>
      <c r="H9037">
        <f t="shared" si="537"/>
        <v>2</v>
      </c>
    </row>
    <row r="9038" spans="1:8" x14ac:dyDescent="0.2">
      <c r="A9038" t="s">
        <v>5359</v>
      </c>
      <c r="B9038" t="s">
        <v>5360</v>
      </c>
      <c r="C9038" t="str">
        <f>TRIM(RIGHT(SUBSTITUTE(TRIM(B9038)," ",REPT(" ",100)),100))</f>
        <v>Lee</v>
      </c>
      <c r="D9038" t="str">
        <f>LEFT(B9038,SEARCH(" ",B9038)-1)</f>
        <v>Angela</v>
      </c>
      <c r="H9038">
        <f t="shared" si="537"/>
        <v>2</v>
      </c>
    </row>
    <row r="9039" spans="1:8" x14ac:dyDescent="0.2">
      <c r="A9039" t="s">
        <v>16164</v>
      </c>
      <c r="B9039" t="s">
        <v>16165</v>
      </c>
      <c r="C9039" t="str">
        <f>TRIM(RIGHT(SUBSTITUTE(TRIM(B9039)," ",REPT(" ",100)),100))</f>
        <v>O'Hare</v>
      </c>
      <c r="D9039" t="str">
        <f>LEFT(B9039,SEARCH(" ",B9039)-1)</f>
        <v>Jez</v>
      </c>
      <c r="H9039">
        <f t="shared" si="537"/>
        <v>2</v>
      </c>
    </row>
    <row r="9040" spans="1:8" x14ac:dyDescent="0.2">
      <c r="A9040" t="s">
        <v>16166</v>
      </c>
      <c r="B9040" t="s">
        <v>16167</v>
      </c>
      <c r="D9040" t="str">
        <f>B9040</f>
        <v>Sis Tjakraningrat</v>
      </c>
      <c r="H9040">
        <f t="shared" si="537"/>
        <v>2</v>
      </c>
    </row>
    <row r="9041" spans="1:8" x14ac:dyDescent="0.2">
      <c r="A9041" t="s">
        <v>16168</v>
      </c>
      <c r="B9041" t="s">
        <v>16169</v>
      </c>
      <c r="D9041" t="str">
        <f t="shared" ref="D9041:D9047" si="538">B9041</f>
        <v>Mellissa Grace</v>
      </c>
      <c r="H9041">
        <f t="shared" si="537"/>
        <v>2</v>
      </c>
    </row>
    <row r="9042" spans="1:8" x14ac:dyDescent="0.2">
      <c r="A9042" t="s">
        <v>16172</v>
      </c>
      <c r="B9042" t="s">
        <v>16173</v>
      </c>
      <c r="D9042" t="str">
        <f t="shared" si="538"/>
        <v>Suhel Fahmi</v>
      </c>
      <c r="H9042">
        <f t="shared" si="537"/>
        <v>2</v>
      </c>
    </row>
    <row r="9043" spans="1:8" x14ac:dyDescent="0.2">
      <c r="A9043" t="s">
        <v>16174</v>
      </c>
      <c r="B9043" t="s">
        <v>16175</v>
      </c>
      <c r="D9043" t="str">
        <f t="shared" si="538"/>
        <v>Sundari Soekotjo</v>
      </c>
      <c r="H9043">
        <f t="shared" si="537"/>
        <v>2</v>
      </c>
    </row>
    <row r="9044" spans="1:8" x14ac:dyDescent="0.2">
      <c r="A9044" t="s">
        <v>5214</v>
      </c>
      <c r="B9044" t="s">
        <v>5215</v>
      </c>
      <c r="D9044" t="str">
        <f t="shared" si="538"/>
        <v>Sonya Fatmala</v>
      </c>
      <c r="H9044">
        <f t="shared" si="537"/>
        <v>2</v>
      </c>
    </row>
    <row r="9045" spans="1:8" x14ac:dyDescent="0.2">
      <c r="A9045" t="s">
        <v>16178</v>
      </c>
      <c r="B9045" t="s">
        <v>16179</v>
      </c>
      <c r="D9045" t="str">
        <f t="shared" si="538"/>
        <v>Agus Durmaturia</v>
      </c>
      <c r="H9045">
        <f t="shared" si="537"/>
        <v>2</v>
      </c>
    </row>
    <row r="9046" spans="1:8" x14ac:dyDescent="0.2">
      <c r="A9046" t="s">
        <v>4005</v>
      </c>
      <c r="B9046" t="s">
        <v>4006</v>
      </c>
      <c r="D9046" t="str">
        <f t="shared" si="538"/>
        <v>Teddy Yip</v>
      </c>
      <c r="H9046">
        <f t="shared" si="537"/>
        <v>2</v>
      </c>
    </row>
    <row r="9047" spans="1:8" x14ac:dyDescent="0.2">
      <c r="A9047" t="s">
        <v>2168</v>
      </c>
      <c r="B9047" t="s">
        <v>2169</v>
      </c>
      <c r="D9047" t="str">
        <f t="shared" si="538"/>
        <v>Untung Syamsuri</v>
      </c>
      <c r="H9047">
        <f t="shared" si="537"/>
        <v>2</v>
      </c>
    </row>
    <row r="9048" spans="1:8" x14ac:dyDescent="0.2">
      <c r="A9048" t="s">
        <v>13191</v>
      </c>
      <c r="B9048" t="s">
        <v>13192</v>
      </c>
      <c r="C9048" t="str">
        <f>TRIM(RIGHT(SUBSTITUTE(TRIM(B9048)," ",REPT(" ",100)),100))</f>
        <v>Tan</v>
      </c>
      <c r="D9048" t="str">
        <f>LEFT(B9048,SEARCH(" ",B9048)-1)</f>
        <v>Sofyan</v>
      </c>
      <c r="H9048">
        <f t="shared" si="537"/>
        <v>2</v>
      </c>
    </row>
    <row r="9049" spans="1:8" x14ac:dyDescent="0.2">
      <c r="A9049" t="s">
        <v>13424</v>
      </c>
      <c r="B9049" t="s">
        <v>13425</v>
      </c>
      <c r="D9049" t="str">
        <f t="shared" ref="D9049:D9058" si="539">B9049</f>
        <v>Ginandjar Kartasasmita</v>
      </c>
      <c r="H9049">
        <f t="shared" si="537"/>
        <v>2</v>
      </c>
    </row>
    <row r="9050" spans="1:8" x14ac:dyDescent="0.2">
      <c r="A9050" t="s">
        <v>3002</v>
      </c>
      <c r="B9050" t="s">
        <v>3003</v>
      </c>
      <c r="D9050" t="str">
        <f t="shared" si="539"/>
        <v>Erwin Arnada</v>
      </c>
      <c r="H9050">
        <f t="shared" si="537"/>
        <v>2</v>
      </c>
    </row>
    <row r="9051" spans="1:8" x14ac:dyDescent="0.2">
      <c r="A9051" t="s">
        <v>2657</v>
      </c>
      <c r="B9051" t="s">
        <v>2658</v>
      </c>
      <c r="D9051" t="str">
        <f t="shared" si="539"/>
        <v>Stephen Suleeman</v>
      </c>
      <c r="H9051">
        <f t="shared" si="537"/>
        <v>2</v>
      </c>
    </row>
    <row r="9052" spans="1:8" x14ac:dyDescent="0.2">
      <c r="A9052" t="s">
        <v>14303</v>
      </c>
      <c r="B9052" t="s">
        <v>14304</v>
      </c>
      <c r="D9052" t="str">
        <f t="shared" si="539"/>
        <v>Anjas Asmara</v>
      </c>
      <c r="H9052">
        <f t="shared" si="537"/>
        <v>2</v>
      </c>
    </row>
    <row r="9053" spans="1:8" x14ac:dyDescent="0.2">
      <c r="A9053" t="s">
        <v>10961</v>
      </c>
      <c r="B9053" t="s">
        <v>10962</v>
      </c>
      <c r="D9053" t="str">
        <f t="shared" si="539"/>
        <v>Meirayni Fauziah</v>
      </c>
      <c r="H9053">
        <f t="shared" si="537"/>
        <v>2</v>
      </c>
    </row>
    <row r="9054" spans="1:8" x14ac:dyDescent="0.2">
      <c r="A9054" t="s">
        <v>14687</v>
      </c>
      <c r="B9054" t="s">
        <v>14688</v>
      </c>
      <c r="D9054" t="str">
        <f t="shared" si="539"/>
        <v>Stefanny Eveline</v>
      </c>
      <c r="H9054">
        <f t="shared" si="537"/>
        <v>2</v>
      </c>
    </row>
    <row r="9055" spans="1:8" x14ac:dyDescent="0.2">
      <c r="A9055" t="s">
        <v>16180</v>
      </c>
      <c r="B9055" t="s">
        <v>16181</v>
      </c>
      <c r="D9055" t="str">
        <f t="shared" si="539"/>
        <v>Mutiara Sani</v>
      </c>
      <c r="H9055">
        <f t="shared" si="537"/>
        <v>2</v>
      </c>
    </row>
    <row r="9056" spans="1:8" x14ac:dyDescent="0.2">
      <c r="A9056" t="s">
        <v>16182</v>
      </c>
      <c r="B9056" t="s">
        <v>16183</v>
      </c>
      <c r="D9056" t="str">
        <f t="shared" si="539"/>
        <v>Baihaki Hakim</v>
      </c>
      <c r="H9056">
        <f t="shared" si="537"/>
        <v>2</v>
      </c>
    </row>
    <row r="9057" spans="1:8" x14ac:dyDescent="0.2">
      <c r="A9057" t="s">
        <v>16186</v>
      </c>
      <c r="B9057" t="s">
        <v>16187</v>
      </c>
      <c r="D9057" t="str">
        <f t="shared" si="539"/>
        <v>Maimanah Umar</v>
      </c>
      <c r="H9057">
        <f t="shared" si="537"/>
        <v>2</v>
      </c>
    </row>
    <row r="9058" spans="1:8" x14ac:dyDescent="0.2">
      <c r="A9058" t="s">
        <v>173</v>
      </c>
      <c r="B9058" t="s">
        <v>174</v>
      </c>
      <c r="D9058" t="str">
        <f t="shared" si="539"/>
        <v>Ilham Anas</v>
      </c>
      <c r="H9058">
        <f t="shared" si="537"/>
        <v>2</v>
      </c>
    </row>
    <row r="9059" spans="1:8" x14ac:dyDescent="0.2">
      <c r="A9059" t="s">
        <v>16188</v>
      </c>
      <c r="B9059" t="s">
        <v>16189</v>
      </c>
      <c r="C9059" t="str">
        <f>TRIM(RIGHT(SUBSTITUTE(TRIM(B9059)," ",REPT(" ",100)),100))</f>
        <v>Taulany</v>
      </c>
      <c r="D9059" t="str">
        <f>LEFT(B9059,SEARCH(" ",B9059)-1)</f>
        <v>Andre</v>
      </c>
      <c r="H9059">
        <f t="shared" si="537"/>
        <v>2</v>
      </c>
    </row>
    <row r="9060" spans="1:8" x14ac:dyDescent="0.2">
      <c r="A9060" t="s">
        <v>7275</v>
      </c>
      <c r="B9060" t="s">
        <v>7276</v>
      </c>
      <c r="D9060" t="str">
        <f t="shared" ref="D9060:D9070" si="540">B9060</f>
        <v>Tong Djoe</v>
      </c>
      <c r="H9060">
        <f t="shared" si="537"/>
        <v>2</v>
      </c>
    </row>
    <row r="9061" spans="1:8" x14ac:dyDescent="0.2">
      <c r="A9061" t="s">
        <v>11214</v>
      </c>
      <c r="B9061" t="s">
        <v>11215</v>
      </c>
      <c r="D9061" t="str">
        <f t="shared" si="540"/>
        <v>A Nugraha</v>
      </c>
      <c r="H9061">
        <f t="shared" si="537"/>
        <v>2</v>
      </c>
    </row>
    <row r="9062" spans="1:8" x14ac:dyDescent="0.2">
      <c r="A9062" t="s">
        <v>5839</v>
      </c>
      <c r="B9062" t="s">
        <v>5840</v>
      </c>
      <c r="D9062" t="str">
        <f t="shared" si="540"/>
        <v>Yusra Martunus</v>
      </c>
      <c r="H9062">
        <f t="shared" si="537"/>
        <v>2</v>
      </c>
    </row>
    <row r="9063" spans="1:8" x14ac:dyDescent="0.2">
      <c r="A9063" t="s">
        <v>16192</v>
      </c>
      <c r="B9063" t="s">
        <v>16193</v>
      </c>
      <c r="D9063" t="str">
        <f t="shared" si="540"/>
        <v>Irwan Fikri</v>
      </c>
      <c r="H9063">
        <f t="shared" si="537"/>
        <v>2</v>
      </c>
    </row>
    <row r="9064" spans="1:8" x14ac:dyDescent="0.2">
      <c r="A9064" t="s">
        <v>2464</v>
      </c>
      <c r="B9064" t="s">
        <v>2465</v>
      </c>
      <c r="D9064" t="str">
        <f t="shared" si="540"/>
        <v>Charlie Chandra</v>
      </c>
      <c r="H9064">
        <f t="shared" si="537"/>
        <v>2</v>
      </c>
    </row>
    <row r="9065" spans="1:8" x14ac:dyDescent="0.2">
      <c r="A9065" t="s">
        <v>3927</v>
      </c>
      <c r="B9065" t="s">
        <v>3928</v>
      </c>
      <c r="D9065" t="str">
        <f t="shared" si="540"/>
        <v>Kuntz Agus</v>
      </c>
      <c r="H9065">
        <f t="shared" si="537"/>
        <v>2</v>
      </c>
    </row>
    <row r="9066" spans="1:8" x14ac:dyDescent="0.2">
      <c r="A9066" t="s">
        <v>7713</v>
      </c>
      <c r="B9066" t="s">
        <v>7714</v>
      </c>
      <c r="D9066" t="str">
        <f t="shared" si="540"/>
        <v>Lynda Moymoy</v>
      </c>
      <c r="H9066">
        <f t="shared" si="537"/>
        <v>2</v>
      </c>
    </row>
    <row r="9067" spans="1:8" x14ac:dyDescent="0.2">
      <c r="A9067" t="s">
        <v>14389</v>
      </c>
      <c r="B9067" t="s">
        <v>14390</v>
      </c>
      <c r="D9067" t="str">
        <f t="shared" si="540"/>
        <v>Caca Handika</v>
      </c>
      <c r="H9067">
        <f t="shared" si="537"/>
        <v>2</v>
      </c>
    </row>
    <row r="9068" spans="1:8" x14ac:dyDescent="0.2">
      <c r="A9068" t="s">
        <v>16196</v>
      </c>
      <c r="B9068" t="s">
        <v>16197</v>
      </c>
      <c r="D9068" t="str">
        <f t="shared" si="540"/>
        <v>Dave Hendrik</v>
      </c>
      <c r="H9068">
        <f t="shared" si="537"/>
        <v>2</v>
      </c>
    </row>
    <row r="9069" spans="1:8" x14ac:dyDescent="0.2">
      <c r="A9069" t="s">
        <v>8744</v>
      </c>
      <c r="B9069" t="s">
        <v>8745</v>
      </c>
      <c r="D9069" t="str">
        <f t="shared" si="540"/>
        <v>Elang Nuraga</v>
      </c>
      <c r="H9069">
        <f t="shared" si="537"/>
        <v>2</v>
      </c>
    </row>
    <row r="9070" spans="1:8" x14ac:dyDescent="0.2">
      <c r="A9070" t="s">
        <v>16200</v>
      </c>
      <c r="B9070" t="s">
        <v>16201</v>
      </c>
      <c r="D9070" t="str">
        <f t="shared" si="540"/>
        <v>Luluk Hadiyanto</v>
      </c>
      <c r="H9070">
        <f t="shared" si="537"/>
        <v>2</v>
      </c>
    </row>
    <row r="9071" spans="1:8" x14ac:dyDescent="0.2">
      <c r="A9071" t="s">
        <v>14022</v>
      </c>
      <c r="B9071" t="s">
        <v>14023</v>
      </c>
      <c r="C9071" t="str">
        <f>TRIM(RIGHT(SUBSTITUTE(TRIM(B9071)," ",REPT(" ",100)),100))</f>
        <v>Beck</v>
      </c>
      <c r="D9071" t="str">
        <f>LEFT(B9071,SEARCH(" ",B9071)-1)</f>
        <v>Dimas</v>
      </c>
      <c r="H9071">
        <f t="shared" si="537"/>
        <v>2</v>
      </c>
    </row>
    <row r="9072" spans="1:8" x14ac:dyDescent="0.2">
      <c r="A9072" t="s">
        <v>16202</v>
      </c>
      <c r="B9072" t="s">
        <v>16203</v>
      </c>
      <c r="D9072" t="str">
        <f>B9072</f>
        <v>Daniel Bahari</v>
      </c>
      <c r="H9072">
        <f t="shared" si="537"/>
        <v>2</v>
      </c>
    </row>
    <row r="9073" spans="1:8" x14ac:dyDescent="0.2">
      <c r="A9073" t="s">
        <v>16206</v>
      </c>
      <c r="B9073" t="s">
        <v>16207</v>
      </c>
      <c r="D9073" t="str">
        <f>B9073</f>
        <v>Sherina Munaf</v>
      </c>
      <c r="H9073">
        <f t="shared" si="537"/>
        <v>2</v>
      </c>
    </row>
    <row r="9074" spans="1:8" x14ac:dyDescent="0.2">
      <c r="A9074" t="s">
        <v>3403</v>
      </c>
      <c r="B9074" t="s">
        <v>3404</v>
      </c>
      <c r="C9074" t="str">
        <f>TRIM(RIGHT(SUBSTITUTE(TRIM(B9074)," ",REPT(" ",100)),100))</f>
        <v>Patimpus</v>
      </c>
      <c r="D9074" t="str">
        <f>LEFT(B9074,SEARCH(" ",B9074)-1)</f>
        <v>Guru</v>
      </c>
      <c r="H9074">
        <f t="shared" si="537"/>
        <v>2</v>
      </c>
    </row>
    <row r="9075" spans="1:8" x14ac:dyDescent="0.2">
      <c r="A9075" t="s">
        <v>16208</v>
      </c>
      <c r="B9075" t="s">
        <v>16209</v>
      </c>
      <c r="D9075" t="str">
        <f>B9075</f>
        <v>Syahnaz Sadiqah</v>
      </c>
      <c r="H9075">
        <f t="shared" si="537"/>
        <v>2</v>
      </c>
    </row>
    <row r="9076" spans="1:8" x14ac:dyDescent="0.2">
      <c r="A9076" t="s">
        <v>6123</v>
      </c>
      <c r="B9076" t="s">
        <v>6124</v>
      </c>
      <c r="C9076" t="str">
        <f>TRIM(RIGHT(SUBSTITUTE(TRIM(B9076)," ",REPT(" ",100)),100))</f>
        <v>Sahertian</v>
      </c>
      <c r="D9076" t="str">
        <f>LEFT(B9076,SEARCH(" ",B9076)-1)</f>
        <v>James</v>
      </c>
      <c r="H9076">
        <f t="shared" si="537"/>
        <v>2</v>
      </c>
    </row>
    <row r="9077" spans="1:8" x14ac:dyDescent="0.2">
      <c r="A9077" t="s">
        <v>4194</v>
      </c>
      <c r="B9077" t="s">
        <v>3070</v>
      </c>
      <c r="D9077" t="str">
        <f>B9077</f>
        <v>R. Hartono</v>
      </c>
      <c r="H9077">
        <f t="shared" si="537"/>
        <v>2</v>
      </c>
    </row>
    <row r="9078" spans="1:8" x14ac:dyDescent="0.2">
      <c r="A9078" t="s">
        <v>12072</v>
      </c>
      <c r="B9078" t="s">
        <v>12073</v>
      </c>
      <c r="D9078" t="str">
        <f>B9078</f>
        <v>Patrialis Akbar</v>
      </c>
      <c r="H9078">
        <f t="shared" si="537"/>
        <v>2</v>
      </c>
    </row>
    <row r="9079" spans="1:8" x14ac:dyDescent="0.2">
      <c r="A9079" t="s">
        <v>3961</v>
      </c>
      <c r="B9079" t="s">
        <v>3962</v>
      </c>
      <c r="D9079" t="str">
        <f>B9079</f>
        <v>Arsul Sani</v>
      </c>
      <c r="H9079">
        <f t="shared" si="537"/>
        <v>2</v>
      </c>
    </row>
    <row r="9080" spans="1:8" x14ac:dyDescent="0.2">
      <c r="A9080" t="s">
        <v>16214</v>
      </c>
      <c r="B9080" t="s">
        <v>16215</v>
      </c>
      <c r="C9080" t="str">
        <f>TRIM(RIGHT(SUBSTITUTE(TRIM(B9080)," ",REPT(" ",100)),100))</f>
        <v>Goeslaw</v>
      </c>
      <c r="D9080" t="str">
        <f>LEFT(B9080,SEARCH(" ",B9080)-1)</f>
        <v>Melly</v>
      </c>
      <c r="H9080">
        <f t="shared" si="537"/>
        <v>2</v>
      </c>
    </row>
    <row r="9081" spans="1:8" x14ac:dyDescent="0.2">
      <c r="A9081" t="s">
        <v>3481</v>
      </c>
      <c r="B9081" t="s">
        <v>16216</v>
      </c>
      <c r="C9081" t="str">
        <f>TRIM(RIGHT(SUBSTITUTE(TRIM(B9081)," ",REPT(" ",100)),100))</f>
        <v>Chaniago</v>
      </c>
      <c r="D9081" t="str">
        <f>LEFT(B9081,SEARCH(" ",B9081)-1)</f>
        <v>Solena</v>
      </c>
      <c r="H9081">
        <f t="shared" si="537"/>
        <v>2</v>
      </c>
    </row>
    <row r="9082" spans="1:8" x14ac:dyDescent="0.2">
      <c r="A9082" t="s">
        <v>2737</v>
      </c>
      <c r="B9082" t="s">
        <v>2738</v>
      </c>
      <c r="D9082" t="str">
        <f>B9082</f>
        <v>Louisa Kusnandar</v>
      </c>
      <c r="H9082">
        <f t="shared" si="537"/>
        <v>2</v>
      </c>
    </row>
    <row r="9083" spans="1:8" x14ac:dyDescent="0.2">
      <c r="A9083" t="s">
        <v>16188</v>
      </c>
      <c r="B9083" t="s">
        <v>16189</v>
      </c>
      <c r="C9083" t="str">
        <f>TRIM(RIGHT(SUBSTITUTE(TRIM(B9083)," ",REPT(" ",100)),100))</f>
        <v>Taulany</v>
      </c>
      <c r="D9083" t="str">
        <f>LEFT(B9083,SEARCH(" ",B9083)-1)</f>
        <v>Andre</v>
      </c>
      <c r="H9083">
        <f t="shared" si="537"/>
        <v>2</v>
      </c>
    </row>
    <row r="9084" spans="1:8" x14ac:dyDescent="0.2">
      <c r="A9084" t="s">
        <v>16221</v>
      </c>
      <c r="B9084" t="s">
        <v>16222</v>
      </c>
      <c r="D9084" t="str">
        <f>B9084</f>
        <v>Sutan Sukarnotomo</v>
      </c>
      <c r="H9084">
        <f t="shared" si="537"/>
        <v>2</v>
      </c>
    </row>
    <row r="9085" spans="1:8" x14ac:dyDescent="0.2">
      <c r="A9085" t="s">
        <v>16223</v>
      </c>
      <c r="B9085" t="s">
        <v>16224</v>
      </c>
      <c r="C9085" t="str">
        <f>TRIM(RIGHT(SUBSTITUTE(TRIM(B9085)," ",REPT(" ",100)),100))</f>
        <v>Woof</v>
      </c>
      <c r="D9085" t="str">
        <f>LEFT(B9085,SEARCH(" ",B9085)-1)</f>
        <v>Charles</v>
      </c>
      <c r="H9085">
        <f t="shared" si="537"/>
        <v>2</v>
      </c>
    </row>
    <row r="9086" spans="1:8" x14ac:dyDescent="0.2">
      <c r="A9086" t="s">
        <v>16225</v>
      </c>
      <c r="B9086" t="s">
        <v>16226</v>
      </c>
      <c r="D9086" t="str">
        <f>B9086</f>
        <v>Rayen Pono</v>
      </c>
      <c r="H9086">
        <f t="shared" si="537"/>
        <v>2</v>
      </c>
    </row>
    <row r="9087" spans="1:8" x14ac:dyDescent="0.2">
      <c r="A9087" t="s">
        <v>2931</v>
      </c>
      <c r="B9087" t="s">
        <v>16227</v>
      </c>
      <c r="D9087" t="str">
        <f>B9087</f>
        <v>Lin Bing-chao</v>
      </c>
      <c r="H9087">
        <f t="shared" ref="H9087:H9150" si="541">IF(LEN(TRIM(B9087))=0,0,LEN(TRIM(B9087))-LEN(SUBSTITUTE(B9087," ",""))+1)</f>
        <v>2</v>
      </c>
    </row>
    <row r="9088" spans="1:8" x14ac:dyDescent="0.2">
      <c r="A9088" t="s">
        <v>16228</v>
      </c>
      <c r="B9088" t="s">
        <v>16229</v>
      </c>
      <c r="D9088" t="str">
        <f>B9088</f>
        <v>Harry Roesli</v>
      </c>
      <c r="H9088">
        <f t="shared" si="541"/>
        <v>2</v>
      </c>
    </row>
    <row r="9089" spans="1:8" x14ac:dyDescent="0.2">
      <c r="A9089" t="s">
        <v>16230</v>
      </c>
      <c r="B9089" t="s">
        <v>16231</v>
      </c>
      <c r="D9089" t="str">
        <f>B9089</f>
        <v>Fajrul Falaakh</v>
      </c>
      <c r="H9089">
        <f t="shared" si="541"/>
        <v>2</v>
      </c>
    </row>
    <row r="9090" spans="1:8" x14ac:dyDescent="0.2">
      <c r="A9090" t="s">
        <v>16232</v>
      </c>
      <c r="B9090" t="s">
        <v>16233</v>
      </c>
      <c r="C9090" t="str">
        <f>TRIM(RIGHT(SUBSTITUTE(TRIM(B9090)," ",REPT(" ",100)),100))</f>
        <v>Shihab</v>
      </c>
      <c r="D9090" t="str">
        <f>LEFT(B9090,SEARCH(" ",B9090)-1)</f>
        <v>Abdurrahman</v>
      </c>
      <c r="H9090">
        <f t="shared" si="541"/>
        <v>2</v>
      </c>
    </row>
    <row r="9091" spans="1:8" x14ac:dyDescent="0.2">
      <c r="A9091" t="s">
        <v>9456</v>
      </c>
      <c r="B9091" t="s">
        <v>9457</v>
      </c>
      <c r="D9091" t="str">
        <f t="shared" ref="D9091:D9097" si="542">B9091</f>
        <v>Widji Thukul</v>
      </c>
      <c r="H9091">
        <f t="shared" si="541"/>
        <v>2</v>
      </c>
    </row>
    <row r="9092" spans="1:8" x14ac:dyDescent="0.2">
      <c r="A9092" t="s">
        <v>16236</v>
      </c>
      <c r="B9092" t="s">
        <v>16237</v>
      </c>
      <c r="D9092" t="str">
        <f t="shared" si="542"/>
        <v>Karni Ilyas</v>
      </c>
      <c r="H9092">
        <f t="shared" si="541"/>
        <v>2</v>
      </c>
    </row>
    <row r="9093" spans="1:8" x14ac:dyDescent="0.2">
      <c r="A9093" t="s">
        <v>16238</v>
      </c>
      <c r="B9093" t="s">
        <v>16239</v>
      </c>
      <c r="D9093" t="str">
        <f t="shared" si="542"/>
        <v>Alisia Rininta</v>
      </c>
      <c r="H9093">
        <f t="shared" si="541"/>
        <v>2</v>
      </c>
    </row>
    <row r="9094" spans="1:8" x14ac:dyDescent="0.2">
      <c r="A9094" t="s">
        <v>16240</v>
      </c>
      <c r="B9094" t="s">
        <v>16241</v>
      </c>
      <c r="D9094" t="str">
        <f t="shared" si="542"/>
        <v>Anya Dwinov</v>
      </c>
      <c r="H9094">
        <f t="shared" si="541"/>
        <v>2</v>
      </c>
    </row>
    <row r="9095" spans="1:8" x14ac:dyDescent="0.2">
      <c r="A9095" t="s">
        <v>7016</v>
      </c>
      <c r="B9095" t="s">
        <v>7017</v>
      </c>
      <c r="D9095" t="str">
        <f t="shared" si="542"/>
        <v>Frisca Clarissa</v>
      </c>
      <c r="H9095">
        <f t="shared" si="541"/>
        <v>2</v>
      </c>
    </row>
    <row r="9096" spans="1:8" x14ac:dyDescent="0.2">
      <c r="A9096" t="s">
        <v>16244</v>
      </c>
      <c r="B9096" t="s">
        <v>16245</v>
      </c>
      <c r="D9096" t="str">
        <f t="shared" si="542"/>
        <v>Nur Alam</v>
      </c>
      <c r="H9096">
        <f t="shared" si="541"/>
        <v>2</v>
      </c>
    </row>
    <row r="9097" spans="1:8" x14ac:dyDescent="0.2">
      <c r="A9097" t="s">
        <v>1936</v>
      </c>
      <c r="B9097" t="s">
        <v>1937</v>
      </c>
      <c r="D9097" t="str">
        <f t="shared" si="542"/>
        <v>Ira Riswana</v>
      </c>
      <c r="H9097">
        <f t="shared" si="541"/>
        <v>2</v>
      </c>
    </row>
    <row r="9098" spans="1:8" x14ac:dyDescent="0.2">
      <c r="A9098" t="s">
        <v>16248</v>
      </c>
      <c r="B9098" t="s">
        <v>16249</v>
      </c>
      <c r="C9098" t="str">
        <f>TRIM(RIGHT(SUBSTITUTE(TRIM(B9098)," ",REPT(" ",100)),100))</f>
        <v>Badar</v>
      </c>
      <c r="D9098" t="str">
        <f>LEFT(B9098,SEARCH(" ",B9098)-1)</f>
        <v>Susilo</v>
      </c>
      <c r="H9098">
        <f t="shared" si="541"/>
        <v>2</v>
      </c>
    </row>
    <row r="9099" spans="1:8" x14ac:dyDescent="0.2">
      <c r="A9099" t="s">
        <v>14901</v>
      </c>
      <c r="B9099" t="s">
        <v>14902</v>
      </c>
      <c r="D9099" t="str">
        <f>B9099</f>
        <v>Yoksan Ama</v>
      </c>
      <c r="H9099">
        <f t="shared" si="541"/>
        <v>2</v>
      </c>
    </row>
    <row r="9100" spans="1:8" x14ac:dyDescent="0.2">
      <c r="A9100" t="s">
        <v>15750</v>
      </c>
      <c r="B9100" t="s">
        <v>15751</v>
      </c>
      <c r="C9100" t="str">
        <f>TRIM(RIGHT(SUBSTITUTE(TRIM(B9100)," ",REPT(" ",100)),100))</f>
        <v>Tirayoh</v>
      </c>
      <c r="D9100" t="str">
        <f>LEFT(B9100,SEARCH(" ",B9100)-1)</f>
        <v>Boy</v>
      </c>
      <c r="H9100">
        <f t="shared" si="541"/>
        <v>2</v>
      </c>
    </row>
    <row r="9101" spans="1:8" x14ac:dyDescent="0.2">
      <c r="A9101" t="s">
        <v>13203</v>
      </c>
      <c r="B9101" t="s">
        <v>13204</v>
      </c>
      <c r="D9101" t="str">
        <f t="shared" ref="D9101:D9111" si="543">B9101</f>
        <v>Fauzan Zaman</v>
      </c>
      <c r="H9101">
        <f t="shared" si="541"/>
        <v>2</v>
      </c>
    </row>
    <row r="9102" spans="1:8" x14ac:dyDescent="0.2">
      <c r="A9102" t="s">
        <v>16250</v>
      </c>
      <c r="B9102" t="s">
        <v>16251</v>
      </c>
      <c r="D9102" t="str">
        <f t="shared" si="543"/>
        <v>Titiek Sandhora</v>
      </c>
      <c r="H9102">
        <f t="shared" si="541"/>
        <v>2</v>
      </c>
    </row>
    <row r="9103" spans="1:8" x14ac:dyDescent="0.2">
      <c r="A9103" t="s">
        <v>16254</v>
      </c>
      <c r="B9103" t="s">
        <v>16255</v>
      </c>
      <c r="D9103" t="str">
        <f t="shared" si="543"/>
        <v>Sutrisna Wibawa</v>
      </c>
      <c r="H9103">
        <f t="shared" si="541"/>
        <v>2</v>
      </c>
    </row>
    <row r="9104" spans="1:8" x14ac:dyDescent="0.2">
      <c r="A9104" t="s">
        <v>16256</v>
      </c>
      <c r="B9104" t="s">
        <v>16257</v>
      </c>
      <c r="D9104" t="str">
        <f t="shared" si="543"/>
        <v>Muchtar Jahja</v>
      </c>
      <c r="H9104">
        <f t="shared" si="541"/>
        <v>2</v>
      </c>
    </row>
    <row r="9105" spans="1:8" x14ac:dyDescent="0.2">
      <c r="A9105" t="s">
        <v>16258</v>
      </c>
      <c r="B9105" t="s">
        <v>16259</v>
      </c>
      <c r="D9105" t="str">
        <f t="shared" si="543"/>
        <v>Alfons Taryadi</v>
      </c>
      <c r="H9105">
        <f t="shared" si="541"/>
        <v>2</v>
      </c>
    </row>
    <row r="9106" spans="1:8" x14ac:dyDescent="0.2">
      <c r="A9106" t="s">
        <v>12699</v>
      </c>
      <c r="B9106" t="s">
        <v>12700</v>
      </c>
      <c r="D9106" t="str">
        <f t="shared" si="543"/>
        <v>Ike Muti</v>
      </c>
      <c r="H9106">
        <f t="shared" si="541"/>
        <v>2</v>
      </c>
    </row>
    <row r="9107" spans="1:8" x14ac:dyDescent="0.2">
      <c r="A9107" t="s">
        <v>15586</v>
      </c>
      <c r="B9107" t="s">
        <v>15587</v>
      </c>
      <c r="D9107" t="str">
        <f t="shared" si="543"/>
        <v>Sausan Machari</v>
      </c>
      <c r="H9107">
        <f t="shared" si="541"/>
        <v>2</v>
      </c>
    </row>
    <row r="9108" spans="1:8" x14ac:dyDescent="0.2">
      <c r="A9108" t="s">
        <v>16262</v>
      </c>
      <c r="B9108" t="s">
        <v>16263</v>
      </c>
      <c r="D9108" t="str">
        <f t="shared" si="543"/>
        <v>Adi Sasono</v>
      </c>
      <c r="H9108">
        <f t="shared" si="541"/>
        <v>2</v>
      </c>
    </row>
    <row r="9109" spans="1:8" x14ac:dyDescent="0.2">
      <c r="A9109" t="s">
        <v>16264</v>
      </c>
      <c r="B9109" t="s">
        <v>16265</v>
      </c>
      <c r="D9109" t="str">
        <f t="shared" si="543"/>
        <v>Yadi Timo</v>
      </c>
      <c r="H9109">
        <f t="shared" si="541"/>
        <v>2</v>
      </c>
    </row>
    <row r="9110" spans="1:8" x14ac:dyDescent="0.2">
      <c r="A9110" t="s">
        <v>2400</v>
      </c>
      <c r="B9110" t="s">
        <v>2401</v>
      </c>
      <c r="D9110" t="str">
        <f t="shared" si="543"/>
        <v>Damardjati Supadjar</v>
      </c>
      <c r="H9110">
        <f t="shared" si="541"/>
        <v>2</v>
      </c>
    </row>
    <row r="9111" spans="1:8" x14ac:dyDescent="0.2">
      <c r="A9111" t="s">
        <v>13056</v>
      </c>
      <c r="B9111" t="s">
        <v>13057</v>
      </c>
      <c r="D9111" t="str">
        <f t="shared" si="543"/>
        <v>Akli Fairus</v>
      </c>
      <c r="H9111">
        <f t="shared" si="541"/>
        <v>2</v>
      </c>
    </row>
    <row r="9112" spans="1:8" x14ac:dyDescent="0.2">
      <c r="A9112" t="s">
        <v>16266</v>
      </c>
      <c r="B9112" t="s">
        <v>16267</v>
      </c>
      <c r="C9112" t="str">
        <f>TRIM(RIGHT(SUBSTITUTE(TRIM(B9112)," ",REPT(" ",100)),100))</f>
        <v>Lewenusa</v>
      </c>
      <c r="D9112" t="str">
        <f>LEFT(B9112,SEARCH(" ",B9112)-1)</f>
        <v>Syaiful</v>
      </c>
      <c r="H9112">
        <f t="shared" si="541"/>
        <v>2</v>
      </c>
    </row>
    <row r="9113" spans="1:8" x14ac:dyDescent="0.2">
      <c r="A9113" t="s">
        <v>5681</v>
      </c>
      <c r="B9113" t="s">
        <v>5682</v>
      </c>
      <c r="D9113" t="str">
        <f t="shared" ref="D9113:D9118" si="544">B9113</f>
        <v>Ali Yafie</v>
      </c>
      <c r="H9113">
        <f t="shared" si="541"/>
        <v>2</v>
      </c>
    </row>
    <row r="9114" spans="1:8" x14ac:dyDescent="0.2">
      <c r="A9114" t="s">
        <v>13776</v>
      </c>
      <c r="B9114" t="s">
        <v>13777</v>
      </c>
      <c r="D9114" t="str">
        <f t="shared" si="544"/>
        <v>Achmad Nawir</v>
      </c>
      <c r="H9114">
        <f t="shared" si="541"/>
        <v>2</v>
      </c>
    </row>
    <row r="9115" spans="1:8" x14ac:dyDescent="0.2">
      <c r="A9115" t="s">
        <v>4089</v>
      </c>
      <c r="B9115" t="s">
        <v>4090</v>
      </c>
      <c r="D9115" t="str">
        <f t="shared" si="544"/>
        <v>Diah Novita</v>
      </c>
      <c r="H9115">
        <f t="shared" si="541"/>
        <v>2</v>
      </c>
    </row>
    <row r="9116" spans="1:8" x14ac:dyDescent="0.2">
      <c r="A9116" t="s">
        <v>16268</v>
      </c>
      <c r="B9116" t="s">
        <v>16269</v>
      </c>
      <c r="D9116" t="str">
        <f t="shared" si="544"/>
        <v>Harkristuti Harkrisnowo</v>
      </c>
      <c r="H9116">
        <f t="shared" si="541"/>
        <v>2</v>
      </c>
    </row>
    <row r="9117" spans="1:8" x14ac:dyDescent="0.2">
      <c r="A9117" t="s">
        <v>13400</v>
      </c>
      <c r="B9117" t="s">
        <v>13401</v>
      </c>
      <c r="D9117" t="str">
        <f t="shared" si="544"/>
        <v>A.N. Alcaff</v>
      </c>
      <c r="H9117">
        <f t="shared" si="541"/>
        <v>2</v>
      </c>
    </row>
    <row r="9118" spans="1:8" x14ac:dyDescent="0.2">
      <c r="A9118" t="s">
        <v>16270</v>
      </c>
      <c r="B9118" t="s">
        <v>16271</v>
      </c>
      <c r="D9118" t="str">
        <f t="shared" si="544"/>
        <v>Khusnul Yuli</v>
      </c>
      <c r="H9118">
        <f t="shared" si="541"/>
        <v>2</v>
      </c>
    </row>
    <row r="9119" spans="1:8" x14ac:dyDescent="0.2">
      <c r="A9119" t="s">
        <v>7128</v>
      </c>
      <c r="B9119" t="s">
        <v>7129</v>
      </c>
      <c r="C9119" t="str">
        <f>TRIM(RIGHT(SUBSTITUTE(TRIM(B9119)," ",REPT(" ",100)),100))</f>
        <v>Oemardi</v>
      </c>
      <c r="D9119" t="str">
        <f>LEFT(B9119,SEARCH(" ",B9119)-1)</f>
        <v>Monica</v>
      </c>
      <c r="H9119">
        <f t="shared" si="541"/>
        <v>2</v>
      </c>
    </row>
    <row r="9120" spans="1:8" x14ac:dyDescent="0.2">
      <c r="A9120" t="s">
        <v>16274</v>
      </c>
      <c r="B9120" t="s">
        <v>16275</v>
      </c>
      <c r="D9120" t="str">
        <f>B9120</f>
        <v>Cindana Hartono</v>
      </c>
      <c r="H9120">
        <f t="shared" si="541"/>
        <v>2</v>
      </c>
    </row>
    <row r="9121" spans="1:8" x14ac:dyDescent="0.2">
      <c r="A9121" t="s">
        <v>3585</v>
      </c>
      <c r="B9121" t="s">
        <v>3586</v>
      </c>
      <c r="C9121" t="str">
        <f>TRIM(RIGHT(SUBSTITUTE(TRIM(B9121)," ",REPT(" ",100)),100))</f>
        <v>Salam</v>
      </c>
      <c r="D9121" t="str">
        <f>LEFT(B9121,SEARCH(" ",B9121)-1)</f>
        <v>Rudy</v>
      </c>
      <c r="H9121">
        <f t="shared" si="541"/>
        <v>2</v>
      </c>
    </row>
    <row r="9122" spans="1:8" x14ac:dyDescent="0.2">
      <c r="A9122" t="s">
        <v>10492</v>
      </c>
      <c r="B9122" t="s">
        <v>10493</v>
      </c>
      <c r="D9122" t="str">
        <f t="shared" ref="D9122:D9143" si="545">B9122</f>
        <v>Shezy Idris</v>
      </c>
      <c r="H9122">
        <f t="shared" si="541"/>
        <v>2</v>
      </c>
    </row>
    <row r="9123" spans="1:8" x14ac:dyDescent="0.2">
      <c r="A9123" t="s">
        <v>16276</v>
      </c>
      <c r="B9123" t="s">
        <v>16277</v>
      </c>
      <c r="D9123" t="str">
        <f t="shared" si="545"/>
        <v>Hasan Sumadipraja</v>
      </c>
      <c r="H9123">
        <f t="shared" si="541"/>
        <v>2</v>
      </c>
    </row>
    <row r="9124" spans="1:8" x14ac:dyDescent="0.2">
      <c r="A9124" t="s">
        <v>16280</v>
      </c>
      <c r="B9124" t="s">
        <v>16281</v>
      </c>
      <c r="D9124" t="str">
        <f t="shared" si="545"/>
        <v>Ali Mensan</v>
      </c>
      <c r="H9124">
        <f t="shared" si="541"/>
        <v>2</v>
      </c>
    </row>
    <row r="9125" spans="1:8" x14ac:dyDescent="0.2">
      <c r="A9125" t="s">
        <v>16282</v>
      </c>
      <c r="B9125" t="s">
        <v>16283</v>
      </c>
      <c r="D9125" t="str">
        <f t="shared" si="545"/>
        <v>Bakri Syahid</v>
      </c>
      <c r="H9125">
        <f t="shared" si="541"/>
        <v>2</v>
      </c>
    </row>
    <row r="9126" spans="1:8" x14ac:dyDescent="0.2">
      <c r="A9126" t="s">
        <v>3809</v>
      </c>
      <c r="B9126" t="s">
        <v>3810</v>
      </c>
      <c r="D9126" t="str">
        <f t="shared" si="545"/>
        <v>Edi Subaktiar</v>
      </c>
      <c r="H9126">
        <f t="shared" si="541"/>
        <v>2</v>
      </c>
    </row>
    <row r="9127" spans="1:8" x14ac:dyDescent="0.2">
      <c r="A9127" t="s">
        <v>16284</v>
      </c>
      <c r="B9127" t="s">
        <v>16285</v>
      </c>
      <c r="D9127" t="str">
        <f t="shared" si="545"/>
        <v>Hadi Waluyo</v>
      </c>
      <c r="H9127">
        <f t="shared" si="541"/>
        <v>2</v>
      </c>
    </row>
    <row r="9128" spans="1:8" x14ac:dyDescent="0.2">
      <c r="A9128" t="s">
        <v>16286</v>
      </c>
      <c r="B9128" t="s">
        <v>16287</v>
      </c>
      <c r="D9128" t="str">
        <f t="shared" si="545"/>
        <v>Hamzah Sulaeman</v>
      </c>
      <c r="H9128">
        <f t="shared" si="541"/>
        <v>2</v>
      </c>
    </row>
    <row r="9129" spans="1:8" x14ac:dyDescent="0.2">
      <c r="A9129" t="s">
        <v>8892</v>
      </c>
      <c r="B9129" t="s">
        <v>8893</v>
      </c>
      <c r="D9129" t="str">
        <f t="shared" si="545"/>
        <v>R. Parmono</v>
      </c>
      <c r="H9129">
        <f t="shared" si="541"/>
        <v>2</v>
      </c>
    </row>
    <row r="9130" spans="1:8" x14ac:dyDescent="0.2">
      <c r="A9130" t="s">
        <v>6711</v>
      </c>
      <c r="B9130" t="s">
        <v>16288</v>
      </c>
      <c r="D9130" t="str">
        <f t="shared" si="545"/>
        <v>Mohammad Sadli</v>
      </c>
      <c r="H9130">
        <f t="shared" si="541"/>
        <v>2</v>
      </c>
    </row>
    <row r="9131" spans="1:8" x14ac:dyDescent="0.2">
      <c r="A9131" t="s">
        <v>15948</v>
      </c>
      <c r="B9131" t="s">
        <v>15949</v>
      </c>
      <c r="D9131" t="str">
        <f t="shared" si="545"/>
        <v>Ellya Khadam</v>
      </c>
      <c r="H9131">
        <f t="shared" si="541"/>
        <v>2</v>
      </c>
    </row>
    <row r="9132" spans="1:8" x14ac:dyDescent="0.2">
      <c r="A9132" t="s">
        <v>319</v>
      </c>
      <c r="B9132" t="s">
        <v>320</v>
      </c>
      <c r="D9132" t="str">
        <f t="shared" si="545"/>
        <v>Adlinsjah Jenie</v>
      </c>
      <c r="H9132">
        <f t="shared" si="541"/>
        <v>2</v>
      </c>
    </row>
    <row r="9133" spans="1:8" x14ac:dyDescent="0.2">
      <c r="A9133" t="s">
        <v>2416</v>
      </c>
      <c r="B9133" t="s">
        <v>2417</v>
      </c>
      <c r="D9133" t="str">
        <f t="shared" si="545"/>
        <v>Susanna Caecilia</v>
      </c>
      <c r="H9133">
        <f t="shared" si="541"/>
        <v>2</v>
      </c>
    </row>
    <row r="9134" spans="1:8" x14ac:dyDescent="0.2">
      <c r="A9134" t="s">
        <v>16289</v>
      </c>
      <c r="B9134" t="s">
        <v>16290</v>
      </c>
      <c r="D9134" t="str">
        <f t="shared" si="545"/>
        <v>Benny Muharam</v>
      </c>
      <c r="H9134">
        <f t="shared" si="541"/>
        <v>2</v>
      </c>
    </row>
    <row r="9135" spans="1:8" x14ac:dyDescent="0.2">
      <c r="A9135" t="s">
        <v>16291</v>
      </c>
      <c r="B9135" t="s">
        <v>16292</v>
      </c>
      <c r="D9135" t="str">
        <f t="shared" si="545"/>
        <v>Cindy Cenora</v>
      </c>
      <c r="H9135">
        <f t="shared" si="541"/>
        <v>2</v>
      </c>
    </row>
    <row r="9136" spans="1:8" x14ac:dyDescent="0.2">
      <c r="A9136" t="s">
        <v>11714</v>
      </c>
      <c r="B9136" t="s">
        <v>11715</v>
      </c>
      <c r="D9136" t="str">
        <f t="shared" si="545"/>
        <v>Kirana Larasati</v>
      </c>
      <c r="H9136">
        <f t="shared" si="541"/>
        <v>2</v>
      </c>
    </row>
    <row r="9137" spans="1:8" x14ac:dyDescent="0.2">
      <c r="A9137" t="s">
        <v>16293</v>
      </c>
      <c r="B9137" t="s">
        <v>16294</v>
      </c>
      <c r="D9137" t="str">
        <f t="shared" si="545"/>
        <v>Girindra Kara</v>
      </c>
      <c r="H9137">
        <f t="shared" si="541"/>
        <v>2</v>
      </c>
    </row>
    <row r="9138" spans="1:8" x14ac:dyDescent="0.2">
      <c r="A9138" t="s">
        <v>16295</v>
      </c>
      <c r="B9138" t="s">
        <v>16296</v>
      </c>
      <c r="D9138" t="str">
        <f t="shared" si="545"/>
        <v>Arif Satria</v>
      </c>
      <c r="H9138">
        <f t="shared" si="541"/>
        <v>2</v>
      </c>
    </row>
    <row r="9139" spans="1:8" x14ac:dyDescent="0.2">
      <c r="A9139" t="s">
        <v>5945</v>
      </c>
      <c r="B9139" t="s">
        <v>5946</v>
      </c>
      <c r="D9139" t="str">
        <f t="shared" si="545"/>
        <v>Gatot Taroenamihardja</v>
      </c>
      <c r="H9139">
        <f t="shared" si="541"/>
        <v>2</v>
      </c>
    </row>
    <row r="9140" spans="1:8" x14ac:dyDescent="0.2">
      <c r="A9140" t="s">
        <v>16299</v>
      </c>
      <c r="B9140" t="s">
        <v>16300</v>
      </c>
      <c r="D9140" t="str">
        <f t="shared" si="545"/>
        <v>Benny Rianto</v>
      </c>
      <c r="H9140">
        <f t="shared" si="541"/>
        <v>2</v>
      </c>
    </row>
    <row r="9141" spans="1:8" x14ac:dyDescent="0.2">
      <c r="A9141" t="s">
        <v>7259</v>
      </c>
      <c r="B9141" t="s">
        <v>7260</v>
      </c>
      <c r="D9141" t="str">
        <f t="shared" si="545"/>
        <v>Ratu Annisa</v>
      </c>
      <c r="H9141">
        <f t="shared" si="541"/>
        <v>2</v>
      </c>
    </row>
    <row r="9142" spans="1:8" x14ac:dyDescent="0.2">
      <c r="A9142" t="s">
        <v>2689</v>
      </c>
      <c r="B9142" t="s">
        <v>2690</v>
      </c>
      <c r="D9142" t="str">
        <f t="shared" si="545"/>
        <v>John Ibo</v>
      </c>
      <c r="H9142">
        <f t="shared" si="541"/>
        <v>2</v>
      </c>
    </row>
    <row r="9143" spans="1:8" x14ac:dyDescent="0.2">
      <c r="A9143" t="s">
        <v>1588</v>
      </c>
      <c r="B9143" t="s">
        <v>1589</v>
      </c>
      <c r="D9143" t="str">
        <f t="shared" si="545"/>
        <v>Hikmat Tomet</v>
      </c>
      <c r="H9143">
        <f t="shared" si="541"/>
        <v>2</v>
      </c>
    </row>
    <row r="9144" spans="1:8" x14ac:dyDescent="0.2">
      <c r="A9144" t="s">
        <v>11668</v>
      </c>
      <c r="B9144" t="s">
        <v>11669</v>
      </c>
      <c r="C9144" t="str">
        <f>TRIM(RIGHT(SUBSTITUTE(TRIM(B9144)," ",REPT(" ",100)),100))</f>
        <v>Paloh</v>
      </c>
      <c r="D9144" t="str">
        <f>LEFT(B9144,SEARCH(" ",B9144)-1)</f>
        <v>Surya</v>
      </c>
      <c r="H9144">
        <f t="shared" si="541"/>
        <v>2</v>
      </c>
    </row>
    <row r="9145" spans="1:8" x14ac:dyDescent="0.2">
      <c r="A9145" t="s">
        <v>16307</v>
      </c>
      <c r="B9145" t="s">
        <v>16308</v>
      </c>
      <c r="D9145" t="str">
        <f>B9145</f>
        <v>M. Basri</v>
      </c>
      <c r="H9145">
        <f t="shared" si="541"/>
        <v>2</v>
      </c>
    </row>
    <row r="9146" spans="1:8" x14ac:dyDescent="0.2">
      <c r="A9146" t="s">
        <v>16310</v>
      </c>
      <c r="B9146" t="s">
        <v>16311</v>
      </c>
      <c r="D9146" t="str">
        <f>B9146</f>
        <v>Wolly Sutinah</v>
      </c>
      <c r="H9146">
        <f t="shared" si="541"/>
        <v>2</v>
      </c>
    </row>
    <row r="9147" spans="1:8" x14ac:dyDescent="0.2">
      <c r="A9147" t="s">
        <v>16312</v>
      </c>
      <c r="B9147" t="s">
        <v>16313</v>
      </c>
      <c r="D9147" t="str">
        <f>B9147</f>
        <v>Rudy Gunawan</v>
      </c>
      <c r="H9147">
        <f t="shared" si="541"/>
        <v>2</v>
      </c>
    </row>
    <row r="9148" spans="1:8" x14ac:dyDescent="0.2">
      <c r="A9148" t="s">
        <v>16314</v>
      </c>
      <c r="B9148" t="s">
        <v>16315</v>
      </c>
      <c r="C9148" t="str">
        <f>TRIM(RIGHT(SUBSTITUTE(TRIM(B9148)," ",REPT(" ",100)),100))</f>
        <v>Collin</v>
      </c>
      <c r="D9148" t="str">
        <f>LEFT(B9148,SEARCH(" ",B9148)-1)</f>
        <v>Stuart</v>
      </c>
      <c r="H9148">
        <f t="shared" si="541"/>
        <v>2</v>
      </c>
    </row>
    <row r="9149" spans="1:8" x14ac:dyDescent="0.2">
      <c r="A9149" t="s">
        <v>8586</v>
      </c>
      <c r="B9149" t="s">
        <v>8587</v>
      </c>
      <c r="D9149" t="str">
        <f>B9149</f>
        <v>Herlina Effendi</v>
      </c>
      <c r="H9149">
        <f t="shared" si="541"/>
        <v>2</v>
      </c>
    </row>
    <row r="9150" spans="1:8" x14ac:dyDescent="0.2">
      <c r="A9150" t="s">
        <v>16316</v>
      </c>
      <c r="B9150" t="s">
        <v>16317</v>
      </c>
      <c r="C9150" t="str">
        <f>TRIM(RIGHT(SUBSTITUTE(TRIM(B9150)," ",REPT(" ",100)),100))</f>
        <v>Salang</v>
      </c>
      <c r="D9150" t="str">
        <f>LEFT(B9150,SEARCH(" ",B9150)-1)</f>
        <v>Sebastian</v>
      </c>
      <c r="H9150">
        <f t="shared" si="541"/>
        <v>2</v>
      </c>
    </row>
    <row r="9151" spans="1:8" x14ac:dyDescent="0.2">
      <c r="A9151" t="s">
        <v>16318</v>
      </c>
      <c r="B9151" t="s">
        <v>16319</v>
      </c>
      <c r="D9151" t="str">
        <f>B9151</f>
        <v>Ivan Lanin</v>
      </c>
      <c r="H9151">
        <f t="shared" ref="H9151:H9214" si="546">IF(LEN(TRIM(B9151))=0,0,LEN(TRIM(B9151))-LEN(SUBSTITUTE(B9151," ",""))+1)</f>
        <v>2</v>
      </c>
    </row>
    <row r="9152" spans="1:8" x14ac:dyDescent="0.2">
      <c r="A9152" t="s">
        <v>15621</v>
      </c>
      <c r="B9152" t="s">
        <v>15622</v>
      </c>
      <c r="D9152" t="str">
        <f>B9152</f>
        <v>Febriyanie Ferdzilla</v>
      </c>
      <c r="H9152">
        <f t="shared" si="546"/>
        <v>2</v>
      </c>
    </row>
    <row r="9153" spans="1:8" x14ac:dyDescent="0.2">
      <c r="A9153" t="s">
        <v>16320</v>
      </c>
      <c r="B9153" t="s">
        <v>16321</v>
      </c>
      <c r="D9153" t="s">
        <v>22476</v>
      </c>
      <c r="E9153" t="s">
        <v>22460</v>
      </c>
      <c r="H9153">
        <f t="shared" si="546"/>
        <v>2</v>
      </c>
    </row>
    <row r="9154" spans="1:8" x14ac:dyDescent="0.2">
      <c r="A9154" t="s">
        <v>15201</v>
      </c>
      <c r="B9154" t="s">
        <v>15202</v>
      </c>
      <c r="D9154" t="s">
        <v>22477</v>
      </c>
      <c r="E9154" t="s">
        <v>22478</v>
      </c>
      <c r="H9154">
        <f t="shared" si="546"/>
        <v>2</v>
      </c>
    </row>
    <row r="9155" spans="1:8" x14ac:dyDescent="0.2">
      <c r="A9155" t="s">
        <v>6515</v>
      </c>
      <c r="B9155" t="s">
        <v>6516</v>
      </c>
      <c r="D9155" t="str">
        <f>B9155</f>
        <v>Achmad Bastari</v>
      </c>
      <c r="H9155">
        <f t="shared" si="546"/>
        <v>2</v>
      </c>
    </row>
    <row r="9156" spans="1:8" x14ac:dyDescent="0.2">
      <c r="A9156" t="s">
        <v>16322</v>
      </c>
      <c r="B9156" t="s">
        <v>16323</v>
      </c>
      <c r="D9156" t="str">
        <f t="shared" ref="D9156:D9162" si="547">B9156</f>
        <v>Agus Pramono</v>
      </c>
      <c r="H9156">
        <f t="shared" si="546"/>
        <v>2</v>
      </c>
    </row>
    <row r="9157" spans="1:8" x14ac:dyDescent="0.2">
      <c r="A9157" t="s">
        <v>5478</v>
      </c>
      <c r="B9157" t="s">
        <v>5479</v>
      </c>
      <c r="D9157" t="str">
        <f t="shared" si="547"/>
        <v>Ahmad Athaillah</v>
      </c>
      <c r="H9157">
        <f t="shared" si="546"/>
        <v>2</v>
      </c>
    </row>
    <row r="9158" spans="1:8" x14ac:dyDescent="0.2">
      <c r="A9158" t="s">
        <v>16324</v>
      </c>
      <c r="B9158" t="s">
        <v>16325</v>
      </c>
      <c r="D9158" t="str">
        <f t="shared" si="547"/>
        <v>Yefani Filliang</v>
      </c>
      <c r="H9158">
        <f t="shared" si="546"/>
        <v>2</v>
      </c>
    </row>
    <row r="9159" spans="1:8" x14ac:dyDescent="0.2">
      <c r="A9159" t="s">
        <v>16326</v>
      </c>
      <c r="B9159" t="s">
        <v>16327</v>
      </c>
      <c r="D9159" t="str">
        <f t="shared" si="547"/>
        <v>Asma Nadia</v>
      </c>
      <c r="H9159">
        <f t="shared" si="546"/>
        <v>2</v>
      </c>
    </row>
    <row r="9160" spans="1:8" x14ac:dyDescent="0.2">
      <c r="A9160" t="s">
        <v>16328</v>
      </c>
      <c r="B9160" t="s">
        <v>16329</v>
      </c>
      <c r="D9160" t="str">
        <f t="shared" si="547"/>
        <v>Anang Iskandar</v>
      </c>
      <c r="H9160">
        <f t="shared" si="546"/>
        <v>2</v>
      </c>
    </row>
    <row r="9161" spans="1:8" x14ac:dyDescent="0.2">
      <c r="A9161" t="s">
        <v>16330</v>
      </c>
      <c r="B9161" t="s">
        <v>16331</v>
      </c>
      <c r="D9161" t="str">
        <f t="shared" si="547"/>
        <v>Alphi Sugoi</v>
      </c>
      <c r="H9161">
        <f t="shared" si="546"/>
        <v>2</v>
      </c>
    </row>
    <row r="9162" spans="1:8" x14ac:dyDescent="0.2">
      <c r="A9162" t="s">
        <v>2482</v>
      </c>
      <c r="B9162" t="s">
        <v>2483</v>
      </c>
      <c r="D9162" t="str">
        <f t="shared" si="547"/>
        <v>Firly Apriansyah</v>
      </c>
      <c r="H9162">
        <f t="shared" si="546"/>
        <v>2</v>
      </c>
    </row>
    <row r="9163" spans="1:8" x14ac:dyDescent="0.2">
      <c r="A9163" t="s">
        <v>16332</v>
      </c>
      <c r="B9163" t="s">
        <v>16333</v>
      </c>
      <c r="C9163" t="str">
        <f>TRIM(RIGHT(SUBSTITUTE(TRIM(B9163)," ",REPT(" ",100)),100))</f>
        <v>Lengkong</v>
      </c>
      <c r="D9163" t="str">
        <f>LEFT(B9163,SEARCH(" ",B9163)-1)</f>
        <v>Natassa</v>
      </c>
      <c r="H9163">
        <f t="shared" si="546"/>
        <v>2</v>
      </c>
    </row>
    <row r="9164" spans="1:8" x14ac:dyDescent="0.2">
      <c r="A9164" t="s">
        <v>16334</v>
      </c>
      <c r="B9164" t="s">
        <v>16335</v>
      </c>
      <c r="C9164" t="str">
        <f>TRIM(RIGHT(SUBSTITUTE(TRIM(B9164)," ",REPT(" ",100)),100))</f>
        <v>Harahap</v>
      </c>
      <c r="D9164" t="str">
        <f>LEFT(B9164,SEARCH(" ",B9164)-1)</f>
        <v>Rahudman</v>
      </c>
      <c r="H9164">
        <f t="shared" si="546"/>
        <v>2</v>
      </c>
    </row>
    <row r="9165" spans="1:8" x14ac:dyDescent="0.2">
      <c r="A9165" t="s">
        <v>16336</v>
      </c>
      <c r="B9165" t="s">
        <v>16337</v>
      </c>
      <c r="D9165" t="str">
        <f>B9165</f>
        <v>Sutan Aswar</v>
      </c>
      <c r="H9165">
        <f t="shared" si="546"/>
        <v>2</v>
      </c>
    </row>
    <row r="9166" spans="1:8" x14ac:dyDescent="0.2">
      <c r="A9166" t="s">
        <v>16338</v>
      </c>
      <c r="B9166" t="s">
        <v>16339</v>
      </c>
      <c r="C9166" t="str">
        <f>TRIM(RIGHT(SUBSTITUTE(TRIM(B9166)," ",REPT(" ",100)),100))</f>
        <v>Curtis</v>
      </c>
      <c r="D9166" t="str">
        <f>LEFT(B9166,SEARCH(" ",B9166)-1)</f>
        <v>Ferry</v>
      </c>
      <c r="H9166">
        <f t="shared" si="546"/>
        <v>2</v>
      </c>
    </row>
    <row r="9167" spans="1:8" x14ac:dyDescent="0.2">
      <c r="A9167" t="s">
        <v>16340</v>
      </c>
      <c r="B9167" t="s">
        <v>16341</v>
      </c>
      <c r="D9167" t="str">
        <f>B9167</f>
        <v>Hasan Slamet</v>
      </c>
      <c r="H9167">
        <f t="shared" si="546"/>
        <v>2</v>
      </c>
    </row>
    <row r="9168" spans="1:8" x14ac:dyDescent="0.2">
      <c r="A9168" t="s">
        <v>16342</v>
      </c>
      <c r="B9168" t="s">
        <v>16343</v>
      </c>
      <c r="D9168" t="str">
        <f t="shared" ref="D9168:D9174" si="548">B9168</f>
        <v>Trisa Triandesa</v>
      </c>
      <c r="H9168">
        <f t="shared" si="546"/>
        <v>2</v>
      </c>
    </row>
    <row r="9169" spans="1:8" x14ac:dyDescent="0.2">
      <c r="A9169" t="s">
        <v>16344</v>
      </c>
      <c r="B9169" t="s">
        <v>16345</v>
      </c>
      <c r="D9169" t="str">
        <f t="shared" si="548"/>
        <v>Aqil Savik</v>
      </c>
      <c r="H9169">
        <f t="shared" si="546"/>
        <v>2</v>
      </c>
    </row>
    <row r="9170" spans="1:8" x14ac:dyDescent="0.2">
      <c r="A9170" t="s">
        <v>1067</v>
      </c>
      <c r="B9170" t="s">
        <v>1068</v>
      </c>
      <c r="D9170" t="str">
        <f t="shared" si="548"/>
        <v>Kaemita Boediono</v>
      </c>
      <c r="H9170">
        <f t="shared" si="546"/>
        <v>2</v>
      </c>
    </row>
    <row r="9171" spans="1:8" x14ac:dyDescent="0.2">
      <c r="A9171" t="s">
        <v>2859</v>
      </c>
      <c r="B9171" t="s">
        <v>2860</v>
      </c>
      <c r="D9171" t="str">
        <f t="shared" si="548"/>
        <v>Gadis Rasid</v>
      </c>
      <c r="H9171">
        <f t="shared" si="546"/>
        <v>2</v>
      </c>
    </row>
    <row r="9172" spans="1:8" x14ac:dyDescent="0.2">
      <c r="A9172" t="s">
        <v>16348</v>
      </c>
      <c r="B9172" t="s">
        <v>16349</v>
      </c>
      <c r="D9172" t="str">
        <f t="shared" si="548"/>
        <v>Stephanie Senna</v>
      </c>
      <c r="H9172">
        <f t="shared" si="546"/>
        <v>2</v>
      </c>
    </row>
    <row r="9173" spans="1:8" x14ac:dyDescent="0.2">
      <c r="A9173" t="s">
        <v>7792</v>
      </c>
      <c r="B9173" t="s">
        <v>7793</v>
      </c>
      <c r="D9173" t="str">
        <f t="shared" si="548"/>
        <v>H.R. Krisdianto</v>
      </c>
      <c r="H9173">
        <f t="shared" si="546"/>
        <v>2</v>
      </c>
    </row>
    <row r="9174" spans="1:8" x14ac:dyDescent="0.2">
      <c r="A9174" t="s">
        <v>16350</v>
      </c>
      <c r="B9174" t="s">
        <v>16351</v>
      </c>
      <c r="D9174" t="str">
        <f t="shared" si="548"/>
        <v>Prita Mulyasari</v>
      </c>
      <c r="H9174">
        <f t="shared" si="546"/>
        <v>2</v>
      </c>
    </row>
    <row r="9175" spans="1:8" x14ac:dyDescent="0.2">
      <c r="A9175" t="s">
        <v>10713</v>
      </c>
      <c r="B9175" t="s">
        <v>10714</v>
      </c>
      <c r="C9175" t="str">
        <f>TRIM(RIGHT(SUBSTITUTE(TRIM(B9175)," ",REPT(" ",100)),100))</f>
        <v>Siahaan</v>
      </c>
      <c r="D9175" t="str">
        <f>LEFT(B9175,SEARCH(" ",B9175)-1)</f>
        <v>Nico</v>
      </c>
      <c r="H9175">
        <f t="shared" si="546"/>
        <v>2</v>
      </c>
    </row>
    <row r="9176" spans="1:8" x14ac:dyDescent="0.2">
      <c r="A9176" t="s">
        <v>6790</v>
      </c>
      <c r="B9176" t="s">
        <v>6791</v>
      </c>
      <c r="D9176" t="str">
        <f>B9176</f>
        <v>Muhammad Ilham</v>
      </c>
      <c r="H9176">
        <f t="shared" si="546"/>
        <v>2</v>
      </c>
    </row>
    <row r="9177" spans="1:8" x14ac:dyDescent="0.2">
      <c r="A9177" t="s">
        <v>11862</v>
      </c>
      <c r="B9177" t="s">
        <v>11863</v>
      </c>
      <c r="D9177" t="str">
        <f>B9177</f>
        <v>Sitok Srengenge</v>
      </c>
      <c r="H9177">
        <f t="shared" si="546"/>
        <v>2</v>
      </c>
    </row>
    <row r="9178" spans="1:8" x14ac:dyDescent="0.2">
      <c r="A9178" t="s">
        <v>617</v>
      </c>
      <c r="B9178" t="s">
        <v>618</v>
      </c>
      <c r="C9178" t="str">
        <f>TRIM(RIGHT(SUBSTITUTE(TRIM(B9178)," ",REPT(" ",100)),100))</f>
        <v>Nawilis</v>
      </c>
      <c r="D9178" t="str">
        <f>LEFT(B9178,SEARCH(" ",B9178)-1)</f>
        <v>Thomas</v>
      </c>
      <c r="H9178">
        <f t="shared" si="546"/>
        <v>2</v>
      </c>
    </row>
    <row r="9179" spans="1:8" x14ac:dyDescent="0.2">
      <c r="A9179" t="s">
        <v>8399</v>
      </c>
      <c r="B9179" t="s">
        <v>8400</v>
      </c>
      <c r="D9179" t="str">
        <f>B9179</f>
        <v>Oza Kioza</v>
      </c>
      <c r="H9179">
        <f t="shared" si="546"/>
        <v>2</v>
      </c>
    </row>
    <row r="9180" spans="1:8" x14ac:dyDescent="0.2">
      <c r="A9180" t="s">
        <v>15162</v>
      </c>
      <c r="B9180" t="s">
        <v>15163</v>
      </c>
      <c r="D9180" t="str">
        <f>B9180</f>
        <v>Cynthia Ramlan</v>
      </c>
      <c r="H9180">
        <f t="shared" si="546"/>
        <v>2</v>
      </c>
    </row>
    <row r="9181" spans="1:8" x14ac:dyDescent="0.2">
      <c r="A9181" t="s">
        <v>16360</v>
      </c>
      <c r="B9181" t="s">
        <v>16361</v>
      </c>
      <c r="C9181" t="str">
        <f>TRIM(RIGHT(SUBSTITUTE(TRIM(B9181)," ",REPT(" ",100)),100))</f>
        <v>Ryacudu</v>
      </c>
      <c r="D9181" t="str">
        <f>LEFT(B9181,SEARCH(" ",B9181)-1)</f>
        <v>Ryamizard</v>
      </c>
      <c r="H9181">
        <f t="shared" si="546"/>
        <v>2</v>
      </c>
    </row>
    <row r="9182" spans="1:8" x14ac:dyDescent="0.2">
      <c r="A9182" t="s">
        <v>12918</v>
      </c>
      <c r="B9182" t="s">
        <v>12919</v>
      </c>
      <c r="D9182" t="str">
        <f>B9182</f>
        <v>Samuel Rizal</v>
      </c>
      <c r="H9182">
        <f t="shared" si="546"/>
        <v>2</v>
      </c>
    </row>
    <row r="9183" spans="1:8" x14ac:dyDescent="0.2">
      <c r="A9183" t="s">
        <v>7123</v>
      </c>
      <c r="B9183" t="s">
        <v>7124</v>
      </c>
      <c r="C9183" t="str">
        <f>TRIM(RIGHT(SUBSTITUTE(TRIM(B9183)," ",REPT(" ",100)),100))</f>
        <v>Manuputi</v>
      </c>
      <c r="D9183" t="str">
        <f>LEFT(B9183,SEARCH(" ",B9183)-1)</f>
        <v>Belaetrix</v>
      </c>
      <c r="H9183">
        <f t="shared" si="546"/>
        <v>2</v>
      </c>
    </row>
    <row r="9184" spans="1:8" x14ac:dyDescent="0.2">
      <c r="A9184" t="s">
        <v>4097</v>
      </c>
      <c r="B9184" t="s">
        <v>4098</v>
      </c>
      <c r="D9184" t="str">
        <f>B9184</f>
        <v>Kawanto Pamungkas</v>
      </c>
      <c r="H9184">
        <f t="shared" si="546"/>
        <v>2</v>
      </c>
    </row>
    <row r="9185" spans="1:8" x14ac:dyDescent="0.2">
      <c r="A9185" t="s">
        <v>8272</v>
      </c>
      <c r="B9185" t="s">
        <v>8273</v>
      </c>
      <c r="D9185" t="str">
        <f>B9185</f>
        <v>Paskah Suzetta</v>
      </c>
      <c r="H9185">
        <f t="shared" si="546"/>
        <v>2</v>
      </c>
    </row>
    <row r="9186" spans="1:8" x14ac:dyDescent="0.2">
      <c r="A9186" t="s">
        <v>11948</v>
      </c>
      <c r="B9186" t="s">
        <v>11949</v>
      </c>
      <c r="D9186" t="str">
        <f>B9186</f>
        <v>Tania Gunadi</v>
      </c>
      <c r="H9186">
        <f t="shared" si="546"/>
        <v>2</v>
      </c>
    </row>
    <row r="9187" spans="1:8" x14ac:dyDescent="0.2">
      <c r="A9187" t="s">
        <v>16362</v>
      </c>
      <c r="B9187" t="s">
        <v>16363</v>
      </c>
      <c r="D9187" t="str">
        <f>B9187</f>
        <v>Praveen Jordan</v>
      </c>
      <c r="H9187">
        <f t="shared" si="546"/>
        <v>2</v>
      </c>
    </row>
    <row r="9188" spans="1:8" x14ac:dyDescent="0.2">
      <c r="A9188" t="s">
        <v>16367</v>
      </c>
      <c r="B9188" t="s">
        <v>16368</v>
      </c>
      <c r="D9188" t="str">
        <f>B9188</f>
        <v>Nazri Gayur</v>
      </c>
      <c r="H9188">
        <f t="shared" si="546"/>
        <v>2</v>
      </c>
    </row>
    <row r="9189" spans="1:8" x14ac:dyDescent="0.2">
      <c r="A9189" t="s">
        <v>13207</v>
      </c>
      <c r="B9189" t="s">
        <v>13208</v>
      </c>
      <c r="C9189" t="str">
        <f>TRIM(RIGHT(SUBSTITUTE(TRIM(B9189)," ",REPT(" ",100)),100))</f>
        <v>Rampala</v>
      </c>
      <c r="D9189" t="str">
        <f>LEFT(B9189,SEARCH(" ",B9189)-1)</f>
        <v>Christofan</v>
      </c>
      <c r="H9189">
        <f t="shared" si="546"/>
        <v>2</v>
      </c>
    </row>
    <row r="9190" spans="1:8" x14ac:dyDescent="0.2">
      <c r="A9190" t="s">
        <v>16373</v>
      </c>
      <c r="B9190" t="s">
        <v>16374</v>
      </c>
      <c r="D9190" t="str">
        <f>B9190</f>
        <v>Virnie Ismail</v>
      </c>
      <c r="H9190">
        <f t="shared" si="546"/>
        <v>2</v>
      </c>
    </row>
    <row r="9191" spans="1:8" x14ac:dyDescent="0.2">
      <c r="A9191" t="s">
        <v>14764</v>
      </c>
      <c r="B9191" t="s">
        <v>14765</v>
      </c>
      <c r="D9191" t="str">
        <f>B9191</f>
        <v>Poppy Bunga</v>
      </c>
      <c r="H9191">
        <f t="shared" si="546"/>
        <v>2</v>
      </c>
    </row>
    <row r="9192" spans="1:8" x14ac:dyDescent="0.2">
      <c r="A9192" t="s">
        <v>16377</v>
      </c>
      <c r="B9192" t="s">
        <v>16378</v>
      </c>
      <c r="C9192" t="str">
        <f>TRIM(RIGHT(SUBSTITUTE(TRIM(B9192)," ",REPT(" ",100)),100))</f>
        <v>Siregar</v>
      </c>
      <c r="D9192" t="str">
        <f>LEFT(B9192,SEARCH(" ",B9192)-1)</f>
        <v>Bakri</v>
      </c>
      <c r="H9192">
        <f t="shared" si="546"/>
        <v>2</v>
      </c>
    </row>
    <row r="9193" spans="1:8" x14ac:dyDescent="0.2">
      <c r="A9193" t="s">
        <v>4507</v>
      </c>
      <c r="B9193" t="s">
        <v>4508</v>
      </c>
      <c r="D9193" t="str">
        <f>B9193</f>
        <v>RJ. Katamsi</v>
      </c>
      <c r="H9193">
        <f t="shared" si="546"/>
        <v>2</v>
      </c>
    </row>
    <row r="9194" spans="1:8" x14ac:dyDescent="0.2">
      <c r="A9194" t="s">
        <v>16379</v>
      </c>
      <c r="B9194" t="s">
        <v>16380</v>
      </c>
      <c r="D9194" t="str">
        <f>B9194</f>
        <v>Kurniawan Karman</v>
      </c>
      <c r="H9194">
        <f t="shared" si="546"/>
        <v>2</v>
      </c>
    </row>
    <row r="9195" spans="1:8" x14ac:dyDescent="0.2">
      <c r="A9195" t="s">
        <v>16381</v>
      </c>
      <c r="B9195" t="s">
        <v>16382</v>
      </c>
      <c r="C9195" t="str">
        <f>TRIM(RIGHT(SUBSTITUTE(TRIM(B9195)," ",REPT(" ",100)),100))</f>
        <v>Alisjahbana</v>
      </c>
      <c r="D9195" t="str">
        <f>LEFT(B9195,SEARCH(" ",B9195)-1)</f>
        <v>Iskandar</v>
      </c>
      <c r="H9195">
        <f t="shared" si="546"/>
        <v>2</v>
      </c>
    </row>
    <row r="9196" spans="1:8" x14ac:dyDescent="0.2">
      <c r="A9196" t="s">
        <v>12663</v>
      </c>
      <c r="B9196" t="s">
        <v>12664</v>
      </c>
      <c r="D9196" t="str">
        <f>B9196</f>
        <v>Kassian Cephas</v>
      </c>
      <c r="H9196">
        <f t="shared" si="546"/>
        <v>2</v>
      </c>
    </row>
    <row r="9197" spans="1:8" x14ac:dyDescent="0.2">
      <c r="A9197" t="s">
        <v>16385</v>
      </c>
      <c r="B9197" t="s">
        <v>16386</v>
      </c>
      <c r="D9197" t="str">
        <f>B9197</f>
        <v>Hardjantho Soemodisastro</v>
      </c>
      <c r="H9197">
        <f t="shared" si="546"/>
        <v>2</v>
      </c>
    </row>
    <row r="9198" spans="1:8" x14ac:dyDescent="0.2">
      <c r="A9198" t="s">
        <v>16299</v>
      </c>
      <c r="B9198" t="s">
        <v>16300</v>
      </c>
      <c r="D9198" t="str">
        <f>B9198</f>
        <v>Benny Rianto</v>
      </c>
      <c r="H9198">
        <f t="shared" si="546"/>
        <v>2</v>
      </c>
    </row>
    <row r="9199" spans="1:8" x14ac:dyDescent="0.2">
      <c r="A9199" t="s">
        <v>16389</v>
      </c>
      <c r="B9199" t="s">
        <v>16390</v>
      </c>
      <c r="C9199" t="str">
        <f>TRIM(RIGHT(SUBSTITUTE(TRIM(B9199)," ",REPT(" ",100)),100))</f>
        <v>Pasaribu</v>
      </c>
      <c r="D9199" t="str">
        <f>LEFT(B9199,SEARCH(" ",B9199)-1)</f>
        <v>Bomer</v>
      </c>
      <c r="H9199">
        <f t="shared" si="546"/>
        <v>2</v>
      </c>
    </row>
    <row r="9200" spans="1:8" x14ac:dyDescent="0.2">
      <c r="A9200" t="s">
        <v>16391</v>
      </c>
      <c r="B9200" t="s">
        <v>16392</v>
      </c>
      <c r="D9200" t="str">
        <f t="shared" ref="D9200:D9223" si="549">B9200</f>
        <v>Akhmad Gazali</v>
      </c>
      <c r="H9200">
        <f t="shared" si="546"/>
        <v>2</v>
      </c>
    </row>
    <row r="9201" spans="1:8" x14ac:dyDescent="0.2">
      <c r="A9201" t="s">
        <v>7875</v>
      </c>
      <c r="B9201" t="s">
        <v>7876</v>
      </c>
      <c r="D9201" t="str">
        <f t="shared" si="549"/>
        <v>Baby Niken</v>
      </c>
      <c r="H9201">
        <f t="shared" si="546"/>
        <v>2</v>
      </c>
    </row>
    <row r="9202" spans="1:8" x14ac:dyDescent="0.2">
      <c r="A9202" t="s">
        <v>3427</v>
      </c>
      <c r="B9202" t="s">
        <v>3428</v>
      </c>
      <c r="D9202" t="str">
        <f t="shared" si="549"/>
        <v>Farhat Abbas</v>
      </c>
      <c r="H9202">
        <f t="shared" si="546"/>
        <v>2</v>
      </c>
    </row>
    <row r="9203" spans="1:8" x14ac:dyDescent="0.2">
      <c r="A9203" t="s">
        <v>16395</v>
      </c>
      <c r="B9203" t="s">
        <v>16396</v>
      </c>
      <c r="D9203" t="str">
        <f t="shared" si="549"/>
        <v>Aisyah Aminy</v>
      </c>
      <c r="H9203">
        <f t="shared" si="546"/>
        <v>2</v>
      </c>
    </row>
    <row r="9204" spans="1:8" x14ac:dyDescent="0.2">
      <c r="A9204" t="s">
        <v>9574</v>
      </c>
      <c r="B9204" t="s">
        <v>9575</v>
      </c>
      <c r="D9204" t="str">
        <f t="shared" si="549"/>
        <v>Asnawi Mangkualam</v>
      </c>
      <c r="H9204">
        <f t="shared" si="546"/>
        <v>2</v>
      </c>
    </row>
    <row r="9205" spans="1:8" x14ac:dyDescent="0.2">
      <c r="A9205" t="s">
        <v>5411</v>
      </c>
      <c r="B9205" t="s">
        <v>5412</v>
      </c>
      <c r="D9205" t="str">
        <f t="shared" si="549"/>
        <v>Evi Firmansyah</v>
      </c>
      <c r="H9205">
        <f t="shared" si="546"/>
        <v>2</v>
      </c>
    </row>
    <row r="9206" spans="1:8" x14ac:dyDescent="0.2">
      <c r="A9206" t="s">
        <v>16399</v>
      </c>
      <c r="B9206" t="s">
        <v>16400</v>
      </c>
      <c r="D9206" t="str">
        <f t="shared" si="549"/>
        <v>Rambe Kamaruzzaman</v>
      </c>
      <c r="H9206">
        <f t="shared" si="546"/>
        <v>2</v>
      </c>
    </row>
    <row r="9207" spans="1:8" x14ac:dyDescent="0.2">
      <c r="A9207" t="s">
        <v>838</v>
      </c>
      <c r="B9207" t="s">
        <v>16401</v>
      </c>
      <c r="D9207" t="str">
        <f t="shared" si="549"/>
        <v>Ali Murtopo</v>
      </c>
      <c r="H9207">
        <f t="shared" si="546"/>
        <v>2</v>
      </c>
    </row>
    <row r="9208" spans="1:8" x14ac:dyDescent="0.2">
      <c r="A9208" t="s">
        <v>16402</v>
      </c>
      <c r="B9208" t="s">
        <v>16403</v>
      </c>
      <c r="D9208" t="str">
        <f t="shared" si="549"/>
        <v>Fajar Adriyanto</v>
      </c>
      <c r="H9208">
        <f t="shared" si="546"/>
        <v>2</v>
      </c>
    </row>
    <row r="9209" spans="1:8" x14ac:dyDescent="0.2">
      <c r="A9209" t="s">
        <v>10335</v>
      </c>
      <c r="B9209" t="s">
        <v>10336</v>
      </c>
      <c r="D9209" t="str">
        <f t="shared" si="549"/>
        <v>Cecep Reza</v>
      </c>
      <c r="H9209">
        <f t="shared" si="546"/>
        <v>2</v>
      </c>
    </row>
    <row r="9210" spans="1:8" x14ac:dyDescent="0.2">
      <c r="A9210" t="s">
        <v>16404</v>
      </c>
      <c r="B9210" t="s">
        <v>16405</v>
      </c>
      <c r="D9210" t="str">
        <f t="shared" si="549"/>
        <v>Widjojo Nitisastro</v>
      </c>
      <c r="H9210">
        <f t="shared" si="546"/>
        <v>2</v>
      </c>
    </row>
    <row r="9211" spans="1:8" x14ac:dyDescent="0.2">
      <c r="A9211" t="s">
        <v>16410</v>
      </c>
      <c r="B9211" t="s">
        <v>16411</v>
      </c>
      <c r="D9211" t="str">
        <f t="shared" si="549"/>
        <v>Agus Rahardjo</v>
      </c>
      <c r="H9211">
        <f t="shared" si="546"/>
        <v>2</v>
      </c>
    </row>
    <row r="9212" spans="1:8" x14ac:dyDescent="0.2">
      <c r="A9212" t="s">
        <v>16412</v>
      </c>
      <c r="B9212" t="s">
        <v>16413</v>
      </c>
      <c r="D9212" t="str">
        <f t="shared" si="549"/>
        <v>Fahrul Razi</v>
      </c>
      <c r="H9212">
        <f t="shared" si="546"/>
        <v>2</v>
      </c>
    </row>
    <row r="9213" spans="1:8" x14ac:dyDescent="0.2">
      <c r="A9213" t="s">
        <v>16414</v>
      </c>
      <c r="B9213" t="s">
        <v>16415</v>
      </c>
      <c r="D9213" t="str">
        <f t="shared" si="549"/>
        <v>Rusman Sutiasumarga</v>
      </c>
      <c r="H9213">
        <f t="shared" si="546"/>
        <v>2</v>
      </c>
    </row>
    <row r="9214" spans="1:8" x14ac:dyDescent="0.2">
      <c r="A9214" t="s">
        <v>16416</v>
      </c>
      <c r="B9214" t="s">
        <v>16417</v>
      </c>
      <c r="D9214" t="str">
        <f t="shared" si="549"/>
        <v>Ignatius Ismartono</v>
      </c>
      <c r="H9214">
        <f t="shared" si="546"/>
        <v>2</v>
      </c>
    </row>
    <row r="9215" spans="1:8" x14ac:dyDescent="0.2">
      <c r="A9215" t="s">
        <v>1890</v>
      </c>
      <c r="B9215" t="s">
        <v>1891</v>
      </c>
      <c r="D9215" t="str">
        <f t="shared" si="549"/>
        <v>Saiful Hadi</v>
      </c>
      <c r="H9215">
        <f t="shared" ref="H9215:H9278" si="550">IF(LEN(TRIM(B9215))=0,0,LEN(TRIM(B9215))-LEN(SUBSTITUTE(B9215," ",""))+1)</f>
        <v>2</v>
      </c>
    </row>
    <row r="9216" spans="1:8" x14ac:dyDescent="0.2">
      <c r="A9216" t="s">
        <v>16422</v>
      </c>
      <c r="B9216" t="s">
        <v>16423</v>
      </c>
      <c r="D9216" t="str">
        <f t="shared" si="549"/>
        <v>Bobby Ertanto</v>
      </c>
      <c r="H9216">
        <f t="shared" si="550"/>
        <v>2</v>
      </c>
    </row>
    <row r="9217" spans="1:8" x14ac:dyDescent="0.2">
      <c r="A9217" t="s">
        <v>15653</v>
      </c>
      <c r="B9217" t="s">
        <v>15654</v>
      </c>
      <c r="D9217" t="str">
        <f t="shared" si="549"/>
        <v>Inneke Koesherawati</v>
      </c>
      <c r="H9217">
        <f t="shared" si="550"/>
        <v>2</v>
      </c>
    </row>
    <row r="9218" spans="1:8" x14ac:dyDescent="0.2">
      <c r="A9218" t="s">
        <v>16426</v>
      </c>
      <c r="B9218" t="s">
        <v>16427</v>
      </c>
      <c r="D9218" t="str">
        <f t="shared" si="549"/>
        <v>Mochammad Darta</v>
      </c>
      <c r="H9218">
        <f t="shared" si="550"/>
        <v>2</v>
      </c>
    </row>
    <row r="9219" spans="1:8" x14ac:dyDescent="0.2">
      <c r="A9219" t="s">
        <v>10130</v>
      </c>
      <c r="B9219" t="s">
        <v>10131</v>
      </c>
      <c r="D9219" t="str">
        <f t="shared" si="549"/>
        <v>Isya Jeeperson</v>
      </c>
      <c r="H9219">
        <f t="shared" si="550"/>
        <v>2</v>
      </c>
    </row>
    <row r="9220" spans="1:8" x14ac:dyDescent="0.2">
      <c r="A9220" t="s">
        <v>16428</v>
      </c>
      <c r="B9220" t="s">
        <v>16429</v>
      </c>
      <c r="D9220" t="str">
        <f t="shared" si="549"/>
        <v>Adelin Lis</v>
      </c>
      <c r="H9220">
        <f t="shared" si="550"/>
        <v>2</v>
      </c>
    </row>
    <row r="9221" spans="1:8" x14ac:dyDescent="0.2">
      <c r="A9221" t="s">
        <v>15537</v>
      </c>
      <c r="B9221" t="s">
        <v>15538</v>
      </c>
      <c r="D9221" t="str">
        <f t="shared" si="549"/>
        <v>Sutria Tubagus</v>
      </c>
      <c r="H9221">
        <f t="shared" si="550"/>
        <v>2</v>
      </c>
    </row>
    <row r="9222" spans="1:8" x14ac:dyDescent="0.2">
      <c r="A9222" t="s">
        <v>16430</v>
      </c>
      <c r="B9222" t="s">
        <v>16431</v>
      </c>
      <c r="D9222" t="str">
        <f t="shared" si="549"/>
        <v>Han Ji-Ho</v>
      </c>
      <c r="H9222">
        <f t="shared" si="550"/>
        <v>2</v>
      </c>
    </row>
    <row r="9223" spans="1:8" x14ac:dyDescent="0.2">
      <c r="A9223" t="s">
        <v>15966</v>
      </c>
      <c r="B9223" t="s">
        <v>15967</v>
      </c>
      <c r="D9223" t="str">
        <f t="shared" si="549"/>
        <v>Haris Purnomo</v>
      </c>
      <c r="H9223">
        <f t="shared" si="550"/>
        <v>2</v>
      </c>
    </row>
    <row r="9224" spans="1:8" x14ac:dyDescent="0.2">
      <c r="A9224" t="s">
        <v>16432</v>
      </c>
      <c r="B9224" t="s">
        <v>16433</v>
      </c>
      <c r="C9224" t="str">
        <f>TRIM(RIGHT(SUBSTITUTE(TRIM(B9224)," ",REPT(" ",100)),100))</f>
        <v>Daulay</v>
      </c>
      <c r="D9224" t="str">
        <f>LEFT(B9224,SEARCH(" ",B9224)-1)</f>
        <v>Amrun</v>
      </c>
      <c r="H9224">
        <f t="shared" si="550"/>
        <v>2</v>
      </c>
    </row>
    <row r="9225" spans="1:8" x14ac:dyDescent="0.2">
      <c r="A9225" t="s">
        <v>16434</v>
      </c>
      <c r="B9225" t="s">
        <v>16435</v>
      </c>
      <c r="D9225" t="str">
        <f>B9225</f>
        <v>Dadi Djaya</v>
      </c>
      <c r="H9225">
        <f t="shared" si="550"/>
        <v>2</v>
      </c>
    </row>
    <row r="9226" spans="1:8" x14ac:dyDescent="0.2">
      <c r="A9226" t="s">
        <v>16436</v>
      </c>
      <c r="B9226" t="s">
        <v>16437</v>
      </c>
      <c r="D9226" t="str">
        <f>B9226</f>
        <v>Chandra Cristianto</v>
      </c>
      <c r="H9226">
        <f t="shared" si="550"/>
        <v>2</v>
      </c>
    </row>
    <row r="9227" spans="1:8" x14ac:dyDescent="0.2">
      <c r="A9227" t="s">
        <v>8778</v>
      </c>
      <c r="B9227" t="s">
        <v>8779</v>
      </c>
      <c r="C9227" t="str">
        <f>TRIM(RIGHT(SUBSTITUTE(TRIM(B9227)," ",REPT(" ",100)),100))</f>
        <v>Gultom</v>
      </c>
      <c r="D9227" t="str">
        <f>LEFT(B9227,SEARCH(" ",B9227)-1)</f>
        <v>Potler</v>
      </c>
      <c r="H9227">
        <f t="shared" si="550"/>
        <v>2</v>
      </c>
    </row>
    <row r="9228" spans="1:8" x14ac:dyDescent="0.2">
      <c r="A9228" t="s">
        <v>16440</v>
      </c>
      <c r="B9228" t="s">
        <v>16441</v>
      </c>
      <c r="D9228" t="str">
        <f>B9228</f>
        <v>Seto Nurdiantoro</v>
      </c>
      <c r="H9228">
        <f t="shared" si="550"/>
        <v>2</v>
      </c>
    </row>
    <row r="9229" spans="1:8" x14ac:dyDescent="0.2">
      <c r="A9229" t="s">
        <v>10556</v>
      </c>
      <c r="B9229" t="s">
        <v>10557</v>
      </c>
      <c r="D9229" t="str">
        <f>B9229</f>
        <v>Jenny Chang</v>
      </c>
      <c r="H9229">
        <f t="shared" si="550"/>
        <v>2</v>
      </c>
    </row>
    <row r="9230" spans="1:8" x14ac:dyDescent="0.2">
      <c r="A9230" t="s">
        <v>6074</v>
      </c>
      <c r="B9230" t="s">
        <v>6075</v>
      </c>
      <c r="D9230" t="str">
        <f>B9230</f>
        <v>Ade Armando</v>
      </c>
      <c r="H9230">
        <f t="shared" si="550"/>
        <v>2</v>
      </c>
    </row>
    <row r="9231" spans="1:8" x14ac:dyDescent="0.2">
      <c r="A9231" t="s">
        <v>14794</v>
      </c>
      <c r="B9231" t="s">
        <v>14795</v>
      </c>
      <c r="C9231" t="str">
        <f>TRIM(RIGHT(SUBSTITUTE(TRIM(B9231)," ",REPT(" ",100)),100))</f>
        <v>Agam</v>
      </c>
      <c r="D9231" t="str">
        <f>LEFT(B9231,SEARCH(" ",B9231)-1)</f>
        <v>Oddie</v>
      </c>
      <c r="H9231">
        <f t="shared" si="550"/>
        <v>2</v>
      </c>
    </row>
    <row r="9232" spans="1:8" x14ac:dyDescent="0.2">
      <c r="A9232" t="s">
        <v>16444</v>
      </c>
      <c r="B9232" t="s">
        <v>16445</v>
      </c>
      <c r="D9232" t="s">
        <v>22479</v>
      </c>
      <c r="E9232" t="s">
        <v>22416</v>
      </c>
      <c r="H9232">
        <f t="shared" si="550"/>
        <v>2</v>
      </c>
    </row>
    <row r="9233" spans="1:8" x14ac:dyDescent="0.2">
      <c r="A9233" t="s">
        <v>14508</v>
      </c>
      <c r="B9233" t="s">
        <v>14509</v>
      </c>
      <c r="C9233" t="str">
        <f>TRIM(RIGHT(SUBSTITUTE(TRIM(B9233)," ",REPT(" ",100)),100))</f>
        <v>Siregar</v>
      </c>
      <c r="D9233" t="str">
        <f>LEFT(B9233,SEARCH(" ",B9233)-1)</f>
        <v>Jusuf</v>
      </c>
      <c r="H9233">
        <f t="shared" si="550"/>
        <v>2</v>
      </c>
    </row>
    <row r="9234" spans="1:8" x14ac:dyDescent="0.2">
      <c r="A9234" t="s">
        <v>16446</v>
      </c>
      <c r="B9234" t="s">
        <v>16447</v>
      </c>
      <c r="D9234" t="str">
        <f>B9234</f>
        <v>Dewi Lestari</v>
      </c>
      <c r="H9234">
        <f t="shared" si="550"/>
        <v>2</v>
      </c>
    </row>
    <row r="9235" spans="1:8" x14ac:dyDescent="0.2">
      <c r="A9235" t="s">
        <v>16448</v>
      </c>
      <c r="B9235" t="s">
        <v>16449</v>
      </c>
      <c r="C9235" t="str">
        <f>TRIM(RIGHT(SUBSTITUTE(TRIM(B9235)," ",REPT(" ",100)),100))</f>
        <v>Punjabi</v>
      </c>
      <c r="D9235" t="str">
        <f>LEFT(B9235,SEARCH(" ",B9235)-1)</f>
        <v>Manoj</v>
      </c>
      <c r="H9235">
        <f t="shared" si="550"/>
        <v>2</v>
      </c>
    </row>
    <row r="9236" spans="1:8" x14ac:dyDescent="0.2">
      <c r="A9236" t="s">
        <v>177</v>
      </c>
      <c r="B9236" t="s">
        <v>178</v>
      </c>
      <c r="D9236" t="str">
        <f>B9236</f>
        <v>Syarif Fasha</v>
      </c>
      <c r="H9236">
        <f t="shared" si="550"/>
        <v>2</v>
      </c>
    </row>
    <row r="9237" spans="1:8" x14ac:dyDescent="0.2">
      <c r="A9237" t="s">
        <v>16450</v>
      </c>
      <c r="B9237" t="s">
        <v>16451</v>
      </c>
      <c r="D9237" t="str">
        <f>B9237</f>
        <v>Ahmad Sebastio</v>
      </c>
      <c r="H9237">
        <f t="shared" si="550"/>
        <v>2</v>
      </c>
    </row>
    <row r="9238" spans="1:8" x14ac:dyDescent="0.2">
      <c r="A9238" t="s">
        <v>16452</v>
      </c>
      <c r="B9238" t="s">
        <v>16453</v>
      </c>
      <c r="D9238" t="str">
        <f>B9238</f>
        <v>Indra Hidayat</v>
      </c>
      <c r="H9238">
        <f t="shared" si="550"/>
        <v>2</v>
      </c>
    </row>
    <row r="9239" spans="1:8" x14ac:dyDescent="0.2">
      <c r="A9239" t="s">
        <v>9847</v>
      </c>
      <c r="B9239" t="s">
        <v>9848</v>
      </c>
      <c r="C9239" t="str">
        <f>TRIM(RIGHT(SUBSTITUTE(TRIM(B9239)," ",REPT(" ",100)),100))</f>
        <v>Sahanaya</v>
      </c>
      <c r="D9239" t="str">
        <f>LEFT(B9239,SEARCH(" ",B9239)-1)</f>
        <v>Ruth</v>
      </c>
      <c r="H9239">
        <f t="shared" si="550"/>
        <v>2</v>
      </c>
    </row>
    <row r="9240" spans="1:8" x14ac:dyDescent="0.2">
      <c r="A9240" t="s">
        <v>16456</v>
      </c>
      <c r="B9240" t="s">
        <v>16457</v>
      </c>
      <c r="D9240" t="str">
        <f t="shared" ref="D9240:D9246" si="551">B9240</f>
        <v>Nadya Melati</v>
      </c>
      <c r="H9240">
        <f t="shared" si="550"/>
        <v>2</v>
      </c>
    </row>
    <row r="9241" spans="1:8" x14ac:dyDescent="0.2">
      <c r="A9241" t="s">
        <v>16458</v>
      </c>
      <c r="B9241" t="s">
        <v>16459</v>
      </c>
      <c r="D9241" t="str">
        <f t="shared" si="551"/>
        <v>Angga Puradiredja</v>
      </c>
      <c r="H9241">
        <f t="shared" si="550"/>
        <v>2</v>
      </c>
    </row>
    <row r="9242" spans="1:8" x14ac:dyDescent="0.2">
      <c r="A9242" t="s">
        <v>16320</v>
      </c>
      <c r="B9242" t="s">
        <v>16321</v>
      </c>
      <c r="D9242" t="str">
        <f t="shared" si="551"/>
        <v>Ki Kusumo</v>
      </c>
      <c r="H9242">
        <f t="shared" si="550"/>
        <v>2</v>
      </c>
    </row>
    <row r="9243" spans="1:8" x14ac:dyDescent="0.2">
      <c r="A9243" t="s">
        <v>16460</v>
      </c>
      <c r="B9243" t="s">
        <v>16461</v>
      </c>
      <c r="D9243" t="str">
        <f t="shared" si="551"/>
        <v>Tike Priatnakusumah</v>
      </c>
      <c r="H9243">
        <f t="shared" si="550"/>
        <v>2</v>
      </c>
    </row>
    <row r="9244" spans="1:8" x14ac:dyDescent="0.2">
      <c r="A9244" t="s">
        <v>16462</v>
      </c>
      <c r="B9244" t="s">
        <v>16463</v>
      </c>
      <c r="D9244" t="str">
        <f t="shared" si="551"/>
        <v>Karsiah Sie</v>
      </c>
      <c r="H9244">
        <f t="shared" si="550"/>
        <v>2</v>
      </c>
    </row>
    <row r="9245" spans="1:8" x14ac:dyDescent="0.2">
      <c r="A9245" t="s">
        <v>16466</v>
      </c>
      <c r="B9245" t="s">
        <v>16467</v>
      </c>
      <c r="D9245" t="str">
        <f t="shared" si="551"/>
        <v>Raya Kohandi</v>
      </c>
      <c r="H9245">
        <f t="shared" si="550"/>
        <v>2</v>
      </c>
    </row>
    <row r="9246" spans="1:8" x14ac:dyDescent="0.2">
      <c r="A9246" t="s">
        <v>16468</v>
      </c>
      <c r="B9246" t="s">
        <v>16469</v>
      </c>
      <c r="D9246" t="str">
        <f t="shared" si="551"/>
        <v>Tyasno Sudarto</v>
      </c>
      <c r="H9246">
        <f t="shared" si="550"/>
        <v>2</v>
      </c>
    </row>
    <row r="9247" spans="1:8" x14ac:dyDescent="0.2">
      <c r="A9247" t="s">
        <v>16470</v>
      </c>
      <c r="B9247" t="s">
        <v>16471</v>
      </c>
      <c r="D9247" t="str">
        <f>LEFT(B9247,SEARCH(" ",B9247)-1)</f>
        <v>Hamengkubuwana</v>
      </c>
      <c r="E9247" t="s">
        <v>22480</v>
      </c>
      <c r="H9247">
        <f t="shared" si="550"/>
        <v>2</v>
      </c>
    </row>
    <row r="9248" spans="1:8" x14ac:dyDescent="0.2">
      <c r="A9248" t="s">
        <v>1242</v>
      </c>
      <c r="B9248" t="s">
        <v>1243</v>
      </c>
      <c r="D9248" t="str">
        <f>B9248</f>
        <v>Imran Muchtar</v>
      </c>
      <c r="H9248">
        <f t="shared" si="550"/>
        <v>2</v>
      </c>
    </row>
    <row r="9249" spans="1:8" x14ac:dyDescent="0.2">
      <c r="A9249" t="s">
        <v>16472</v>
      </c>
      <c r="B9249" t="s">
        <v>16473</v>
      </c>
      <c r="D9249" t="str">
        <f t="shared" ref="D9249:D9257" si="552">B9249</f>
        <v>Maphilinda Boer</v>
      </c>
      <c r="H9249">
        <f t="shared" si="550"/>
        <v>2</v>
      </c>
    </row>
    <row r="9250" spans="1:8" x14ac:dyDescent="0.2">
      <c r="A9250" t="s">
        <v>16474</v>
      </c>
      <c r="B9250" t="s">
        <v>16475</v>
      </c>
      <c r="D9250" t="str">
        <f t="shared" si="552"/>
        <v>Dedeyan Surdani</v>
      </c>
      <c r="H9250">
        <f t="shared" si="550"/>
        <v>2</v>
      </c>
    </row>
    <row r="9251" spans="1:8" x14ac:dyDescent="0.2">
      <c r="A9251" t="s">
        <v>7223</v>
      </c>
      <c r="B9251" t="s">
        <v>7224</v>
      </c>
      <c r="D9251" t="str">
        <f t="shared" si="552"/>
        <v>Sarah Farahdiba</v>
      </c>
      <c r="H9251">
        <f t="shared" si="550"/>
        <v>2</v>
      </c>
    </row>
    <row r="9252" spans="1:8" x14ac:dyDescent="0.2">
      <c r="A9252" t="s">
        <v>15705</v>
      </c>
      <c r="B9252" t="s">
        <v>15706</v>
      </c>
      <c r="D9252" t="str">
        <f t="shared" si="552"/>
        <v>Arul Efansyah</v>
      </c>
      <c r="H9252">
        <f t="shared" si="550"/>
        <v>2</v>
      </c>
    </row>
    <row r="9253" spans="1:8" x14ac:dyDescent="0.2">
      <c r="A9253" t="s">
        <v>16478</v>
      </c>
      <c r="B9253" t="s">
        <v>16479</v>
      </c>
      <c r="D9253" t="str">
        <f t="shared" si="552"/>
        <v>Ahmad Hassan</v>
      </c>
      <c r="H9253">
        <f t="shared" si="550"/>
        <v>2</v>
      </c>
    </row>
    <row r="9254" spans="1:8" x14ac:dyDescent="0.2">
      <c r="A9254" t="s">
        <v>14095</v>
      </c>
      <c r="B9254" t="s">
        <v>14096</v>
      </c>
      <c r="D9254" t="str">
        <f t="shared" si="552"/>
        <v>Alex Noerdin</v>
      </c>
      <c r="H9254">
        <f t="shared" si="550"/>
        <v>2</v>
      </c>
    </row>
    <row r="9255" spans="1:8" x14ac:dyDescent="0.2">
      <c r="A9255" t="s">
        <v>14550</v>
      </c>
      <c r="B9255" t="s">
        <v>14551</v>
      </c>
      <c r="D9255" t="str">
        <f t="shared" si="552"/>
        <v>Cici Paramida</v>
      </c>
      <c r="H9255">
        <f t="shared" si="550"/>
        <v>2</v>
      </c>
    </row>
    <row r="9256" spans="1:8" x14ac:dyDescent="0.2">
      <c r="A9256" t="s">
        <v>4537</v>
      </c>
      <c r="B9256" t="s">
        <v>4538</v>
      </c>
      <c r="D9256" t="str">
        <f t="shared" si="552"/>
        <v>Muhammad Syaugi</v>
      </c>
      <c r="H9256">
        <f t="shared" si="550"/>
        <v>2</v>
      </c>
    </row>
    <row r="9257" spans="1:8" x14ac:dyDescent="0.2">
      <c r="A9257" t="s">
        <v>16482</v>
      </c>
      <c r="B9257" t="s">
        <v>16483</v>
      </c>
      <c r="D9257" t="str">
        <f t="shared" si="552"/>
        <v>Adriyanti Firdasari</v>
      </c>
      <c r="H9257">
        <f t="shared" si="550"/>
        <v>2</v>
      </c>
    </row>
    <row r="9258" spans="1:8" x14ac:dyDescent="0.2">
      <c r="A9258" t="s">
        <v>16484</v>
      </c>
      <c r="B9258" t="s">
        <v>16485</v>
      </c>
      <c r="C9258" t="str">
        <f>TRIM(RIGHT(SUBSTITUTE(TRIM(B9258)," ",REPT(" ",100)),100))</f>
        <v>Likumahuwa</v>
      </c>
      <c r="D9258" t="str">
        <f>LEFT(B9258,SEARCH(" ",B9258)-1)</f>
        <v>Barry</v>
      </c>
      <c r="H9258">
        <f t="shared" si="550"/>
        <v>2</v>
      </c>
    </row>
    <row r="9259" spans="1:8" x14ac:dyDescent="0.2">
      <c r="A9259" t="s">
        <v>16488</v>
      </c>
      <c r="B9259" t="s">
        <v>16489</v>
      </c>
      <c r="C9259" t="str">
        <f>TRIM(RIGHT(SUBSTITUTE(TRIM(B9259)," ",REPT(" ",100)),100))</f>
        <v>Gayo</v>
      </c>
      <c r="D9259" t="str">
        <f>LEFT(B9259,SEARCH(" ",B9259)-1)</f>
        <v>Iwan</v>
      </c>
      <c r="H9259">
        <f t="shared" si="550"/>
        <v>2</v>
      </c>
    </row>
    <row r="9260" spans="1:8" x14ac:dyDescent="0.2">
      <c r="A9260" t="s">
        <v>16490</v>
      </c>
      <c r="B9260" t="s">
        <v>16491</v>
      </c>
      <c r="D9260" t="str">
        <f>B9260</f>
        <v>Rusdi Rukmarata</v>
      </c>
      <c r="H9260">
        <f t="shared" si="550"/>
        <v>2</v>
      </c>
    </row>
    <row r="9261" spans="1:8" x14ac:dyDescent="0.2">
      <c r="A9261" t="s">
        <v>16494</v>
      </c>
      <c r="B9261" t="s">
        <v>16495</v>
      </c>
      <c r="D9261" t="str">
        <f>B9261</f>
        <v>Vonny Cornellya</v>
      </c>
      <c r="H9261">
        <f t="shared" si="550"/>
        <v>2</v>
      </c>
    </row>
    <row r="9262" spans="1:8" x14ac:dyDescent="0.2">
      <c r="A9262" t="s">
        <v>14068</v>
      </c>
      <c r="B9262" t="s">
        <v>14069</v>
      </c>
      <c r="C9262" t="str">
        <f>TRIM(RIGHT(SUBSTITUTE(TRIM(B9262)," ",REPT(" ",100)),100))</f>
        <v>Tamam</v>
      </c>
      <c r="D9262" t="str">
        <f>LEFT(B9262,SEARCH(" ",B9262)-1)</f>
        <v>Nina</v>
      </c>
      <c r="H9262">
        <f t="shared" si="550"/>
        <v>2</v>
      </c>
    </row>
    <row r="9263" spans="1:8" x14ac:dyDescent="0.2">
      <c r="A9263" t="s">
        <v>10266</v>
      </c>
      <c r="B9263" t="s">
        <v>10267</v>
      </c>
      <c r="D9263" t="str">
        <f t="shared" ref="D9263:D9270" si="553">B9263</f>
        <v>Abdoel Rivai</v>
      </c>
      <c r="H9263">
        <f t="shared" si="550"/>
        <v>2</v>
      </c>
    </row>
    <row r="9264" spans="1:8" x14ac:dyDescent="0.2">
      <c r="A9264" t="s">
        <v>16498</v>
      </c>
      <c r="B9264" t="s">
        <v>16499</v>
      </c>
      <c r="D9264" t="str">
        <f t="shared" si="553"/>
        <v>Okky Lukman</v>
      </c>
      <c r="H9264">
        <f t="shared" si="550"/>
        <v>2</v>
      </c>
    </row>
    <row r="9265" spans="1:8" x14ac:dyDescent="0.2">
      <c r="A9265" t="s">
        <v>12472</v>
      </c>
      <c r="B9265" t="s">
        <v>12473</v>
      </c>
      <c r="D9265" t="str">
        <f t="shared" si="553"/>
        <v>Alia Miranti</v>
      </c>
      <c r="H9265">
        <f t="shared" si="550"/>
        <v>2</v>
      </c>
    </row>
    <row r="9266" spans="1:8" x14ac:dyDescent="0.2">
      <c r="A9266" t="s">
        <v>16500</v>
      </c>
      <c r="B9266" t="s">
        <v>16501</v>
      </c>
      <c r="D9266" t="str">
        <f t="shared" si="553"/>
        <v>Marzuki Darusman</v>
      </c>
      <c r="H9266">
        <f t="shared" si="550"/>
        <v>2</v>
      </c>
    </row>
    <row r="9267" spans="1:8" x14ac:dyDescent="0.2">
      <c r="A9267" t="s">
        <v>16502</v>
      </c>
      <c r="B9267" t="s">
        <v>16503</v>
      </c>
      <c r="D9267" t="str">
        <f t="shared" si="553"/>
        <v>Agung Sasongko</v>
      </c>
      <c r="H9267">
        <f t="shared" si="550"/>
        <v>2</v>
      </c>
    </row>
    <row r="9268" spans="1:8" x14ac:dyDescent="0.2">
      <c r="A9268" t="s">
        <v>16506</v>
      </c>
      <c r="B9268" t="s">
        <v>16507</v>
      </c>
      <c r="D9268" t="str">
        <f t="shared" si="553"/>
        <v>Keira Shabira</v>
      </c>
      <c r="H9268">
        <f t="shared" si="550"/>
        <v>2</v>
      </c>
    </row>
    <row r="9269" spans="1:8" x14ac:dyDescent="0.2">
      <c r="A9269" t="s">
        <v>14015</v>
      </c>
      <c r="B9269" t="s">
        <v>14016</v>
      </c>
      <c r="D9269" t="str">
        <f t="shared" si="553"/>
        <v>Irwandi Yusuf</v>
      </c>
      <c r="H9269">
        <f t="shared" si="550"/>
        <v>2</v>
      </c>
    </row>
    <row r="9270" spans="1:8" x14ac:dyDescent="0.2">
      <c r="A9270" t="s">
        <v>9532</v>
      </c>
      <c r="B9270" t="s">
        <v>9533</v>
      </c>
      <c r="D9270" t="str">
        <f t="shared" si="553"/>
        <v>Pak Kasur</v>
      </c>
      <c r="H9270">
        <f t="shared" si="550"/>
        <v>2</v>
      </c>
    </row>
    <row r="9271" spans="1:8" x14ac:dyDescent="0.2">
      <c r="A9271" t="s">
        <v>4661</v>
      </c>
      <c r="B9271" t="s">
        <v>4662</v>
      </c>
      <c r="C9271" t="str">
        <f>TRIM(RIGHT(SUBSTITUTE(TRIM(B9271)," ",REPT(" ",100)),100))</f>
        <v>Chaniago</v>
      </c>
      <c r="D9271" t="str">
        <f>LEFT(B9271,SEARCH(" ",B9271)-1)</f>
        <v>Hasril</v>
      </c>
      <c r="H9271">
        <f t="shared" si="550"/>
        <v>2</v>
      </c>
    </row>
    <row r="9272" spans="1:8" x14ac:dyDescent="0.2">
      <c r="A9272" t="s">
        <v>16508</v>
      </c>
      <c r="B9272" t="s">
        <v>16509</v>
      </c>
      <c r="D9272" t="str">
        <f t="shared" ref="D9272:D9287" si="554">B9272</f>
        <v>Willy Dozan</v>
      </c>
      <c r="H9272">
        <f t="shared" si="550"/>
        <v>2</v>
      </c>
    </row>
    <row r="9273" spans="1:8" x14ac:dyDescent="0.2">
      <c r="A9273" t="s">
        <v>16510</v>
      </c>
      <c r="B9273" t="s">
        <v>16511</v>
      </c>
      <c r="D9273" t="str">
        <f t="shared" si="554"/>
        <v>Sawung Jabo</v>
      </c>
      <c r="H9273">
        <f t="shared" si="550"/>
        <v>2</v>
      </c>
    </row>
    <row r="9274" spans="1:8" x14ac:dyDescent="0.2">
      <c r="A9274" t="s">
        <v>16512</v>
      </c>
      <c r="B9274" t="s">
        <v>16513</v>
      </c>
      <c r="D9274" t="str">
        <f t="shared" si="554"/>
        <v>Elizabeth Christine</v>
      </c>
      <c r="H9274">
        <f t="shared" si="550"/>
        <v>2</v>
      </c>
    </row>
    <row r="9275" spans="1:8" x14ac:dyDescent="0.2">
      <c r="A9275" t="s">
        <v>16514</v>
      </c>
      <c r="B9275" t="s">
        <v>16515</v>
      </c>
      <c r="D9275" t="str">
        <f t="shared" si="554"/>
        <v>Valia Rahma</v>
      </c>
      <c r="H9275">
        <f t="shared" si="550"/>
        <v>2</v>
      </c>
    </row>
    <row r="9276" spans="1:8" x14ac:dyDescent="0.2">
      <c r="A9276" t="s">
        <v>15669</v>
      </c>
      <c r="B9276" t="s">
        <v>15670</v>
      </c>
      <c r="D9276" t="str">
        <f t="shared" si="554"/>
        <v>Tri Kusharyanto</v>
      </c>
      <c r="H9276">
        <f t="shared" si="550"/>
        <v>2</v>
      </c>
    </row>
    <row r="9277" spans="1:8" x14ac:dyDescent="0.2">
      <c r="A9277" t="s">
        <v>9946</v>
      </c>
      <c r="B9277" t="s">
        <v>9947</v>
      </c>
      <c r="D9277" t="str">
        <f t="shared" si="554"/>
        <v>Abdurrahman Arif</v>
      </c>
      <c r="H9277">
        <f t="shared" si="550"/>
        <v>2</v>
      </c>
    </row>
    <row r="9278" spans="1:8" x14ac:dyDescent="0.2">
      <c r="A9278" t="s">
        <v>2743</v>
      </c>
      <c r="B9278" t="s">
        <v>2744</v>
      </c>
      <c r="D9278" t="str">
        <f t="shared" si="554"/>
        <v>Faisal Yunus</v>
      </c>
      <c r="H9278">
        <f t="shared" si="550"/>
        <v>2</v>
      </c>
    </row>
    <row r="9279" spans="1:8" x14ac:dyDescent="0.2">
      <c r="A9279" t="s">
        <v>16518</v>
      </c>
      <c r="B9279" t="s">
        <v>16519</v>
      </c>
      <c r="D9279" t="str">
        <f t="shared" si="554"/>
        <v>Luthfi Fatah</v>
      </c>
      <c r="H9279">
        <f t="shared" ref="H9279:H9342" si="555">IF(LEN(TRIM(B9279))=0,0,LEN(TRIM(B9279))-LEN(SUBSTITUTE(B9279," ",""))+1)</f>
        <v>2</v>
      </c>
    </row>
    <row r="9280" spans="1:8" x14ac:dyDescent="0.2">
      <c r="A9280" t="s">
        <v>16520</v>
      </c>
      <c r="B9280" t="s">
        <v>16521</v>
      </c>
      <c r="D9280" t="str">
        <f t="shared" si="554"/>
        <v>Djoeanda Kartawidjaja</v>
      </c>
      <c r="H9280">
        <f t="shared" si="555"/>
        <v>2</v>
      </c>
    </row>
    <row r="9281" spans="1:8" x14ac:dyDescent="0.2">
      <c r="A9281" t="s">
        <v>16522</v>
      </c>
      <c r="B9281" t="s">
        <v>16523</v>
      </c>
      <c r="D9281" t="str">
        <f t="shared" si="554"/>
        <v>Nanien Sudiar</v>
      </c>
      <c r="H9281">
        <f t="shared" si="555"/>
        <v>2</v>
      </c>
    </row>
    <row r="9282" spans="1:8" x14ac:dyDescent="0.2">
      <c r="A9282" t="s">
        <v>7883</v>
      </c>
      <c r="B9282" t="s">
        <v>7884</v>
      </c>
      <c r="D9282" t="str">
        <f t="shared" si="554"/>
        <v>Timbul Pudjianto</v>
      </c>
      <c r="H9282">
        <f t="shared" si="555"/>
        <v>2</v>
      </c>
    </row>
    <row r="9283" spans="1:8" x14ac:dyDescent="0.2">
      <c r="A9283" t="s">
        <v>3681</v>
      </c>
      <c r="B9283" t="s">
        <v>3682</v>
      </c>
      <c r="D9283" t="str">
        <f t="shared" si="554"/>
        <v>Herwin Novianto</v>
      </c>
      <c r="H9283">
        <f t="shared" si="555"/>
        <v>2</v>
      </c>
    </row>
    <row r="9284" spans="1:8" x14ac:dyDescent="0.2">
      <c r="A9284" t="s">
        <v>12380</v>
      </c>
      <c r="B9284" t="s">
        <v>12381</v>
      </c>
      <c r="D9284" t="str">
        <f t="shared" si="554"/>
        <v>Lucky Wija</v>
      </c>
      <c r="H9284">
        <f t="shared" si="555"/>
        <v>2</v>
      </c>
    </row>
    <row r="9285" spans="1:8" x14ac:dyDescent="0.2">
      <c r="A9285" t="s">
        <v>2342</v>
      </c>
      <c r="B9285" t="s">
        <v>2343</v>
      </c>
      <c r="D9285" t="str">
        <f t="shared" si="554"/>
        <v>Gesya Shandy</v>
      </c>
      <c r="H9285">
        <f t="shared" si="555"/>
        <v>2</v>
      </c>
    </row>
    <row r="9286" spans="1:8" x14ac:dyDescent="0.2">
      <c r="A9286" t="s">
        <v>9266</v>
      </c>
      <c r="B9286" t="s">
        <v>9267</v>
      </c>
      <c r="D9286" t="str">
        <f t="shared" si="554"/>
        <v>Rica Leyona</v>
      </c>
      <c r="H9286">
        <f t="shared" si="555"/>
        <v>2</v>
      </c>
    </row>
    <row r="9287" spans="1:8" x14ac:dyDescent="0.2">
      <c r="A9287" t="s">
        <v>12162</v>
      </c>
      <c r="B9287" t="s">
        <v>12163</v>
      </c>
      <c r="D9287" t="str">
        <f t="shared" si="554"/>
        <v>Bubi Chen</v>
      </c>
      <c r="H9287">
        <f t="shared" si="555"/>
        <v>2</v>
      </c>
    </row>
    <row r="9288" spans="1:8" x14ac:dyDescent="0.2">
      <c r="A9288" t="s">
        <v>16524</v>
      </c>
      <c r="B9288" t="s">
        <v>16525</v>
      </c>
      <c r="C9288" t="str">
        <f>TRIM(RIGHT(SUBSTITUTE(TRIM(B9288)," ",REPT(" ",100)),100))</f>
        <v>Larobu</v>
      </c>
      <c r="D9288" t="str">
        <f>LEFT(B9288,SEARCH(" ",B9288)-1)</f>
        <v>Herdanius</v>
      </c>
      <c r="H9288">
        <f t="shared" si="555"/>
        <v>2</v>
      </c>
    </row>
    <row r="9289" spans="1:8" x14ac:dyDescent="0.2">
      <c r="A9289" t="s">
        <v>8946</v>
      </c>
      <c r="B9289" t="s">
        <v>8947</v>
      </c>
      <c r="D9289" t="str">
        <f t="shared" ref="D9289:D9294" si="556">B9289</f>
        <v>Mulyadi WR</v>
      </c>
      <c r="H9289">
        <f t="shared" si="555"/>
        <v>2</v>
      </c>
    </row>
    <row r="9290" spans="1:8" x14ac:dyDescent="0.2">
      <c r="A9290" t="s">
        <v>16526</v>
      </c>
      <c r="B9290" t="s">
        <v>16527</v>
      </c>
      <c r="D9290" t="str">
        <f t="shared" si="556"/>
        <v>Muhamad Musa</v>
      </c>
      <c r="H9290">
        <f t="shared" si="555"/>
        <v>2</v>
      </c>
    </row>
    <row r="9291" spans="1:8" x14ac:dyDescent="0.2">
      <c r="A9291" t="s">
        <v>14313</v>
      </c>
      <c r="B9291" t="s">
        <v>14314</v>
      </c>
      <c r="D9291" t="str">
        <f t="shared" si="556"/>
        <v>Gina Adriana</v>
      </c>
      <c r="H9291">
        <f t="shared" si="555"/>
        <v>2</v>
      </c>
    </row>
    <row r="9292" spans="1:8" x14ac:dyDescent="0.2">
      <c r="A9292" t="s">
        <v>16530</v>
      </c>
      <c r="B9292" t="s">
        <v>16531</v>
      </c>
      <c r="D9292" t="str">
        <f t="shared" si="556"/>
        <v>Yohanes Surya</v>
      </c>
      <c r="H9292">
        <f t="shared" si="555"/>
        <v>2</v>
      </c>
    </row>
    <row r="9293" spans="1:8" x14ac:dyDescent="0.2">
      <c r="A9293" t="s">
        <v>3979</v>
      </c>
      <c r="B9293" t="s">
        <v>3980</v>
      </c>
      <c r="D9293" t="str">
        <f t="shared" si="556"/>
        <v>Idrus Alwi</v>
      </c>
      <c r="H9293">
        <f t="shared" si="555"/>
        <v>2</v>
      </c>
    </row>
    <row r="9294" spans="1:8" x14ac:dyDescent="0.2">
      <c r="A9294" t="s">
        <v>15910</v>
      </c>
      <c r="B9294" t="s">
        <v>15911</v>
      </c>
      <c r="D9294" t="str">
        <f t="shared" si="556"/>
        <v>Ayu Gani</v>
      </c>
      <c r="H9294">
        <f t="shared" si="555"/>
        <v>2</v>
      </c>
    </row>
    <row r="9295" spans="1:8" x14ac:dyDescent="0.2">
      <c r="A9295" t="s">
        <v>16448</v>
      </c>
      <c r="B9295" t="s">
        <v>16449</v>
      </c>
      <c r="C9295" t="str">
        <f>TRIM(RIGHT(SUBSTITUTE(TRIM(B9295)," ",REPT(" ",100)),100))</f>
        <v>Punjabi</v>
      </c>
      <c r="D9295" t="str">
        <f>LEFT(B9295,SEARCH(" ",B9295)-1)</f>
        <v>Manoj</v>
      </c>
      <c r="H9295">
        <f t="shared" si="555"/>
        <v>2</v>
      </c>
    </row>
    <row r="9296" spans="1:8" x14ac:dyDescent="0.2">
      <c r="A9296" t="s">
        <v>15657</v>
      </c>
      <c r="B9296" t="s">
        <v>16532</v>
      </c>
      <c r="D9296" t="str">
        <f>LEFT(B9296,SEARCH(" ",B9296)-1)</f>
        <v>Pakubuwana</v>
      </c>
      <c r="E9296" t="s">
        <v>22473</v>
      </c>
      <c r="H9296">
        <f t="shared" si="555"/>
        <v>2</v>
      </c>
    </row>
    <row r="9297" spans="1:8" x14ac:dyDescent="0.2">
      <c r="A9297" t="s">
        <v>16533</v>
      </c>
      <c r="B9297" t="s">
        <v>16534</v>
      </c>
      <c r="D9297" t="str">
        <f>B9297</f>
        <v>Hengky Kurniawan</v>
      </c>
      <c r="H9297">
        <f t="shared" si="555"/>
        <v>2</v>
      </c>
    </row>
    <row r="9298" spans="1:8" x14ac:dyDescent="0.2">
      <c r="A9298" t="s">
        <v>16537</v>
      </c>
      <c r="B9298" t="s">
        <v>16538</v>
      </c>
      <c r="D9298" t="str">
        <f>B9298</f>
        <v>Pocut Baren</v>
      </c>
      <c r="H9298">
        <f t="shared" si="555"/>
        <v>2</v>
      </c>
    </row>
    <row r="9299" spans="1:8" x14ac:dyDescent="0.2">
      <c r="A9299" t="s">
        <v>16539</v>
      </c>
      <c r="B9299" t="s">
        <v>16540</v>
      </c>
      <c r="D9299" t="str">
        <f>B9299</f>
        <v>Aida Mustafa</v>
      </c>
      <c r="H9299">
        <f t="shared" si="555"/>
        <v>2</v>
      </c>
    </row>
    <row r="9300" spans="1:8" x14ac:dyDescent="0.2">
      <c r="A9300" t="s">
        <v>16541</v>
      </c>
      <c r="B9300" t="s">
        <v>16542</v>
      </c>
      <c r="D9300" t="str">
        <f>B9300</f>
        <v>Irwan Chandra</v>
      </c>
      <c r="H9300">
        <f t="shared" si="555"/>
        <v>2</v>
      </c>
    </row>
    <row r="9301" spans="1:8" x14ac:dyDescent="0.2">
      <c r="A9301" t="s">
        <v>7443</v>
      </c>
      <c r="B9301" t="s">
        <v>7444</v>
      </c>
      <c r="D9301" t="str">
        <f>B9301</f>
        <v>Suprobo Bagus</v>
      </c>
      <c r="H9301">
        <f t="shared" si="555"/>
        <v>2</v>
      </c>
    </row>
    <row r="9302" spans="1:8" x14ac:dyDescent="0.2">
      <c r="A9302" t="s">
        <v>16543</v>
      </c>
      <c r="B9302" t="s">
        <v>16544</v>
      </c>
      <c r="C9302" t="str">
        <f>TRIM(RIGHT(SUBSTITUTE(TRIM(B9302)," ",REPT(" ",100)),100))</f>
        <v>Hoed</v>
      </c>
      <c r="D9302" t="str">
        <f>LEFT(B9302,SEARCH(" ",B9302)-1)</f>
        <v>Benny</v>
      </c>
      <c r="H9302">
        <f t="shared" si="555"/>
        <v>2</v>
      </c>
    </row>
    <row r="9303" spans="1:8" x14ac:dyDescent="0.2">
      <c r="A9303" t="s">
        <v>16545</v>
      </c>
      <c r="B9303" t="s">
        <v>16546</v>
      </c>
      <c r="D9303" t="str">
        <f t="shared" ref="D9303:D9309" si="557">B9303</f>
        <v>Muhammad Mangundiprojo</v>
      </c>
      <c r="H9303">
        <f t="shared" si="555"/>
        <v>2</v>
      </c>
    </row>
    <row r="9304" spans="1:8" x14ac:dyDescent="0.2">
      <c r="A9304" t="s">
        <v>2508</v>
      </c>
      <c r="B9304" t="s">
        <v>2509</v>
      </c>
      <c r="D9304" t="str">
        <f t="shared" si="557"/>
        <v>Tjipto Mangoenkoesoemo</v>
      </c>
      <c r="H9304">
        <f t="shared" si="555"/>
        <v>2</v>
      </c>
    </row>
    <row r="9305" spans="1:8" x14ac:dyDescent="0.2">
      <c r="A9305" t="s">
        <v>16547</v>
      </c>
      <c r="B9305" t="s">
        <v>16548</v>
      </c>
      <c r="D9305" t="str">
        <f t="shared" si="557"/>
        <v>Ufara Dzikri</v>
      </c>
      <c r="H9305">
        <f t="shared" si="555"/>
        <v>2</v>
      </c>
    </row>
    <row r="9306" spans="1:8" x14ac:dyDescent="0.2">
      <c r="A9306" t="s">
        <v>16549</v>
      </c>
      <c r="B9306" t="s">
        <v>16550</v>
      </c>
      <c r="D9306" t="str">
        <f t="shared" si="557"/>
        <v>Piet Inkiriwang</v>
      </c>
      <c r="H9306">
        <f t="shared" si="555"/>
        <v>2</v>
      </c>
    </row>
    <row r="9307" spans="1:8" x14ac:dyDescent="0.2">
      <c r="A9307" t="s">
        <v>16551</v>
      </c>
      <c r="B9307" t="s">
        <v>16552</v>
      </c>
      <c r="D9307" t="str">
        <f t="shared" si="557"/>
        <v>Surachman RM.</v>
      </c>
      <c r="H9307">
        <f t="shared" si="555"/>
        <v>2</v>
      </c>
    </row>
    <row r="9308" spans="1:8" x14ac:dyDescent="0.2">
      <c r="A9308" t="s">
        <v>16553</v>
      </c>
      <c r="B9308" t="s">
        <v>16554</v>
      </c>
      <c r="D9308" t="str">
        <f t="shared" si="557"/>
        <v>Syaiful Sulun</v>
      </c>
      <c r="H9308">
        <f t="shared" si="555"/>
        <v>2</v>
      </c>
    </row>
    <row r="9309" spans="1:8" x14ac:dyDescent="0.2">
      <c r="A9309" t="s">
        <v>16557</v>
      </c>
      <c r="B9309" t="s">
        <v>16558</v>
      </c>
      <c r="D9309" t="str">
        <f t="shared" si="557"/>
        <v>Ilham Asdat</v>
      </c>
      <c r="H9309">
        <f t="shared" si="555"/>
        <v>2</v>
      </c>
    </row>
    <row r="9310" spans="1:8" x14ac:dyDescent="0.2">
      <c r="A9310" t="s">
        <v>5524</v>
      </c>
      <c r="B9310" t="s">
        <v>5525</v>
      </c>
      <c r="C9310" t="str">
        <f>TRIM(RIGHT(SUBSTITUTE(TRIM(B9310)," ",REPT(" ",100)),100))</f>
        <v>Barends</v>
      </c>
      <c r="D9310" t="str">
        <f>LEFT(B9310,SEARCH(" ",B9310)-1)</f>
        <v>Indy</v>
      </c>
      <c r="H9310">
        <f t="shared" si="555"/>
        <v>2</v>
      </c>
    </row>
    <row r="9311" spans="1:8" x14ac:dyDescent="0.2">
      <c r="A9311" t="s">
        <v>16563</v>
      </c>
      <c r="B9311" t="s">
        <v>16564</v>
      </c>
      <c r="D9311" t="str">
        <f>B9311</f>
        <v>Widi Puradiredja</v>
      </c>
      <c r="H9311">
        <f t="shared" si="555"/>
        <v>2</v>
      </c>
    </row>
    <row r="9312" spans="1:8" x14ac:dyDescent="0.2">
      <c r="A9312" t="s">
        <v>9872</v>
      </c>
      <c r="B9312" t="s">
        <v>9873</v>
      </c>
      <c r="C9312" t="str">
        <f>TRIM(RIGHT(SUBSTITUTE(TRIM(B9312)," ",REPT(" ",100)),100))</f>
        <v>Tarigan</v>
      </c>
      <c r="D9312" t="str">
        <f>LEFT(B9312,SEARCH(" ",B9312)-1)</f>
        <v>Anna</v>
      </c>
      <c r="H9312">
        <f t="shared" si="555"/>
        <v>2</v>
      </c>
    </row>
    <row r="9313" spans="1:8" x14ac:dyDescent="0.2">
      <c r="A9313" t="s">
        <v>9115</v>
      </c>
      <c r="B9313" t="s">
        <v>9116</v>
      </c>
      <c r="D9313" t="str">
        <f>B9313</f>
        <v>Wimar Witoelar</v>
      </c>
      <c r="H9313">
        <f t="shared" si="555"/>
        <v>2</v>
      </c>
    </row>
    <row r="9314" spans="1:8" x14ac:dyDescent="0.2">
      <c r="A9314" t="s">
        <v>16566</v>
      </c>
      <c r="B9314" t="s">
        <v>16567</v>
      </c>
      <c r="D9314" t="str">
        <f>B9314</f>
        <v>Jose Poernomo</v>
      </c>
      <c r="H9314">
        <f t="shared" si="555"/>
        <v>2</v>
      </c>
    </row>
    <row r="9315" spans="1:8" x14ac:dyDescent="0.2">
      <c r="A9315" t="s">
        <v>10830</v>
      </c>
      <c r="B9315" t="s">
        <v>10831</v>
      </c>
      <c r="D9315" t="str">
        <f>B9315</f>
        <v>Dedeh Erawati</v>
      </c>
      <c r="H9315">
        <f t="shared" si="555"/>
        <v>2</v>
      </c>
    </row>
    <row r="9316" spans="1:8" x14ac:dyDescent="0.2">
      <c r="A9316" t="s">
        <v>14470</v>
      </c>
      <c r="B9316" t="s">
        <v>14471</v>
      </c>
      <c r="C9316" t="str">
        <f>TRIM(RIGHT(SUBSTITUTE(TRIM(B9316)," ",REPT(" ",100)),100))</f>
        <v>Sinaga</v>
      </c>
      <c r="D9316" t="str">
        <f>LEFT(B9316,SEARCH(" ",B9316)-1)</f>
        <v>Aidan</v>
      </c>
      <c r="H9316">
        <f t="shared" si="555"/>
        <v>2</v>
      </c>
    </row>
    <row r="9317" spans="1:8" x14ac:dyDescent="0.2">
      <c r="A9317" t="s">
        <v>16570</v>
      </c>
      <c r="B9317" t="s">
        <v>16571</v>
      </c>
      <c r="D9317" t="str">
        <f>B9317</f>
        <v>Suaidi Yahya</v>
      </c>
      <c r="H9317">
        <f t="shared" si="555"/>
        <v>2</v>
      </c>
    </row>
    <row r="9318" spans="1:8" x14ac:dyDescent="0.2">
      <c r="A9318" t="s">
        <v>16572</v>
      </c>
      <c r="B9318" t="s">
        <v>16573</v>
      </c>
      <c r="D9318" t="str">
        <f>B9318</f>
        <v>Amir Sjarifoeddin</v>
      </c>
      <c r="H9318">
        <f t="shared" si="555"/>
        <v>2</v>
      </c>
    </row>
    <row r="9319" spans="1:8" x14ac:dyDescent="0.2">
      <c r="A9319" t="s">
        <v>16574</v>
      </c>
      <c r="B9319" t="s">
        <v>16575</v>
      </c>
      <c r="C9319" t="str">
        <f>TRIM(RIGHT(SUBSTITUTE(TRIM(B9319)," ",REPT(" ",100)),100))</f>
        <v>Misbach</v>
      </c>
      <c r="D9319" t="str">
        <f>LEFT(B9319,SEARCH(" ",B9319)-1)</f>
        <v>Haji</v>
      </c>
      <c r="H9319">
        <f t="shared" si="555"/>
        <v>2</v>
      </c>
    </row>
    <row r="9320" spans="1:8" x14ac:dyDescent="0.2">
      <c r="A9320" t="s">
        <v>16578</v>
      </c>
      <c r="B9320" t="s">
        <v>16579</v>
      </c>
      <c r="D9320" t="str">
        <f>B9320</f>
        <v>Perry Warjiyo</v>
      </c>
      <c r="H9320">
        <f t="shared" si="555"/>
        <v>2</v>
      </c>
    </row>
    <row r="9321" spans="1:8" x14ac:dyDescent="0.2">
      <c r="A9321" t="s">
        <v>16580</v>
      </c>
      <c r="B9321" t="s">
        <v>16581</v>
      </c>
      <c r="D9321" t="str">
        <f>B9321</f>
        <v>Echa Oemry</v>
      </c>
      <c r="H9321">
        <f t="shared" si="555"/>
        <v>2</v>
      </c>
    </row>
    <row r="9322" spans="1:8" x14ac:dyDescent="0.2">
      <c r="A9322" t="s">
        <v>850</v>
      </c>
      <c r="B9322" t="s">
        <v>851</v>
      </c>
      <c r="D9322" t="str">
        <f>B9322</f>
        <v>Joice Triatman</v>
      </c>
      <c r="H9322">
        <f t="shared" si="555"/>
        <v>2</v>
      </c>
    </row>
    <row r="9323" spans="1:8" x14ac:dyDescent="0.2">
      <c r="A9323" t="s">
        <v>16432</v>
      </c>
      <c r="B9323" t="s">
        <v>16433</v>
      </c>
      <c r="C9323" t="str">
        <f>TRIM(RIGHT(SUBSTITUTE(TRIM(B9323)," ",REPT(" ",100)),100))</f>
        <v>Daulay</v>
      </c>
      <c r="D9323" t="str">
        <f>LEFT(B9323,SEARCH(" ",B9323)-1)</f>
        <v>Amrun</v>
      </c>
      <c r="H9323">
        <f t="shared" si="555"/>
        <v>2</v>
      </c>
    </row>
    <row r="9324" spans="1:8" x14ac:dyDescent="0.2">
      <c r="A9324" t="s">
        <v>16582</v>
      </c>
      <c r="B9324" t="s">
        <v>16583</v>
      </c>
      <c r="D9324" t="str">
        <f>B9324</f>
        <v>Chairun Nisa</v>
      </c>
      <c r="H9324">
        <f t="shared" si="555"/>
        <v>2</v>
      </c>
    </row>
    <row r="9325" spans="1:8" x14ac:dyDescent="0.2">
      <c r="A9325" t="s">
        <v>16584</v>
      </c>
      <c r="B9325" t="s">
        <v>16585</v>
      </c>
      <c r="D9325" t="str">
        <f>B9325</f>
        <v>Mardiana Indraswati</v>
      </c>
      <c r="H9325">
        <f t="shared" si="555"/>
        <v>2</v>
      </c>
    </row>
    <row r="9326" spans="1:8" x14ac:dyDescent="0.2">
      <c r="A9326" t="s">
        <v>4197</v>
      </c>
      <c r="B9326" t="s">
        <v>4198</v>
      </c>
      <c r="D9326" t="str">
        <f>B9326</f>
        <v>Jeremy Thomas</v>
      </c>
      <c r="H9326">
        <f t="shared" si="555"/>
        <v>2</v>
      </c>
    </row>
    <row r="9327" spans="1:8" x14ac:dyDescent="0.2">
      <c r="A9327" t="s">
        <v>16588</v>
      </c>
      <c r="B9327" t="s">
        <v>16589</v>
      </c>
      <c r="C9327" t="str">
        <f>TRIM(RIGHT(SUBSTITUTE(TRIM(B9327)," ",REPT(" ",100)),100))</f>
        <v>Tando</v>
      </c>
      <c r="D9327" t="str">
        <f>LEFT(B9327,SEARCH(" ",B9327)-1)</f>
        <v>Sidi</v>
      </c>
      <c r="H9327">
        <f t="shared" si="555"/>
        <v>2</v>
      </c>
    </row>
    <row r="9328" spans="1:8" x14ac:dyDescent="0.2">
      <c r="A9328" t="s">
        <v>16590</v>
      </c>
      <c r="B9328" t="s">
        <v>16591</v>
      </c>
      <c r="D9328" t="str">
        <f>B9328</f>
        <v>Ali Audah</v>
      </c>
      <c r="H9328">
        <f t="shared" si="555"/>
        <v>2</v>
      </c>
    </row>
    <row r="9329" spans="1:8" x14ac:dyDescent="0.2">
      <c r="A9329" t="s">
        <v>16592</v>
      </c>
      <c r="B9329" t="s">
        <v>16593</v>
      </c>
      <c r="D9329" t="str">
        <f>B9329</f>
        <v>Dewanti Bauty</v>
      </c>
      <c r="H9329">
        <f t="shared" si="555"/>
        <v>2</v>
      </c>
    </row>
    <row r="9330" spans="1:8" x14ac:dyDescent="0.2">
      <c r="A9330" t="s">
        <v>14692</v>
      </c>
      <c r="B9330" t="s">
        <v>14693</v>
      </c>
      <c r="C9330" t="str">
        <f>TRIM(RIGHT(SUBSTITUTE(TRIM(B9330)," ",REPT(" ",100)),100))</f>
        <v>Harahap</v>
      </c>
      <c r="D9330" t="str">
        <f>LEFT(B9330,SEARCH(" ",B9330)-1)</f>
        <v>Burhanuddin</v>
      </c>
      <c r="H9330">
        <f t="shared" si="555"/>
        <v>2</v>
      </c>
    </row>
    <row r="9331" spans="1:8" x14ac:dyDescent="0.2">
      <c r="A9331" t="s">
        <v>16594</v>
      </c>
      <c r="B9331" t="s">
        <v>16595</v>
      </c>
      <c r="D9331" t="str">
        <f t="shared" ref="D9331:D9348" si="558">B9331</f>
        <v>Oka Sugawa</v>
      </c>
      <c r="H9331">
        <f t="shared" si="555"/>
        <v>2</v>
      </c>
    </row>
    <row r="9332" spans="1:8" x14ac:dyDescent="0.2">
      <c r="A9332" t="s">
        <v>5262</v>
      </c>
      <c r="B9332" t="s">
        <v>5263</v>
      </c>
      <c r="D9332" t="str">
        <f t="shared" si="558"/>
        <v>Sandrina Azzahra</v>
      </c>
      <c r="H9332">
        <f t="shared" si="555"/>
        <v>2</v>
      </c>
    </row>
    <row r="9333" spans="1:8" x14ac:dyDescent="0.2">
      <c r="A9333" t="s">
        <v>16399</v>
      </c>
      <c r="B9333" t="s">
        <v>16400</v>
      </c>
      <c r="D9333" t="str">
        <f t="shared" si="558"/>
        <v>Rambe Kamaruzzaman</v>
      </c>
      <c r="H9333">
        <f t="shared" si="555"/>
        <v>2</v>
      </c>
    </row>
    <row r="9334" spans="1:8" x14ac:dyDescent="0.2">
      <c r="A9334" t="s">
        <v>1248</v>
      </c>
      <c r="B9334" t="s">
        <v>1249</v>
      </c>
      <c r="D9334" t="str">
        <f t="shared" si="558"/>
        <v>Sjahruddin Rasul</v>
      </c>
      <c r="H9334">
        <f t="shared" si="555"/>
        <v>2</v>
      </c>
    </row>
    <row r="9335" spans="1:8" x14ac:dyDescent="0.2">
      <c r="A9335" t="s">
        <v>10351</v>
      </c>
      <c r="B9335" t="s">
        <v>10352</v>
      </c>
      <c r="D9335" t="str">
        <f t="shared" si="558"/>
        <v>Zulkifli Anwar</v>
      </c>
      <c r="H9335">
        <f t="shared" si="555"/>
        <v>2</v>
      </c>
    </row>
    <row r="9336" spans="1:8" x14ac:dyDescent="0.2">
      <c r="A9336" t="s">
        <v>108</v>
      </c>
      <c r="B9336" t="s">
        <v>109</v>
      </c>
      <c r="D9336" t="str">
        <f t="shared" si="558"/>
        <v>Michael Tjandra</v>
      </c>
      <c r="H9336">
        <f t="shared" si="555"/>
        <v>2</v>
      </c>
    </row>
    <row r="9337" spans="1:8" x14ac:dyDescent="0.2">
      <c r="A9337" t="s">
        <v>16600</v>
      </c>
      <c r="B9337" t="s">
        <v>16601</v>
      </c>
      <c r="D9337" t="str">
        <f t="shared" si="558"/>
        <v>Ismet Harmaini</v>
      </c>
      <c r="H9337">
        <f t="shared" si="555"/>
        <v>2</v>
      </c>
    </row>
    <row r="9338" spans="1:8" x14ac:dyDescent="0.2">
      <c r="A9338" t="s">
        <v>16602</v>
      </c>
      <c r="B9338" t="s">
        <v>16603</v>
      </c>
      <c r="D9338" t="str">
        <f t="shared" si="558"/>
        <v>Safta Feryansyah</v>
      </c>
      <c r="H9338">
        <f t="shared" si="555"/>
        <v>2</v>
      </c>
    </row>
    <row r="9339" spans="1:8" x14ac:dyDescent="0.2">
      <c r="A9339" t="s">
        <v>16604</v>
      </c>
      <c r="B9339" t="s">
        <v>16605</v>
      </c>
      <c r="D9339" t="str">
        <f t="shared" si="558"/>
        <v>Asrul Dahlan</v>
      </c>
      <c r="H9339">
        <f t="shared" si="555"/>
        <v>2</v>
      </c>
    </row>
    <row r="9340" spans="1:8" x14ac:dyDescent="0.2">
      <c r="A9340" t="s">
        <v>16606</v>
      </c>
      <c r="B9340" t="s">
        <v>16607</v>
      </c>
      <c r="D9340" t="str">
        <f t="shared" si="558"/>
        <v>Tatang Harlyansyah</v>
      </c>
      <c r="H9340">
        <f t="shared" si="555"/>
        <v>2</v>
      </c>
    </row>
    <row r="9341" spans="1:8" x14ac:dyDescent="0.2">
      <c r="A9341" t="s">
        <v>2985</v>
      </c>
      <c r="B9341" t="s">
        <v>2986</v>
      </c>
      <c r="D9341" t="str">
        <f t="shared" si="558"/>
        <v>H. Suwardi</v>
      </c>
      <c r="H9341">
        <f t="shared" si="555"/>
        <v>2</v>
      </c>
    </row>
    <row r="9342" spans="1:8" x14ac:dyDescent="0.2">
      <c r="A9342" t="s">
        <v>16610</v>
      </c>
      <c r="B9342" t="s">
        <v>16611</v>
      </c>
      <c r="D9342" t="str">
        <f t="shared" si="558"/>
        <v>Firman Hidayat</v>
      </c>
      <c r="H9342">
        <f t="shared" si="555"/>
        <v>2</v>
      </c>
    </row>
    <row r="9343" spans="1:8" x14ac:dyDescent="0.2">
      <c r="A9343" t="s">
        <v>7494</v>
      </c>
      <c r="B9343" t="s">
        <v>7495</v>
      </c>
      <c r="D9343" t="str">
        <f t="shared" si="558"/>
        <v>Nia Paramitha</v>
      </c>
      <c r="H9343">
        <f t="shared" ref="H9343:H9406" si="559">IF(LEN(TRIM(B9343))=0,0,LEN(TRIM(B9343))-LEN(SUBSTITUTE(B9343," ",""))+1)</f>
        <v>2</v>
      </c>
    </row>
    <row r="9344" spans="1:8" x14ac:dyDescent="0.2">
      <c r="A9344" t="s">
        <v>16612</v>
      </c>
      <c r="B9344" t="s">
        <v>16613</v>
      </c>
      <c r="D9344" t="str">
        <f t="shared" si="558"/>
        <v>Dewi Irawan</v>
      </c>
      <c r="H9344">
        <f t="shared" si="559"/>
        <v>2</v>
      </c>
    </row>
    <row r="9345" spans="1:8" x14ac:dyDescent="0.2">
      <c r="A9345" t="s">
        <v>16614</v>
      </c>
      <c r="B9345" t="s">
        <v>16615</v>
      </c>
      <c r="D9345" t="str">
        <f t="shared" si="558"/>
        <v>Lilis Karlina</v>
      </c>
      <c r="H9345">
        <f t="shared" si="559"/>
        <v>2</v>
      </c>
    </row>
    <row r="9346" spans="1:8" x14ac:dyDescent="0.2">
      <c r="A9346" t="s">
        <v>16618</v>
      </c>
      <c r="B9346" t="s">
        <v>16619</v>
      </c>
      <c r="D9346" t="str">
        <f t="shared" si="558"/>
        <v>Shena Malsiana</v>
      </c>
      <c r="H9346">
        <f t="shared" si="559"/>
        <v>2</v>
      </c>
    </row>
    <row r="9347" spans="1:8" x14ac:dyDescent="0.2">
      <c r="A9347" t="s">
        <v>16620</v>
      </c>
      <c r="B9347" t="s">
        <v>16621</v>
      </c>
      <c r="D9347" t="str">
        <f t="shared" si="558"/>
        <v>Amon Mabel</v>
      </c>
      <c r="H9347">
        <f t="shared" si="559"/>
        <v>2</v>
      </c>
    </row>
    <row r="9348" spans="1:8" x14ac:dyDescent="0.2">
      <c r="A9348" t="s">
        <v>1134</v>
      </c>
      <c r="B9348" t="s">
        <v>1135</v>
      </c>
      <c r="D9348" t="str">
        <f t="shared" si="558"/>
        <v>Moechtar Talib</v>
      </c>
      <c r="H9348">
        <f t="shared" si="559"/>
        <v>2</v>
      </c>
    </row>
    <row r="9349" spans="1:8" x14ac:dyDescent="0.2">
      <c r="A9349" t="s">
        <v>9195</v>
      </c>
      <c r="B9349" t="s">
        <v>9196</v>
      </c>
      <c r="C9349" t="str">
        <f>TRIM(RIGHT(SUBSTITUTE(TRIM(B9349)," ",REPT(" ",100)),100))</f>
        <v>Siregar</v>
      </c>
      <c r="D9349" t="str">
        <f>LEFT(B9349,SEARCH(" ",B9349)-1)</f>
        <v>Waty</v>
      </c>
      <c r="H9349">
        <f t="shared" si="559"/>
        <v>2</v>
      </c>
    </row>
    <row r="9350" spans="1:8" x14ac:dyDescent="0.2">
      <c r="A9350" t="s">
        <v>16622</v>
      </c>
      <c r="B9350" t="s">
        <v>16623</v>
      </c>
      <c r="D9350" t="str">
        <f>B9350</f>
        <v>Nana Narundana</v>
      </c>
      <c r="H9350">
        <f t="shared" si="559"/>
        <v>2</v>
      </c>
    </row>
    <row r="9351" spans="1:8" x14ac:dyDescent="0.2">
      <c r="A9351" t="s">
        <v>1590</v>
      </c>
      <c r="B9351" t="s">
        <v>1591</v>
      </c>
      <c r="C9351" t="str">
        <f>TRIM(RIGHT(SUBSTITUTE(TRIM(B9351)," ",REPT(" ",100)),100))</f>
        <v>Tahalea</v>
      </c>
      <c r="D9351" t="str">
        <f>LEFT(B9351,SEARCH(" ",B9351)-1)</f>
        <v>Monita</v>
      </c>
      <c r="H9351">
        <f t="shared" si="559"/>
        <v>2</v>
      </c>
    </row>
    <row r="9352" spans="1:8" x14ac:dyDescent="0.2">
      <c r="A9352" t="s">
        <v>16624</v>
      </c>
      <c r="B9352" t="s">
        <v>6305</v>
      </c>
      <c r="D9352" t="str">
        <f t="shared" ref="D9352:D9373" si="560">B9352</f>
        <v>Djoko Santoso</v>
      </c>
      <c r="H9352">
        <f t="shared" si="559"/>
        <v>2</v>
      </c>
    </row>
    <row r="9353" spans="1:8" x14ac:dyDescent="0.2">
      <c r="A9353" t="s">
        <v>16625</v>
      </c>
      <c r="B9353" t="s">
        <v>16626</v>
      </c>
      <c r="D9353" t="str">
        <f t="shared" si="560"/>
        <v>Saadoeddin Djambek</v>
      </c>
      <c r="H9353">
        <f t="shared" si="559"/>
        <v>2</v>
      </c>
    </row>
    <row r="9354" spans="1:8" x14ac:dyDescent="0.2">
      <c r="A9354" t="s">
        <v>16081</v>
      </c>
      <c r="B9354" t="s">
        <v>16082</v>
      </c>
      <c r="D9354" t="str">
        <f t="shared" si="560"/>
        <v>Ema Bratakusumah</v>
      </c>
      <c r="H9354">
        <f t="shared" si="559"/>
        <v>2</v>
      </c>
    </row>
    <row r="9355" spans="1:8" x14ac:dyDescent="0.2">
      <c r="A9355" t="s">
        <v>4139</v>
      </c>
      <c r="B9355" t="s">
        <v>4140</v>
      </c>
      <c r="D9355" t="str">
        <f t="shared" si="560"/>
        <v>Febby Rastanty</v>
      </c>
      <c r="H9355">
        <f t="shared" si="559"/>
        <v>2</v>
      </c>
    </row>
    <row r="9356" spans="1:8" x14ac:dyDescent="0.2">
      <c r="A9356" t="s">
        <v>16629</v>
      </c>
      <c r="B9356" t="s">
        <v>16630</v>
      </c>
      <c r="D9356" t="str">
        <f t="shared" si="560"/>
        <v>Thoby Mutis</v>
      </c>
      <c r="H9356">
        <f t="shared" si="559"/>
        <v>2</v>
      </c>
    </row>
    <row r="9357" spans="1:8" x14ac:dyDescent="0.2">
      <c r="A9357" t="s">
        <v>16631</v>
      </c>
      <c r="B9357" t="s">
        <v>16632</v>
      </c>
      <c r="D9357" t="str">
        <f t="shared" si="560"/>
        <v>Farish Nahdi</v>
      </c>
      <c r="H9357">
        <f t="shared" si="559"/>
        <v>2</v>
      </c>
    </row>
    <row r="9358" spans="1:8" x14ac:dyDescent="0.2">
      <c r="A9358" t="s">
        <v>5699</v>
      </c>
      <c r="B9358" t="s">
        <v>5700</v>
      </c>
      <c r="D9358" t="str">
        <f t="shared" si="560"/>
        <v>Yusuf Hasyim</v>
      </c>
      <c r="H9358">
        <f t="shared" si="559"/>
        <v>2</v>
      </c>
    </row>
    <row r="9359" spans="1:8" x14ac:dyDescent="0.2">
      <c r="A9359" t="s">
        <v>3873</v>
      </c>
      <c r="B9359" t="s">
        <v>3874</v>
      </c>
      <c r="D9359" t="str">
        <f t="shared" si="560"/>
        <v>Harry Panca</v>
      </c>
      <c r="H9359">
        <f t="shared" si="559"/>
        <v>2</v>
      </c>
    </row>
    <row r="9360" spans="1:8" x14ac:dyDescent="0.2">
      <c r="A9360" t="s">
        <v>2414</v>
      </c>
      <c r="B9360" t="s">
        <v>2415</v>
      </c>
      <c r="D9360" t="str">
        <f t="shared" si="560"/>
        <v>Harini Wiyoso</v>
      </c>
      <c r="H9360">
        <f t="shared" si="559"/>
        <v>2</v>
      </c>
    </row>
    <row r="9361" spans="1:8" x14ac:dyDescent="0.2">
      <c r="A9361" t="s">
        <v>16635</v>
      </c>
      <c r="B9361" t="s">
        <v>16636</v>
      </c>
      <c r="D9361" t="str">
        <f t="shared" si="560"/>
        <v>Desi Florita</v>
      </c>
      <c r="H9361">
        <f t="shared" si="559"/>
        <v>2</v>
      </c>
    </row>
    <row r="9362" spans="1:8" x14ac:dyDescent="0.2">
      <c r="A9362" t="s">
        <v>16637</v>
      </c>
      <c r="B9362" t="s">
        <v>16638</v>
      </c>
      <c r="D9362" t="str">
        <f t="shared" si="560"/>
        <v>Rizky Pellu</v>
      </c>
      <c r="H9362">
        <f t="shared" si="559"/>
        <v>2</v>
      </c>
    </row>
    <row r="9363" spans="1:8" x14ac:dyDescent="0.2">
      <c r="A9363" t="s">
        <v>16639</v>
      </c>
      <c r="B9363" t="s">
        <v>16640</v>
      </c>
      <c r="D9363" t="str">
        <f t="shared" si="560"/>
        <v>Judith Dipodiputro</v>
      </c>
      <c r="H9363">
        <f t="shared" si="559"/>
        <v>2</v>
      </c>
    </row>
    <row r="9364" spans="1:8" x14ac:dyDescent="0.2">
      <c r="A9364" t="s">
        <v>10004</v>
      </c>
      <c r="B9364" t="s">
        <v>10005</v>
      </c>
      <c r="D9364" t="str">
        <f t="shared" si="560"/>
        <v>Herman Awom</v>
      </c>
      <c r="H9364">
        <f t="shared" si="559"/>
        <v>2</v>
      </c>
    </row>
    <row r="9365" spans="1:8" x14ac:dyDescent="0.2">
      <c r="A9365" t="s">
        <v>16310</v>
      </c>
      <c r="B9365" t="s">
        <v>16311</v>
      </c>
      <c r="D9365" t="str">
        <f t="shared" si="560"/>
        <v>Wolly Sutinah</v>
      </c>
      <c r="H9365">
        <f t="shared" si="559"/>
        <v>2</v>
      </c>
    </row>
    <row r="9366" spans="1:8" x14ac:dyDescent="0.2">
      <c r="A9366" t="s">
        <v>16641</v>
      </c>
      <c r="B9366" t="s">
        <v>16642</v>
      </c>
      <c r="D9366" t="str">
        <f t="shared" si="560"/>
        <v>Leo Suryadinata</v>
      </c>
      <c r="H9366">
        <f t="shared" si="559"/>
        <v>2</v>
      </c>
    </row>
    <row r="9367" spans="1:8" x14ac:dyDescent="0.2">
      <c r="A9367" t="s">
        <v>4999</v>
      </c>
      <c r="B9367" t="s">
        <v>5000</v>
      </c>
      <c r="D9367" t="str">
        <f t="shared" si="560"/>
        <v>Anton Samba</v>
      </c>
      <c r="H9367">
        <f t="shared" si="559"/>
        <v>2</v>
      </c>
    </row>
    <row r="9368" spans="1:8" x14ac:dyDescent="0.2">
      <c r="A9368" t="s">
        <v>16643</v>
      </c>
      <c r="B9368" t="s">
        <v>16644</v>
      </c>
      <c r="D9368" t="str">
        <f t="shared" si="560"/>
        <v>Idris Rahim</v>
      </c>
      <c r="H9368">
        <f t="shared" si="559"/>
        <v>2</v>
      </c>
    </row>
    <row r="9369" spans="1:8" x14ac:dyDescent="0.2">
      <c r="A9369" t="s">
        <v>13900</v>
      </c>
      <c r="B9369" t="s">
        <v>13901</v>
      </c>
      <c r="D9369" t="str">
        <f t="shared" si="560"/>
        <v>Joy Astro</v>
      </c>
      <c r="H9369">
        <f t="shared" si="559"/>
        <v>2</v>
      </c>
    </row>
    <row r="9370" spans="1:8" x14ac:dyDescent="0.2">
      <c r="A9370" t="s">
        <v>16578</v>
      </c>
      <c r="B9370" t="s">
        <v>16579</v>
      </c>
      <c r="D9370" t="str">
        <f t="shared" si="560"/>
        <v>Perry Warjiyo</v>
      </c>
      <c r="H9370">
        <f t="shared" si="559"/>
        <v>2</v>
      </c>
    </row>
    <row r="9371" spans="1:8" x14ac:dyDescent="0.2">
      <c r="A9371" t="s">
        <v>5071</v>
      </c>
      <c r="B9371" t="s">
        <v>5072</v>
      </c>
      <c r="D9371" t="str">
        <f t="shared" si="560"/>
        <v>Nadiem Makarim</v>
      </c>
      <c r="H9371">
        <f t="shared" si="559"/>
        <v>2</v>
      </c>
    </row>
    <row r="9372" spans="1:8" x14ac:dyDescent="0.2">
      <c r="A9372" t="s">
        <v>10985</v>
      </c>
      <c r="B9372" t="s">
        <v>10986</v>
      </c>
      <c r="D9372" t="str">
        <f t="shared" si="560"/>
        <v>Maya Septha</v>
      </c>
      <c r="H9372">
        <f t="shared" si="559"/>
        <v>2</v>
      </c>
    </row>
    <row r="9373" spans="1:8" x14ac:dyDescent="0.2">
      <c r="A9373" t="s">
        <v>16645</v>
      </c>
      <c r="B9373" t="s">
        <v>16646</v>
      </c>
      <c r="D9373" t="str">
        <f t="shared" si="560"/>
        <v>Shohibul Faroji</v>
      </c>
      <c r="H9373">
        <f t="shared" si="559"/>
        <v>2</v>
      </c>
    </row>
    <row r="9374" spans="1:8" x14ac:dyDescent="0.2">
      <c r="A9374" t="s">
        <v>16647</v>
      </c>
      <c r="B9374" t="s">
        <v>16648</v>
      </c>
      <c r="C9374" t="str">
        <f>TRIM(RIGHT(SUBSTITUTE(TRIM(B9374)," ",REPT(" ",100)),100))</f>
        <v>Sie</v>
      </c>
      <c r="D9374" t="str">
        <f>LEFT(B9374,SEARCH(" ",B9374)-1)</f>
        <v>Hendriawan</v>
      </c>
      <c r="H9374">
        <f t="shared" si="559"/>
        <v>2</v>
      </c>
    </row>
    <row r="9375" spans="1:8" x14ac:dyDescent="0.2">
      <c r="A9375" t="s">
        <v>7465</v>
      </c>
      <c r="B9375" t="s">
        <v>7466</v>
      </c>
      <c r="D9375" t="str">
        <f>B9375</f>
        <v>Yus Rusyana</v>
      </c>
      <c r="H9375">
        <f t="shared" si="559"/>
        <v>2</v>
      </c>
    </row>
    <row r="9376" spans="1:8" x14ac:dyDescent="0.2">
      <c r="A9376" t="s">
        <v>9344</v>
      </c>
      <c r="B9376" t="s">
        <v>9345</v>
      </c>
      <c r="D9376" t="str">
        <f t="shared" ref="D9376:D9385" si="561">B9376</f>
        <v>Aris Indarto</v>
      </c>
      <c r="H9376">
        <f t="shared" si="559"/>
        <v>2</v>
      </c>
    </row>
    <row r="9377" spans="1:8" x14ac:dyDescent="0.2">
      <c r="A9377" t="s">
        <v>16649</v>
      </c>
      <c r="B9377" t="s">
        <v>16650</v>
      </c>
      <c r="D9377" t="str">
        <f t="shared" si="561"/>
        <v>Yum Soemarsono</v>
      </c>
      <c r="H9377">
        <f t="shared" si="559"/>
        <v>2</v>
      </c>
    </row>
    <row r="9378" spans="1:8" x14ac:dyDescent="0.2">
      <c r="A9378" t="s">
        <v>11670</v>
      </c>
      <c r="B9378" t="s">
        <v>11671</v>
      </c>
      <c r="D9378" t="str">
        <f t="shared" si="561"/>
        <v>Remy Sylado</v>
      </c>
      <c r="H9378">
        <f t="shared" si="559"/>
        <v>2</v>
      </c>
    </row>
    <row r="9379" spans="1:8" x14ac:dyDescent="0.2">
      <c r="A9379" t="s">
        <v>16653</v>
      </c>
      <c r="B9379" t="s">
        <v>16654</v>
      </c>
      <c r="D9379" t="str">
        <f t="shared" si="561"/>
        <v>Kaharuddin Syah</v>
      </c>
      <c r="H9379">
        <f t="shared" si="559"/>
        <v>2</v>
      </c>
    </row>
    <row r="9380" spans="1:8" x14ac:dyDescent="0.2">
      <c r="A9380" t="s">
        <v>3837</v>
      </c>
      <c r="B9380" t="s">
        <v>3838</v>
      </c>
      <c r="D9380" t="str">
        <f t="shared" si="561"/>
        <v>Willy Wilianto</v>
      </c>
      <c r="H9380">
        <f t="shared" si="559"/>
        <v>2</v>
      </c>
    </row>
    <row r="9381" spans="1:8" x14ac:dyDescent="0.2">
      <c r="A9381" t="s">
        <v>15776</v>
      </c>
      <c r="B9381" t="s">
        <v>15777</v>
      </c>
      <c r="D9381" t="str">
        <f t="shared" si="561"/>
        <v>Idang Rasjidi</v>
      </c>
      <c r="H9381">
        <f t="shared" si="559"/>
        <v>2</v>
      </c>
    </row>
    <row r="9382" spans="1:8" x14ac:dyDescent="0.2">
      <c r="A9382" t="s">
        <v>8397</v>
      </c>
      <c r="B9382" t="s">
        <v>8398</v>
      </c>
      <c r="D9382" t="str">
        <f t="shared" si="561"/>
        <v>Maskoen Soemadiredja</v>
      </c>
      <c r="H9382">
        <f t="shared" si="559"/>
        <v>2</v>
      </c>
    </row>
    <row r="9383" spans="1:8" x14ac:dyDescent="0.2">
      <c r="A9383" t="s">
        <v>16655</v>
      </c>
      <c r="B9383" t="s">
        <v>16656</v>
      </c>
      <c r="D9383" t="str">
        <f t="shared" si="561"/>
        <v>Sylvia Fully</v>
      </c>
      <c r="H9383">
        <f t="shared" si="559"/>
        <v>2</v>
      </c>
    </row>
    <row r="9384" spans="1:8" x14ac:dyDescent="0.2">
      <c r="A9384" t="s">
        <v>12010</v>
      </c>
      <c r="B9384" t="s">
        <v>12011</v>
      </c>
      <c r="D9384" t="str">
        <f t="shared" si="561"/>
        <v>Netty Herawaty</v>
      </c>
      <c r="H9384">
        <f t="shared" si="559"/>
        <v>2</v>
      </c>
    </row>
    <row r="9385" spans="1:8" x14ac:dyDescent="0.2">
      <c r="A9385" t="s">
        <v>9081</v>
      </c>
      <c r="B9385" t="s">
        <v>9082</v>
      </c>
      <c r="D9385" t="str">
        <f t="shared" si="561"/>
        <v>Roby Irwanto</v>
      </c>
      <c r="H9385">
        <f t="shared" si="559"/>
        <v>2</v>
      </c>
    </row>
    <row r="9386" spans="1:8" x14ac:dyDescent="0.2">
      <c r="A9386" t="s">
        <v>3602</v>
      </c>
      <c r="B9386" t="s">
        <v>3603</v>
      </c>
      <c r="C9386" t="str">
        <f>TRIM(RIGHT(SUBSTITUTE(TRIM(B9386)," ",REPT(" ",100)),100))</f>
        <v>Tendean</v>
      </c>
      <c r="D9386" t="str">
        <f>LEFT(B9386,SEARCH(" ",B9386)-1)</f>
        <v>Pierre</v>
      </c>
      <c r="H9386">
        <f t="shared" si="559"/>
        <v>2</v>
      </c>
    </row>
    <row r="9387" spans="1:8" x14ac:dyDescent="0.2">
      <c r="A9387" t="s">
        <v>13146</v>
      </c>
      <c r="B9387" t="s">
        <v>13147</v>
      </c>
      <c r="D9387" t="str">
        <f>B9387</f>
        <v>Rifan Kalbuadi</v>
      </c>
      <c r="H9387">
        <f t="shared" si="559"/>
        <v>2</v>
      </c>
    </row>
    <row r="9388" spans="1:8" x14ac:dyDescent="0.2">
      <c r="A9388" t="s">
        <v>1443</v>
      </c>
      <c r="B9388" t="s">
        <v>1444</v>
      </c>
      <c r="D9388" t="str">
        <f>B9388</f>
        <v>Edy Paryono</v>
      </c>
      <c r="H9388">
        <f t="shared" si="559"/>
        <v>2</v>
      </c>
    </row>
    <row r="9389" spans="1:8" x14ac:dyDescent="0.2">
      <c r="A9389" t="s">
        <v>9352</v>
      </c>
      <c r="B9389" t="s">
        <v>9353</v>
      </c>
      <c r="D9389" t="str">
        <f>B9389</f>
        <v>Hembing Wijayakusuma</v>
      </c>
      <c r="H9389">
        <f t="shared" si="559"/>
        <v>2</v>
      </c>
    </row>
    <row r="9390" spans="1:8" x14ac:dyDescent="0.2">
      <c r="A9390" t="s">
        <v>16665</v>
      </c>
      <c r="B9390" t="s">
        <v>16666</v>
      </c>
      <c r="D9390" t="str">
        <f>B9390</f>
        <v>Romy Rafael</v>
      </c>
      <c r="H9390">
        <f t="shared" si="559"/>
        <v>2</v>
      </c>
    </row>
    <row r="9391" spans="1:8" x14ac:dyDescent="0.2">
      <c r="A9391" t="s">
        <v>13945</v>
      </c>
      <c r="B9391" t="s">
        <v>13946</v>
      </c>
      <c r="C9391" t="str">
        <f>TRIM(RIGHT(SUBSTITUTE(TRIM(B9391)," ",REPT(" ",100)),100))</f>
        <v>Lubis</v>
      </c>
      <c r="D9391" t="str">
        <f>LEFT(B9391,SEARCH(" ",B9391)-1)</f>
        <v>Batara</v>
      </c>
      <c r="H9391">
        <f t="shared" si="559"/>
        <v>2</v>
      </c>
    </row>
    <row r="9392" spans="1:8" x14ac:dyDescent="0.2">
      <c r="A9392" t="s">
        <v>16667</v>
      </c>
      <c r="B9392" t="s">
        <v>16668</v>
      </c>
      <c r="D9392" t="str">
        <f t="shared" ref="D9392:D9408" si="562">B9392</f>
        <v>Tuti Maryati</v>
      </c>
      <c r="H9392">
        <f t="shared" si="559"/>
        <v>2</v>
      </c>
    </row>
    <row r="9393" spans="1:8" x14ac:dyDescent="0.2">
      <c r="A9393" t="s">
        <v>16669</v>
      </c>
      <c r="B9393" t="s">
        <v>16670</v>
      </c>
      <c r="D9393" t="str">
        <f t="shared" si="562"/>
        <v>Sutoyo Siswomiharjo</v>
      </c>
      <c r="H9393">
        <f t="shared" si="559"/>
        <v>2</v>
      </c>
    </row>
    <row r="9394" spans="1:8" x14ac:dyDescent="0.2">
      <c r="A9394" t="s">
        <v>16671</v>
      </c>
      <c r="B9394" t="s">
        <v>16672</v>
      </c>
      <c r="D9394" t="str">
        <f t="shared" si="562"/>
        <v>Shankar RS</v>
      </c>
      <c r="H9394">
        <f t="shared" si="559"/>
        <v>2</v>
      </c>
    </row>
    <row r="9395" spans="1:8" x14ac:dyDescent="0.2">
      <c r="A9395" t="s">
        <v>7731</v>
      </c>
      <c r="B9395" t="s">
        <v>7732</v>
      </c>
      <c r="D9395" t="str">
        <f t="shared" si="562"/>
        <v>Ponirin Meka</v>
      </c>
      <c r="H9395">
        <f t="shared" si="559"/>
        <v>2</v>
      </c>
    </row>
    <row r="9396" spans="1:8" x14ac:dyDescent="0.2">
      <c r="A9396" t="s">
        <v>16675</v>
      </c>
      <c r="B9396" t="s">
        <v>16676</v>
      </c>
      <c r="D9396" t="str">
        <f t="shared" si="562"/>
        <v>Dede Sunandar</v>
      </c>
      <c r="H9396">
        <f t="shared" si="559"/>
        <v>2</v>
      </c>
    </row>
    <row r="9397" spans="1:8" x14ac:dyDescent="0.2">
      <c r="A9397" t="s">
        <v>5162</v>
      </c>
      <c r="B9397" t="s">
        <v>5163</v>
      </c>
      <c r="D9397" t="str">
        <f t="shared" si="562"/>
        <v>Aedy Moward</v>
      </c>
      <c r="H9397">
        <f t="shared" si="559"/>
        <v>2</v>
      </c>
    </row>
    <row r="9398" spans="1:8" x14ac:dyDescent="0.2">
      <c r="A9398" t="s">
        <v>16677</v>
      </c>
      <c r="B9398" t="s">
        <v>16678</v>
      </c>
      <c r="D9398" t="str">
        <f t="shared" si="562"/>
        <v>Achyar Ilyas</v>
      </c>
      <c r="H9398">
        <f t="shared" si="559"/>
        <v>2</v>
      </c>
    </row>
    <row r="9399" spans="1:8" x14ac:dyDescent="0.2">
      <c r="A9399" t="s">
        <v>16679</v>
      </c>
      <c r="B9399" t="s">
        <v>16680</v>
      </c>
      <c r="D9399" t="str">
        <f t="shared" si="562"/>
        <v>Bambang Sumarno</v>
      </c>
      <c r="H9399">
        <f t="shared" si="559"/>
        <v>2</v>
      </c>
    </row>
    <row r="9400" spans="1:8" x14ac:dyDescent="0.2">
      <c r="A9400" t="s">
        <v>12904</v>
      </c>
      <c r="B9400" t="s">
        <v>12905</v>
      </c>
      <c r="D9400" t="str">
        <f t="shared" si="562"/>
        <v>Melanie Subono</v>
      </c>
      <c r="H9400">
        <f t="shared" si="559"/>
        <v>2</v>
      </c>
    </row>
    <row r="9401" spans="1:8" x14ac:dyDescent="0.2">
      <c r="A9401" t="s">
        <v>16681</v>
      </c>
      <c r="B9401" t="s">
        <v>16682</v>
      </c>
      <c r="D9401" t="str">
        <f t="shared" si="562"/>
        <v>Otig Pakis</v>
      </c>
      <c r="H9401">
        <f t="shared" si="559"/>
        <v>2</v>
      </c>
    </row>
    <row r="9402" spans="1:8" x14ac:dyDescent="0.2">
      <c r="A9402" t="s">
        <v>16683</v>
      </c>
      <c r="B9402" t="s">
        <v>16684</v>
      </c>
      <c r="D9402" t="str">
        <f t="shared" si="562"/>
        <v>Christian Zebua</v>
      </c>
      <c r="H9402">
        <f t="shared" si="559"/>
        <v>2</v>
      </c>
    </row>
    <row r="9403" spans="1:8" x14ac:dyDescent="0.2">
      <c r="A9403" t="s">
        <v>16687</v>
      </c>
      <c r="B9403" t="s">
        <v>16688</v>
      </c>
      <c r="D9403" t="str">
        <f t="shared" si="562"/>
        <v>Achmad Sanusi</v>
      </c>
      <c r="H9403">
        <f t="shared" si="559"/>
        <v>2</v>
      </c>
    </row>
    <row r="9404" spans="1:8" x14ac:dyDescent="0.2">
      <c r="A9404" t="s">
        <v>16689</v>
      </c>
      <c r="B9404" t="s">
        <v>16690</v>
      </c>
      <c r="D9404" t="str">
        <f t="shared" si="562"/>
        <v>Iwan Tirta</v>
      </c>
      <c r="H9404">
        <f t="shared" si="559"/>
        <v>2</v>
      </c>
    </row>
    <row r="9405" spans="1:8" x14ac:dyDescent="0.2">
      <c r="A9405" t="s">
        <v>868</v>
      </c>
      <c r="B9405" t="s">
        <v>869</v>
      </c>
      <c r="D9405" t="str">
        <f t="shared" si="562"/>
        <v>Wawan Juniarso</v>
      </c>
      <c r="H9405">
        <f t="shared" si="559"/>
        <v>2</v>
      </c>
    </row>
    <row r="9406" spans="1:8" x14ac:dyDescent="0.2">
      <c r="A9406" t="s">
        <v>16693</v>
      </c>
      <c r="B9406" t="s">
        <v>16694</v>
      </c>
      <c r="D9406" t="str">
        <f t="shared" si="562"/>
        <v>Fenny Dior</v>
      </c>
      <c r="H9406">
        <f t="shared" si="559"/>
        <v>2</v>
      </c>
    </row>
    <row r="9407" spans="1:8" x14ac:dyDescent="0.2">
      <c r="A9407" t="s">
        <v>16697</v>
      </c>
      <c r="B9407" t="s">
        <v>16698</v>
      </c>
      <c r="D9407" t="str">
        <f t="shared" si="562"/>
        <v>Sarino Mangunpranoto</v>
      </c>
      <c r="H9407">
        <f t="shared" ref="H9407:H9470" si="563">IF(LEN(TRIM(B9407))=0,0,LEN(TRIM(B9407))-LEN(SUBSTITUTE(B9407," ",""))+1)</f>
        <v>2</v>
      </c>
    </row>
    <row r="9408" spans="1:8" x14ac:dyDescent="0.2">
      <c r="A9408" t="s">
        <v>11055</v>
      </c>
      <c r="B9408" t="s">
        <v>11056</v>
      </c>
      <c r="D9408" t="str">
        <f t="shared" si="562"/>
        <v>Fanny Fadillah</v>
      </c>
      <c r="H9408">
        <f t="shared" si="563"/>
        <v>2</v>
      </c>
    </row>
    <row r="9409" spans="1:8" x14ac:dyDescent="0.2">
      <c r="A9409" t="s">
        <v>12902</v>
      </c>
      <c r="B9409" t="s">
        <v>12903</v>
      </c>
      <c r="C9409" t="str">
        <f>TRIM(RIGHT(SUBSTITUTE(TRIM(B9409)," ",REPT(" ",100)),100))</f>
        <v>Hirata</v>
      </c>
      <c r="D9409" t="str">
        <f>LEFT(B9409,SEARCH(" ",B9409)-1)</f>
        <v>Andrea</v>
      </c>
      <c r="H9409">
        <f t="shared" si="563"/>
        <v>2</v>
      </c>
    </row>
    <row r="9410" spans="1:8" x14ac:dyDescent="0.2">
      <c r="A9410" t="s">
        <v>16699</v>
      </c>
      <c r="B9410" t="s">
        <v>16700</v>
      </c>
      <c r="D9410" t="str">
        <f t="shared" ref="D9410:D9418" si="564">B9410</f>
        <v>Soetardjo Soerjogoeritno</v>
      </c>
      <c r="H9410">
        <f t="shared" si="563"/>
        <v>2</v>
      </c>
    </row>
    <row r="9411" spans="1:8" x14ac:dyDescent="0.2">
      <c r="A9411" t="s">
        <v>1146</v>
      </c>
      <c r="B9411" t="s">
        <v>1147</v>
      </c>
      <c r="D9411" t="str">
        <f t="shared" si="564"/>
        <v>Indra Setiawan</v>
      </c>
      <c r="H9411">
        <f t="shared" si="563"/>
        <v>2</v>
      </c>
    </row>
    <row r="9412" spans="1:8" x14ac:dyDescent="0.2">
      <c r="A9412" t="s">
        <v>16701</v>
      </c>
      <c r="B9412" t="s">
        <v>16702</v>
      </c>
      <c r="D9412" t="str">
        <f t="shared" si="564"/>
        <v>Caesar Gunawan</v>
      </c>
      <c r="H9412">
        <f t="shared" si="563"/>
        <v>2</v>
      </c>
    </row>
    <row r="9413" spans="1:8" x14ac:dyDescent="0.2">
      <c r="A9413" t="s">
        <v>2865</v>
      </c>
      <c r="B9413" t="s">
        <v>2866</v>
      </c>
      <c r="D9413" t="str">
        <f t="shared" si="564"/>
        <v>Mohammad Sihabudin</v>
      </c>
      <c r="H9413">
        <f t="shared" si="563"/>
        <v>2</v>
      </c>
    </row>
    <row r="9414" spans="1:8" x14ac:dyDescent="0.2">
      <c r="A9414" t="s">
        <v>15724</v>
      </c>
      <c r="B9414" t="s">
        <v>15725</v>
      </c>
      <c r="D9414" t="str">
        <f t="shared" si="564"/>
        <v>Afan Gaffar</v>
      </c>
      <c r="H9414">
        <f t="shared" si="563"/>
        <v>2</v>
      </c>
    </row>
    <row r="9415" spans="1:8" x14ac:dyDescent="0.2">
      <c r="A9415" t="s">
        <v>16703</v>
      </c>
      <c r="B9415" t="s">
        <v>16704</v>
      </c>
      <c r="D9415" t="str">
        <f t="shared" si="564"/>
        <v>Isak Salim</v>
      </c>
      <c r="H9415">
        <f t="shared" si="563"/>
        <v>2</v>
      </c>
    </row>
    <row r="9416" spans="1:8" x14ac:dyDescent="0.2">
      <c r="A9416" t="s">
        <v>3715</v>
      </c>
      <c r="B9416" t="s">
        <v>3716</v>
      </c>
      <c r="D9416" t="str">
        <f t="shared" si="564"/>
        <v>Erdin Odang</v>
      </c>
      <c r="H9416">
        <f t="shared" si="563"/>
        <v>2</v>
      </c>
    </row>
    <row r="9417" spans="1:8" x14ac:dyDescent="0.2">
      <c r="A9417" t="s">
        <v>16705</v>
      </c>
      <c r="B9417" t="s">
        <v>16706</v>
      </c>
      <c r="D9417" t="str">
        <f t="shared" si="564"/>
        <v>Bambang Nurdiansyah</v>
      </c>
      <c r="H9417">
        <f t="shared" si="563"/>
        <v>2</v>
      </c>
    </row>
    <row r="9418" spans="1:8" x14ac:dyDescent="0.2">
      <c r="A9418" t="s">
        <v>16707</v>
      </c>
      <c r="B9418" t="s">
        <v>16708</v>
      </c>
      <c r="D9418" t="str">
        <f t="shared" si="564"/>
        <v>Tarra Budiman</v>
      </c>
      <c r="H9418">
        <f t="shared" si="563"/>
        <v>2</v>
      </c>
    </row>
    <row r="9419" spans="1:8" x14ac:dyDescent="0.2">
      <c r="A9419" t="s">
        <v>16711</v>
      </c>
      <c r="B9419" t="s">
        <v>16712</v>
      </c>
      <c r="C9419" t="str">
        <f>TRIM(RIGHT(SUBSTITUTE(TRIM(B9419)," ",REPT(" ",100)),100))</f>
        <v>Pattipi</v>
      </c>
      <c r="D9419" t="str">
        <f>LEFT(B9419,SEARCH(" ",B9419)-1)</f>
        <v>Jacob</v>
      </c>
      <c r="H9419">
        <f t="shared" si="563"/>
        <v>2</v>
      </c>
    </row>
    <row r="9420" spans="1:8" x14ac:dyDescent="0.2">
      <c r="A9420" t="s">
        <v>16713</v>
      </c>
      <c r="B9420" t="s">
        <v>16714</v>
      </c>
      <c r="D9420" t="str">
        <f>B9420</f>
        <v>Ninna Ernita</v>
      </c>
      <c r="H9420">
        <f t="shared" si="563"/>
        <v>2</v>
      </c>
    </row>
    <row r="9421" spans="1:8" x14ac:dyDescent="0.2">
      <c r="A9421" t="s">
        <v>16715</v>
      </c>
      <c r="B9421" t="s">
        <v>16716</v>
      </c>
      <c r="D9421" t="str">
        <f>B9421</f>
        <v>Herman Felani</v>
      </c>
      <c r="H9421">
        <f t="shared" si="563"/>
        <v>2</v>
      </c>
    </row>
    <row r="9422" spans="1:8" x14ac:dyDescent="0.2">
      <c r="A9422" t="s">
        <v>9207</v>
      </c>
      <c r="B9422" t="s">
        <v>9208</v>
      </c>
      <c r="D9422" t="str">
        <f>B9422</f>
        <v>Francine Roosenda</v>
      </c>
      <c r="H9422">
        <f t="shared" si="563"/>
        <v>2</v>
      </c>
    </row>
    <row r="9423" spans="1:8" x14ac:dyDescent="0.2">
      <c r="A9423" t="s">
        <v>15580</v>
      </c>
      <c r="B9423" t="s">
        <v>15581</v>
      </c>
      <c r="C9423" t="str">
        <f>TRIM(RIGHT(SUBSTITUTE(TRIM(B9423)," ",REPT(" ",100)),100))</f>
        <v>Triasdi</v>
      </c>
      <c r="D9423" t="str">
        <f>LEFT(B9423,SEARCH(" ",B9423)-1)</f>
        <v>Djayusman</v>
      </c>
      <c r="H9423">
        <f t="shared" si="563"/>
        <v>2</v>
      </c>
    </row>
    <row r="9424" spans="1:8" x14ac:dyDescent="0.2">
      <c r="A9424" t="s">
        <v>16717</v>
      </c>
      <c r="B9424" t="s">
        <v>16718</v>
      </c>
      <c r="C9424" t="str">
        <f>TRIM(RIGHT(SUBSTITUTE(TRIM(B9424)," ",REPT(" ",100)),100))</f>
        <v>Redana</v>
      </c>
      <c r="D9424" t="str">
        <f>LEFT(B9424,SEARCH(" ",B9424)-1)</f>
        <v>Bre</v>
      </c>
      <c r="H9424">
        <f t="shared" si="563"/>
        <v>2</v>
      </c>
    </row>
    <row r="9425" spans="1:8" x14ac:dyDescent="0.2">
      <c r="A9425" t="s">
        <v>12538</v>
      </c>
      <c r="B9425" t="s">
        <v>12539</v>
      </c>
      <c r="C9425" t="str">
        <f>TRIM(RIGHT(SUBSTITUTE(TRIM(B9425)," ",REPT(" ",100)),100))</f>
        <v>Liliweri</v>
      </c>
      <c r="D9425" t="str">
        <f>LEFT(B9425,SEARCH(" ",B9425)-1)</f>
        <v>Alo</v>
      </c>
      <c r="H9425">
        <f t="shared" si="563"/>
        <v>2</v>
      </c>
    </row>
    <row r="9426" spans="1:8" x14ac:dyDescent="0.2">
      <c r="A9426" t="s">
        <v>16719</v>
      </c>
      <c r="B9426" t="s">
        <v>16720</v>
      </c>
      <c r="D9426" t="str">
        <f>B9426</f>
        <v>Harma Zaldi</v>
      </c>
      <c r="H9426">
        <f t="shared" si="563"/>
        <v>2</v>
      </c>
    </row>
    <row r="9427" spans="1:8" x14ac:dyDescent="0.2">
      <c r="A9427" t="s">
        <v>10936</v>
      </c>
      <c r="B9427" t="s">
        <v>10937</v>
      </c>
      <c r="C9427" t="str">
        <f>TRIM(RIGHT(SUBSTITUTE(TRIM(B9427)," ",REPT(" ",100)),100))</f>
        <v>Phillipe</v>
      </c>
      <c r="D9427" t="str">
        <f>LEFT(B9427,SEARCH(" ",B9427)-1)</f>
        <v>Fina</v>
      </c>
      <c r="H9427">
        <f t="shared" si="563"/>
        <v>2</v>
      </c>
    </row>
    <row r="9428" spans="1:8" x14ac:dyDescent="0.2">
      <c r="A9428" t="s">
        <v>9578</v>
      </c>
      <c r="B9428" t="s">
        <v>9579</v>
      </c>
      <c r="D9428" t="str">
        <f>B9428</f>
        <v>Vienna Fridiana</v>
      </c>
      <c r="H9428">
        <f t="shared" si="563"/>
        <v>2</v>
      </c>
    </row>
    <row r="9429" spans="1:8" x14ac:dyDescent="0.2">
      <c r="A9429" t="s">
        <v>14367</v>
      </c>
      <c r="B9429" t="s">
        <v>14368</v>
      </c>
      <c r="C9429" t="str">
        <f>TRIM(RIGHT(SUBSTITUTE(TRIM(B9429)," ",REPT(" ",100)),100))</f>
        <v>Sinaga</v>
      </c>
      <c r="D9429" t="str">
        <f>LEFT(B9429,SEARCH(" ",B9429)-1)</f>
        <v>Saktiawan</v>
      </c>
      <c r="H9429">
        <f t="shared" si="563"/>
        <v>2</v>
      </c>
    </row>
    <row r="9430" spans="1:8" x14ac:dyDescent="0.2">
      <c r="A9430" t="s">
        <v>14560</v>
      </c>
      <c r="B9430" t="s">
        <v>14561</v>
      </c>
      <c r="D9430" t="str">
        <f t="shared" ref="D9430:D9447" si="565">B9430</f>
        <v>Reza Aditya</v>
      </c>
      <c r="H9430">
        <f t="shared" si="563"/>
        <v>2</v>
      </c>
    </row>
    <row r="9431" spans="1:8" x14ac:dyDescent="0.2">
      <c r="A9431" t="s">
        <v>16723</v>
      </c>
      <c r="B9431" t="s">
        <v>16724</v>
      </c>
      <c r="D9431" t="str">
        <f t="shared" si="565"/>
        <v>Kartika Affandi</v>
      </c>
      <c r="H9431">
        <f t="shared" si="563"/>
        <v>2</v>
      </c>
    </row>
    <row r="9432" spans="1:8" x14ac:dyDescent="0.2">
      <c r="A9432" t="s">
        <v>4760</v>
      </c>
      <c r="B9432" t="s">
        <v>4761</v>
      </c>
      <c r="D9432" t="str">
        <f t="shared" si="565"/>
        <v>Rony Gunawan</v>
      </c>
      <c r="H9432">
        <f t="shared" si="563"/>
        <v>2</v>
      </c>
    </row>
    <row r="9433" spans="1:8" x14ac:dyDescent="0.2">
      <c r="A9433" t="s">
        <v>16725</v>
      </c>
      <c r="B9433" t="s">
        <v>16726</v>
      </c>
      <c r="D9433" t="str">
        <f t="shared" si="565"/>
        <v>Achmad Tirtosudiro</v>
      </c>
      <c r="H9433">
        <f t="shared" si="563"/>
        <v>2</v>
      </c>
    </row>
    <row r="9434" spans="1:8" x14ac:dyDescent="0.2">
      <c r="A9434" t="s">
        <v>2088</v>
      </c>
      <c r="B9434" t="s">
        <v>2089</v>
      </c>
      <c r="D9434" t="str">
        <f t="shared" si="565"/>
        <v>Venilia Agik</v>
      </c>
      <c r="H9434">
        <f t="shared" si="563"/>
        <v>2</v>
      </c>
    </row>
    <row r="9435" spans="1:8" x14ac:dyDescent="0.2">
      <c r="A9435" t="s">
        <v>16729</v>
      </c>
      <c r="B9435" t="s">
        <v>16730</v>
      </c>
      <c r="D9435" t="str">
        <f t="shared" si="565"/>
        <v>Tungki Ariwibowo</v>
      </c>
      <c r="H9435">
        <f t="shared" si="563"/>
        <v>2</v>
      </c>
    </row>
    <row r="9436" spans="1:8" x14ac:dyDescent="0.2">
      <c r="A9436" t="s">
        <v>14638</v>
      </c>
      <c r="B9436" t="s">
        <v>14639</v>
      </c>
      <c r="D9436" t="str">
        <f t="shared" si="565"/>
        <v>Tedi Supriadi</v>
      </c>
      <c r="H9436">
        <f t="shared" si="563"/>
        <v>2</v>
      </c>
    </row>
    <row r="9437" spans="1:8" x14ac:dyDescent="0.2">
      <c r="A9437" t="s">
        <v>14659</v>
      </c>
      <c r="B9437" t="s">
        <v>14660</v>
      </c>
      <c r="D9437" t="str">
        <f t="shared" si="565"/>
        <v>Endriartono Sutarto</v>
      </c>
      <c r="H9437">
        <f t="shared" si="563"/>
        <v>2</v>
      </c>
    </row>
    <row r="9438" spans="1:8" x14ac:dyDescent="0.2">
      <c r="A9438" t="s">
        <v>14048</v>
      </c>
      <c r="B9438" t="s">
        <v>14049</v>
      </c>
      <c r="D9438" t="str">
        <f t="shared" si="565"/>
        <v>Anna Shirley</v>
      </c>
      <c r="H9438">
        <f t="shared" si="563"/>
        <v>2</v>
      </c>
    </row>
    <row r="9439" spans="1:8" x14ac:dyDescent="0.2">
      <c r="A9439" t="s">
        <v>16733</v>
      </c>
      <c r="B9439" t="s">
        <v>16734</v>
      </c>
      <c r="D9439" t="str">
        <f t="shared" si="565"/>
        <v>Hendra Bartholomeus</v>
      </c>
      <c r="H9439">
        <f t="shared" si="563"/>
        <v>2</v>
      </c>
    </row>
    <row r="9440" spans="1:8" x14ac:dyDescent="0.2">
      <c r="A9440" t="s">
        <v>16737</v>
      </c>
      <c r="B9440" t="s">
        <v>16738</v>
      </c>
      <c r="D9440" t="str">
        <f t="shared" si="565"/>
        <v>Khairiansyah Salman</v>
      </c>
      <c r="H9440">
        <f t="shared" si="563"/>
        <v>2</v>
      </c>
    </row>
    <row r="9441" spans="1:8" x14ac:dyDescent="0.2">
      <c r="A9441" t="s">
        <v>16739</v>
      </c>
      <c r="B9441" t="s">
        <v>16740</v>
      </c>
      <c r="D9441" t="str">
        <f t="shared" si="565"/>
        <v>Satrio Syam</v>
      </c>
      <c r="H9441">
        <f t="shared" si="563"/>
        <v>2</v>
      </c>
    </row>
    <row r="9442" spans="1:8" x14ac:dyDescent="0.2">
      <c r="A9442" t="s">
        <v>16741</v>
      </c>
      <c r="B9442" t="s">
        <v>16742</v>
      </c>
      <c r="D9442" t="str">
        <f t="shared" si="565"/>
        <v>Kamaruzaman Sjam</v>
      </c>
      <c r="H9442">
        <f t="shared" si="563"/>
        <v>2</v>
      </c>
    </row>
    <row r="9443" spans="1:8" x14ac:dyDescent="0.2">
      <c r="A9443" t="s">
        <v>6284</v>
      </c>
      <c r="B9443" t="s">
        <v>6285</v>
      </c>
      <c r="D9443" t="str">
        <f t="shared" si="565"/>
        <v>Yudha Pramana</v>
      </c>
      <c r="H9443">
        <f t="shared" si="563"/>
        <v>2</v>
      </c>
    </row>
    <row r="9444" spans="1:8" x14ac:dyDescent="0.2">
      <c r="A9444" t="s">
        <v>16745</v>
      </c>
      <c r="B9444" t="s">
        <v>16746</v>
      </c>
      <c r="D9444" t="str">
        <f t="shared" si="565"/>
        <v>Rachmawati Soekarnoputri</v>
      </c>
      <c r="H9444">
        <f t="shared" si="563"/>
        <v>2</v>
      </c>
    </row>
    <row r="9445" spans="1:8" x14ac:dyDescent="0.2">
      <c r="A9445" t="s">
        <v>16747</v>
      </c>
      <c r="B9445" t="s">
        <v>16748</v>
      </c>
      <c r="D9445" t="str">
        <f t="shared" si="565"/>
        <v>Fitrie Rachmadhina</v>
      </c>
      <c r="H9445">
        <f t="shared" si="563"/>
        <v>2</v>
      </c>
    </row>
    <row r="9446" spans="1:8" x14ac:dyDescent="0.2">
      <c r="A9446" t="s">
        <v>1483</v>
      </c>
      <c r="B9446" t="s">
        <v>1484</v>
      </c>
      <c r="D9446" t="str">
        <f t="shared" si="565"/>
        <v>Taufik Savalas</v>
      </c>
      <c r="H9446">
        <f t="shared" si="563"/>
        <v>2</v>
      </c>
    </row>
    <row r="9447" spans="1:8" x14ac:dyDescent="0.2">
      <c r="A9447" t="s">
        <v>10757</v>
      </c>
      <c r="B9447" t="s">
        <v>10758</v>
      </c>
      <c r="D9447" t="str">
        <f t="shared" si="565"/>
        <v>Djakfar Achmad</v>
      </c>
      <c r="H9447">
        <f t="shared" si="563"/>
        <v>2</v>
      </c>
    </row>
    <row r="9448" spans="1:8" x14ac:dyDescent="0.2">
      <c r="A9448" t="s">
        <v>4495</v>
      </c>
      <c r="B9448" t="s">
        <v>4496</v>
      </c>
      <c r="C9448" t="str">
        <f>TRIM(RIGHT(SUBSTITUTE(TRIM(B9448)," ",REPT(" ",100)),100))</f>
        <v>Paff</v>
      </c>
      <c r="D9448" t="str">
        <f>LEFT(B9448,SEARCH(" ",B9448)-1)</f>
        <v>Angel</v>
      </c>
      <c r="H9448">
        <f t="shared" si="563"/>
        <v>2</v>
      </c>
    </row>
    <row r="9449" spans="1:8" x14ac:dyDescent="0.2">
      <c r="A9449" t="s">
        <v>16751</v>
      </c>
      <c r="B9449" t="s">
        <v>16752</v>
      </c>
      <c r="D9449" t="str">
        <f t="shared" ref="D9449:D9460" si="566">B9449</f>
        <v>Dewi Luna</v>
      </c>
      <c r="H9449">
        <f t="shared" si="563"/>
        <v>2</v>
      </c>
    </row>
    <row r="9450" spans="1:8" x14ac:dyDescent="0.2">
      <c r="A9450" t="s">
        <v>16753</v>
      </c>
      <c r="B9450" t="s">
        <v>16754</v>
      </c>
      <c r="D9450" t="str">
        <f t="shared" si="566"/>
        <v>Aliya Sachi</v>
      </c>
      <c r="H9450">
        <f t="shared" si="563"/>
        <v>2</v>
      </c>
    </row>
    <row r="9451" spans="1:8" x14ac:dyDescent="0.2">
      <c r="A9451" t="s">
        <v>16757</v>
      </c>
      <c r="B9451" t="s">
        <v>16758</v>
      </c>
      <c r="D9451" t="str">
        <f t="shared" si="566"/>
        <v>Novi Amelia</v>
      </c>
      <c r="H9451">
        <f t="shared" si="563"/>
        <v>2</v>
      </c>
    </row>
    <row r="9452" spans="1:8" x14ac:dyDescent="0.2">
      <c r="A9452" t="s">
        <v>16759</v>
      </c>
      <c r="B9452" t="s">
        <v>16760</v>
      </c>
      <c r="D9452" t="str">
        <f t="shared" si="566"/>
        <v>Basril Djabar</v>
      </c>
      <c r="H9452">
        <f t="shared" si="563"/>
        <v>2</v>
      </c>
    </row>
    <row r="9453" spans="1:8" x14ac:dyDescent="0.2">
      <c r="A9453" t="s">
        <v>13326</v>
      </c>
      <c r="B9453" t="s">
        <v>13327</v>
      </c>
      <c r="D9453" t="str">
        <f t="shared" si="566"/>
        <v>Dorman Borisman</v>
      </c>
      <c r="H9453">
        <f t="shared" si="563"/>
        <v>2</v>
      </c>
    </row>
    <row r="9454" spans="1:8" x14ac:dyDescent="0.2">
      <c r="A9454" t="s">
        <v>15401</v>
      </c>
      <c r="B9454" t="s">
        <v>15402</v>
      </c>
      <c r="D9454" t="str">
        <f t="shared" si="566"/>
        <v>Untung Wahono</v>
      </c>
      <c r="H9454">
        <f t="shared" si="563"/>
        <v>2</v>
      </c>
    </row>
    <row r="9455" spans="1:8" x14ac:dyDescent="0.2">
      <c r="A9455" t="s">
        <v>16763</v>
      </c>
      <c r="B9455" t="s">
        <v>16764</v>
      </c>
      <c r="D9455" t="str">
        <f t="shared" si="566"/>
        <v>Eddy Suripno</v>
      </c>
      <c r="H9455">
        <f t="shared" si="563"/>
        <v>2</v>
      </c>
    </row>
    <row r="9456" spans="1:8" x14ac:dyDescent="0.2">
      <c r="A9456" t="s">
        <v>16765</v>
      </c>
      <c r="B9456" t="s">
        <v>16766</v>
      </c>
      <c r="D9456" t="str">
        <f t="shared" si="566"/>
        <v>Oxcerila Paryana</v>
      </c>
      <c r="H9456">
        <f t="shared" si="563"/>
        <v>2</v>
      </c>
    </row>
    <row r="9457" spans="1:8" x14ac:dyDescent="0.2">
      <c r="A9457" t="s">
        <v>16767</v>
      </c>
      <c r="B9457" t="s">
        <v>16768</v>
      </c>
      <c r="D9457" t="str">
        <f t="shared" si="566"/>
        <v>Sonny Kurniawan</v>
      </c>
      <c r="H9457">
        <f t="shared" si="563"/>
        <v>2</v>
      </c>
    </row>
    <row r="9458" spans="1:8" x14ac:dyDescent="0.2">
      <c r="A9458" t="s">
        <v>7261</v>
      </c>
      <c r="B9458" t="s">
        <v>7262</v>
      </c>
      <c r="D9458" t="str">
        <f t="shared" si="566"/>
        <v>Eggi Sudjana</v>
      </c>
      <c r="H9458">
        <f t="shared" si="563"/>
        <v>2</v>
      </c>
    </row>
    <row r="9459" spans="1:8" x14ac:dyDescent="0.2">
      <c r="A9459" t="s">
        <v>16769</v>
      </c>
      <c r="B9459" t="s">
        <v>16770</v>
      </c>
      <c r="D9459" t="str">
        <f t="shared" si="566"/>
        <v>Faiz Alkaff</v>
      </c>
      <c r="H9459">
        <f t="shared" si="563"/>
        <v>2</v>
      </c>
    </row>
    <row r="9460" spans="1:8" x14ac:dyDescent="0.2">
      <c r="A9460" t="s">
        <v>8437</v>
      </c>
      <c r="B9460" t="s">
        <v>8438</v>
      </c>
      <c r="D9460" t="str">
        <f t="shared" si="566"/>
        <v>Dian Irawan</v>
      </c>
      <c r="H9460">
        <f t="shared" si="563"/>
        <v>2</v>
      </c>
    </row>
    <row r="9461" spans="1:8" x14ac:dyDescent="0.2">
      <c r="A9461" t="s">
        <v>4539</v>
      </c>
      <c r="B9461" t="s">
        <v>4540</v>
      </c>
      <c r="C9461" t="str">
        <f>TRIM(RIGHT(SUBSTITUTE(TRIM(B9461)," ",REPT(" ",100)),100))</f>
        <v>Loebis</v>
      </c>
      <c r="D9461" t="str">
        <f>LEFT(B9461,SEARCH(" ",B9461)-1)</f>
        <v>Parlindoengan</v>
      </c>
      <c r="H9461">
        <f t="shared" si="563"/>
        <v>2</v>
      </c>
    </row>
    <row r="9462" spans="1:8" x14ac:dyDescent="0.2">
      <c r="A9462" t="s">
        <v>16771</v>
      </c>
      <c r="B9462" t="s">
        <v>16772</v>
      </c>
      <c r="C9462" t="str">
        <f>TRIM(RIGHT(SUBSTITUTE(TRIM(B9462)," ",REPT(" ",100)),100))</f>
        <v>Umanailo</v>
      </c>
      <c r="D9462" t="str">
        <f>LEFT(B9462,SEARCH(" ",B9462)-1)</f>
        <v>Ambrizal</v>
      </c>
      <c r="H9462">
        <f t="shared" si="563"/>
        <v>2</v>
      </c>
    </row>
    <row r="9463" spans="1:8" x14ac:dyDescent="0.2">
      <c r="A9463" t="s">
        <v>16773</v>
      </c>
      <c r="B9463" t="s">
        <v>16774</v>
      </c>
      <c r="C9463" t="str">
        <f>TRIM(RIGHT(SUBSTITUTE(TRIM(B9463)," ",REPT(" ",100)),100))</f>
        <v>Boen</v>
      </c>
      <c r="D9463" t="str">
        <f>LEFT(B9463,SEARCH(" ",B9463)-1)</f>
        <v>Billy</v>
      </c>
      <c r="H9463">
        <f t="shared" si="563"/>
        <v>2</v>
      </c>
    </row>
    <row r="9464" spans="1:8" x14ac:dyDescent="0.2">
      <c r="A9464" t="s">
        <v>8439</v>
      </c>
      <c r="B9464" t="s">
        <v>8440</v>
      </c>
      <c r="D9464" t="str">
        <f>B9464</f>
        <v>Betharia Sonatha</v>
      </c>
      <c r="H9464">
        <f t="shared" si="563"/>
        <v>2</v>
      </c>
    </row>
    <row r="9465" spans="1:8" x14ac:dyDescent="0.2">
      <c r="A9465" t="s">
        <v>9944</v>
      </c>
      <c r="B9465" t="s">
        <v>16775</v>
      </c>
      <c r="D9465" t="str">
        <f>B9465</f>
        <v>Teddy Jusuf</v>
      </c>
      <c r="H9465">
        <f t="shared" si="563"/>
        <v>2</v>
      </c>
    </row>
    <row r="9466" spans="1:8" x14ac:dyDescent="0.2">
      <c r="A9466" t="s">
        <v>5823</v>
      </c>
      <c r="B9466" t="s">
        <v>5824</v>
      </c>
      <c r="D9466" t="str">
        <f>B9466</f>
        <v>Adisumarmo Wiryokusumo</v>
      </c>
      <c r="H9466">
        <f t="shared" si="563"/>
        <v>2</v>
      </c>
    </row>
    <row r="9467" spans="1:8" x14ac:dyDescent="0.2">
      <c r="A9467" t="s">
        <v>16776</v>
      </c>
      <c r="B9467" t="s">
        <v>16777</v>
      </c>
      <c r="D9467" t="str">
        <f>B9467</f>
        <v>Selina Gita</v>
      </c>
      <c r="H9467">
        <f t="shared" si="563"/>
        <v>2</v>
      </c>
    </row>
    <row r="9468" spans="1:8" x14ac:dyDescent="0.2">
      <c r="A9468" t="s">
        <v>16778</v>
      </c>
      <c r="B9468" t="s">
        <v>16779</v>
      </c>
      <c r="D9468" t="str">
        <f>B9468</f>
        <v>Dea Mirella</v>
      </c>
      <c r="H9468">
        <f t="shared" si="563"/>
        <v>2</v>
      </c>
    </row>
    <row r="9469" spans="1:8" x14ac:dyDescent="0.2">
      <c r="A9469" t="s">
        <v>16782</v>
      </c>
      <c r="B9469" t="s">
        <v>16783</v>
      </c>
      <c r="C9469" t="str">
        <f>TRIM(RIGHT(SUBSTITUTE(TRIM(B9469)," ",REPT(" ",100)),100))</f>
        <v>Teterisa</v>
      </c>
      <c r="D9469" t="str">
        <f>LEFT(B9469,SEARCH(" ",B9469)-1)</f>
        <v>Johan</v>
      </c>
      <c r="H9469">
        <f t="shared" si="563"/>
        <v>2</v>
      </c>
    </row>
    <row r="9470" spans="1:8" x14ac:dyDescent="0.2">
      <c r="A9470" t="s">
        <v>16784</v>
      </c>
      <c r="B9470" t="s">
        <v>16785</v>
      </c>
      <c r="D9470" t="str">
        <f>B9470</f>
        <v>Azhari Boer</v>
      </c>
      <c r="H9470">
        <f t="shared" si="563"/>
        <v>2</v>
      </c>
    </row>
    <row r="9471" spans="1:8" x14ac:dyDescent="0.2">
      <c r="A9471" t="s">
        <v>16342</v>
      </c>
      <c r="B9471" t="s">
        <v>16343</v>
      </c>
      <c r="D9471" t="str">
        <f>B9471</f>
        <v>Trisa Triandesa</v>
      </c>
      <c r="H9471">
        <f t="shared" ref="H9471:H9534" si="567">IF(LEN(TRIM(B9471))=0,0,LEN(TRIM(B9471))-LEN(SUBSTITUTE(B9471," ",""))+1)</f>
        <v>2</v>
      </c>
    </row>
    <row r="9472" spans="1:8" x14ac:dyDescent="0.2">
      <c r="A9472" t="s">
        <v>16786</v>
      </c>
      <c r="B9472" t="s">
        <v>16787</v>
      </c>
      <c r="D9472" t="str">
        <f>B9472</f>
        <v>Rahmat Adianto</v>
      </c>
      <c r="H9472">
        <f t="shared" si="567"/>
        <v>2</v>
      </c>
    </row>
    <row r="9473" spans="1:8" x14ac:dyDescent="0.2">
      <c r="A9473" t="s">
        <v>16788</v>
      </c>
      <c r="B9473" t="s">
        <v>16789</v>
      </c>
      <c r="D9473" t="str">
        <f>B9473</f>
        <v>Cerdas Barus</v>
      </c>
      <c r="H9473">
        <f t="shared" si="567"/>
        <v>2</v>
      </c>
    </row>
    <row r="9474" spans="1:8" x14ac:dyDescent="0.2">
      <c r="A9474" t="s">
        <v>4551</v>
      </c>
      <c r="B9474" t="s">
        <v>4552</v>
      </c>
      <c r="D9474" t="str">
        <f>B9474</f>
        <v>Otis Pamutih</v>
      </c>
      <c r="H9474">
        <f t="shared" si="567"/>
        <v>2</v>
      </c>
    </row>
    <row r="9475" spans="1:8" x14ac:dyDescent="0.2">
      <c r="A9475" t="s">
        <v>16790</v>
      </c>
      <c r="B9475" t="s">
        <v>16791</v>
      </c>
      <c r="C9475" t="str">
        <f>TRIM(RIGHT(SUBSTITUTE(TRIM(B9475)," ",REPT(" ",100)),100))</f>
        <v>Tansu</v>
      </c>
      <c r="D9475" t="str">
        <f>LEFT(B9475,SEARCH(" ",B9475)-1)</f>
        <v>Nelson</v>
      </c>
      <c r="H9475">
        <f t="shared" si="567"/>
        <v>2</v>
      </c>
    </row>
    <row r="9476" spans="1:8" x14ac:dyDescent="0.2">
      <c r="A9476" t="s">
        <v>13587</v>
      </c>
      <c r="B9476" t="s">
        <v>13588</v>
      </c>
      <c r="D9476" t="str">
        <f>B9476</f>
        <v>Deddy Dores</v>
      </c>
      <c r="H9476">
        <f t="shared" si="567"/>
        <v>2</v>
      </c>
    </row>
    <row r="9477" spans="1:8" x14ac:dyDescent="0.2">
      <c r="A9477" t="s">
        <v>16794</v>
      </c>
      <c r="B9477" t="s">
        <v>16795</v>
      </c>
      <c r="D9477" t="str">
        <f>B9477</f>
        <v>Yugo Avaero</v>
      </c>
      <c r="H9477">
        <f t="shared" si="567"/>
        <v>2</v>
      </c>
    </row>
    <row r="9478" spans="1:8" x14ac:dyDescent="0.2">
      <c r="A9478" t="s">
        <v>16796</v>
      </c>
      <c r="B9478" t="s">
        <v>16797</v>
      </c>
      <c r="D9478" t="str">
        <f>B9478</f>
        <v>Anggun Priambodo</v>
      </c>
      <c r="H9478">
        <f t="shared" si="567"/>
        <v>2</v>
      </c>
    </row>
    <row r="9479" spans="1:8" x14ac:dyDescent="0.2">
      <c r="A9479" t="s">
        <v>11304</v>
      </c>
      <c r="B9479" t="s">
        <v>11305</v>
      </c>
      <c r="C9479" t="str">
        <f>TRIM(RIGHT(SUBSTITUTE(TRIM(B9479)," ",REPT(" ",100)),100))</f>
        <v>Manuhutu</v>
      </c>
      <c r="D9479" t="str">
        <f>LEFT(B9479,SEARCH(" ",B9479)-1)</f>
        <v>Susanty</v>
      </c>
      <c r="H9479">
        <f t="shared" si="567"/>
        <v>2</v>
      </c>
    </row>
    <row r="9480" spans="1:8" x14ac:dyDescent="0.2">
      <c r="A9480" t="s">
        <v>16798</v>
      </c>
      <c r="B9480" t="s">
        <v>16799</v>
      </c>
      <c r="D9480" t="str">
        <f>B9480</f>
        <v>Ricky Widianto</v>
      </c>
      <c r="H9480">
        <f t="shared" si="567"/>
        <v>2</v>
      </c>
    </row>
    <row r="9481" spans="1:8" x14ac:dyDescent="0.2">
      <c r="A9481" t="s">
        <v>10749</v>
      </c>
      <c r="B9481" t="s">
        <v>10750</v>
      </c>
      <c r="D9481" t="str">
        <f>B9481</f>
        <v>Djoni Irawan</v>
      </c>
      <c r="H9481">
        <f t="shared" si="567"/>
        <v>2</v>
      </c>
    </row>
    <row r="9482" spans="1:8" x14ac:dyDescent="0.2">
      <c r="A9482" t="s">
        <v>10824</v>
      </c>
      <c r="B9482" t="s">
        <v>10825</v>
      </c>
      <c r="D9482" t="str">
        <f>B9482</f>
        <v>Hermawan Aksan</v>
      </c>
      <c r="H9482">
        <f t="shared" si="567"/>
        <v>2</v>
      </c>
    </row>
    <row r="9483" spans="1:8" x14ac:dyDescent="0.2">
      <c r="A9483" t="s">
        <v>4862</v>
      </c>
      <c r="B9483" t="s">
        <v>4863</v>
      </c>
      <c r="D9483" t="str">
        <f>B9483</f>
        <v>Yoris Sebastian</v>
      </c>
      <c r="H9483">
        <f t="shared" si="567"/>
        <v>2</v>
      </c>
    </row>
    <row r="9484" spans="1:8" x14ac:dyDescent="0.2">
      <c r="A9484" t="s">
        <v>8938</v>
      </c>
      <c r="B9484" t="s">
        <v>8939</v>
      </c>
      <c r="C9484" t="str">
        <f>TRIM(RIGHT(SUBSTITUTE(TRIM(B9484)," ",REPT(" ",100)),100))</f>
        <v>Lau</v>
      </c>
      <c r="D9484" t="str">
        <f>LEFT(B9484,SEARCH(" ",B9484)-1)</f>
        <v>Lidya</v>
      </c>
      <c r="H9484">
        <f t="shared" si="567"/>
        <v>2</v>
      </c>
    </row>
    <row r="9485" spans="1:8" x14ac:dyDescent="0.2">
      <c r="A9485" t="s">
        <v>7251</v>
      </c>
      <c r="B9485" t="s">
        <v>7252</v>
      </c>
      <c r="D9485" t="str">
        <f>B9485</f>
        <v>Hariamanto Kartono</v>
      </c>
      <c r="H9485">
        <f t="shared" si="567"/>
        <v>2</v>
      </c>
    </row>
    <row r="9486" spans="1:8" x14ac:dyDescent="0.2">
      <c r="A9486" t="s">
        <v>16800</v>
      </c>
      <c r="B9486" t="s">
        <v>16801</v>
      </c>
      <c r="D9486" t="str">
        <f>B9486</f>
        <v>Gunawan Maryanto</v>
      </c>
      <c r="H9486">
        <f t="shared" si="567"/>
        <v>2</v>
      </c>
    </row>
    <row r="9487" spans="1:8" x14ac:dyDescent="0.2">
      <c r="A9487" t="s">
        <v>6312</v>
      </c>
      <c r="B9487" t="s">
        <v>6313</v>
      </c>
      <c r="D9487" t="str">
        <f>B9487</f>
        <v>Astri Megatari</v>
      </c>
      <c r="H9487">
        <f t="shared" si="567"/>
        <v>2</v>
      </c>
    </row>
    <row r="9488" spans="1:8" x14ac:dyDescent="0.2">
      <c r="A9488" t="s">
        <v>3379</v>
      </c>
      <c r="B9488" t="s">
        <v>3380</v>
      </c>
      <c r="C9488" t="str">
        <f>TRIM(RIGHT(SUBSTITUTE(TRIM(B9488)," ",REPT(" ",100)),100))</f>
        <v>Lubis</v>
      </c>
      <c r="D9488" t="str">
        <f>LEFT(B9488,SEARCH(" ",B9488)-1)</f>
        <v>Ansyari</v>
      </c>
      <c r="H9488">
        <f t="shared" si="567"/>
        <v>2</v>
      </c>
    </row>
    <row r="9489" spans="1:8" x14ac:dyDescent="0.2">
      <c r="A9489" t="s">
        <v>16806</v>
      </c>
      <c r="B9489" t="s">
        <v>16807</v>
      </c>
      <c r="D9489" t="str">
        <f t="shared" ref="D9489:D9506" si="568">B9489</f>
        <v>Chrissie Vanessa</v>
      </c>
      <c r="H9489">
        <f t="shared" si="567"/>
        <v>2</v>
      </c>
    </row>
    <row r="9490" spans="1:8" x14ac:dyDescent="0.2">
      <c r="A9490" t="s">
        <v>16808</v>
      </c>
      <c r="B9490" t="s">
        <v>16809</v>
      </c>
      <c r="D9490" t="str">
        <f t="shared" si="568"/>
        <v>Ahmad Ilyas</v>
      </c>
      <c r="H9490">
        <f t="shared" si="567"/>
        <v>2</v>
      </c>
    </row>
    <row r="9491" spans="1:8" x14ac:dyDescent="0.2">
      <c r="A9491" t="s">
        <v>6992</v>
      </c>
      <c r="B9491" t="s">
        <v>16812</v>
      </c>
      <c r="D9491" t="str">
        <f t="shared" si="568"/>
        <v>Yahya Muhaimin</v>
      </c>
      <c r="H9491">
        <f t="shared" si="567"/>
        <v>2</v>
      </c>
    </row>
    <row r="9492" spans="1:8" x14ac:dyDescent="0.2">
      <c r="A9492" t="s">
        <v>16813</v>
      </c>
      <c r="B9492" t="s">
        <v>16814</v>
      </c>
      <c r="D9492" t="str">
        <f t="shared" si="568"/>
        <v>Machmud Yunus</v>
      </c>
      <c r="H9492">
        <f t="shared" si="567"/>
        <v>2</v>
      </c>
    </row>
    <row r="9493" spans="1:8" x14ac:dyDescent="0.2">
      <c r="A9493" t="s">
        <v>11796</v>
      </c>
      <c r="B9493" t="s">
        <v>11797</v>
      </c>
      <c r="D9493" t="str">
        <f t="shared" si="568"/>
        <v>Gatot Suherman</v>
      </c>
      <c r="H9493">
        <f t="shared" si="567"/>
        <v>2</v>
      </c>
    </row>
    <row r="9494" spans="1:8" x14ac:dyDescent="0.2">
      <c r="A9494" t="s">
        <v>16815</v>
      </c>
      <c r="B9494" t="s">
        <v>16816</v>
      </c>
      <c r="D9494" t="str">
        <f t="shared" si="568"/>
        <v>Mahfudz Abdurrahman</v>
      </c>
      <c r="H9494">
        <f t="shared" si="567"/>
        <v>2</v>
      </c>
    </row>
    <row r="9495" spans="1:8" x14ac:dyDescent="0.2">
      <c r="A9495" t="s">
        <v>15452</v>
      </c>
      <c r="B9495" t="s">
        <v>15453</v>
      </c>
      <c r="D9495" t="str">
        <f t="shared" si="568"/>
        <v>Ilyas Alamsyah</v>
      </c>
      <c r="H9495">
        <f t="shared" si="567"/>
        <v>2</v>
      </c>
    </row>
    <row r="9496" spans="1:8" x14ac:dyDescent="0.2">
      <c r="A9496" t="s">
        <v>15998</v>
      </c>
      <c r="B9496" t="s">
        <v>15999</v>
      </c>
      <c r="D9496" t="str">
        <f t="shared" si="568"/>
        <v>May Rahman</v>
      </c>
      <c r="H9496">
        <f t="shared" si="567"/>
        <v>2</v>
      </c>
    </row>
    <row r="9497" spans="1:8" x14ac:dyDescent="0.2">
      <c r="A9497" t="s">
        <v>16823</v>
      </c>
      <c r="B9497" t="s">
        <v>16824</v>
      </c>
      <c r="D9497" t="str">
        <f t="shared" si="568"/>
        <v>Dini Andromeda</v>
      </c>
      <c r="H9497">
        <f t="shared" si="567"/>
        <v>2</v>
      </c>
    </row>
    <row r="9498" spans="1:8" x14ac:dyDescent="0.2">
      <c r="A9498" t="s">
        <v>12586</v>
      </c>
      <c r="B9498" t="s">
        <v>12587</v>
      </c>
      <c r="D9498" t="str">
        <f t="shared" si="568"/>
        <v>Marrio Merdhitia</v>
      </c>
      <c r="H9498">
        <f t="shared" si="567"/>
        <v>2</v>
      </c>
    </row>
    <row r="9499" spans="1:8" x14ac:dyDescent="0.2">
      <c r="A9499" t="s">
        <v>16829</v>
      </c>
      <c r="B9499" t="s">
        <v>16830</v>
      </c>
      <c r="D9499" t="str">
        <f t="shared" si="568"/>
        <v>Ahmad Sutarmadi</v>
      </c>
      <c r="H9499">
        <f t="shared" si="567"/>
        <v>2</v>
      </c>
    </row>
    <row r="9500" spans="1:8" x14ac:dyDescent="0.2">
      <c r="A9500" t="s">
        <v>16293</v>
      </c>
      <c r="B9500" t="s">
        <v>16294</v>
      </c>
      <c r="D9500" t="str">
        <f t="shared" si="568"/>
        <v>Girindra Kara</v>
      </c>
      <c r="H9500">
        <f t="shared" si="567"/>
        <v>2</v>
      </c>
    </row>
    <row r="9501" spans="1:8" x14ac:dyDescent="0.2">
      <c r="A9501" t="s">
        <v>2543</v>
      </c>
      <c r="B9501" t="s">
        <v>2544</v>
      </c>
      <c r="D9501" t="str">
        <f t="shared" si="568"/>
        <v>Muhamad Nuh</v>
      </c>
      <c r="H9501">
        <f t="shared" si="567"/>
        <v>2</v>
      </c>
    </row>
    <row r="9502" spans="1:8" x14ac:dyDescent="0.2">
      <c r="A9502" t="s">
        <v>7621</v>
      </c>
      <c r="B9502" t="s">
        <v>7622</v>
      </c>
      <c r="D9502" t="str">
        <f t="shared" si="568"/>
        <v>Nasjah Djamin</v>
      </c>
      <c r="H9502">
        <f t="shared" si="567"/>
        <v>2</v>
      </c>
    </row>
    <row r="9503" spans="1:8" x14ac:dyDescent="0.2">
      <c r="A9503" t="s">
        <v>16831</v>
      </c>
      <c r="B9503" t="s">
        <v>16832</v>
      </c>
      <c r="D9503" t="str">
        <f t="shared" si="568"/>
        <v>Irfan Hielmy</v>
      </c>
      <c r="H9503">
        <f t="shared" si="567"/>
        <v>2</v>
      </c>
    </row>
    <row r="9504" spans="1:8" x14ac:dyDescent="0.2">
      <c r="A9504" t="s">
        <v>16835</v>
      </c>
      <c r="B9504" t="s">
        <v>16836</v>
      </c>
      <c r="D9504" t="str">
        <f t="shared" si="568"/>
        <v>Nobon Kayamudin</v>
      </c>
      <c r="H9504">
        <f t="shared" si="567"/>
        <v>2</v>
      </c>
    </row>
    <row r="9505" spans="1:8" x14ac:dyDescent="0.2">
      <c r="A9505" t="s">
        <v>14696</v>
      </c>
      <c r="B9505" t="s">
        <v>14697</v>
      </c>
      <c r="D9505" t="str">
        <f t="shared" si="568"/>
        <v>Toeti Heraty</v>
      </c>
      <c r="H9505">
        <f t="shared" si="567"/>
        <v>2</v>
      </c>
    </row>
    <row r="9506" spans="1:8" x14ac:dyDescent="0.2">
      <c r="A9506" t="s">
        <v>16837</v>
      </c>
      <c r="B9506" t="s">
        <v>16838</v>
      </c>
      <c r="D9506" t="str">
        <f t="shared" si="568"/>
        <v>Sukadji Ranuwihardjo</v>
      </c>
      <c r="H9506">
        <f t="shared" si="567"/>
        <v>2</v>
      </c>
    </row>
    <row r="9507" spans="1:8" x14ac:dyDescent="0.2">
      <c r="A9507" t="s">
        <v>15584</v>
      </c>
      <c r="B9507" t="s">
        <v>15585</v>
      </c>
      <c r="C9507" t="str">
        <f>TRIM(RIGHT(SUBSTITUTE(TRIM(B9507)," ",REPT(" ",100)),100))</f>
        <v>Mainaky</v>
      </c>
      <c r="D9507" t="str">
        <f>LEFT(B9507,SEARCH(" ",B9507)-1)</f>
        <v>Marleve</v>
      </c>
      <c r="H9507">
        <f t="shared" si="567"/>
        <v>2</v>
      </c>
    </row>
    <row r="9508" spans="1:8" x14ac:dyDescent="0.2">
      <c r="A9508" t="s">
        <v>16841</v>
      </c>
      <c r="B9508" t="s">
        <v>16842</v>
      </c>
      <c r="D9508" t="str">
        <f t="shared" ref="D9508:D9538" si="569">B9508</f>
        <v>Enthus Susmono</v>
      </c>
      <c r="H9508">
        <f t="shared" si="567"/>
        <v>2</v>
      </c>
    </row>
    <row r="9509" spans="1:8" x14ac:dyDescent="0.2">
      <c r="A9509" t="s">
        <v>16845</v>
      </c>
      <c r="B9509" t="s">
        <v>16846</v>
      </c>
      <c r="D9509" t="str">
        <f t="shared" si="569"/>
        <v>Anas Nafis</v>
      </c>
      <c r="H9509">
        <f t="shared" si="567"/>
        <v>2</v>
      </c>
    </row>
    <row r="9510" spans="1:8" x14ac:dyDescent="0.2">
      <c r="A9510" t="s">
        <v>12050</v>
      </c>
      <c r="B9510" t="s">
        <v>12051</v>
      </c>
      <c r="D9510" t="str">
        <f t="shared" si="569"/>
        <v>Ahmad Marzuqi</v>
      </c>
      <c r="H9510">
        <f t="shared" si="567"/>
        <v>2</v>
      </c>
    </row>
    <row r="9511" spans="1:8" x14ac:dyDescent="0.2">
      <c r="A9511" t="s">
        <v>4345</v>
      </c>
      <c r="B9511" t="s">
        <v>4346</v>
      </c>
      <c r="D9511" t="str">
        <f t="shared" si="569"/>
        <v>Husein Mutahar</v>
      </c>
      <c r="H9511">
        <f t="shared" si="567"/>
        <v>2</v>
      </c>
    </row>
    <row r="9512" spans="1:8" x14ac:dyDescent="0.2">
      <c r="A9512" t="s">
        <v>16849</v>
      </c>
      <c r="B9512" t="s">
        <v>16850</v>
      </c>
      <c r="D9512" t="str">
        <f t="shared" si="569"/>
        <v>Baby Huwae</v>
      </c>
      <c r="H9512">
        <f t="shared" si="567"/>
        <v>2</v>
      </c>
    </row>
    <row r="9513" spans="1:8" x14ac:dyDescent="0.2">
      <c r="A9513" t="s">
        <v>13609</v>
      </c>
      <c r="B9513" t="s">
        <v>13610</v>
      </c>
      <c r="D9513" t="str">
        <f t="shared" si="569"/>
        <v>Sainan Sagiman</v>
      </c>
      <c r="H9513">
        <f t="shared" si="567"/>
        <v>2</v>
      </c>
    </row>
    <row r="9514" spans="1:8" x14ac:dyDescent="0.2">
      <c r="A9514" t="s">
        <v>3632</v>
      </c>
      <c r="B9514" t="s">
        <v>3633</v>
      </c>
      <c r="D9514" t="str">
        <f t="shared" si="569"/>
        <v>Netta Puspita</v>
      </c>
      <c r="H9514">
        <f t="shared" si="567"/>
        <v>2</v>
      </c>
    </row>
    <row r="9515" spans="1:8" x14ac:dyDescent="0.2">
      <c r="A9515" t="s">
        <v>16851</v>
      </c>
      <c r="B9515" t="s">
        <v>16852</v>
      </c>
      <c r="D9515" t="str">
        <f t="shared" si="569"/>
        <v>Donna Amelia</v>
      </c>
      <c r="H9515">
        <f t="shared" si="567"/>
        <v>2</v>
      </c>
    </row>
    <row r="9516" spans="1:8" x14ac:dyDescent="0.2">
      <c r="A9516" t="s">
        <v>16855</v>
      </c>
      <c r="B9516" t="s">
        <v>16856</v>
      </c>
      <c r="D9516" t="str">
        <f t="shared" si="569"/>
        <v>Sherly Mey</v>
      </c>
      <c r="H9516">
        <f t="shared" si="567"/>
        <v>2</v>
      </c>
    </row>
    <row r="9517" spans="1:8" x14ac:dyDescent="0.2">
      <c r="A9517" t="s">
        <v>16857</v>
      </c>
      <c r="B9517" t="s">
        <v>16858</v>
      </c>
      <c r="D9517" t="str">
        <f t="shared" si="569"/>
        <v>Asahan Alham</v>
      </c>
      <c r="H9517">
        <f t="shared" si="567"/>
        <v>2</v>
      </c>
    </row>
    <row r="9518" spans="1:8" x14ac:dyDescent="0.2">
      <c r="A9518" t="s">
        <v>16859</v>
      </c>
      <c r="B9518" t="s">
        <v>16860</v>
      </c>
      <c r="D9518" t="str">
        <f t="shared" si="569"/>
        <v>Etty Sumiati</v>
      </c>
      <c r="H9518">
        <f t="shared" si="567"/>
        <v>2</v>
      </c>
    </row>
    <row r="9519" spans="1:8" x14ac:dyDescent="0.2">
      <c r="A9519" t="s">
        <v>9801</v>
      </c>
      <c r="B9519" t="s">
        <v>9802</v>
      </c>
      <c r="D9519" t="str">
        <f t="shared" si="569"/>
        <v>Bella Shofie</v>
      </c>
      <c r="H9519">
        <f t="shared" si="567"/>
        <v>2</v>
      </c>
    </row>
    <row r="9520" spans="1:8" x14ac:dyDescent="0.2">
      <c r="A9520" t="s">
        <v>16863</v>
      </c>
      <c r="B9520" t="s">
        <v>16864</v>
      </c>
      <c r="D9520" t="str">
        <f t="shared" si="569"/>
        <v>Abdurahman Faiz</v>
      </c>
      <c r="H9520">
        <f t="shared" si="567"/>
        <v>2</v>
      </c>
    </row>
    <row r="9521" spans="1:8" x14ac:dyDescent="0.2">
      <c r="A9521" t="s">
        <v>16867</v>
      </c>
      <c r="B9521" t="s">
        <v>16868</v>
      </c>
      <c r="D9521" t="str">
        <f t="shared" si="569"/>
        <v>Dwiana Ocviyanti</v>
      </c>
      <c r="H9521">
        <f t="shared" si="567"/>
        <v>2</v>
      </c>
    </row>
    <row r="9522" spans="1:8" x14ac:dyDescent="0.2">
      <c r="A9522" t="s">
        <v>16871</v>
      </c>
      <c r="B9522" t="s">
        <v>16872</v>
      </c>
      <c r="D9522" t="str">
        <f t="shared" si="569"/>
        <v>Kris Anjar</v>
      </c>
      <c r="H9522">
        <f t="shared" si="567"/>
        <v>2</v>
      </c>
    </row>
    <row r="9523" spans="1:8" x14ac:dyDescent="0.2">
      <c r="A9523" t="s">
        <v>9766</v>
      </c>
      <c r="B9523" t="s">
        <v>9767</v>
      </c>
      <c r="D9523" t="str">
        <f t="shared" si="569"/>
        <v>Anang Hermansyah</v>
      </c>
      <c r="H9523">
        <f t="shared" si="567"/>
        <v>2</v>
      </c>
    </row>
    <row r="9524" spans="1:8" x14ac:dyDescent="0.2">
      <c r="A9524" t="s">
        <v>12659</v>
      </c>
      <c r="B9524" t="s">
        <v>12660</v>
      </c>
      <c r="D9524" t="str">
        <f t="shared" si="569"/>
        <v>Lucky Resha</v>
      </c>
      <c r="H9524">
        <f t="shared" si="567"/>
        <v>2</v>
      </c>
    </row>
    <row r="9525" spans="1:8" x14ac:dyDescent="0.2">
      <c r="A9525" t="s">
        <v>16873</v>
      </c>
      <c r="B9525" t="s">
        <v>16874</v>
      </c>
      <c r="D9525" t="str">
        <f t="shared" si="569"/>
        <v>Eva Asmarani</v>
      </c>
      <c r="H9525">
        <f t="shared" si="567"/>
        <v>2</v>
      </c>
    </row>
    <row r="9526" spans="1:8" x14ac:dyDescent="0.2">
      <c r="A9526" t="s">
        <v>3223</v>
      </c>
      <c r="B9526" t="s">
        <v>3224</v>
      </c>
      <c r="D9526" t="str">
        <f t="shared" si="569"/>
        <v>Fajar Handika</v>
      </c>
      <c r="H9526">
        <f t="shared" si="567"/>
        <v>2</v>
      </c>
    </row>
    <row r="9527" spans="1:8" x14ac:dyDescent="0.2">
      <c r="A9527" t="s">
        <v>16875</v>
      </c>
      <c r="B9527" t="s">
        <v>16876</v>
      </c>
      <c r="D9527" t="str">
        <f t="shared" si="569"/>
        <v>Delia Septianti</v>
      </c>
      <c r="H9527">
        <f t="shared" si="567"/>
        <v>2</v>
      </c>
    </row>
    <row r="9528" spans="1:8" x14ac:dyDescent="0.2">
      <c r="A9528" t="s">
        <v>16877</v>
      </c>
      <c r="B9528" t="s">
        <v>16878</v>
      </c>
      <c r="D9528" t="str">
        <f t="shared" si="569"/>
        <v>Manampin Girsang</v>
      </c>
      <c r="H9528">
        <f t="shared" si="567"/>
        <v>2</v>
      </c>
    </row>
    <row r="9529" spans="1:8" x14ac:dyDescent="0.2">
      <c r="A9529" t="s">
        <v>16879</v>
      </c>
      <c r="B9529" t="s">
        <v>16880</v>
      </c>
      <c r="D9529" t="str">
        <f t="shared" si="569"/>
        <v>Lex Laksamana</v>
      </c>
      <c r="H9529">
        <f t="shared" si="567"/>
        <v>2</v>
      </c>
    </row>
    <row r="9530" spans="1:8" x14ac:dyDescent="0.2">
      <c r="A9530" t="s">
        <v>16883</v>
      </c>
      <c r="B9530" t="s">
        <v>16884</v>
      </c>
      <c r="D9530" t="str">
        <f t="shared" si="569"/>
        <v>Koesmoemadi Poedjosewojo</v>
      </c>
      <c r="H9530">
        <f t="shared" si="567"/>
        <v>2</v>
      </c>
    </row>
    <row r="9531" spans="1:8" x14ac:dyDescent="0.2">
      <c r="A9531" t="s">
        <v>16885</v>
      </c>
      <c r="B9531" t="s">
        <v>16886</v>
      </c>
      <c r="D9531" t="str">
        <f t="shared" si="569"/>
        <v>Ega Olivia</v>
      </c>
      <c r="H9531">
        <f t="shared" si="567"/>
        <v>2</v>
      </c>
    </row>
    <row r="9532" spans="1:8" x14ac:dyDescent="0.2">
      <c r="A9532" t="s">
        <v>16889</v>
      </c>
      <c r="B9532" t="s">
        <v>16890</v>
      </c>
      <c r="D9532" t="str">
        <f t="shared" si="569"/>
        <v>Mohammad Hanafiah</v>
      </c>
      <c r="H9532">
        <f t="shared" si="567"/>
        <v>2</v>
      </c>
    </row>
    <row r="9533" spans="1:8" x14ac:dyDescent="0.2">
      <c r="A9533" t="s">
        <v>14595</v>
      </c>
      <c r="B9533" t="s">
        <v>14596</v>
      </c>
      <c r="D9533" t="str">
        <f t="shared" si="569"/>
        <v>Mega Berlian</v>
      </c>
      <c r="H9533">
        <f t="shared" si="567"/>
        <v>2</v>
      </c>
    </row>
    <row r="9534" spans="1:8" x14ac:dyDescent="0.2">
      <c r="A9534" t="s">
        <v>5085</v>
      </c>
      <c r="B9534" t="s">
        <v>5086</v>
      </c>
      <c r="D9534" t="str">
        <f t="shared" si="569"/>
        <v>Rudy Choirudin</v>
      </c>
      <c r="H9534">
        <f t="shared" si="567"/>
        <v>2</v>
      </c>
    </row>
    <row r="9535" spans="1:8" x14ac:dyDescent="0.2">
      <c r="A9535" t="s">
        <v>7815</v>
      </c>
      <c r="B9535" t="s">
        <v>7816</v>
      </c>
      <c r="C9535" t="str">
        <f>TRIM(RIGHT(SUBSTITUTE(TRIM(B9535)," ",REPT(" ",100)),100))</f>
        <v>Nadeak</v>
      </c>
      <c r="D9535" t="str">
        <f>LEFT(B9535,SEARCH(" ",B9535)-1)</f>
        <v>Wilson</v>
      </c>
      <c r="H9535">
        <f t="shared" ref="H9535:H9598" si="570">IF(LEN(TRIM(B9535))=0,0,LEN(TRIM(B9535))-LEN(SUBSTITUTE(B9535," ",""))+1)</f>
        <v>2</v>
      </c>
    </row>
    <row r="9536" spans="1:8" x14ac:dyDescent="0.2">
      <c r="A9536" t="s">
        <v>16891</v>
      </c>
      <c r="B9536" t="s">
        <v>16892</v>
      </c>
      <c r="D9536" t="str">
        <f t="shared" si="569"/>
        <v>Riskha Fairunissa</v>
      </c>
      <c r="H9536">
        <f t="shared" si="570"/>
        <v>2</v>
      </c>
    </row>
    <row r="9537" spans="1:8" x14ac:dyDescent="0.2">
      <c r="A9537" t="s">
        <v>3459</v>
      </c>
      <c r="B9537" t="s">
        <v>3460</v>
      </c>
      <c r="D9537" t="str">
        <f t="shared" si="569"/>
        <v>Helmi Johannes</v>
      </c>
      <c r="H9537">
        <f t="shared" si="570"/>
        <v>2</v>
      </c>
    </row>
    <row r="9538" spans="1:8" x14ac:dyDescent="0.2">
      <c r="A9538" t="s">
        <v>16895</v>
      </c>
      <c r="B9538" t="s">
        <v>16896</v>
      </c>
      <c r="D9538" t="str">
        <f t="shared" si="569"/>
        <v>Azmi Anwar</v>
      </c>
      <c r="H9538">
        <f t="shared" si="570"/>
        <v>2</v>
      </c>
    </row>
    <row r="9539" spans="1:8" x14ac:dyDescent="0.2">
      <c r="A9539" t="s">
        <v>5035</v>
      </c>
      <c r="B9539" t="s">
        <v>5036</v>
      </c>
      <c r="C9539" t="str">
        <f>TRIM(RIGHT(SUBSTITUTE(TRIM(B9539)," ",REPT(" ",100)),100))</f>
        <v>Barack</v>
      </c>
      <c r="D9539" t="str">
        <f>LEFT(B9539,SEARCH(" ",B9539)-1)</f>
        <v>Reino</v>
      </c>
      <c r="H9539">
        <f t="shared" si="570"/>
        <v>2</v>
      </c>
    </row>
    <row r="9540" spans="1:8" x14ac:dyDescent="0.2">
      <c r="A9540" t="s">
        <v>13882</v>
      </c>
      <c r="B9540" t="s">
        <v>13883</v>
      </c>
      <c r="D9540" t="str">
        <f>B9540</f>
        <v>Ferina Widodo</v>
      </c>
      <c r="H9540">
        <f t="shared" si="570"/>
        <v>2</v>
      </c>
    </row>
    <row r="9541" spans="1:8" x14ac:dyDescent="0.2">
      <c r="A9541" t="s">
        <v>13042</v>
      </c>
      <c r="B9541" t="s">
        <v>13043</v>
      </c>
      <c r="D9541" t="str">
        <f>B9541</f>
        <v>M.T. Risyaf</v>
      </c>
      <c r="H9541">
        <f t="shared" si="570"/>
        <v>2</v>
      </c>
    </row>
    <row r="9542" spans="1:8" x14ac:dyDescent="0.2">
      <c r="A9542" t="s">
        <v>15460</v>
      </c>
      <c r="B9542" t="s">
        <v>15461</v>
      </c>
      <c r="C9542" t="str">
        <f>TRIM(RIGHT(SUBSTITUTE(TRIM(B9542)," ",REPT(" ",100)),100))</f>
        <v>Simanullang</v>
      </c>
      <c r="D9542" t="str">
        <f>LEFT(B9542,SEARCH(" ",B9542)-1)</f>
        <v>Ludovikus</v>
      </c>
      <c r="H9542">
        <f t="shared" si="570"/>
        <v>2</v>
      </c>
    </row>
    <row r="9543" spans="1:8" x14ac:dyDescent="0.2">
      <c r="A9543" t="s">
        <v>16897</v>
      </c>
      <c r="B9543" t="s">
        <v>16898</v>
      </c>
      <c r="D9543" t="str">
        <f>B9543</f>
        <v>Gamal Albinsaid</v>
      </c>
      <c r="H9543">
        <f t="shared" si="570"/>
        <v>2</v>
      </c>
    </row>
    <row r="9544" spans="1:8" x14ac:dyDescent="0.2">
      <c r="A9544" t="s">
        <v>7364</v>
      </c>
      <c r="B9544" t="s">
        <v>7365</v>
      </c>
      <c r="D9544" t="str">
        <f>B9544</f>
        <v>Steve Emmanuel</v>
      </c>
      <c r="H9544">
        <f t="shared" si="570"/>
        <v>2</v>
      </c>
    </row>
    <row r="9545" spans="1:8" x14ac:dyDescent="0.2">
      <c r="A9545" t="s">
        <v>8866</v>
      </c>
      <c r="B9545" t="s">
        <v>8867</v>
      </c>
      <c r="D9545" t="str">
        <f>B9545</f>
        <v>Angel Ibrahim</v>
      </c>
      <c r="H9545">
        <f t="shared" si="570"/>
        <v>2</v>
      </c>
    </row>
    <row r="9546" spans="1:8" x14ac:dyDescent="0.2">
      <c r="A9546" t="s">
        <v>12729</v>
      </c>
      <c r="B9546" t="s">
        <v>12730</v>
      </c>
      <c r="D9546" t="str">
        <f>B9546</f>
        <v>M. Irfan</v>
      </c>
      <c r="H9546">
        <f t="shared" si="570"/>
        <v>2</v>
      </c>
    </row>
    <row r="9547" spans="1:8" x14ac:dyDescent="0.2">
      <c r="A9547" t="s">
        <v>3293</v>
      </c>
      <c r="B9547" t="s">
        <v>3294</v>
      </c>
      <c r="C9547" t="str">
        <f>TRIM(RIGHT(SUBSTITUTE(TRIM(B9547)," ",REPT(" ",100)),100))</f>
        <v>Oeray</v>
      </c>
      <c r="D9547" t="str">
        <f>LEFT(B9547,SEARCH(" ",B9547)-1)</f>
        <v>Oevaang</v>
      </c>
      <c r="H9547">
        <f t="shared" si="570"/>
        <v>2</v>
      </c>
    </row>
    <row r="9548" spans="1:8" x14ac:dyDescent="0.2">
      <c r="A9548" t="s">
        <v>8628</v>
      </c>
      <c r="B9548" t="s">
        <v>8629</v>
      </c>
      <c r="D9548" t="str">
        <f t="shared" ref="D9548:D9553" si="571">B9548</f>
        <v>Shanty Widihastuti</v>
      </c>
      <c r="H9548">
        <f t="shared" si="570"/>
        <v>2</v>
      </c>
    </row>
    <row r="9549" spans="1:8" x14ac:dyDescent="0.2">
      <c r="A9549" t="s">
        <v>16902</v>
      </c>
      <c r="B9549" t="s">
        <v>16903</v>
      </c>
      <c r="D9549" t="str">
        <f t="shared" si="571"/>
        <v>Aloysius Murwito</v>
      </c>
      <c r="H9549">
        <f t="shared" si="570"/>
        <v>2</v>
      </c>
    </row>
    <row r="9550" spans="1:8" x14ac:dyDescent="0.2">
      <c r="A9550" t="s">
        <v>2971</v>
      </c>
      <c r="B9550" t="s">
        <v>2972</v>
      </c>
      <c r="D9550" t="str">
        <f t="shared" si="571"/>
        <v>Rizal Djibran</v>
      </c>
      <c r="H9550">
        <f t="shared" si="570"/>
        <v>2</v>
      </c>
    </row>
    <row r="9551" spans="1:8" x14ac:dyDescent="0.2">
      <c r="A9551" t="s">
        <v>16904</v>
      </c>
      <c r="B9551" t="s">
        <v>16905</v>
      </c>
      <c r="D9551" t="str">
        <f t="shared" si="571"/>
        <v>Nico Ricardi</v>
      </c>
      <c r="H9551">
        <f t="shared" si="570"/>
        <v>2</v>
      </c>
    </row>
    <row r="9552" spans="1:8" x14ac:dyDescent="0.2">
      <c r="A9552" t="s">
        <v>10104</v>
      </c>
      <c r="B9552" t="s">
        <v>10105</v>
      </c>
      <c r="D9552" t="str">
        <f t="shared" si="571"/>
        <v>Dedi Gusmawan</v>
      </c>
      <c r="H9552">
        <f t="shared" si="570"/>
        <v>2</v>
      </c>
    </row>
    <row r="9553" spans="1:8" x14ac:dyDescent="0.2">
      <c r="A9553" t="s">
        <v>12279</v>
      </c>
      <c r="B9553" t="s">
        <v>12280</v>
      </c>
      <c r="D9553" t="str">
        <f t="shared" si="571"/>
        <v>Ali Surahman</v>
      </c>
      <c r="H9553">
        <f t="shared" si="570"/>
        <v>2</v>
      </c>
    </row>
    <row r="9554" spans="1:8" x14ac:dyDescent="0.2">
      <c r="A9554" t="s">
        <v>16908</v>
      </c>
      <c r="B9554" t="s">
        <v>16909</v>
      </c>
      <c r="C9554" t="str">
        <f>TRIM(RIGHT(SUBSTITUTE(TRIM(B9554)," ",REPT(" ",100)),100))</f>
        <v>Sugiono</v>
      </c>
      <c r="D9554" t="str">
        <f>LEFT(B9554,SEARCH(" ",B9554)-1)</f>
        <v>Christian</v>
      </c>
      <c r="H9554">
        <f t="shared" si="570"/>
        <v>2</v>
      </c>
    </row>
    <row r="9555" spans="1:8" x14ac:dyDescent="0.2">
      <c r="A9555" t="s">
        <v>12424</v>
      </c>
      <c r="B9555" t="s">
        <v>12425</v>
      </c>
      <c r="D9555" t="str">
        <f>B9555</f>
        <v>Hermawan Kartajaya</v>
      </c>
      <c r="H9555">
        <f t="shared" si="570"/>
        <v>2</v>
      </c>
    </row>
    <row r="9556" spans="1:8" x14ac:dyDescent="0.2">
      <c r="A9556" t="s">
        <v>16910</v>
      </c>
      <c r="B9556" t="s">
        <v>2487</v>
      </c>
      <c r="D9556" t="str">
        <f>B9556</f>
        <v>Arief Hidayat</v>
      </c>
      <c r="H9556">
        <f t="shared" si="570"/>
        <v>2</v>
      </c>
    </row>
    <row r="9557" spans="1:8" x14ac:dyDescent="0.2">
      <c r="A9557" t="s">
        <v>2360</v>
      </c>
      <c r="B9557" t="s">
        <v>2361</v>
      </c>
      <c r="D9557" t="str">
        <f>B9557</f>
        <v>Dedi Hartono</v>
      </c>
      <c r="H9557">
        <f t="shared" si="570"/>
        <v>2</v>
      </c>
    </row>
    <row r="9558" spans="1:8" x14ac:dyDescent="0.2">
      <c r="A9558" t="s">
        <v>12737</v>
      </c>
      <c r="B9558" t="s">
        <v>12738</v>
      </c>
      <c r="C9558" t="str">
        <f>TRIM(RIGHT(SUBSTITUTE(TRIM(B9558)," ",REPT(" ",100)),100))</f>
        <v>Simatupang</v>
      </c>
      <c r="D9558" t="str">
        <f>LEFT(B9558,SEARCH(" ",B9558)-1)</f>
        <v>Landung</v>
      </c>
      <c r="H9558">
        <f t="shared" si="570"/>
        <v>2</v>
      </c>
    </row>
    <row r="9559" spans="1:8" x14ac:dyDescent="0.2">
      <c r="A9559" t="s">
        <v>15864</v>
      </c>
      <c r="B9559" t="s">
        <v>15865</v>
      </c>
      <c r="D9559" t="str">
        <f>B9559</f>
        <v>Rico Karindra</v>
      </c>
      <c r="H9559">
        <f t="shared" si="570"/>
        <v>2</v>
      </c>
    </row>
    <row r="9560" spans="1:8" x14ac:dyDescent="0.2">
      <c r="A9560" t="s">
        <v>16911</v>
      </c>
      <c r="B9560" t="s">
        <v>16912</v>
      </c>
      <c r="D9560" t="str">
        <f>B9560</f>
        <v>Achintya Nilsen</v>
      </c>
      <c r="H9560">
        <f t="shared" si="570"/>
        <v>2</v>
      </c>
    </row>
    <row r="9561" spans="1:8" x14ac:dyDescent="0.2">
      <c r="A9561" t="s">
        <v>6013</v>
      </c>
      <c r="B9561" t="s">
        <v>6014</v>
      </c>
      <c r="D9561" t="str">
        <f>B9561</f>
        <v>Marwan Paris</v>
      </c>
      <c r="H9561">
        <f t="shared" si="570"/>
        <v>2</v>
      </c>
    </row>
    <row r="9562" spans="1:8" x14ac:dyDescent="0.2">
      <c r="A9562" t="s">
        <v>16913</v>
      </c>
      <c r="B9562" t="s">
        <v>16914</v>
      </c>
      <c r="D9562" t="str">
        <f>B9562</f>
        <v>Rigan Agachi</v>
      </c>
      <c r="H9562">
        <f t="shared" si="570"/>
        <v>2</v>
      </c>
    </row>
    <row r="9563" spans="1:8" x14ac:dyDescent="0.2">
      <c r="A9563" t="s">
        <v>333</v>
      </c>
      <c r="B9563" t="s">
        <v>334</v>
      </c>
      <c r="C9563" t="str">
        <f>TRIM(RIGHT(SUBSTITUTE(TRIM(B9563)," ",REPT(" ",100)),100))</f>
        <v>Sianipar</v>
      </c>
      <c r="D9563" t="str">
        <f>LEFT(B9563,SEARCH(" ",B9563)-1)</f>
        <v>Viky</v>
      </c>
      <c r="H9563">
        <f t="shared" si="570"/>
        <v>2</v>
      </c>
    </row>
    <row r="9564" spans="1:8" x14ac:dyDescent="0.2">
      <c r="A9564" t="s">
        <v>16916</v>
      </c>
      <c r="B9564" t="s">
        <v>16917</v>
      </c>
      <c r="D9564" t="str">
        <f>B9564</f>
        <v>Johan Budi</v>
      </c>
      <c r="H9564">
        <f t="shared" si="570"/>
        <v>2</v>
      </c>
    </row>
    <row r="9565" spans="1:8" x14ac:dyDescent="0.2">
      <c r="A9565" t="s">
        <v>16918</v>
      </c>
      <c r="B9565" t="s">
        <v>16919</v>
      </c>
      <c r="C9565" t="str">
        <f>TRIM(RIGHT(SUBSTITUTE(TRIM(B9565)," ",REPT(" ",100)),100))</f>
        <v>Lie</v>
      </c>
      <c r="D9565" t="str">
        <f>LEFT(B9565,SEARCH(" ",B9565)-1)</f>
        <v>Alvin</v>
      </c>
      <c r="H9565">
        <f t="shared" si="570"/>
        <v>2</v>
      </c>
    </row>
    <row r="9566" spans="1:8" x14ac:dyDescent="0.2">
      <c r="A9566" t="s">
        <v>11964</v>
      </c>
      <c r="B9566" t="s">
        <v>11965</v>
      </c>
      <c r="D9566" t="str">
        <f>B9566</f>
        <v>Nurmalla Hamid</v>
      </c>
      <c r="H9566">
        <f t="shared" si="570"/>
        <v>2</v>
      </c>
    </row>
    <row r="9567" spans="1:8" x14ac:dyDescent="0.2">
      <c r="A9567" t="s">
        <v>16922</v>
      </c>
      <c r="B9567" t="s">
        <v>16923</v>
      </c>
      <c r="D9567" t="str">
        <f>B9567</f>
        <v>Deswita Maharani</v>
      </c>
      <c r="H9567">
        <f t="shared" si="570"/>
        <v>2</v>
      </c>
    </row>
    <row r="9568" spans="1:8" x14ac:dyDescent="0.2">
      <c r="A9568" t="s">
        <v>9744</v>
      </c>
      <c r="B9568" t="s">
        <v>9745</v>
      </c>
      <c r="D9568" t="str">
        <f>B9568</f>
        <v>Ajeng Kamaratih</v>
      </c>
      <c r="H9568">
        <f t="shared" si="570"/>
        <v>2</v>
      </c>
    </row>
    <row r="9569" spans="1:8" x14ac:dyDescent="0.2">
      <c r="A9569" t="s">
        <v>16924</v>
      </c>
      <c r="B9569" t="s">
        <v>16925</v>
      </c>
      <c r="D9569" t="str">
        <f>B9569</f>
        <v>Ida Kusumah</v>
      </c>
      <c r="H9569">
        <f t="shared" si="570"/>
        <v>2</v>
      </c>
    </row>
    <row r="9570" spans="1:8" x14ac:dyDescent="0.2">
      <c r="A9570" t="s">
        <v>16926</v>
      </c>
      <c r="B9570" t="s">
        <v>16927</v>
      </c>
      <c r="C9570" t="str">
        <f>TRIM(RIGHT(SUBSTITUTE(TRIM(B9570)," ",REPT(" ",100)),100))</f>
        <v>Sinulingga</v>
      </c>
      <c r="D9570" t="str">
        <f>LEFT(B9570,SEARCH(" ",B9570)-1)</f>
        <v>Arya</v>
      </c>
      <c r="H9570">
        <f t="shared" si="570"/>
        <v>2</v>
      </c>
    </row>
    <row r="9571" spans="1:8" x14ac:dyDescent="0.2">
      <c r="A9571" t="s">
        <v>16928</v>
      </c>
      <c r="B9571" t="s">
        <v>16929</v>
      </c>
      <c r="D9571" t="str">
        <f t="shared" ref="D9571:D9576" si="572">B9571</f>
        <v>Sastha Sunu</v>
      </c>
      <c r="H9571">
        <f t="shared" si="570"/>
        <v>2</v>
      </c>
    </row>
    <row r="9572" spans="1:8" x14ac:dyDescent="0.2">
      <c r="A9572" t="s">
        <v>543</v>
      </c>
      <c r="B9572" t="s">
        <v>544</v>
      </c>
      <c r="D9572" t="str">
        <f t="shared" si="572"/>
        <v>Nikita Mirzani</v>
      </c>
      <c r="H9572">
        <f t="shared" si="570"/>
        <v>2</v>
      </c>
    </row>
    <row r="9573" spans="1:8" x14ac:dyDescent="0.2">
      <c r="A9573" t="s">
        <v>6988</v>
      </c>
      <c r="B9573" t="s">
        <v>6989</v>
      </c>
      <c r="D9573" t="str">
        <f t="shared" si="572"/>
        <v>Syuhada Dirgantara</v>
      </c>
      <c r="H9573">
        <f t="shared" si="570"/>
        <v>2</v>
      </c>
    </row>
    <row r="9574" spans="1:8" x14ac:dyDescent="0.2">
      <c r="A9574" t="s">
        <v>3799</v>
      </c>
      <c r="B9574" t="s">
        <v>3800</v>
      </c>
      <c r="D9574" t="str">
        <f t="shared" si="572"/>
        <v>Sartono Anwar</v>
      </c>
      <c r="H9574">
        <f t="shared" si="570"/>
        <v>2</v>
      </c>
    </row>
    <row r="9575" spans="1:8" x14ac:dyDescent="0.2">
      <c r="A9575" t="s">
        <v>16930</v>
      </c>
      <c r="B9575" t="s">
        <v>16931</v>
      </c>
      <c r="D9575" t="str">
        <f t="shared" si="572"/>
        <v>Marion Jola</v>
      </c>
      <c r="H9575">
        <f t="shared" si="570"/>
        <v>2</v>
      </c>
    </row>
    <row r="9576" spans="1:8" x14ac:dyDescent="0.2">
      <c r="A9576" t="s">
        <v>1309</v>
      </c>
      <c r="B9576" t="s">
        <v>1310</v>
      </c>
      <c r="D9576" t="str">
        <f t="shared" si="572"/>
        <v>Rasyid Bakri</v>
      </c>
      <c r="H9576">
        <f t="shared" si="570"/>
        <v>2</v>
      </c>
    </row>
    <row r="9577" spans="1:8" x14ac:dyDescent="0.2">
      <c r="A9577" t="s">
        <v>16934</v>
      </c>
      <c r="B9577" t="s">
        <v>16935</v>
      </c>
      <c r="C9577" t="str">
        <f>TRIM(RIGHT(SUBSTITUTE(TRIM(B9577)," ",REPT(" ",100)),100))</f>
        <v>Bahar</v>
      </c>
      <c r="D9577" t="str">
        <f>LEFT(B9577,SEARCH(" ",B9577)-1)</f>
        <v>Nasril</v>
      </c>
      <c r="H9577">
        <f t="shared" si="570"/>
        <v>2</v>
      </c>
    </row>
    <row r="9578" spans="1:8" x14ac:dyDescent="0.2">
      <c r="A9578" t="s">
        <v>16940</v>
      </c>
      <c r="B9578" t="s">
        <v>16941</v>
      </c>
      <c r="D9578" t="str">
        <f t="shared" ref="D9578:D9588" si="573">B9578</f>
        <v>Reza Levi</v>
      </c>
      <c r="H9578">
        <f t="shared" si="570"/>
        <v>2</v>
      </c>
    </row>
    <row r="9579" spans="1:8" x14ac:dyDescent="0.2">
      <c r="A9579" t="s">
        <v>16942</v>
      </c>
      <c r="B9579" t="s">
        <v>16943</v>
      </c>
      <c r="D9579" t="str">
        <f t="shared" si="573"/>
        <v>Ayu Pratiwi</v>
      </c>
      <c r="H9579">
        <f t="shared" si="570"/>
        <v>2</v>
      </c>
    </row>
    <row r="9580" spans="1:8" x14ac:dyDescent="0.2">
      <c r="A9580" t="s">
        <v>13925</v>
      </c>
      <c r="B9580" t="s">
        <v>16944</v>
      </c>
      <c r="D9580" t="str">
        <f t="shared" si="573"/>
        <v>Thomas Ryan</v>
      </c>
      <c r="H9580">
        <f t="shared" si="570"/>
        <v>2</v>
      </c>
    </row>
    <row r="9581" spans="1:8" x14ac:dyDescent="0.2">
      <c r="A9581" t="s">
        <v>7625</v>
      </c>
      <c r="B9581" t="s">
        <v>7626</v>
      </c>
      <c r="D9581" t="str">
        <f t="shared" si="573"/>
        <v>Megah Inawati</v>
      </c>
      <c r="H9581">
        <f t="shared" si="570"/>
        <v>2</v>
      </c>
    </row>
    <row r="9582" spans="1:8" x14ac:dyDescent="0.2">
      <c r="A9582" t="s">
        <v>16945</v>
      </c>
      <c r="B9582" t="s">
        <v>16946</v>
      </c>
      <c r="D9582" t="str">
        <f t="shared" si="573"/>
        <v>Inne Azri</v>
      </c>
      <c r="H9582">
        <f t="shared" si="570"/>
        <v>2</v>
      </c>
    </row>
    <row r="9583" spans="1:8" x14ac:dyDescent="0.2">
      <c r="A9583" t="s">
        <v>6573</v>
      </c>
      <c r="B9583" t="s">
        <v>6574</v>
      </c>
      <c r="D9583" t="str">
        <f t="shared" si="573"/>
        <v>Nova Iriansyah</v>
      </c>
      <c r="H9583">
        <f t="shared" si="570"/>
        <v>2</v>
      </c>
    </row>
    <row r="9584" spans="1:8" x14ac:dyDescent="0.2">
      <c r="A9584" t="s">
        <v>3687</v>
      </c>
      <c r="B9584" t="s">
        <v>3688</v>
      </c>
      <c r="D9584" t="str">
        <f t="shared" si="573"/>
        <v>Ibrahim Saleh</v>
      </c>
      <c r="H9584">
        <f t="shared" si="570"/>
        <v>2</v>
      </c>
    </row>
    <row r="9585" spans="1:8" x14ac:dyDescent="0.2">
      <c r="A9585" t="s">
        <v>16949</v>
      </c>
      <c r="B9585" t="s">
        <v>16950</v>
      </c>
      <c r="D9585" t="str">
        <f t="shared" si="573"/>
        <v>Don Murdono</v>
      </c>
      <c r="H9585">
        <f t="shared" si="570"/>
        <v>2</v>
      </c>
    </row>
    <row r="9586" spans="1:8" x14ac:dyDescent="0.2">
      <c r="A9586" t="s">
        <v>5242</v>
      </c>
      <c r="B9586" t="s">
        <v>5243</v>
      </c>
      <c r="D9586" t="str">
        <f t="shared" si="573"/>
        <v>Edi Kurnia</v>
      </c>
      <c r="H9586">
        <f t="shared" si="570"/>
        <v>2</v>
      </c>
    </row>
    <row r="9587" spans="1:8" x14ac:dyDescent="0.2">
      <c r="A9587" t="s">
        <v>16951</v>
      </c>
      <c r="B9587" t="s">
        <v>16952</v>
      </c>
      <c r="D9587" t="str">
        <f t="shared" si="573"/>
        <v>Denny Wahyudi</v>
      </c>
      <c r="H9587">
        <f t="shared" si="570"/>
        <v>2</v>
      </c>
    </row>
    <row r="9588" spans="1:8" x14ac:dyDescent="0.2">
      <c r="A9588" t="s">
        <v>7215</v>
      </c>
      <c r="B9588" t="s">
        <v>7216</v>
      </c>
      <c r="D9588" t="str">
        <f t="shared" si="573"/>
        <v>Beby natalie</v>
      </c>
      <c r="H9588">
        <f t="shared" si="570"/>
        <v>2</v>
      </c>
    </row>
    <row r="9589" spans="1:8" x14ac:dyDescent="0.2">
      <c r="A9589" t="s">
        <v>7932</v>
      </c>
      <c r="B9589" t="s">
        <v>7933</v>
      </c>
      <c r="C9589" t="str">
        <f>TRIM(RIGHT(SUBSTITUTE(TRIM(B9589)," ",REPT(" ",100)),100))</f>
        <v>Panggabean</v>
      </c>
      <c r="D9589" t="str">
        <f>LEFT(B9589,SEARCH(" ",B9589)-1)</f>
        <v>Reynold</v>
      </c>
      <c r="H9589">
        <f t="shared" si="570"/>
        <v>2</v>
      </c>
    </row>
    <row r="9590" spans="1:8" x14ac:dyDescent="0.2">
      <c r="A9590" t="s">
        <v>16953</v>
      </c>
      <c r="B9590" t="s">
        <v>16954</v>
      </c>
      <c r="C9590" t="str">
        <f>TRIM(RIGHT(SUBSTITUTE(TRIM(B9590)," ",REPT(" ",100)),100))</f>
        <v>Saragih</v>
      </c>
      <c r="D9590" t="str">
        <f>LEFT(B9590,SEARCH(" ",B9590)-1)</f>
        <v>Henry</v>
      </c>
      <c r="H9590">
        <f t="shared" si="570"/>
        <v>2</v>
      </c>
    </row>
    <row r="9591" spans="1:8" x14ac:dyDescent="0.2">
      <c r="A9591" t="s">
        <v>15639</v>
      </c>
      <c r="B9591" t="s">
        <v>15640</v>
      </c>
      <c r="D9591" t="str">
        <f>B9591</f>
        <v>Yoel Vai</v>
      </c>
      <c r="H9591">
        <f t="shared" si="570"/>
        <v>2</v>
      </c>
    </row>
    <row r="9592" spans="1:8" x14ac:dyDescent="0.2">
      <c r="A9592" t="s">
        <v>12002</v>
      </c>
      <c r="B9592" t="s">
        <v>12003</v>
      </c>
      <c r="C9592" t="str">
        <f>TRIM(RIGHT(SUBSTITUTE(TRIM(B9592)," ",REPT(" ",100)),100))</f>
        <v>Boestami</v>
      </c>
      <c r="D9592" t="str">
        <f>LEFT(B9592,SEARCH(" ",B9592)-1)</f>
        <v>Boes</v>
      </c>
      <c r="H9592">
        <f t="shared" si="570"/>
        <v>2</v>
      </c>
    </row>
    <row r="9593" spans="1:8" x14ac:dyDescent="0.2">
      <c r="A9593" t="s">
        <v>16959</v>
      </c>
      <c r="B9593" t="s">
        <v>16960</v>
      </c>
      <c r="D9593" t="str">
        <f t="shared" ref="D9593:D9599" si="574">B9593</f>
        <v>Karna Yudibrata</v>
      </c>
      <c r="H9593">
        <f t="shared" si="570"/>
        <v>2</v>
      </c>
    </row>
    <row r="9594" spans="1:8" x14ac:dyDescent="0.2">
      <c r="A9594" t="s">
        <v>6990</v>
      </c>
      <c r="B9594" t="s">
        <v>6991</v>
      </c>
      <c r="D9594" t="str">
        <f t="shared" si="574"/>
        <v>Shireen Sungkar</v>
      </c>
      <c r="H9594">
        <f t="shared" si="570"/>
        <v>2</v>
      </c>
    </row>
    <row r="9595" spans="1:8" x14ac:dyDescent="0.2">
      <c r="A9595" t="s">
        <v>16963</v>
      </c>
      <c r="B9595" t="s">
        <v>16964</v>
      </c>
      <c r="D9595" t="str">
        <f t="shared" si="574"/>
        <v>Lita Nurlita</v>
      </c>
      <c r="H9595">
        <f t="shared" si="570"/>
        <v>2</v>
      </c>
    </row>
    <row r="9596" spans="1:8" x14ac:dyDescent="0.2">
      <c r="A9596" t="s">
        <v>822</v>
      </c>
      <c r="B9596" t="s">
        <v>823</v>
      </c>
      <c r="D9596" t="str">
        <f t="shared" si="574"/>
        <v>Agung Saga</v>
      </c>
      <c r="H9596">
        <f t="shared" si="570"/>
        <v>2</v>
      </c>
    </row>
    <row r="9597" spans="1:8" x14ac:dyDescent="0.2">
      <c r="A9597" t="s">
        <v>16967</v>
      </c>
      <c r="B9597" t="s">
        <v>16968</v>
      </c>
      <c r="D9597" t="str">
        <f t="shared" si="574"/>
        <v>Gilbert Pangalila</v>
      </c>
      <c r="H9597">
        <f t="shared" si="570"/>
        <v>2</v>
      </c>
    </row>
    <row r="9598" spans="1:8" x14ac:dyDescent="0.2">
      <c r="A9598" t="s">
        <v>16969</v>
      </c>
      <c r="B9598" t="s">
        <v>16970</v>
      </c>
      <c r="D9598" t="str">
        <f t="shared" si="574"/>
        <v>Achmad Jufriyanto</v>
      </c>
      <c r="H9598">
        <f t="shared" si="570"/>
        <v>2</v>
      </c>
    </row>
    <row r="9599" spans="1:8" x14ac:dyDescent="0.2">
      <c r="A9599" t="s">
        <v>14805</v>
      </c>
      <c r="B9599" t="s">
        <v>16971</v>
      </c>
      <c r="D9599" t="str">
        <f t="shared" si="574"/>
        <v>Sjafruddin Prawiranegara</v>
      </c>
      <c r="H9599">
        <f t="shared" ref="H9599:H9662" si="575">IF(LEN(TRIM(B9599))=0,0,LEN(TRIM(B9599))-LEN(SUBSTITUTE(B9599," ",""))+1)</f>
        <v>2</v>
      </c>
    </row>
    <row r="9600" spans="1:8" x14ac:dyDescent="0.2">
      <c r="A9600" t="s">
        <v>16972</v>
      </c>
      <c r="B9600" t="s">
        <v>16973</v>
      </c>
      <c r="C9600" t="str">
        <f>TRIM(RIGHT(SUBSTITUTE(TRIM(B9600)," ",REPT(" ",100)),100))</f>
        <v>Massaid</v>
      </c>
      <c r="D9600" t="str">
        <f>LEFT(B9600,SEARCH(" ",B9600)-1)</f>
        <v>Adjie</v>
      </c>
      <c r="H9600">
        <f t="shared" si="575"/>
        <v>2</v>
      </c>
    </row>
    <row r="9601" spans="1:8" x14ac:dyDescent="0.2">
      <c r="A9601" t="s">
        <v>16974</v>
      </c>
      <c r="B9601" t="s">
        <v>16975</v>
      </c>
      <c r="D9601" t="str">
        <f t="shared" ref="D9601:D9624" si="576">B9601</f>
        <v>Toto Rinanto</v>
      </c>
      <c r="H9601">
        <f t="shared" si="575"/>
        <v>2</v>
      </c>
    </row>
    <row r="9602" spans="1:8" x14ac:dyDescent="0.2">
      <c r="A9602" t="s">
        <v>16978</v>
      </c>
      <c r="B9602" t="s">
        <v>16979</v>
      </c>
      <c r="D9602" t="str">
        <f t="shared" si="576"/>
        <v>Ryco Fernanda</v>
      </c>
      <c r="H9602">
        <f t="shared" si="575"/>
        <v>2</v>
      </c>
    </row>
    <row r="9603" spans="1:8" x14ac:dyDescent="0.2">
      <c r="A9603" t="s">
        <v>7767</v>
      </c>
      <c r="B9603" t="s">
        <v>7768</v>
      </c>
      <c r="D9603" t="str">
        <f t="shared" si="576"/>
        <v>Inke Prima</v>
      </c>
      <c r="H9603">
        <f t="shared" si="575"/>
        <v>2</v>
      </c>
    </row>
    <row r="9604" spans="1:8" x14ac:dyDescent="0.2">
      <c r="A9604" t="s">
        <v>185</v>
      </c>
      <c r="B9604" t="s">
        <v>186</v>
      </c>
      <c r="D9604" t="str">
        <f t="shared" si="576"/>
        <v>Faldo Maldini</v>
      </c>
      <c r="H9604">
        <f t="shared" si="575"/>
        <v>2</v>
      </c>
    </row>
    <row r="9605" spans="1:8" x14ac:dyDescent="0.2">
      <c r="A9605" t="s">
        <v>16982</v>
      </c>
      <c r="B9605" t="s">
        <v>16983</v>
      </c>
      <c r="D9605" t="str">
        <f t="shared" si="576"/>
        <v>Putu Sulastra</v>
      </c>
      <c r="H9605">
        <f t="shared" si="575"/>
        <v>2</v>
      </c>
    </row>
    <row r="9606" spans="1:8" x14ac:dyDescent="0.2">
      <c r="A9606" t="s">
        <v>908</v>
      </c>
      <c r="B9606" t="s">
        <v>909</v>
      </c>
      <c r="D9606" t="str">
        <f t="shared" si="576"/>
        <v>Rika Alfiany</v>
      </c>
      <c r="H9606">
        <f t="shared" si="575"/>
        <v>2</v>
      </c>
    </row>
    <row r="9607" spans="1:8" x14ac:dyDescent="0.2">
      <c r="A9607" t="s">
        <v>14609</v>
      </c>
      <c r="B9607" t="s">
        <v>14610</v>
      </c>
      <c r="C9607" t="str">
        <f>TRIM(RIGHT(SUBSTITUTE(TRIM(B9607)," ",REPT(" ",100)),100))</f>
        <v>Nasution</v>
      </c>
      <c r="D9607" t="str">
        <f>LEFT(B9607,SEARCH(" ",B9607)-1)</f>
        <v>Enda</v>
      </c>
      <c r="H9607">
        <f t="shared" si="575"/>
        <v>2</v>
      </c>
    </row>
    <row r="9608" spans="1:8" x14ac:dyDescent="0.2">
      <c r="A9608" t="s">
        <v>16986</v>
      </c>
      <c r="B9608" t="s">
        <v>16987</v>
      </c>
      <c r="D9608" t="str">
        <f t="shared" si="576"/>
        <v>Teguh Santosa</v>
      </c>
      <c r="H9608">
        <f t="shared" si="575"/>
        <v>2</v>
      </c>
    </row>
    <row r="9609" spans="1:8" x14ac:dyDescent="0.2">
      <c r="A9609" t="s">
        <v>8950</v>
      </c>
      <c r="B9609" t="s">
        <v>8951</v>
      </c>
      <c r="D9609" t="str">
        <f t="shared" si="576"/>
        <v>Geerhan Lantara</v>
      </c>
      <c r="H9609">
        <f t="shared" si="575"/>
        <v>2</v>
      </c>
    </row>
    <row r="9610" spans="1:8" x14ac:dyDescent="0.2">
      <c r="A9610" t="s">
        <v>16988</v>
      </c>
      <c r="B9610" t="s">
        <v>16989</v>
      </c>
      <c r="D9610" t="str">
        <f t="shared" si="576"/>
        <v>Elmirio Andrestani</v>
      </c>
      <c r="H9610">
        <f t="shared" si="575"/>
        <v>2</v>
      </c>
    </row>
    <row r="9611" spans="1:8" x14ac:dyDescent="0.2">
      <c r="A9611" t="s">
        <v>16206</v>
      </c>
      <c r="B9611" t="s">
        <v>16207</v>
      </c>
      <c r="D9611" t="str">
        <f t="shared" si="576"/>
        <v>Sherina Munaf</v>
      </c>
      <c r="H9611">
        <f t="shared" si="575"/>
        <v>2</v>
      </c>
    </row>
    <row r="9612" spans="1:8" x14ac:dyDescent="0.2">
      <c r="A9612" t="s">
        <v>700</v>
      </c>
      <c r="B9612" t="s">
        <v>701</v>
      </c>
      <c r="D9612" t="str">
        <f t="shared" si="576"/>
        <v>Nugroho Notosusanto</v>
      </c>
      <c r="H9612">
        <f t="shared" si="575"/>
        <v>2</v>
      </c>
    </row>
    <row r="9613" spans="1:8" x14ac:dyDescent="0.2">
      <c r="A9613" t="s">
        <v>728</v>
      </c>
      <c r="B9613" t="s">
        <v>729</v>
      </c>
      <c r="D9613" t="str">
        <f t="shared" si="576"/>
        <v>Ayu Ratna</v>
      </c>
      <c r="H9613">
        <f t="shared" si="575"/>
        <v>2</v>
      </c>
    </row>
    <row r="9614" spans="1:8" x14ac:dyDescent="0.2">
      <c r="A9614" t="s">
        <v>15902</v>
      </c>
      <c r="B9614" t="s">
        <v>15903</v>
      </c>
      <c r="D9614" t="str">
        <f t="shared" si="576"/>
        <v>Ahmad Dhani</v>
      </c>
      <c r="H9614">
        <f t="shared" si="575"/>
        <v>2</v>
      </c>
    </row>
    <row r="9615" spans="1:8" x14ac:dyDescent="0.2">
      <c r="A9615" t="s">
        <v>1577</v>
      </c>
      <c r="B9615" t="s">
        <v>1578</v>
      </c>
      <c r="D9615" t="str">
        <f t="shared" si="576"/>
        <v>Teuku Rassya</v>
      </c>
      <c r="H9615">
        <f t="shared" si="575"/>
        <v>2</v>
      </c>
    </row>
    <row r="9616" spans="1:8" x14ac:dyDescent="0.2">
      <c r="A9616" t="s">
        <v>16992</v>
      </c>
      <c r="B9616" t="s">
        <v>16993</v>
      </c>
      <c r="D9616" t="str">
        <f t="shared" si="576"/>
        <v>Tetty Yunita</v>
      </c>
      <c r="H9616">
        <f t="shared" si="575"/>
        <v>2</v>
      </c>
    </row>
    <row r="9617" spans="1:8" x14ac:dyDescent="0.2">
      <c r="A9617" t="s">
        <v>16994</v>
      </c>
      <c r="B9617" t="s">
        <v>16995</v>
      </c>
      <c r="D9617" t="str">
        <f t="shared" si="576"/>
        <v>Inggrid Widjanarko</v>
      </c>
      <c r="H9617">
        <f t="shared" si="575"/>
        <v>2</v>
      </c>
    </row>
    <row r="9618" spans="1:8" x14ac:dyDescent="0.2">
      <c r="A9618" t="s">
        <v>16996</v>
      </c>
      <c r="B9618" t="s">
        <v>16997</v>
      </c>
      <c r="D9618" t="str">
        <f t="shared" si="576"/>
        <v>Djan Faridz</v>
      </c>
      <c r="H9618">
        <f t="shared" si="575"/>
        <v>2</v>
      </c>
    </row>
    <row r="9619" spans="1:8" x14ac:dyDescent="0.2">
      <c r="A9619" t="s">
        <v>16998</v>
      </c>
      <c r="B9619" t="s">
        <v>2824</v>
      </c>
      <c r="D9619" t="str">
        <f t="shared" si="576"/>
        <v>Taufik Hidayat</v>
      </c>
      <c r="H9619">
        <f t="shared" si="575"/>
        <v>2</v>
      </c>
    </row>
    <row r="9620" spans="1:8" x14ac:dyDescent="0.2">
      <c r="A9620" t="s">
        <v>5532</v>
      </c>
      <c r="B9620" t="s">
        <v>5533</v>
      </c>
      <c r="D9620" t="str">
        <f t="shared" si="576"/>
        <v>Herman Sikumbang</v>
      </c>
      <c r="H9620">
        <f t="shared" si="575"/>
        <v>2</v>
      </c>
    </row>
    <row r="9621" spans="1:8" x14ac:dyDescent="0.2">
      <c r="A9621" t="s">
        <v>9849</v>
      </c>
      <c r="B9621" t="s">
        <v>9850</v>
      </c>
      <c r="D9621" t="str">
        <f t="shared" si="576"/>
        <v>Rusiah Sardjono</v>
      </c>
      <c r="H9621">
        <f t="shared" si="575"/>
        <v>2</v>
      </c>
    </row>
    <row r="9622" spans="1:8" x14ac:dyDescent="0.2">
      <c r="A9622" t="s">
        <v>4243</v>
      </c>
      <c r="B9622" t="s">
        <v>4244</v>
      </c>
      <c r="D9622" t="str">
        <f t="shared" si="576"/>
        <v>Adi Kurdi</v>
      </c>
      <c r="H9622">
        <f t="shared" si="575"/>
        <v>2</v>
      </c>
    </row>
    <row r="9623" spans="1:8" x14ac:dyDescent="0.2">
      <c r="A9623" t="s">
        <v>9857</v>
      </c>
      <c r="B9623" t="s">
        <v>9858</v>
      </c>
      <c r="D9623" t="str">
        <f t="shared" si="576"/>
        <v>Cici Tegal</v>
      </c>
      <c r="H9623">
        <f t="shared" si="575"/>
        <v>2</v>
      </c>
    </row>
    <row r="9624" spans="1:8" x14ac:dyDescent="0.2">
      <c r="A9624" t="s">
        <v>17001</v>
      </c>
      <c r="B9624" t="s">
        <v>17002</v>
      </c>
      <c r="D9624" t="str">
        <f t="shared" si="576"/>
        <v>Emil Abbas</v>
      </c>
      <c r="H9624">
        <f t="shared" si="575"/>
        <v>2</v>
      </c>
    </row>
    <row r="9625" spans="1:8" x14ac:dyDescent="0.2">
      <c r="A9625" t="s">
        <v>17003</v>
      </c>
      <c r="B9625" t="s">
        <v>17004</v>
      </c>
      <c r="C9625" t="str">
        <f>TRIM(RIGHT(SUBSTITUTE(TRIM(B9625)," ",REPT(" ",100)),100))</f>
        <v>Sinambela</v>
      </c>
      <c r="D9625" t="str">
        <f>LEFT(B9625,SEARCH(" ",B9625)-1)</f>
        <v>Mahadi</v>
      </c>
      <c r="H9625">
        <f t="shared" si="575"/>
        <v>2</v>
      </c>
    </row>
    <row r="9626" spans="1:8" x14ac:dyDescent="0.2">
      <c r="A9626" t="s">
        <v>9388</v>
      </c>
      <c r="B9626" t="s">
        <v>9389</v>
      </c>
      <c r="C9626" t="str">
        <f>TRIM(RIGHT(SUBSTITUTE(TRIM(B9626)," ",REPT(" ",100)),100))</f>
        <v>Bachsin</v>
      </c>
      <c r="D9626" t="str">
        <f>LEFT(B9626,SEARCH(" ",B9626)-1)</f>
        <v>Arumi</v>
      </c>
      <c r="H9626">
        <f t="shared" si="575"/>
        <v>2</v>
      </c>
    </row>
    <row r="9627" spans="1:8" x14ac:dyDescent="0.2">
      <c r="A9627" t="s">
        <v>17009</v>
      </c>
      <c r="B9627" t="s">
        <v>17010</v>
      </c>
      <c r="D9627" t="str">
        <f t="shared" ref="D9627:D9634" si="577">B9627</f>
        <v>Ricky Harun</v>
      </c>
      <c r="H9627">
        <f t="shared" si="575"/>
        <v>2</v>
      </c>
    </row>
    <row r="9628" spans="1:8" x14ac:dyDescent="0.2">
      <c r="A9628" t="s">
        <v>10904</v>
      </c>
      <c r="B9628" t="s">
        <v>10905</v>
      </c>
      <c r="D9628" t="str">
        <f t="shared" si="577"/>
        <v>Darmadi Durianto</v>
      </c>
      <c r="H9628">
        <f t="shared" si="575"/>
        <v>2</v>
      </c>
    </row>
    <row r="9629" spans="1:8" x14ac:dyDescent="0.2">
      <c r="A9629" t="s">
        <v>461</v>
      </c>
      <c r="B9629" t="s">
        <v>462</v>
      </c>
      <c r="D9629" t="str">
        <f t="shared" si="577"/>
        <v>Herdin Hidayat</v>
      </c>
      <c r="H9629">
        <f t="shared" si="575"/>
        <v>2</v>
      </c>
    </row>
    <row r="9630" spans="1:8" x14ac:dyDescent="0.2">
      <c r="A9630" t="s">
        <v>17013</v>
      </c>
      <c r="B9630" t="s">
        <v>17014</v>
      </c>
      <c r="D9630" t="str">
        <f t="shared" si="577"/>
        <v>Tarcisius Puryatno</v>
      </c>
      <c r="H9630">
        <f t="shared" si="575"/>
        <v>2</v>
      </c>
    </row>
    <row r="9631" spans="1:8" x14ac:dyDescent="0.2">
      <c r="A9631" t="s">
        <v>17015</v>
      </c>
      <c r="B9631" t="s">
        <v>17016</v>
      </c>
      <c r="D9631" t="str">
        <f t="shared" si="577"/>
        <v>Imam Badri</v>
      </c>
      <c r="H9631">
        <f t="shared" si="575"/>
        <v>2</v>
      </c>
    </row>
    <row r="9632" spans="1:8" x14ac:dyDescent="0.2">
      <c r="A9632" t="s">
        <v>17017</v>
      </c>
      <c r="B9632" t="s">
        <v>17018</v>
      </c>
      <c r="D9632" t="str">
        <f t="shared" si="577"/>
        <v>Ricky Subagja</v>
      </c>
      <c r="H9632">
        <f t="shared" si="575"/>
        <v>2</v>
      </c>
    </row>
    <row r="9633" spans="1:8" x14ac:dyDescent="0.2">
      <c r="A9633" t="s">
        <v>9634</v>
      </c>
      <c r="B9633" t="s">
        <v>9635</v>
      </c>
      <c r="D9633" t="str">
        <f t="shared" si="577"/>
        <v>Muhamad Yunus</v>
      </c>
      <c r="H9633">
        <f t="shared" si="575"/>
        <v>2</v>
      </c>
    </row>
    <row r="9634" spans="1:8" x14ac:dyDescent="0.2">
      <c r="A9634" t="s">
        <v>17021</v>
      </c>
      <c r="B9634" t="s">
        <v>17022</v>
      </c>
      <c r="D9634" t="str">
        <f t="shared" si="577"/>
        <v>Jacklien Ibo</v>
      </c>
      <c r="H9634">
        <f t="shared" si="575"/>
        <v>2</v>
      </c>
    </row>
    <row r="9635" spans="1:8" x14ac:dyDescent="0.2">
      <c r="A9635" t="s">
        <v>5238</v>
      </c>
      <c r="B9635" t="s">
        <v>5239</v>
      </c>
      <c r="C9635" t="str">
        <f>TRIM(RIGHT(SUBSTITUTE(TRIM(B9635)," ",REPT(" ",100)),100))</f>
        <v>Matulapelwa</v>
      </c>
      <c r="D9635" t="str">
        <f>LEFT(B9635,SEARCH(" ",B9635)-1)</f>
        <v>Bertje</v>
      </c>
      <c r="H9635">
        <f t="shared" si="575"/>
        <v>2</v>
      </c>
    </row>
    <row r="9636" spans="1:8" x14ac:dyDescent="0.2">
      <c r="A9636" t="s">
        <v>17023</v>
      </c>
      <c r="B9636" t="s">
        <v>17024</v>
      </c>
      <c r="D9636" t="str">
        <f t="shared" ref="D9636:D9648" si="578">B9636</f>
        <v>Anton Moeliono</v>
      </c>
      <c r="H9636">
        <f t="shared" si="575"/>
        <v>2</v>
      </c>
    </row>
    <row r="9637" spans="1:8" x14ac:dyDescent="0.2">
      <c r="A9637" t="s">
        <v>2823</v>
      </c>
      <c r="B9637" t="s">
        <v>2824</v>
      </c>
      <c r="D9637" t="str">
        <f t="shared" si="578"/>
        <v>Taufik Hidayat</v>
      </c>
      <c r="H9637">
        <f t="shared" si="575"/>
        <v>2</v>
      </c>
    </row>
    <row r="9638" spans="1:8" x14ac:dyDescent="0.2">
      <c r="A9638" t="s">
        <v>15515</v>
      </c>
      <c r="B9638" t="s">
        <v>15516</v>
      </c>
      <c r="D9638" t="str">
        <f t="shared" si="578"/>
        <v>Cak Kandar</v>
      </c>
      <c r="H9638">
        <f t="shared" si="575"/>
        <v>2</v>
      </c>
    </row>
    <row r="9639" spans="1:8" x14ac:dyDescent="0.2">
      <c r="A9639" t="s">
        <v>6170</v>
      </c>
      <c r="B9639" t="s">
        <v>6171</v>
      </c>
      <c r="D9639" t="str">
        <f t="shared" si="578"/>
        <v>Modestus Setiawan</v>
      </c>
      <c r="H9639">
        <f t="shared" si="575"/>
        <v>2</v>
      </c>
    </row>
    <row r="9640" spans="1:8" x14ac:dyDescent="0.2">
      <c r="A9640" t="s">
        <v>2468</v>
      </c>
      <c r="B9640" t="s">
        <v>2469</v>
      </c>
      <c r="D9640" t="str">
        <f t="shared" si="578"/>
        <v>Herry Sugiarto</v>
      </c>
      <c r="H9640">
        <f t="shared" si="575"/>
        <v>2</v>
      </c>
    </row>
    <row r="9641" spans="1:8" x14ac:dyDescent="0.2">
      <c r="A9641" t="s">
        <v>17027</v>
      </c>
      <c r="B9641" t="s">
        <v>17028</v>
      </c>
      <c r="D9641" t="str">
        <f t="shared" si="578"/>
        <v>Rita Widyasari</v>
      </c>
      <c r="H9641">
        <f t="shared" si="575"/>
        <v>2</v>
      </c>
    </row>
    <row r="9642" spans="1:8" x14ac:dyDescent="0.2">
      <c r="A9642" t="s">
        <v>12344</v>
      </c>
      <c r="B9642" t="s">
        <v>12345</v>
      </c>
      <c r="D9642" t="str">
        <f t="shared" si="578"/>
        <v>Ricky Kayame</v>
      </c>
      <c r="H9642">
        <f t="shared" si="575"/>
        <v>2</v>
      </c>
    </row>
    <row r="9643" spans="1:8" x14ac:dyDescent="0.2">
      <c r="A9643" t="s">
        <v>17039</v>
      </c>
      <c r="B9643" t="s">
        <v>17040</v>
      </c>
      <c r="D9643" t="str">
        <f t="shared" si="578"/>
        <v>Imran Baidirus</v>
      </c>
      <c r="H9643">
        <f t="shared" si="575"/>
        <v>2</v>
      </c>
    </row>
    <row r="9644" spans="1:8" x14ac:dyDescent="0.2">
      <c r="A9644" t="s">
        <v>17041</v>
      </c>
      <c r="B9644" t="s">
        <v>17042</v>
      </c>
      <c r="D9644" t="str">
        <f t="shared" si="578"/>
        <v>Diana Julianto</v>
      </c>
      <c r="H9644">
        <f t="shared" si="575"/>
        <v>2</v>
      </c>
    </row>
    <row r="9645" spans="1:8" x14ac:dyDescent="0.2">
      <c r="A9645" t="s">
        <v>16042</v>
      </c>
      <c r="B9645" t="s">
        <v>16043</v>
      </c>
      <c r="D9645" t="str">
        <f t="shared" si="578"/>
        <v>Ridho Syafaruddin</v>
      </c>
      <c r="H9645">
        <f t="shared" si="575"/>
        <v>2</v>
      </c>
    </row>
    <row r="9646" spans="1:8" x14ac:dyDescent="0.2">
      <c r="A9646" t="s">
        <v>13778</v>
      </c>
      <c r="B9646" t="s">
        <v>13779</v>
      </c>
      <c r="D9646" t="str">
        <f t="shared" si="578"/>
        <v>Husni Ray</v>
      </c>
      <c r="H9646">
        <f t="shared" si="575"/>
        <v>2</v>
      </c>
    </row>
    <row r="9647" spans="1:8" x14ac:dyDescent="0.2">
      <c r="A9647" t="s">
        <v>17043</v>
      </c>
      <c r="B9647" t="s">
        <v>17044</v>
      </c>
      <c r="D9647" t="str">
        <f t="shared" si="578"/>
        <v>Rudi Rubiandini</v>
      </c>
      <c r="H9647">
        <f t="shared" si="575"/>
        <v>2</v>
      </c>
    </row>
    <row r="9648" spans="1:8" x14ac:dyDescent="0.2">
      <c r="A9648" t="s">
        <v>17045</v>
      </c>
      <c r="B9648" t="s">
        <v>17046</v>
      </c>
      <c r="D9648" t="str">
        <f t="shared" si="578"/>
        <v>Deknong Kemalawati</v>
      </c>
      <c r="H9648">
        <f t="shared" si="575"/>
        <v>2</v>
      </c>
    </row>
    <row r="9649" spans="1:8" x14ac:dyDescent="0.2">
      <c r="A9649" t="s">
        <v>17047</v>
      </c>
      <c r="B9649" t="s">
        <v>17048</v>
      </c>
      <c r="C9649" t="str">
        <f>TRIM(RIGHT(SUBSTITUTE(TRIM(B9649)," ",REPT(" ",100)),100))</f>
        <v>Sanders</v>
      </c>
      <c r="D9649" t="str">
        <f>LEFT(B9649,SEARCH(" ",B9649)-1)</f>
        <v>Evan</v>
      </c>
      <c r="H9649">
        <f t="shared" si="575"/>
        <v>2</v>
      </c>
    </row>
    <row r="9650" spans="1:8" x14ac:dyDescent="0.2">
      <c r="A9650" t="s">
        <v>8210</v>
      </c>
      <c r="B9650" t="s">
        <v>8211</v>
      </c>
      <c r="D9650" t="str">
        <f t="shared" ref="D9650:D9660" si="579">B9650</f>
        <v>Nana Khairina</v>
      </c>
      <c r="H9650">
        <f t="shared" si="575"/>
        <v>2</v>
      </c>
    </row>
    <row r="9651" spans="1:8" x14ac:dyDescent="0.2">
      <c r="A9651" t="s">
        <v>17051</v>
      </c>
      <c r="B9651" t="s">
        <v>17052</v>
      </c>
      <c r="D9651" t="str">
        <f t="shared" si="579"/>
        <v>Sofyan Arpan</v>
      </c>
      <c r="H9651">
        <f t="shared" si="575"/>
        <v>2</v>
      </c>
    </row>
    <row r="9652" spans="1:8" x14ac:dyDescent="0.2">
      <c r="A9652" t="s">
        <v>17053</v>
      </c>
      <c r="B9652" t="s">
        <v>17054</v>
      </c>
      <c r="D9652" t="str">
        <f t="shared" si="579"/>
        <v>Ario Rubbik</v>
      </c>
      <c r="H9652">
        <f t="shared" si="575"/>
        <v>2</v>
      </c>
    </row>
    <row r="9653" spans="1:8" x14ac:dyDescent="0.2">
      <c r="A9653" t="s">
        <v>1796</v>
      </c>
      <c r="B9653" t="s">
        <v>1797</v>
      </c>
      <c r="D9653" t="str">
        <f t="shared" si="579"/>
        <v>Alexander Djajasiswaja</v>
      </c>
      <c r="H9653">
        <f t="shared" si="575"/>
        <v>2</v>
      </c>
    </row>
    <row r="9654" spans="1:8" x14ac:dyDescent="0.2">
      <c r="A9654" t="s">
        <v>7152</v>
      </c>
      <c r="B9654" t="s">
        <v>7153</v>
      </c>
      <c r="D9654" t="str">
        <f t="shared" si="579"/>
        <v>Hefri Olifian</v>
      </c>
      <c r="H9654">
        <f t="shared" si="575"/>
        <v>2</v>
      </c>
    </row>
    <row r="9655" spans="1:8" x14ac:dyDescent="0.2">
      <c r="A9655" t="s">
        <v>7968</v>
      </c>
      <c r="B9655" t="s">
        <v>7969</v>
      </c>
      <c r="D9655" t="str">
        <f t="shared" si="579"/>
        <v>Mang Diman</v>
      </c>
      <c r="H9655">
        <f t="shared" si="575"/>
        <v>2</v>
      </c>
    </row>
    <row r="9656" spans="1:8" x14ac:dyDescent="0.2">
      <c r="A9656" t="s">
        <v>17061</v>
      </c>
      <c r="B9656" t="s">
        <v>17062</v>
      </c>
      <c r="D9656" t="str">
        <f t="shared" si="579"/>
        <v>Mohammad Saleh</v>
      </c>
      <c r="H9656">
        <f t="shared" si="575"/>
        <v>2</v>
      </c>
    </row>
    <row r="9657" spans="1:8" x14ac:dyDescent="0.2">
      <c r="A9657" t="s">
        <v>17063</v>
      </c>
      <c r="B9657" t="s">
        <v>17064</v>
      </c>
      <c r="D9657" t="str">
        <f t="shared" si="579"/>
        <v>Elvira Khairunnisa</v>
      </c>
      <c r="H9657">
        <f t="shared" si="575"/>
        <v>2</v>
      </c>
    </row>
    <row r="9658" spans="1:8" x14ac:dyDescent="0.2">
      <c r="A9658" t="s">
        <v>7354</v>
      </c>
      <c r="B9658" t="s">
        <v>7355</v>
      </c>
      <c r="D9658" t="str">
        <f t="shared" si="579"/>
        <v>Try Sutrisno</v>
      </c>
      <c r="H9658">
        <f t="shared" si="575"/>
        <v>2</v>
      </c>
    </row>
    <row r="9659" spans="1:8" x14ac:dyDescent="0.2">
      <c r="A9659" t="s">
        <v>2024</v>
      </c>
      <c r="B9659" t="s">
        <v>2025</v>
      </c>
      <c r="D9659" t="str">
        <f t="shared" si="579"/>
        <v>George Kamarullah</v>
      </c>
      <c r="H9659">
        <f t="shared" si="575"/>
        <v>2</v>
      </c>
    </row>
    <row r="9660" spans="1:8" x14ac:dyDescent="0.2">
      <c r="A9660" t="s">
        <v>14917</v>
      </c>
      <c r="B9660" t="s">
        <v>14918</v>
      </c>
      <c r="D9660" t="str">
        <f t="shared" si="579"/>
        <v>Nita Ferlina</v>
      </c>
      <c r="H9660">
        <f t="shared" si="575"/>
        <v>2</v>
      </c>
    </row>
    <row r="9661" spans="1:8" x14ac:dyDescent="0.2">
      <c r="A9661" t="s">
        <v>17065</v>
      </c>
      <c r="B9661" t="s">
        <v>17066</v>
      </c>
      <c r="C9661" t="str">
        <f>TRIM(RIGHT(SUBSTITUTE(TRIM(B9661)," ",REPT(" ",100)),100))</f>
        <v>Hattu</v>
      </c>
      <c r="D9661" t="str">
        <f>LEFT(B9661,SEARCH(" ",B9661)-1)</f>
        <v>Jaëll</v>
      </c>
      <c r="H9661">
        <f t="shared" si="575"/>
        <v>2</v>
      </c>
    </row>
    <row r="9662" spans="1:8" x14ac:dyDescent="0.2">
      <c r="A9662" t="s">
        <v>17067</v>
      </c>
      <c r="B9662" t="s">
        <v>22481</v>
      </c>
      <c r="D9662" t="str">
        <f>B9662</f>
        <v>John</v>
      </c>
      <c r="H9662">
        <f t="shared" si="575"/>
        <v>1</v>
      </c>
    </row>
    <row r="9663" spans="1:8" x14ac:dyDescent="0.2">
      <c r="A9663" t="s">
        <v>2681</v>
      </c>
      <c r="B9663" t="s">
        <v>2682</v>
      </c>
      <c r="D9663" t="str">
        <f>B9663</f>
        <v>Amir Syamsuddin</v>
      </c>
      <c r="H9663">
        <f t="shared" ref="H9663:H9726" si="580">IF(LEN(TRIM(B9663))=0,0,LEN(TRIM(B9663))-LEN(SUBSTITUTE(B9663," ",""))+1)</f>
        <v>2</v>
      </c>
    </row>
    <row r="9664" spans="1:8" x14ac:dyDescent="0.2">
      <c r="A9664" t="s">
        <v>1122</v>
      </c>
      <c r="B9664" t="s">
        <v>1123</v>
      </c>
      <c r="C9664" t="str">
        <f>TRIM(RIGHT(SUBSTITUTE(TRIM(B9664)," ",REPT(" ",100)),100))</f>
        <v>Kjaernett</v>
      </c>
      <c r="D9664" t="str">
        <f>LEFT(B9664,SEARCH(" ",B9664)-1)</f>
        <v>Rendy</v>
      </c>
      <c r="H9664">
        <f t="shared" si="580"/>
        <v>2</v>
      </c>
    </row>
    <row r="9665" spans="1:8" x14ac:dyDescent="0.2">
      <c r="A9665" t="s">
        <v>16238</v>
      </c>
      <c r="B9665" t="s">
        <v>16239</v>
      </c>
      <c r="D9665" t="str">
        <f>B9665</f>
        <v>Alisia Rininta</v>
      </c>
      <c r="H9665">
        <f t="shared" si="580"/>
        <v>2</v>
      </c>
    </row>
    <row r="9666" spans="1:8" x14ac:dyDescent="0.2">
      <c r="A9666" t="s">
        <v>17071</v>
      </c>
      <c r="B9666" t="s">
        <v>17072</v>
      </c>
      <c r="D9666" t="str">
        <f t="shared" ref="D9666:D9673" si="581">B9666</f>
        <v>Rendy Septino</v>
      </c>
      <c r="H9666">
        <f t="shared" si="580"/>
        <v>2</v>
      </c>
    </row>
    <row r="9667" spans="1:8" x14ac:dyDescent="0.2">
      <c r="A9667" t="s">
        <v>17073</v>
      </c>
      <c r="B9667" t="s">
        <v>17074</v>
      </c>
      <c r="D9667" t="str">
        <f t="shared" si="581"/>
        <v>Ronny Firmansyah</v>
      </c>
      <c r="H9667">
        <f t="shared" si="580"/>
        <v>2</v>
      </c>
    </row>
    <row r="9668" spans="1:8" x14ac:dyDescent="0.2">
      <c r="A9668" t="s">
        <v>1828</v>
      </c>
      <c r="B9668" t="s">
        <v>1829</v>
      </c>
      <c r="D9668" t="str">
        <f t="shared" si="581"/>
        <v>Taufik Imansyah</v>
      </c>
      <c r="H9668">
        <f t="shared" si="580"/>
        <v>2</v>
      </c>
    </row>
    <row r="9669" spans="1:8" x14ac:dyDescent="0.2">
      <c r="A9669" t="s">
        <v>3887</v>
      </c>
      <c r="B9669" t="s">
        <v>3888</v>
      </c>
      <c r="D9669" t="str">
        <f t="shared" si="581"/>
        <v>Joe Taslim</v>
      </c>
      <c r="H9669">
        <f t="shared" si="580"/>
        <v>2</v>
      </c>
    </row>
    <row r="9670" spans="1:8" x14ac:dyDescent="0.2">
      <c r="A9670" t="s">
        <v>17077</v>
      </c>
      <c r="B9670" t="s">
        <v>17078</v>
      </c>
      <c r="D9670" t="str">
        <f t="shared" si="581"/>
        <v>Hikmal Abrar</v>
      </c>
      <c r="H9670">
        <f t="shared" si="580"/>
        <v>2</v>
      </c>
    </row>
    <row r="9671" spans="1:8" x14ac:dyDescent="0.2">
      <c r="A9671" t="s">
        <v>13786</v>
      </c>
      <c r="B9671" t="s">
        <v>13787</v>
      </c>
      <c r="D9671" t="str">
        <f t="shared" si="581"/>
        <v>Joko Riyadi</v>
      </c>
      <c r="H9671">
        <f t="shared" si="580"/>
        <v>2</v>
      </c>
    </row>
    <row r="9672" spans="1:8" x14ac:dyDescent="0.2">
      <c r="A9672" t="s">
        <v>17079</v>
      </c>
      <c r="B9672" t="s">
        <v>17080</v>
      </c>
      <c r="D9672" t="str">
        <f t="shared" si="581"/>
        <v>Ryana Dea</v>
      </c>
      <c r="H9672">
        <f t="shared" si="580"/>
        <v>2</v>
      </c>
    </row>
    <row r="9673" spans="1:8" x14ac:dyDescent="0.2">
      <c r="A9673" t="s">
        <v>17081</v>
      </c>
      <c r="B9673" t="s">
        <v>17082</v>
      </c>
      <c r="D9673" t="str">
        <f t="shared" si="581"/>
        <v>Amur Muchasim</v>
      </c>
      <c r="H9673">
        <f t="shared" si="580"/>
        <v>2</v>
      </c>
    </row>
    <row r="9674" spans="1:8" x14ac:dyDescent="0.2">
      <c r="A9674" t="s">
        <v>3859</v>
      </c>
      <c r="B9674" t="s">
        <v>3860</v>
      </c>
      <c r="C9674" t="str">
        <f>TRIM(RIGHT(SUBSTITUTE(TRIM(B9674)," ",REPT(" ",100)),100))</f>
        <v>Angkouw</v>
      </c>
      <c r="D9674" t="str">
        <f>LEFT(B9674,SEARCH(" ",B9674)-1)</f>
        <v>Fecki</v>
      </c>
      <c r="H9674">
        <f t="shared" si="580"/>
        <v>2</v>
      </c>
    </row>
    <row r="9675" spans="1:8" x14ac:dyDescent="0.2">
      <c r="A9675" t="s">
        <v>3129</v>
      </c>
      <c r="B9675" t="s">
        <v>3130</v>
      </c>
      <c r="D9675" t="str">
        <f>B9675</f>
        <v>Abdul Muis</v>
      </c>
      <c r="H9675">
        <f t="shared" si="580"/>
        <v>2</v>
      </c>
    </row>
    <row r="9676" spans="1:8" x14ac:dyDescent="0.2">
      <c r="A9676" t="s">
        <v>17083</v>
      </c>
      <c r="B9676" t="s">
        <v>17084</v>
      </c>
      <c r="D9676" t="str">
        <f>B9676</f>
        <v>Agung Sahbana</v>
      </c>
      <c r="H9676">
        <f t="shared" si="580"/>
        <v>2</v>
      </c>
    </row>
    <row r="9677" spans="1:8" x14ac:dyDescent="0.2">
      <c r="A9677" t="s">
        <v>10777</v>
      </c>
      <c r="B9677" t="s">
        <v>10778</v>
      </c>
      <c r="D9677" t="str">
        <f>B9677</f>
        <v>Putrama Tuta</v>
      </c>
      <c r="H9677">
        <f t="shared" si="580"/>
        <v>2</v>
      </c>
    </row>
    <row r="9678" spans="1:8" x14ac:dyDescent="0.2">
      <c r="A9678" t="s">
        <v>16334</v>
      </c>
      <c r="B9678" t="s">
        <v>16335</v>
      </c>
      <c r="C9678" t="str">
        <f>TRIM(RIGHT(SUBSTITUTE(TRIM(B9678)," ",REPT(" ",100)),100))</f>
        <v>Harahap</v>
      </c>
      <c r="D9678" t="str">
        <f>LEFT(B9678,SEARCH(" ",B9678)-1)</f>
        <v>Rahudman</v>
      </c>
      <c r="H9678">
        <f t="shared" si="580"/>
        <v>2</v>
      </c>
    </row>
    <row r="9679" spans="1:8" x14ac:dyDescent="0.2">
      <c r="A9679" t="s">
        <v>14634</v>
      </c>
      <c r="B9679" t="s">
        <v>14635</v>
      </c>
      <c r="D9679" t="str">
        <f>B9679</f>
        <v>Yusuf Wally</v>
      </c>
      <c r="H9679">
        <f t="shared" si="580"/>
        <v>2</v>
      </c>
    </row>
    <row r="9680" spans="1:8" x14ac:dyDescent="0.2">
      <c r="A9680" t="s">
        <v>15792</v>
      </c>
      <c r="B9680" t="s">
        <v>15793</v>
      </c>
      <c r="D9680" t="str">
        <f>B9680</f>
        <v>Jourast Jordy</v>
      </c>
      <c r="H9680">
        <f t="shared" si="580"/>
        <v>2</v>
      </c>
    </row>
    <row r="9681" spans="1:8" x14ac:dyDescent="0.2">
      <c r="A9681" t="s">
        <v>12315</v>
      </c>
      <c r="B9681" t="s">
        <v>12316</v>
      </c>
      <c r="D9681" t="str">
        <f>B9681</f>
        <v>Ahmad Fuadi</v>
      </c>
      <c r="H9681">
        <f t="shared" si="580"/>
        <v>2</v>
      </c>
    </row>
    <row r="9682" spans="1:8" x14ac:dyDescent="0.2">
      <c r="A9682" t="s">
        <v>12689</v>
      </c>
      <c r="B9682" t="s">
        <v>12690</v>
      </c>
      <c r="C9682" t="str">
        <f>TRIM(RIGHT(SUBSTITUTE(TRIM(B9682)," ",REPT(" ",100)),100))</f>
        <v>Rumbiak</v>
      </c>
      <c r="D9682" t="str">
        <f>LEFT(B9682,SEARCH(" ",B9682)-1)</f>
        <v>Jacob</v>
      </c>
      <c r="H9682">
        <f t="shared" si="580"/>
        <v>2</v>
      </c>
    </row>
    <row r="9683" spans="1:8" x14ac:dyDescent="0.2">
      <c r="A9683" t="s">
        <v>748</v>
      </c>
      <c r="B9683" t="s">
        <v>749</v>
      </c>
      <c r="D9683" t="str">
        <f t="shared" ref="D9683:D9688" si="582">B9683</f>
        <v>Rima Melati</v>
      </c>
      <c r="H9683">
        <f t="shared" si="580"/>
        <v>2</v>
      </c>
    </row>
    <row r="9684" spans="1:8" x14ac:dyDescent="0.2">
      <c r="A9684" t="s">
        <v>16450</v>
      </c>
      <c r="B9684" t="s">
        <v>16451</v>
      </c>
      <c r="D9684" t="str">
        <f t="shared" si="582"/>
        <v>Ahmad Sebastio</v>
      </c>
      <c r="H9684">
        <f t="shared" si="580"/>
        <v>2</v>
      </c>
    </row>
    <row r="9685" spans="1:8" x14ac:dyDescent="0.2">
      <c r="A9685" t="s">
        <v>3219</v>
      </c>
      <c r="B9685" t="s">
        <v>3220</v>
      </c>
      <c r="D9685" t="str">
        <f t="shared" si="582"/>
        <v>Abdullah Eteng</v>
      </c>
      <c r="H9685">
        <f t="shared" si="580"/>
        <v>2</v>
      </c>
    </row>
    <row r="9686" spans="1:8" x14ac:dyDescent="0.2">
      <c r="A9686" t="s">
        <v>17089</v>
      </c>
      <c r="B9686" t="s">
        <v>17090</v>
      </c>
      <c r="D9686" t="str">
        <f t="shared" si="582"/>
        <v>Ahmad Sarwat</v>
      </c>
      <c r="H9686">
        <f t="shared" si="580"/>
        <v>2</v>
      </c>
    </row>
    <row r="9687" spans="1:8" x14ac:dyDescent="0.2">
      <c r="A9687" t="s">
        <v>16108</v>
      </c>
      <c r="B9687" t="s">
        <v>16109</v>
      </c>
      <c r="D9687" t="str">
        <f t="shared" si="582"/>
        <v>Ida Nursanti</v>
      </c>
      <c r="H9687">
        <f t="shared" si="580"/>
        <v>2</v>
      </c>
    </row>
    <row r="9688" spans="1:8" x14ac:dyDescent="0.2">
      <c r="A9688" t="s">
        <v>14200</v>
      </c>
      <c r="B9688" t="s">
        <v>14201</v>
      </c>
      <c r="D9688" t="str">
        <f t="shared" si="582"/>
        <v>Vidre Wibowo</v>
      </c>
      <c r="H9688">
        <f t="shared" si="580"/>
        <v>2</v>
      </c>
    </row>
    <row r="9689" spans="1:8" x14ac:dyDescent="0.2">
      <c r="A9689" t="s">
        <v>17091</v>
      </c>
      <c r="B9689" t="s">
        <v>17092</v>
      </c>
      <c r="C9689" t="str">
        <f>TRIM(RIGHT(SUBSTITUTE(TRIM(B9689)," ",REPT(" ",100)),100))</f>
        <v>Damshäuser</v>
      </c>
      <c r="D9689" t="str">
        <f>LEFT(B9689,SEARCH(" ",B9689)-1)</f>
        <v>Berthold</v>
      </c>
      <c r="H9689">
        <f t="shared" si="580"/>
        <v>2</v>
      </c>
    </row>
    <row r="9690" spans="1:8" x14ac:dyDescent="0.2">
      <c r="A9690" t="s">
        <v>14975</v>
      </c>
      <c r="B9690" t="s">
        <v>14976</v>
      </c>
      <c r="D9690" t="str">
        <f>B9690</f>
        <v>Pong Tiku</v>
      </c>
      <c r="H9690">
        <f t="shared" si="580"/>
        <v>2</v>
      </c>
    </row>
    <row r="9691" spans="1:8" x14ac:dyDescent="0.2">
      <c r="A9691" t="s">
        <v>17093</v>
      </c>
      <c r="B9691" t="s">
        <v>17094</v>
      </c>
      <c r="D9691" t="str">
        <f>B9691</f>
        <v>Nelly Triana</v>
      </c>
      <c r="H9691">
        <f t="shared" si="580"/>
        <v>2</v>
      </c>
    </row>
    <row r="9692" spans="1:8" x14ac:dyDescent="0.2">
      <c r="A9692" t="s">
        <v>11316</v>
      </c>
      <c r="B9692" t="s">
        <v>11317</v>
      </c>
      <c r="D9692" t="str">
        <f>B9692</f>
        <v>Gita Prisilfia</v>
      </c>
      <c r="H9692">
        <f t="shared" si="580"/>
        <v>2</v>
      </c>
    </row>
    <row r="9693" spans="1:8" x14ac:dyDescent="0.2">
      <c r="A9693" t="s">
        <v>7174</v>
      </c>
      <c r="B9693" t="s">
        <v>17097</v>
      </c>
      <c r="D9693" t="str">
        <f>B9693</f>
        <v>Firmansyah Priatna</v>
      </c>
      <c r="H9693">
        <f t="shared" si="580"/>
        <v>2</v>
      </c>
    </row>
    <row r="9694" spans="1:8" x14ac:dyDescent="0.2">
      <c r="A9694" t="s">
        <v>17098</v>
      </c>
      <c r="B9694" t="s">
        <v>17099</v>
      </c>
      <c r="D9694" t="str">
        <f>B9694</f>
        <v>Sarita Thaib</v>
      </c>
      <c r="H9694">
        <f t="shared" si="580"/>
        <v>2</v>
      </c>
    </row>
    <row r="9695" spans="1:8" x14ac:dyDescent="0.2">
      <c r="A9695" t="s">
        <v>12000</v>
      </c>
      <c r="B9695" t="s">
        <v>12001</v>
      </c>
      <c r="C9695" t="str">
        <f>TRIM(RIGHT(SUBSTITUTE(TRIM(B9695)," ",REPT(" ",100)),100))</f>
        <v>Wenas</v>
      </c>
      <c r="D9695" t="str">
        <f>LEFT(B9695,SEARCH(" ",B9695)-1)</f>
        <v>A.Z.R.</v>
      </c>
      <c r="H9695">
        <f t="shared" si="580"/>
        <v>2</v>
      </c>
    </row>
    <row r="9696" spans="1:8" x14ac:dyDescent="0.2">
      <c r="A9696" t="s">
        <v>11292</v>
      </c>
      <c r="B9696" t="s">
        <v>11293</v>
      </c>
      <c r="D9696" t="str">
        <f>B9696</f>
        <v>Silva Salsabila</v>
      </c>
      <c r="H9696">
        <f t="shared" si="580"/>
        <v>2</v>
      </c>
    </row>
    <row r="9697" spans="1:8" x14ac:dyDescent="0.2">
      <c r="A9697" t="s">
        <v>17102</v>
      </c>
      <c r="B9697" t="s">
        <v>17103</v>
      </c>
      <c r="D9697" t="str">
        <f>B9697</f>
        <v>Herry Maizul</v>
      </c>
      <c r="H9697">
        <f t="shared" si="580"/>
        <v>2</v>
      </c>
    </row>
    <row r="9698" spans="1:8" x14ac:dyDescent="0.2">
      <c r="A9698" t="s">
        <v>6155</v>
      </c>
      <c r="B9698" t="s">
        <v>6156</v>
      </c>
      <c r="D9698" t="str">
        <f>B9698</f>
        <v>Suharnoko Harbani</v>
      </c>
      <c r="H9698">
        <f t="shared" si="580"/>
        <v>2</v>
      </c>
    </row>
    <row r="9699" spans="1:8" x14ac:dyDescent="0.2">
      <c r="A9699" t="s">
        <v>13181</v>
      </c>
      <c r="B9699" t="s">
        <v>13182</v>
      </c>
      <c r="C9699" t="str">
        <f>TRIM(RIGHT(SUBSTITUTE(TRIM(B9699)," ",REPT(" ",100)),100))</f>
        <v>Daulay</v>
      </c>
      <c r="D9699" t="str">
        <f>LEFT(B9699,SEARCH(" ",B9699)-1)</f>
        <v>Zikri</v>
      </c>
      <c r="H9699">
        <f t="shared" si="580"/>
        <v>2</v>
      </c>
    </row>
    <row r="9700" spans="1:8" x14ac:dyDescent="0.2">
      <c r="A9700" t="s">
        <v>11592</v>
      </c>
      <c r="B9700" t="s">
        <v>11593</v>
      </c>
      <c r="D9700" t="str">
        <f t="shared" ref="D9700:D9709" si="583">B9700</f>
        <v>Detri Warmanto</v>
      </c>
      <c r="H9700">
        <f t="shared" si="580"/>
        <v>2</v>
      </c>
    </row>
    <row r="9701" spans="1:8" x14ac:dyDescent="0.2">
      <c r="A9701" t="s">
        <v>17106</v>
      </c>
      <c r="B9701" t="s">
        <v>17107</v>
      </c>
      <c r="D9701" t="str">
        <f t="shared" si="583"/>
        <v>Novita Angie</v>
      </c>
      <c r="H9701">
        <f t="shared" si="580"/>
        <v>2</v>
      </c>
    </row>
    <row r="9702" spans="1:8" x14ac:dyDescent="0.2">
      <c r="A9702" t="s">
        <v>15014</v>
      </c>
      <c r="B9702" t="s">
        <v>15015</v>
      </c>
      <c r="D9702" t="str">
        <f t="shared" si="583"/>
        <v>Ryan Thamrin</v>
      </c>
      <c r="H9702">
        <f t="shared" si="580"/>
        <v>2</v>
      </c>
    </row>
    <row r="9703" spans="1:8" x14ac:dyDescent="0.2">
      <c r="A9703" t="s">
        <v>17110</v>
      </c>
      <c r="B9703" t="s">
        <v>17111</v>
      </c>
      <c r="D9703" t="str">
        <f t="shared" si="583"/>
        <v>Ussy Sulistiawaty</v>
      </c>
      <c r="H9703">
        <f t="shared" si="580"/>
        <v>2</v>
      </c>
    </row>
    <row r="9704" spans="1:8" x14ac:dyDescent="0.2">
      <c r="A9704" t="s">
        <v>17112</v>
      </c>
      <c r="B9704" t="s">
        <v>17113</v>
      </c>
      <c r="D9704" t="str">
        <f t="shared" si="583"/>
        <v>Putri Anne</v>
      </c>
      <c r="H9704">
        <f t="shared" si="580"/>
        <v>2</v>
      </c>
    </row>
    <row r="9705" spans="1:8" x14ac:dyDescent="0.2">
      <c r="A9705" t="s">
        <v>758</v>
      </c>
      <c r="B9705" t="s">
        <v>759</v>
      </c>
      <c r="D9705" t="str">
        <f t="shared" si="583"/>
        <v>Dani Indrajaya</v>
      </c>
      <c r="H9705">
        <f t="shared" si="580"/>
        <v>2</v>
      </c>
    </row>
    <row r="9706" spans="1:8" x14ac:dyDescent="0.2">
      <c r="A9706" t="s">
        <v>1842</v>
      </c>
      <c r="B9706" t="s">
        <v>1843</v>
      </c>
      <c r="D9706" t="str">
        <f t="shared" si="583"/>
        <v>Utami Kinard</v>
      </c>
      <c r="H9706">
        <f t="shared" si="580"/>
        <v>2</v>
      </c>
    </row>
    <row r="9707" spans="1:8" x14ac:dyDescent="0.2">
      <c r="A9707" t="s">
        <v>17114</v>
      </c>
      <c r="B9707" t="s">
        <v>17115</v>
      </c>
      <c r="D9707" t="str">
        <f t="shared" si="583"/>
        <v>Artati Marzuki-Sudirdjo</v>
      </c>
      <c r="H9707">
        <f t="shared" si="580"/>
        <v>2</v>
      </c>
    </row>
    <row r="9708" spans="1:8" x14ac:dyDescent="0.2">
      <c r="A9708" t="s">
        <v>4711</v>
      </c>
      <c r="B9708" t="s">
        <v>4712</v>
      </c>
      <c r="D9708" t="str">
        <f t="shared" si="583"/>
        <v>Zuber Safawi</v>
      </c>
      <c r="H9708">
        <f t="shared" si="580"/>
        <v>2</v>
      </c>
    </row>
    <row r="9709" spans="1:8" x14ac:dyDescent="0.2">
      <c r="A9709" t="s">
        <v>17116</v>
      </c>
      <c r="B9709" t="s">
        <v>17117</v>
      </c>
      <c r="D9709" t="str">
        <f t="shared" si="583"/>
        <v>Vania Larissa</v>
      </c>
      <c r="H9709">
        <f t="shared" si="580"/>
        <v>2</v>
      </c>
    </row>
    <row r="9710" spans="1:8" x14ac:dyDescent="0.2">
      <c r="A9710" t="s">
        <v>17118</v>
      </c>
      <c r="B9710" t="s">
        <v>22482</v>
      </c>
      <c r="D9710" t="s">
        <v>22482</v>
      </c>
      <c r="H9710">
        <f t="shared" si="580"/>
        <v>1</v>
      </c>
    </row>
    <row r="9711" spans="1:8" x14ac:dyDescent="0.2">
      <c r="A9711" t="s">
        <v>17120</v>
      </c>
      <c r="B9711" t="s">
        <v>17121</v>
      </c>
      <c r="D9711" t="str">
        <f t="shared" ref="D9711:D9716" si="584">B9711</f>
        <v>Ayya Renita</v>
      </c>
      <c r="H9711">
        <f t="shared" si="580"/>
        <v>2</v>
      </c>
    </row>
    <row r="9712" spans="1:8" x14ac:dyDescent="0.2">
      <c r="A9712" t="s">
        <v>17122</v>
      </c>
      <c r="B9712" t="s">
        <v>17123</v>
      </c>
      <c r="D9712" t="str">
        <f t="shared" si="584"/>
        <v>Gusti Asnan</v>
      </c>
      <c r="H9712">
        <f t="shared" si="580"/>
        <v>2</v>
      </c>
    </row>
    <row r="9713" spans="1:8" x14ac:dyDescent="0.2">
      <c r="A9713" t="s">
        <v>17124</v>
      </c>
      <c r="B9713" t="s">
        <v>17125</v>
      </c>
      <c r="D9713" t="str">
        <f t="shared" si="584"/>
        <v>Nindy Ellesse</v>
      </c>
      <c r="H9713">
        <f t="shared" si="580"/>
        <v>2</v>
      </c>
    </row>
    <row r="9714" spans="1:8" x14ac:dyDescent="0.2">
      <c r="A9714" t="s">
        <v>13444</v>
      </c>
      <c r="B9714" t="s">
        <v>13445</v>
      </c>
      <c r="D9714" t="str">
        <f t="shared" si="584"/>
        <v>Agung Setyabudi</v>
      </c>
      <c r="H9714">
        <f t="shared" si="580"/>
        <v>2</v>
      </c>
    </row>
    <row r="9715" spans="1:8" x14ac:dyDescent="0.2">
      <c r="A9715" t="s">
        <v>7514</v>
      </c>
      <c r="B9715" t="s">
        <v>7515</v>
      </c>
      <c r="D9715" t="str">
        <f t="shared" si="584"/>
        <v>Hudson Prananjaya</v>
      </c>
      <c r="H9715">
        <f t="shared" si="580"/>
        <v>2</v>
      </c>
    </row>
    <row r="9716" spans="1:8" x14ac:dyDescent="0.2">
      <c r="A9716" t="s">
        <v>17127</v>
      </c>
      <c r="B9716" t="s">
        <v>17128</v>
      </c>
      <c r="D9716" t="str">
        <f t="shared" si="584"/>
        <v>Amran YS</v>
      </c>
      <c r="H9716">
        <f t="shared" si="580"/>
        <v>2</v>
      </c>
    </row>
    <row r="9717" spans="1:8" x14ac:dyDescent="0.2">
      <c r="A9717" t="s">
        <v>17129</v>
      </c>
      <c r="B9717" t="s">
        <v>17130</v>
      </c>
      <c r="C9717" t="str">
        <f>TRIM(RIGHT(SUBSTITUTE(TRIM(B9717)," ",REPT(" ",100)),100))</f>
        <v>Tagor</v>
      </c>
      <c r="D9717" t="str">
        <f>LEFT(B9717,SEARCH(" ",B9717)-1)</f>
        <v>Inez</v>
      </c>
      <c r="H9717">
        <f t="shared" si="580"/>
        <v>2</v>
      </c>
    </row>
    <row r="9718" spans="1:8" x14ac:dyDescent="0.2">
      <c r="A9718" t="s">
        <v>3491</v>
      </c>
      <c r="B9718" t="s">
        <v>17131</v>
      </c>
      <c r="D9718" t="str">
        <f>LEFT(B9718,SEARCH(" ",B9718)-1)</f>
        <v>Pakubuwono</v>
      </c>
      <c r="E9718" t="s">
        <v>22483</v>
      </c>
      <c r="H9718">
        <f t="shared" si="580"/>
        <v>2</v>
      </c>
    </row>
    <row r="9719" spans="1:8" x14ac:dyDescent="0.2">
      <c r="A9719" t="s">
        <v>16653</v>
      </c>
      <c r="B9719" t="s">
        <v>16654</v>
      </c>
      <c r="D9719" t="str">
        <f>B9719</f>
        <v>Kaharuddin Syah</v>
      </c>
      <c r="H9719">
        <f t="shared" si="580"/>
        <v>2</v>
      </c>
    </row>
    <row r="9720" spans="1:8" x14ac:dyDescent="0.2">
      <c r="A9720" t="s">
        <v>17134</v>
      </c>
      <c r="B9720" t="s">
        <v>17135</v>
      </c>
      <c r="C9720" t="str">
        <f>TRIM(RIGHT(SUBSTITUTE(TRIM(B9720)," ",REPT(" ",100)),100))</f>
        <v>Siregar</v>
      </c>
      <c r="D9720" t="str">
        <f>LEFT(B9720,SEARCH(" ",B9720)-1)</f>
        <v>Sori</v>
      </c>
      <c r="H9720">
        <f t="shared" si="580"/>
        <v>2</v>
      </c>
    </row>
    <row r="9721" spans="1:8" x14ac:dyDescent="0.2">
      <c r="A9721" t="s">
        <v>17136</v>
      </c>
      <c r="B9721" t="s">
        <v>17137</v>
      </c>
      <c r="D9721" t="str">
        <f>B9721</f>
        <v>Nike Ardilla</v>
      </c>
      <c r="H9721">
        <f t="shared" si="580"/>
        <v>2</v>
      </c>
    </row>
    <row r="9722" spans="1:8" x14ac:dyDescent="0.2">
      <c r="A9722" t="s">
        <v>17047</v>
      </c>
      <c r="B9722" t="s">
        <v>17048</v>
      </c>
      <c r="C9722" t="str">
        <f>TRIM(RIGHT(SUBSTITUTE(TRIM(B9722)," ",REPT(" ",100)),100))</f>
        <v>Sanders</v>
      </c>
      <c r="D9722" t="str">
        <f>LEFT(B9722,SEARCH(" ",B9722)-1)</f>
        <v>Evan</v>
      </c>
      <c r="H9722">
        <f t="shared" si="580"/>
        <v>2</v>
      </c>
    </row>
    <row r="9723" spans="1:8" x14ac:dyDescent="0.2">
      <c r="A9723" t="s">
        <v>17140</v>
      </c>
      <c r="B9723" t="s">
        <v>17141</v>
      </c>
      <c r="D9723" t="str">
        <f t="shared" ref="D9723:D9744" si="585">B9723</f>
        <v>Mas Mansoer</v>
      </c>
      <c r="H9723">
        <f t="shared" si="580"/>
        <v>2</v>
      </c>
    </row>
    <row r="9724" spans="1:8" x14ac:dyDescent="0.2">
      <c r="A9724" t="s">
        <v>8815</v>
      </c>
      <c r="B9724" t="s">
        <v>8816</v>
      </c>
      <c r="D9724" t="str">
        <f t="shared" si="585"/>
        <v>Rio Dewanto</v>
      </c>
      <c r="H9724">
        <f t="shared" si="580"/>
        <v>2</v>
      </c>
    </row>
    <row r="9725" spans="1:8" x14ac:dyDescent="0.2">
      <c r="A9725" t="s">
        <v>207</v>
      </c>
      <c r="B9725" t="s">
        <v>208</v>
      </c>
      <c r="D9725" t="str">
        <f t="shared" si="585"/>
        <v>Eny Karim</v>
      </c>
      <c r="H9725">
        <f t="shared" si="580"/>
        <v>2</v>
      </c>
    </row>
    <row r="9726" spans="1:8" x14ac:dyDescent="0.2">
      <c r="A9726" t="s">
        <v>17142</v>
      </c>
      <c r="B9726" t="s">
        <v>17143</v>
      </c>
      <c r="D9726" t="str">
        <f t="shared" si="585"/>
        <v>Meiliana Jauhari</v>
      </c>
      <c r="H9726">
        <f t="shared" si="580"/>
        <v>2</v>
      </c>
    </row>
    <row r="9727" spans="1:8" x14ac:dyDescent="0.2">
      <c r="A9727" t="s">
        <v>7301</v>
      </c>
      <c r="B9727" t="s">
        <v>7302</v>
      </c>
      <c r="D9727" t="str">
        <f t="shared" si="585"/>
        <v>Meutya Hafid</v>
      </c>
      <c r="H9727">
        <f t="shared" ref="H9727:H9790" si="586">IF(LEN(TRIM(B9727))=0,0,LEN(TRIM(B9727))-LEN(SUBSTITUTE(B9727," ",""))+1)</f>
        <v>2</v>
      </c>
    </row>
    <row r="9728" spans="1:8" x14ac:dyDescent="0.2">
      <c r="A9728" t="s">
        <v>16629</v>
      </c>
      <c r="B9728" t="s">
        <v>16630</v>
      </c>
      <c r="D9728" t="str">
        <f t="shared" si="585"/>
        <v>Thoby Mutis</v>
      </c>
      <c r="H9728">
        <f t="shared" si="586"/>
        <v>2</v>
      </c>
    </row>
    <row r="9729" spans="1:8" x14ac:dyDescent="0.2">
      <c r="A9729" t="s">
        <v>17146</v>
      </c>
      <c r="B9729" t="s">
        <v>17147</v>
      </c>
      <c r="D9729" t="str">
        <f t="shared" si="585"/>
        <v>Eldjo Iba</v>
      </c>
      <c r="H9729">
        <f t="shared" si="586"/>
        <v>2</v>
      </c>
    </row>
    <row r="9730" spans="1:8" x14ac:dyDescent="0.2">
      <c r="A9730" t="s">
        <v>17148</v>
      </c>
      <c r="B9730" t="s">
        <v>17149</v>
      </c>
      <c r="D9730" t="str">
        <f t="shared" si="585"/>
        <v>Dinda Kirana</v>
      </c>
      <c r="H9730">
        <f t="shared" si="586"/>
        <v>2</v>
      </c>
    </row>
    <row r="9731" spans="1:8" x14ac:dyDescent="0.2">
      <c r="A9731" t="s">
        <v>5801</v>
      </c>
      <c r="B9731" t="s">
        <v>5802</v>
      </c>
      <c r="D9731" t="str">
        <f t="shared" si="585"/>
        <v>Nurbeta Kwanrico</v>
      </c>
      <c r="H9731">
        <f t="shared" si="586"/>
        <v>2</v>
      </c>
    </row>
    <row r="9732" spans="1:8" x14ac:dyDescent="0.2">
      <c r="A9732" t="s">
        <v>17150</v>
      </c>
      <c r="B9732" t="s">
        <v>17151</v>
      </c>
      <c r="D9732" t="str">
        <f t="shared" si="585"/>
        <v>Sri Pulung</v>
      </c>
      <c r="H9732">
        <f t="shared" si="586"/>
        <v>2</v>
      </c>
    </row>
    <row r="9733" spans="1:8" x14ac:dyDescent="0.2">
      <c r="A9733" t="s">
        <v>4951</v>
      </c>
      <c r="B9733" t="s">
        <v>4952</v>
      </c>
      <c r="D9733" t="str">
        <f t="shared" si="585"/>
        <v>Tri Mumpuni</v>
      </c>
      <c r="H9733">
        <f t="shared" si="586"/>
        <v>2</v>
      </c>
    </row>
    <row r="9734" spans="1:8" x14ac:dyDescent="0.2">
      <c r="A9734" t="s">
        <v>17152</v>
      </c>
      <c r="B9734" t="s">
        <v>17153</v>
      </c>
      <c r="D9734" t="str">
        <f t="shared" si="585"/>
        <v>Ruth Damayanti</v>
      </c>
      <c r="H9734">
        <f t="shared" si="586"/>
        <v>2</v>
      </c>
    </row>
    <row r="9735" spans="1:8" x14ac:dyDescent="0.2">
      <c r="A9735" t="s">
        <v>13100</v>
      </c>
      <c r="B9735" t="s">
        <v>13101</v>
      </c>
      <c r="D9735" t="str">
        <f t="shared" si="585"/>
        <v>Oetojo Oesman</v>
      </c>
      <c r="H9735">
        <f t="shared" si="586"/>
        <v>2</v>
      </c>
    </row>
    <row r="9736" spans="1:8" x14ac:dyDescent="0.2">
      <c r="A9736" t="s">
        <v>17154</v>
      </c>
      <c r="B9736" t="s">
        <v>17155</v>
      </c>
      <c r="D9736" t="str">
        <f t="shared" si="585"/>
        <v>Wendy Afiana</v>
      </c>
      <c r="H9736">
        <f t="shared" si="586"/>
        <v>2</v>
      </c>
    </row>
    <row r="9737" spans="1:8" x14ac:dyDescent="0.2">
      <c r="A9737" t="s">
        <v>17156</v>
      </c>
      <c r="B9737" t="s">
        <v>17157</v>
      </c>
      <c r="D9737" t="str">
        <f t="shared" si="585"/>
        <v>Dhita Juliana</v>
      </c>
      <c r="H9737">
        <f t="shared" si="586"/>
        <v>2</v>
      </c>
    </row>
    <row r="9738" spans="1:8" x14ac:dyDescent="0.2">
      <c r="A9738" t="s">
        <v>17158</v>
      </c>
      <c r="B9738" t="s">
        <v>17159</v>
      </c>
      <c r="D9738" t="str">
        <f t="shared" si="585"/>
        <v>Muslimin Akib</v>
      </c>
      <c r="H9738">
        <f t="shared" si="586"/>
        <v>2</v>
      </c>
    </row>
    <row r="9739" spans="1:8" x14ac:dyDescent="0.2">
      <c r="A9739" t="s">
        <v>403</v>
      </c>
      <c r="B9739" t="s">
        <v>404</v>
      </c>
      <c r="D9739" t="str">
        <f t="shared" si="585"/>
        <v>Tengku Mansur</v>
      </c>
      <c r="H9739">
        <f t="shared" si="586"/>
        <v>2</v>
      </c>
    </row>
    <row r="9740" spans="1:8" x14ac:dyDescent="0.2">
      <c r="A9740" t="s">
        <v>17160</v>
      </c>
      <c r="B9740" t="s">
        <v>17161</v>
      </c>
      <c r="D9740" t="str">
        <f t="shared" si="585"/>
        <v>Vinny Alvionita</v>
      </c>
      <c r="H9740">
        <f t="shared" si="586"/>
        <v>2</v>
      </c>
    </row>
    <row r="9741" spans="1:8" x14ac:dyDescent="0.2">
      <c r="A9741" t="s">
        <v>17162</v>
      </c>
      <c r="B9741" t="s">
        <v>17163</v>
      </c>
      <c r="D9741" t="str">
        <f t="shared" si="585"/>
        <v>Fachrul Rozi</v>
      </c>
      <c r="H9741">
        <f t="shared" si="586"/>
        <v>2</v>
      </c>
    </row>
    <row r="9742" spans="1:8" x14ac:dyDescent="0.2">
      <c r="A9742" t="s">
        <v>16312</v>
      </c>
      <c r="B9742" t="s">
        <v>16313</v>
      </c>
      <c r="D9742" t="str">
        <f t="shared" si="585"/>
        <v>Rudy Gunawan</v>
      </c>
      <c r="H9742">
        <f t="shared" si="586"/>
        <v>2</v>
      </c>
    </row>
    <row r="9743" spans="1:8" x14ac:dyDescent="0.2">
      <c r="A9743" t="s">
        <v>17166</v>
      </c>
      <c r="B9743" t="s">
        <v>17167</v>
      </c>
      <c r="D9743" t="str">
        <f t="shared" si="585"/>
        <v>Dwi Cahyono</v>
      </c>
      <c r="H9743">
        <f t="shared" si="586"/>
        <v>2</v>
      </c>
    </row>
    <row r="9744" spans="1:8" x14ac:dyDescent="0.2">
      <c r="A9744" t="s">
        <v>17168</v>
      </c>
      <c r="B9744" t="s">
        <v>17169</v>
      </c>
      <c r="D9744" t="str">
        <f t="shared" si="585"/>
        <v>Syaiful Ahyar</v>
      </c>
      <c r="H9744">
        <f t="shared" si="586"/>
        <v>2</v>
      </c>
    </row>
    <row r="9745" spans="1:8" x14ac:dyDescent="0.2">
      <c r="A9745" t="s">
        <v>17172</v>
      </c>
      <c r="B9745" t="s">
        <v>17173</v>
      </c>
      <c r="C9745" t="str">
        <f>TRIM(RIGHT(SUBSTITUTE(TRIM(B9745)," ",REPT(" ",100)),100))</f>
        <v>Sihombing</v>
      </c>
      <c r="D9745" t="str">
        <f>LEFT(B9745,SEARCH(" ",B9745)-1)</f>
        <v>Wahyu</v>
      </c>
      <c r="H9745">
        <f t="shared" si="586"/>
        <v>2</v>
      </c>
    </row>
    <row r="9746" spans="1:8" x14ac:dyDescent="0.2">
      <c r="A9746" t="s">
        <v>12038</v>
      </c>
      <c r="B9746" t="s">
        <v>12039</v>
      </c>
      <c r="D9746" t="str">
        <f>B9746</f>
        <v>Aminah Cendrakasih</v>
      </c>
      <c r="H9746">
        <f t="shared" si="586"/>
        <v>2</v>
      </c>
    </row>
    <row r="9747" spans="1:8" x14ac:dyDescent="0.2">
      <c r="A9747" t="s">
        <v>15689</v>
      </c>
      <c r="B9747" t="s">
        <v>15690</v>
      </c>
      <c r="D9747" t="str">
        <f>B9747</f>
        <v>Ferry Fernandez</v>
      </c>
      <c r="H9747">
        <f t="shared" si="586"/>
        <v>2</v>
      </c>
    </row>
    <row r="9748" spans="1:8" x14ac:dyDescent="0.2">
      <c r="A9748" t="s">
        <v>8499</v>
      </c>
      <c r="B9748" t="s">
        <v>8500</v>
      </c>
      <c r="D9748" t="str">
        <f>B9748</f>
        <v>Nur Pamudji</v>
      </c>
      <c r="H9748">
        <f t="shared" si="586"/>
        <v>2</v>
      </c>
    </row>
    <row r="9749" spans="1:8" x14ac:dyDescent="0.2">
      <c r="A9749" t="s">
        <v>3193</v>
      </c>
      <c r="B9749" t="s">
        <v>3194</v>
      </c>
      <c r="C9749" t="str">
        <f>TRIM(RIGHT(SUBSTITUTE(TRIM(B9749)," ",REPT(" ",100)),100))</f>
        <v>Uwais</v>
      </c>
      <c r="D9749" t="str">
        <f>LEFT(B9749,SEARCH(" ",B9749)-1)</f>
        <v>Iko</v>
      </c>
      <c r="H9749">
        <f t="shared" si="586"/>
        <v>2</v>
      </c>
    </row>
    <row r="9750" spans="1:8" x14ac:dyDescent="0.2">
      <c r="A9750" t="s">
        <v>9829</v>
      </c>
      <c r="B9750" t="s">
        <v>9830</v>
      </c>
      <c r="D9750" t="str">
        <f>B9750</f>
        <v>Inong Malinda</v>
      </c>
      <c r="H9750">
        <f t="shared" si="586"/>
        <v>2</v>
      </c>
    </row>
    <row r="9751" spans="1:8" x14ac:dyDescent="0.2">
      <c r="A9751" t="s">
        <v>14942</v>
      </c>
      <c r="B9751" t="s">
        <v>14943</v>
      </c>
      <c r="C9751" t="str">
        <f>TRIM(RIGHT(SUBSTITUTE(TRIM(B9751)," ",REPT(" ",100)),100))</f>
        <v>Sparingga</v>
      </c>
      <c r="D9751" t="str">
        <f>LEFT(B9751,SEARCH(" ",B9751)-1)</f>
        <v>Helen</v>
      </c>
      <c r="H9751">
        <f t="shared" si="586"/>
        <v>2</v>
      </c>
    </row>
    <row r="9752" spans="1:8" x14ac:dyDescent="0.2">
      <c r="A9752" t="s">
        <v>17176</v>
      </c>
      <c r="B9752" t="s">
        <v>17177</v>
      </c>
      <c r="C9752" t="str">
        <f>TRIM(RIGHT(SUBSTITUTE(TRIM(B9752)," ",REPT(" ",100)),100))</f>
        <v>Kwok</v>
      </c>
      <c r="D9752" t="str">
        <f>LEFT(B9752,SEARCH(" ",B9752)-1)</f>
        <v>Lindswell</v>
      </c>
      <c r="H9752">
        <f t="shared" si="586"/>
        <v>2</v>
      </c>
    </row>
    <row r="9753" spans="1:8" x14ac:dyDescent="0.2">
      <c r="A9753" t="s">
        <v>17178</v>
      </c>
      <c r="B9753" t="s">
        <v>17179</v>
      </c>
      <c r="D9753" t="str">
        <f>B9753</f>
        <v>Jill Carissa</v>
      </c>
      <c r="H9753">
        <f t="shared" si="586"/>
        <v>2</v>
      </c>
    </row>
    <row r="9754" spans="1:8" x14ac:dyDescent="0.2">
      <c r="A9754" t="s">
        <v>11686</v>
      </c>
      <c r="B9754" t="s">
        <v>11687</v>
      </c>
      <c r="D9754" t="str">
        <f>B9754</f>
        <v>Thomas Indrajaya</v>
      </c>
      <c r="H9754">
        <f t="shared" si="586"/>
        <v>2</v>
      </c>
    </row>
    <row r="9755" spans="1:8" x14ac:dyDescent="0.2">
      <c r="A9755" t="s">
        <v>15295</v>
      </c>
      <c r="B9755" t="s">
        <v>15296</v>
      </c>
      <c r="D9755" t="str">
        <f>B9755</f>
        <v>Avianti Armand</v>
      </c>
      <c r="H9755">
        <f t="shared" si="586"/>
        <v>2</v>
      </c>
    </row>
    <row r="9756" spans="1:8" x14ac:dyDescent="0.2">
      <c r="A9756" t="s">
        <v>15045</v>
      </c>
      <c r="B9756" t="s">
        <v>15046</v>
      </c>
      <c r="C9756" t="str">
        <f>TRIM(RIGHT(SUBSTITUTE(TRIM(B9756)," ",REPT(" ",100)),100))</f>
        <v>Tuasalamony</v>
      </c>
      <c r="D9756" t="str">
        <f>LEFT(B9756,SEARCH(" ",B9756)-1)</f>
        <v>Alfin</v>
      </c>
      <c r="H9756">
        <f t="shared" si="586"/>
        <v>2</v>
      </c>
    </row>
    <row r="9757" spans="1:8" x14ac:dyDescent="0.2">
      <c r="A9757" t="s">
        <v>17182</v>
      </c>
      <c r="B9757" t="s">
        <v>17183</v>
      </c>
      <c r="D9757" t="str">
        <f t="shared" ref="D9757:D9768" si="587">B9757</f>
        <v>Parvez Ghoman</v>
      </c>
      <c r="H9757">
        <f t="shared" si="586"/>
        <v>2</v>
      </c>
    </row>
    <row r="9758" spans="1:8" x14ac:dyDescent="0.2">
      <c r="A9758" t="s">
        <v>13826</v>
      </c>
      <c r="B9758" t="s">
        <v>13827</v>
      </c>
      <c r="D9758" t="str">
        <f t="shared" si="587"/>
        <v>Eddy Yusuf</v>
      </c>
      <c r="H9758">
        <f t="shared" si="586"/>
        <v>2</v>
      </c>
    </row>
    <row r="9759" spans="1:8" x14ac:dyDescent="0.2">
      <c r="A9759" t="s">
        <v>17184</v>
      </c>
      <c r="B9759" t="s">
        <v>17185</v>
      </c>
      <c r="D9759" t="str">
        <f t="shared" si="587"/>
        <v>Bella Saphira</v>
      </c>
      <c r="H9759">
        <f t="shared" si="586"/>
        <v>2</v>
      </c>
    </row>
    <row r="9760" spans="1:8" x14ac:dyDescent="0.2">
      <c r="A9760" t="s">
        <v>17186</v>
      </c>
      <c r="B9760" t="s">
        <v>17187</v>
      </c>
      <c r="D9760" t="str">
        <f t="shared" si="587"/>
        <v>Gorys Keraf</v>
      </c>
      <c r="H9760">
        <f t="shared" si="586"/>
        <v>2</v>
      </c>
    </row>
    <row r="9761" spans="1:8" x14ac:dyDescent="0.2">
      <c r="A9761" t="s">
        <v>12629</v>
      </c>
      <c r="B9761" t="s">
        <v>12630</v>
      </c>
      <c r="D9761" t="str">
        <f t="shared" si="587"/>
        <v>Roy Purnomo</v>
      </c>
      <c r="H9761">
        <f t="shared" si="586"/>
        <v>2</v>
      </c>
    </row>
    <row r="9762" spans="1:8" x14ac:dyDescent="0.2">
      <c r="A9762" t="s">
        <v>9398</v>
      </c>
      <c r="B9762" t="s">
        <v>9399</v>
      </c>
      <c r="D9762" t="str">
        <f t="shared" si="587"/>
        <v>Pica Wiriahardja</v>
      </c>
      <c r="H9762">
        <f t="shared" si="586"/>
        <v>2</v>
      </c>
    </row>
    <row r="9763" spans="1:8" x14ac:dyDescent="0.2">
      <c r="A9763" t="s">
        <v>14406</v>
      </c>
      <c r="B9763" t="s">
        <v>14407</v>
      </c>
      <c r="D9763" t="str">
        <f t="shared" si="587"/>
        <v>Erastus Sabdono</v>
      </c>
      <c r="H9763">
        <f t="shared" si="586"/>
        <v>2</v>
      </c>
    </row>
    <row r="9764" spans="1:8" x14ac:dyDescent="0.2">
      <c r="A9764" t="s">
        <v>14587</v>
      </c>
      <c r="B9764" t="s">
        <v>14588</v>
      </c>
      <c r="D9764" t="str">
        <f t="shared" si="587"/>
        <v>R. Kadaroesman</v>
      </c>
      <c r="H9764">
        <f t="shared" si="586"/>
        <v>2</v>
      </c>
    </row>
    <row r="9765" spans="1:8" x14ac:dyDescent="0.2">
      <c r="A9765" t="s">
        <v>11109</v>
      </c>
      <c r="B9765" t="s">
        <v>11110</v>
      </c>
      <c r="D9765" t="str">
        <f t="shared" si="587"/>
        <v>Maman Firmansjah</v>
      </c>
      <c r="H9765">
        <f t="shared" si="586"/>
        <v>2</v>
      </c>
    </row>
    <row r="9766" spans="1:8" x14ac:dyDescent="0.2">
      <c r="A9766" t="s">
        <v>12048</v>
      </c>
      <c r="B9766" t="s">
        <v>17194</v>
      </c>
      <c r="D9766" t="str">
        <f t="shared" si="587"/>
        <v>idjon djanbi</v>
      </c>
      <c r="H9766">
        <f t="shared" si="586"/>
        <v>2</v>
      </c>
    </row>
    <row r="9767" spans="1:8" x14ac:dyDescent="0.2">
      <c r="A9767" t="s">
        <v>17195</v>
      </c>
      <c r="B9767" t="s">
        <v>17196</v>
      </c>
      <c r="D9767" t="str">
        <f t="shared" si="587"/>
        <v>Felicya Angellista</v>
      </c>
      <c r="H9767">
        <f t="shared" si="586"/>
        <v>2</v>
      </c>
    </row>
    <row r="9768" spans="1:8" x14ac:dyDescent="0.2">
      <c r="A9768" t="s">
        <v>15174</v>
      </c>
      <c r="B9768" t="s">
        <v>15175</v>
      </c>
      <c r="D9768" t="str">
        <f t="shared" si="587"/>
        <v>Tascha Liudmila</v>
      </c>
      <c r="H9768">
        <f t="shared" si="586"/>
        <v>2</v>
      </c>
    </row>
    <row r="9769" spans="1:8" x14ac:dyDescent="0.2">
      <c r="A9769" t="s">
        <v>12691</v>
      </c>
      <c r="B9769" t="s">
        <v>12692</v>
      </c>
      <c r="C9769" t="str">
        <f>TRIM(RIGHT(SUBSTITUTE(TRIM(B9769)," ",REPT(" ",100)),100))</f>
        <v>Panjaitan</v>
      </c>
      <c r="D9769" t="str">
        <f>LEFT(B9769,SEARCH(" ",B9769)-1)</f>
        <v>Hotmangaraja</v>
      </c>
      <c r="H9769">
        <f t="shared" si="586"/>
        <v>2</v>
      </c>
    </row>
    <row r="9770" spans="1:8" x14ac:dyDescent="0.2">
      <c r="A9770" t="s">
        <v>9063</v>
      </c>
      <c r="B9770" t="s">
        <v>9064</v>
      </c>
      <c r="D9770" t="str">
        <f t="shared" ref="D9770:D9776" si="588">B9770</f>
        <v>Boy William</v>
      </c>
      <c r="H9770">
        <f t="shared" si="586"/>
        <v>2</v>
      </c>
    </row>
    <row r="9771" spans="1:8" x14ac:dyDescent="0.2">
      <c r="A9771" t="s">
        <v>16969</v>
      </c>
      <c r="B9771" t="s">
        <v>17197</v>
      </c>
      <c r="D9771" t="str">
        <f t="shared" si="588"/>
        <v>Ahmad Jufrianto</v>
      </c>
      <c r="H9771">
        <f t="shared" si="586"/>
        <v>2</v>
      </c>
    </row>
    <row r="9772" spans="1:8" x14ac:dyDescent="0.2">
      <c r="A9772" t="s">
        <v>17198</v>
      </c>
      <c r="B9772" t="s">
        <v>17199</v>
      </c>
      <c r="D9772" t="str">
        <f t="shared" si="588"/>
        <v>A.A. Hamidhan</v>
      </c>
      <c r="H9772">
        <f t="shared" si="586"/>
        <v>2</v>
      </c>
    </row>
    <row r="9773" spans="1:8" x14ac:dyDescent="0.2">
      <c r="A9773" t="s">
        <v>17200</v>
      </c>
      <c r="B9773" t="s">
        <v>17201</v>
      </c>
      <c r="D9773" t="str">
        <f t="shared" si="588"/>
        <v>Satyawati Suleiman</v>
      </c>
      <c r="H9773">
        <f t="shared" si="586"/>
        <v>2</v>
      </c>
    </row>
    <row r="9774" spans="1:8" x14ac:dyDescent="0.2">
      <c r="A9774" t="s">
        <v>4017</v>
      </c>
      <c r="B9774" t="s">
        <v>4018</v>
      </c>
      <c r="D9774" t="str">
        <f t="shared" si="588"/>
        <v>Achmad Dradjat</v>
      </c>
      <c r="H9774">
        <f t="shared" si="586"/>
        <v>2</v>
      </c>
    </row>
    <row r="9775" spans="1:8" x14ac:dyDescent="0.2">
      <c r="A9775" t="s">
        <v>9612</v>
      </c>
      <c r="B9775" t="s">
        <v>17202</v>
      </c>
      <c r="D9775" t="str">
        <f t="shared" si="588"/>
        <v>Abdoel Halim</v>
      </c>
      <c r="H9775">
        <f t="shared" si="586"/>
        <v>2</v>
      </c>
    </row>
    <row r="9776" spans="1:8" x14ac:dyDescent="0.2">
      <c r="A9776" t="s">
        <v>17136</v>
      </c>
      <c r="B9776" t="s">
        <v>17137</v>
      </c>
      <c r="D9776" t="str">
        <f t="shared" si="588"/>
        <v>Nike Ardilla</v>
      </c>
      <c r="H9776">
        <f t="shared" si="586"/>
        <v>2</v>
      </c>
    </row>
    <row r="9777" spans="1:8" x14ac:dyDescent="0.2">
      <c r="A9777" t="s">
        <v>13241</v>
      </c>
      <c r="B9777" t="s">
        <v>13242</v>
      </c>
      <c r="C9777" t="str">
        <f>TRIM(RIGHT(SUBSTITUTE(TRIM(B9777)," ",REPT(" ",100)),100))</f>
        <v>Wanggai</v>
      </c>
      <c r="D9777" t="str">
        <f>LEFT(B9777,SEARCH(" ",B9777)-1)</f>
        <v>Imanuel</v>
      </c>
      <c r="H9777">
        <f t="shared" si="586"/>
        <v>2</v>
      </c>
    </row>
    <row r="9778" spans="1:8" x14ac:dyDescent="0.2">
      <c r="A9778" t="s">
        <v>7683</v>
      </c>
      <c r="B9778" t="s">
        <v>7684</v>
      </c>
      <c r="D9778" t="str">
        <f t="shared" ref="D9778:D9817" si="589">B9778</f>
        <v>R.A. Mangkarawati</v>
      </c>
      <c r="H9778">
        <f t="shared" si="586"/>
        <v>2</v>
      </c>
    </row>
    <row r="9779" spans="1:8" x14ac:dyDescent="0.2">
      <c r="A9779" t="s">
        <v>17203</v>
      </c>
      <c r="B9779" t="s">
        <v>17204</v>
      </c>
      <c r="D9779" t="str">
        <f t="shared" si="589"/>
        <v>Ivan Kurnia</v>
      </c>
      <c r="H9779">
        <f t="shared" si="586"/>
        <v>2</v>
      </c>
    </row>
    <row r="9780" spans="1:8" x14ac:dyDescent="0.2">
      <c r="A9780" t="s">
        <v>5776</v>
      </c>
      <c r="B9780" t="s">
        <v>5777</v>
      </c>
      <c r="D9780" t="str">
        <f t="shared" si="589"/>
        <v>Ani Sumadi</v>
      </c>
      <c r="H9780">
        <f t="shared" si="586"/>
        <v>2</v>
      </c>
    </row>
    <row r="9781" spans="1:8" x14ac:dyDescent="0.2">
      <c r="A9781" t="s">
        <v>5200</v>
      </c>
      <c r="B9781" t="s">
        <v>5201</v>
      </c>
      <c r="D9781" t="str">
        <f t="shared" si="589"/>
        <v>Roy Mukhlis</v>
      </c>
      <c r="H9781">
        <f t="shared" si="586"/>
        <v>2</v>
      </c>
    </row>
    <row r="9782" spans="1:8" x14ac:dyDescent="0.2">
      <c r="A9782" t="s">
        <v>11198</v>
      </c>
      <c r="B9782" t="s">
        <v>11199</v>
      </c>
      <c r="D9782" t="str">
        <f t="shared" si="589"/>
        <v>Teuku Edwin</v>
      </c>
      <c r="H9782">
        <f t="shared" si="586"/>
        <v>2</v>
      </c>
    </row>
    <row r="9783" spans="1:8" x14ac:dyDescent="0.2">
      <c r="A9783" t="s">
        <v>17209</v>
      </c>
      <c r="B9783" t="s">
        <v>17210</v>
      </c>
      <c r="D9783" t="str">
        <f t="shared" si="589"/>
        <v>Haji Sumanik</v>
      </c>
      <c r="H9783">
        <f t="shared" si="586"/>
        <v>2</v>
      </c>
    </row>
    <row r="9784" spans="1:8" x14ac:dyDescent="0.2">
      <c r="A9784" t="s">
        <v>8698</v>
      </c>
      <c r="B9784" t="s">
        <v>8699</v>
      </c>
      <c r="D9784" t="str">
        <f t="shared" si="589"/>
        <v>Willem Wandik</v>
      </c>
      <c r="H9784">
        <f t="shared" si="586"/>
        <v>2</v>
      </c>
    </row>
    <row r="9785" spans="1:8" x14ac:dyDescent="0.2">
      <c r="A9785" t="s">
        <v>13890</v>
      </c>
      <c r="B9785" t="s">
        <v>13891</v>
      </c>
      <c r="D9785" t="str">
        <f t="shared" si="589"/>
        <v>Tamsil Sijaya</v>
      </c>
      <c r="H9785">
        <f t="shared" si="586"/>
        <v>2</v>
      </c>
    </row>
    <row r="9786" spans="1:8" x14ac:dyDescent="0.2">
      <c r="A9786" t="s">
        <v>16643</v>
      </c>
      <c r="B9786" t="s">
        <v>16644</v>
      </c>
      <c r="D9786" t="str">
        <f t="shared" si="589"/>
        <v>Idris Rahim</v>
      </c>
      <c r="H9786">
        <f t="shared" si="586"/>
        <v>2</v>
      </c>
    </row>
    <row r="9787" spans="1:8" x14ac:dyDescent="0.2">
      <c r="A9787" t="s">
        <v>17211</v>
      </c>
      <c r="B9787" t="s">
        <v>17212</v>
      </c>
      <c r="D9787" t="str">
        <f t="shared" si="589"/>
        <v>Djamiat Dalhar</v>
      </c>
      <c r="H9787">
        <f t="shared" si="586"/>
        <v>2</v>
      </c>
    </row>
    <row r="9788" spans="1:8" x14ac:dyDescent="0.2">
      <c r="A9788" t="s">
        <v>17213</v>
      </c>
      <c r="B9788" t="s">
        <v>6165</v>
      </c>
      <c r="D9788" t="str">
        <f t="shared" si="589"/>
        <v>Muhammad Iqbal</v>
      </c>
      <c r="H9788">
        <f t="shared" si="586"/>
        <v>2</v>
      </c>
    </row>
    <row r="9789" spans="1:8" x14ac:dyDescent="0.2">
      <c r="A9789" t="s">
        <v>17214</v>
      </c>
      <c r="B9789" t="s">
        <v>6165</v>
      </c>
      <c r="D9789" t="str">
        <f t="shared" si="589"/>
        <v>Muhammad Iqbal</v>
      </c>
      <c r="H9789">
        <f t="shared" si="586"/>
        <v>2</v>
      </c>
    </row>
    <row r="9790" spans="1:8" x14ac:dyDescent="0.2">
      <c r="A9790" t="s">
        <v>11700</v>
      </c>
      <c r="B9790" t="s">
        <v>11701</v>
      </c>
      <c r="D9790" t="str">
        <f t="shared" si="589"/>
        <v>Abikusno Tjokrosujono</v>
      </c>
      <c r="H9790">
        <f t="shared" si="586"/>
        <v>2</v>
      </c>
    </row>
    <row r="9791" spans="1:8" x14ac:dyDescent="0.2">
      <c r="A9791" t="s">
        <v>17215</v>
      </c>
      <c r="B9791" t="s">
        <v>17216</v>
      </c>
      <c r="D9791" t="str">
        <f t="shared" si="589"/>
        <v>Basuki Hadimuljono</v>
      </c>
      <c r="H9791">
        <f t="shared" ref="H9791:H9854" si="590">IF(LEN(TRIM(B9791))=0,0,LEN(TRIM(B9791))-LEN(SUBSTITUTE(B9791," ",""))+1)</f>
        <v>2</v>
      </c>
    </row>
    <row r="9792" spans="1:8" x14ac:dyDescent="0.2">
      <c r="A9792" t="s">
        <v>17219</v>
      </c>
      <c r="B9792" t="s">
        <v>17220</v>
      </c>
      <c r="D9792" t="str">
        <f t="shared" si="589"/>
        <v>Yati Surachman</v>
      </c>
      <c r="H9792">
        <f t="shared" si="590"/>
        <v>2</v>
      </c>
    </row>
    <row r="9793" spans="1:8" x14ac:dyDescent="0.2">
      <c r="A9793" t="s">
        <v>17221</v>
      </c>
      <c r="B9793" t="s">
        <v>17222</v>
      </c>
      <c r="D9793" t="str">
        <f t="shared" si="589"/>
        <v>Fabian Dharmawan</v>
      </c>
      <c r="H9793">
        <f t="shared" si="590"/>
        <v>2</v>
      </c>
    </row>
    <row r="9794" spans="1:8" x14ac:dyDescent="0.2">
      <c r="A9794" t="s">
        <v>17223</v>
      </c>
      <c r="B9794" t="s">
        <v>17224</v>
      </c>
      <c r="D9794" t="str">
        <f t="shared" si="589"/>
        <v>Ita Purnamasari</v>
      </c>
      <c r="H9794">
        <f t="shared" si="590"/>
        <v>2</v>
      </c>
    </row>
    <row r="9795" spans="1:8" x14ac:dyDescent="0.2">
      <c r="A9795" t="s">
        <v>17227</v>
      </c>
      <c r="B9795" t="s">
        <v>17228</v>
      </c>
      <c r="D9795" t="str">
        <f t="shared" si="589"/>
        <v>Antasari Azhar</v>
      </c>
      <c r="H9795">
        <f t="shared" si="590"/>
        <v>2</v>
      </c>
    </row>
    <row r="9796" spans="1:8" x14ac:dyDescent="0.2">
      <c r="A9796" t="s">
        <v>4397</v>
      </c>
      <c r="B9796" t="s">
        <v>4398</v>
      </c>
      <c r="D9796" t="str">
        <f t="shared" si="589"/>
        <v>Adithya Nugraha</v>
      </c>
      <c r="H9796">
        <f t="shared" si="590"/>
        <v>2</v>
      </c>
    </row>
    <row r="9797" spans="1:8" x14ac:dyDescent="0.2">
      <c r="A9797" t="s">
        <v>12649</v>
      </c>
      <c r="B9797" t="s">
        <v>12650</v>
      </c>
      <c r="D9797" t="str">
        <f t="shared" si="589"/>
        <v>Maldini Pali</v>
      </c>
      <c r="H9797">
        <f t="shared" si="590"/>
        <v>2</v>
      </c>
    </row>
    <row r="9798" spans="1:8" x14ac:dyDescent="0.2">
      <c r="A9798" t="s">
        <v>17231</v>
      </c>
      <c r="B9798" t="s">
        <v>17232</v>
      </c>
      <c r="D9798" t="str">
        <f t="shared" si="589"/>
        <v>Rochmat Wahab</v>
      </c>
      <c r="H9798">
        <f t="shared" si="590"/>
        <v>2</v>
      </c>
    </row>
    <row r="9799" spans="1:8" x14ac:dyDescent="0.2">
      <c r="A9799" t="s">
        <v>17237</v>
      </c>
      <c r="B9799" t="s">
        <v>17238</v>
      </c>
      <c r="D9799" t="str">
        <f t="shared" si="589"/>
        <v>Ibrahim Hassan</v>
      </c>
      <c r="H9799">
        <f t="shared" si="590"/>
        <v>2</v>
      </c>
    </row>
    <row r="9800" spans="1:8" x14ac:dyDescent="0.2">
      <c r="A9800" t="s">
        <v>17239</v>
      </c>
      <c r="B9800" t="s">
        <v>17240</v>
      </c>
      <c r="D9800" t="str">
        <f t="shared" si="589"/>
        <v>Andang Gunawan</v>
      </c>
      <c r="H9800">
        <f t="shared" si="590"/>
        <v>2</v>
      </c>
    </row>
    <row r="9801" spans="1:8" x14ac:dyDescent="0.2">
      <c r="A9801" t="s">
        <v>10685</v>
      </c>
      <c r="B9801" t="s">
        <v>10686</v>
      </c>
      <c r="D9801" t="str">
        <f t="shared" si="589"/>
        <v>Muhammad Ismail</v>
      </c>
      <c r="H9801">
        <f t="shared" si="590"/>
        <v>2</v>
      </c>
    </row>
    <row r="9802" spans="1:8" x14ac:dyDescent="0.2">
      <c r="A9802" t="s">
        <v>4221</v>
      </c>
      <c r="B9802" t="s">
        <v>4222</v>
      </c>
      <c r="D9802" t="str">
        <f t="shared" si="589"/>
        <v>Irene Librawati</v>
      </c>
      <c r="H9802">
        <f t="shared" si="590"/>
        <v>2</v>
      </c>
    </row>
    <row r="9803" spans="1:8" x14ac:dyDescent="0.2">
      <c r="A9803" t="s">
        <v>17241</v>
      </c>
      <c r="B9803" t="s">
        <v>17242</v>
      </c>
      <c r="D9803" t="str">
        <f t="shared" si="589"/>
        <v>Cholik Syahmari</v>
      </c>
      <c r="H9803">
        <f t="shared" si="590"/>
        <v>2</v>
      </c>
    </row>
    <row r="9804" spans="1:8" x14ac:dyDescent="0.2">
      <c r="A9804" t="s">
        <v>9792</v>
      </c>
      <c r="B9804" t="s">
        <v>9793</v>
      </c>
      <c r="D9804" t="str">
        <f t="shared" si="589"/>
        <v>Woro Windrati</v>
      </c>
      <c r="H9804">
        <f t="shared" si="590"/>
        <v>2</v>
      </c>
    </row>
    <row r="9805" spans="1:8" x14ac:dyDescent="0.2">
      <c r="A9805" t="s">
        <v>16244</v>
      </c>
      <c r="B9805" t="s">
        <v>16245</v>
      </c>
      <c r="D9805" t="str">
        <f t="shared" si="589"/>
        <v>Nur Alam</v>
      </c>
      <c r="H9805">
        <f t="shared" si="590"/>
        <v>2</v>
      </c>
    </row>
    <row r="9806" spans="1:8" x14ac:dyDescent="0.2">
      <c r="A9806" t="s">
        <v>1946</v>
      </c>
      <c r="B9806" t="s">
        <v>1947</v>
      </c>
      <c r="D9806" t="str">
        <f t="shared" si="589"/>
        <v>Suharna Surapranata</v>
      </c>
      <c r="H9806">
        <f t="shared" si="590"/>
        <v>2</v>
      </c>
    </row>
    <row r="9807" spans="1:8" x14ac:dyDescent="0.2">
      <c r="A9807" t="s">
        <v>17249</v>
      </c>
      <c r="B9807" t="s">
        <v>17250</v>
      </c>
      <c r="D9807" t="str">
        <f t="shared" si="589"/>
        <v>Yusliani Noor</v>
      </c>
      <c r="H9807">
        <f t="shared" si="590"/>
        <v>2</v>
      </c>
    </row>
    <row r="9808" spans="1:8" x14ac:dyDescent="0.2">
      <c r="A9808" t="s">
        <v>16022</v>
      </c>
      <c r="B9808" t="s">
        <v>16023</v>
      </c>
      <c r="D9808" t="str">
        <f t="shared" si="589"/>
        <v>Junaedi Salat</v>
      </c>
      <c r="H9808">
        <f t="shared" si="590"/>
        <v>2</v>
      </c>
    </row>
    <row r="9809" spans="1:8" x14ac:dyDescent="0.2">
      <c r="A9809" t="s">
        <v>533</v>
      </c>
      <c r="B9809" t="s">
        <v>534</v>
      </c>
      <c r="D9809" t="str">
        <f t="shared" si="589"/>
        <v>Reza Nangin</v>
      </c>
      <c r="H9809">
        <f t="shared" si="590"/>
        <v>2</v>
      </c>
    </row>
    <row r="9810" spans="1:8" x14ac:dyDescent="0.2">
      <c r="A9810" t="s">
        <v>5139</v>
      </c>
      <c r="B9810" t="s">
        <v>5140</v>
      </c>
      <c r="D9810" t="str">
        <f t="shared" si="589"/>
        <v>Sonia Natalia</v>
      </c>
      <c r="H9810">
        <f t="shared" si="590"/>
        <v>2</v>
      </c>
    </row>
    <row r="9811" spans="1:8" x14ac:dyDescent="0.2">
      <c r="A9811" t="s">
        <v>17253</v>
      </c>
      <c r="B9811" t="s">
        <v>17254</v>
      </c>
      <c r="C9811" t="str">
        <f>TRIM(RIGHT(SUBSTITUTE(TRIM(B9811)," ",REPT(" ",100)),100))</f>
        <v>Saragih</v>
      </c>
      <c r="D9811" t="str">
        <f>LEFT(B9811,SEARCH(" ",B9811)-1)</f>
        <v>Kristupa</v>
      </c>
      <c r="H9811">
        <f t="shared" si="590"/>
        <v>2</v>
      </c>
    </row>
    <row r="9812" spans="1:8" x14ac:dyDescent="0.2">
      <c r="A9812" t="s">
        <v>17255</v>
      </c>
      <c r="B9812" t="s">
        <v>17256</v>
      </c>
      <c r="D9812" t="str">
        <f t="shared" si="589"/>
        <v>Dedi Iman</v>
      </c>
      <c r="H9812">
        <f t="shared" si="590"/>
        <v>2</v>
      </c>
    </row>
    <row r="9813" spans="1:8" x14ac:dyDescent="0.2">
      <c r="A9813" t="s">
        <v>17257</v>
      </c>
      <c r="B9813" t="s">
        <v>17258</v>
      </c>
      <c r="D9813" t="str">
        <f t="shared" si="589"/>
        <v>Vidoreen Joe</v>
      </c>
      <c r="H9813">
        <f t="shared" si="590"/>
        <v>2</v>
      </c>
    </row>
    <row r="9814" spans="1:8" x14ac:dyDescent="0.2">
      <c r="A9814" t="s">
        <v>17259</v>
      </c>
      <c r="B9814" t="s">
        <v>17260</v>
      </c>
      <c r="D9814" t="str">
        <f t="shared" si="589"/>
        <v>Metta Permadi</v>
      </c>
      <c r="H9814">
        <f t="shared" si="590"/>
        <v>2</v>
      </c>
    </row>
    <row r="9815" spans="1:8" x14ac:dyDescent="0.2">
      <c r="A9815" t="s">
        <v>9696</v>
      </c>
      <c r="B9815" t="s">
        <v>9697</v>
      </c>
      <c r="C9815" t="str">
        <f>TRIM(RIGHT(SUBSTITUTE(TRIM(B9815)," ",REPT(" ",100)),100))</f>
        <v>Katoppo</v>
      </c>
      <c r="D9815" t="str">
        <f>LEFT(B9815,SEARCH(" ",B9815)-1)</f>
        <v>Josi</v>
      </c>
      <c r="H9815">
        <f t="shared" si="590"/>
        <v>2</v>
      </c>
    </row>
    <row r="9816" spans="1:8" x14ac:dyDescent="0.2">
      <c r="A9816" t="s">
        <v>16230</v>
      </c>
      <c r="B9816" t="s">
        <v>16231</v>
      </c>
      <c r="D9816" t="str">
        <f t="shared" si="589"/>
        <v>Fajrul Falaakh</v>
      </c>
      <c r="H9816">
        <f t="shared" si="590"/>
        <v>2</v>
      </c>
    </row>
    <row r="9817" spans="1:8" x14ac:dyDescent="0.2">
      <c r="A9817" t="s">
        <v>17263</v>
      </c>
      <c r="B9817" t="s">
        <v>17264</v>
      </c>
      <c r="D9817" t="str">
        <f t="shared" si="589"/>
        <v>Beatrice Gumulya</v>
      </c>
      <c r="H9817">
        <f t="shared" si="590"/>
        <v>2</v>
      </c>
    </row>
    <row r="9818" spans="1:8" x14ac:dyDescent="0.2">
      <c r="A9818" t="s">
        <v>3537</v>
      </c>
      <c r="B9818" t="s">
        <v>3538</v>
      </c>
      <c r="C9818" t="str">
        <f>TRIM(RIGHT(SUBSTITUTE(TRIM(B9818)," ",REPT(" ",100)),100))</f>
        <v>Siregar</v>
      </c>
      <c r="D9818" t="str">
        <f>LEFT(B9818,SEARCH(" ",B9818)-1)</f>
        <v>Yunita</v>
      </c>
      <c r="H9818">
        <f t="shared" si="590"/>
        <v>2</v>
      </c>
    </row>
    <row r="9819" spans="1:8" x14ac:dyDescent="0.2">
      <c r="A9819" t="s">
        <v>14156</v>
      </c>
      <c r="B9819" t="s">
        <v>14157</v>
      </c>
      <c r="C9819" t="str">
        <f>TRIM(RIGHT(SUBSTITUTE(TRIM(B9819)," ",REPT(" ",100)),100))</f>
        <v>Ginting</v>
      </c>
      <c r="D9819" t="str">
        <f>LEFT(B9819,SEARCH(" ",B9819)-1)</f>
        <v>Djamin</v>
      </c>
      <c r="H9819">
        <f t="shared" si="590"/>
        <v>2</v>
      </c>
    </row>
    <row r="9820" spans="1:8" x14ac:dyDescent="0.2">
      <c r="A9820" t="s">
        <v>7912</v>
      </c>
      <c r="B9820" t="s">
        <v>7913</v>
      </c>
      <c r="D9820" t="str">
        <f>B9820</f>
        <v>Priguna Sidharta</v>
      </c>
      <c r="H9820">
        <f t="shared" si="590"/>
        <v>2</v>
      </c>
    </row>
    <row r="9821" spans="1:8" x14ac:dyDescent="0.2">
      <c r="A9821" t="s">
        <v>17269</v>
      </c>
      <c r="B9821" t="s">
        <v>17270</v>
      </c>
      <c r="D9821" t="str">
        <f>B9821</f>
        <v>Sigit Setiyanta</v>
      </c>
      <c r="H9821">
        <f t="shared" si="590"/>
        <v>2</v>
      </c>
    </row>
    <row r="9822" spans="1:8" x14ac:dyDescent="0.2">
      <c r="A9822" t="s">
        <v>17271</v>
      </c>
      <c r="B9822" t="s">
        <v>17272</v>
      </c>
      <c r="C9822" t="str">
        <f>TRIM(RIGHT(SUBSTITUTE(TRIM(B9822)," ",REPT(" ",100)),100))</f>
        <v>Mamesah</v>
      </c>
      <c r="D9822" t="str">
        <f>LEFT(B9822,SEARCH(" ",B9822)-1)</f>
        <v>Dani</v>
      </c>
      <c r="H9822">
        <f t="shared" si="590"/>
        <v>2</v>
      </c>
    </row>
    <row r="9823" spans="1:8" x14ac:dyDescent="0.2">
      <c r="A9823" t="s">
        <v>10894</v>
      </c>
      <c r="B9823" t="s">
        <v>10895</v>
      </c>
      <c r="C9823" t="str">
        <f>TRIM(RIGHT(SUBSTITUTE(TRIM(B9823)," ",REPT(" ",100)),100))</f>
        <v>Tjong</v>
      </c>
      <c r="D9823" t="str">
        <f>LEFT(B9823,SEARCH(" ",B9823)-1)</f>
        <v>Eduard</v>
      </c>
      <c r="H9823">
        <f t="shared" si="590"/>
        <v>2</v>
      </c>
    </row>
    <row r="9824" spans="1:8" x14ac:dyDescent="0.2">
      <c r="A9824" t="s">
        <v>17273</v>
      </c>
      <c r="B9824" t="s">
        <v>17274</v>
      </c>
      <c r="D9824" t="str">
        <f>B9824</f>
        <v>Barli Sasmitawinata</v>
      </c>
      <c r="H9824">
        <f t="shared" si="590"/>
        <v>2</v>
      </c>
    </row>
    <row r="9825" spans="1:8" x14ac:dyDescent="0.2">
      <c r="A9825" t="s">
        <v>17276</v>
      </c>
      <c r="B9825" t="s">
        <v>17277</v>
      </c>
      <c r="D9825" t="str">
        <f>B9825</f>
        <v>Yuyu Sutisna</v>
      </c>
      <c r="H9825">
        <f t="shared" si="590"/>
        <v>2</v>
      </c>
    </row>
    <row r="9826" spans="1:8" x14ac:dyDescent="0.2">
      <c r="A9826" t="s">
        <v>2480</v>
      </c>
      <c r="B9826" t="s">
        <v>2481</v>
      </c>
      <c r="C9826" t="str">
        <f>TRIM(RIGHT(SUBSTITUTE(TRIM(B9826)," ",REPT(" ",100)),100))</f>
        <v>Bisono</v>
      </c>
      <c r="D9826" t="str">
        <f>LEFT(B9826,SEARCH(" ",B9826)-1)</f>
        <v>Tika</v>
      </c>
      <c r="H9826">
        <f t="shared" si="590"/>
        <v>2</v>
      </c>
    </row>
    <row r="9827" spans="1:8" x14ac:dyDescent="0.2">
      <c r="A9827" t="s">
        <v>15097</v>
      </c>
      <c r="B9827" t="s">
        <v>17278</v>
      </c>
      <c r="C9827" t="str">
        <f>TRIM(RIGHT(SUBSTITUTE(TRIM(B9827)," ",REPT(" ",100)),100))</f>
        <v>Fingkreuw</v>
      </c>
      <c r="D9827" t="str">
        <f>LEFT(B9827,SEARCH(" ",B9827)-1)</f>
        <v>Korinus</v>
      </c>
      <c r="H9827">
        <f t="shared" si="590"/>
        <v>2</v>
      </c>
    </row>
    <row r="9828" spans="1:8" x14ac:dyDescent="0.2">
      <c r="A9828" t="s">
        <v>16316</v>
      </c>
      <c r="B9828" t="s">
        <v>16317</v>
      </c>
      <c r="C9828" t="str">
        <f>TRIM(RIGHT(SUBSTITUTE(TRIM(B9828)," ",REPT(" ",100)),100))</f>
        <v>Salang</v>
      </c>
      <c r="D9828" t="str">
        <f>LEFT(B9828,SEARCH(" ",B9828)-1)</f>
        <v>Sebastian</v>
      </c>
      <c r="H9828">
        <f t="shared" si="590"/>
        <v>2</v>
      </c>
    </row>
    <row r="9829" spans="1:8" x14ac:dyDescent="0.2">
      <c r="A9829" t="s">
        <v>17281</v>
      </c>
      <c r="B9829" t="s">
        <v>17282</v>
      </c>
      <c r="D9829" t="str">
        <f>B9829</f>
        <v>Melodia Idris</v>
      </c>
      <c r="H9829">
        <f t="shared" si="590"/>
        <v>2</v>
      </c>
    </row>
    <row r="9830" spans="1:8" x14ac:dyDescent="0.2">
      <c r="A9830" t="s">
        <v>17283</v>
      </c>
      <c r="B9830" t="s">
        <v>17284</v>
      </c>
      <c r="C9830" t="str">
        <f>TRIM(RIGHT(SUBSTITUTE(TRIM(B9830)," ",REPT(" ",100)),100))</f>
        <v>Taka</v>
      </c>
      <c r="D9830" t="str">
        <f>LEFT(B9830,SEARCH(" ",B9830)-1)</f>
        <v>George</v>
      </c>
      <c r="H9830">
        <f t="shared" si="590"/>
        <v>2</v>
      </c>
    </row>
    <row r="9831" spans="1:8" x14ac:dyDescent="0.2">
      <c r="A9831" t="s">
        <v>17285</v>
      </c>
      <c r="B9831" t="s">
        <v>17286</v>
      </c>
      <c r="D9831" t="str">
        <f>B9831</f>
        <v>Dhea Annisa</v>
      </c>
      <c r="H9831">
        <f t="shared" si="590"/>
        <v>2</v>
      </c>
    </row>
    <row r="9832" spans="1:8" x14ac:dyDescent="0.2">
      <c r="A9832" t="s">
        <v>17287</v>
      </c>
      <c r="B9832" t="s">
        <v>17288</v>
      </c>
      <c r="D9832" t="str">
        <f>B9832</f>
        <v>Rahmat Rivai</v>
      </c>
      <c r="H9832">
        <f t="shared" si="590"/>
        <v>2</v>
      </c>
    </row>
    <row r="9833" spans="1:8" x14ac:dyDescent="0.2">
      <c r="A9833" t="s">
        <v>7267</v>
      </c>
      <c r="B9833" t="s">
        <v>7268</v>
      </c>
      <c r="C9833" t="str">
        <f>TRIM(RIGHT(SUBSTITUTE(TRIM(B9833)," ",REPT(" ",100)),100))</f>
        <v>Raweyai</v>
      </c>
      <c r="D9833" t="str">
        <f>LEFT(B9833,SEARCH(" ",B9833)-1)</f>
        <v>Yorrys</v>
      </c>
      <c r="H9833">
        <f t="shared" si="590"/>
        <v>2</v>
      </c>
    </row>
    <row r="9834" spans="1:8" x14ac:dyDescent="0.2">
      <c r="A9834" t="s">
        <v>17289</v>
      </c>
      <c r="B9834" t="s">
        <v>17290</v>
      </c>
      <c r="D9834" t="str">
        <f>B9834</f>
        <v>Gwen Priscilla</v>
      </c>
      <c r="H9834">
        <f t="shared" si="590"/>
        <v>2</v>
      </c>
    </row>
    <row r="9835" spans="1:8" x14ac:dyDescent="0.2">
      <c r="A9835" t="s">
        <v>17291</v>
      </c>
      <c r="B9835" t="s">
        <v>17292</v>
      </c>
      <c r="C9835" t="str">
        <f>TRIM(RIGHT(SUBSTITUTE(TRIM(B9835)," ",REPT(" ",100)),100))</f>
        <v>Masamba</v>
      </c>
      <c r="D9835" t="str">
        <f>LEFT(B9835,SEARCH(" ",B9835)-1)</f>
        <v>Evi</v>
      </c>
      <c r="H9835">
        <f t="shared" si="590"/>
        <v>2</v>
      </c>
    </row>
    <row r="9836" spans="1:8" x14ac:dyDescent="0.2">
      <c r="A9836" t="s">
        <v>623</v>
      </c>
      <c r="B9836" t="s">
        <v>624</v>
      </c>
      <c r="D9836" t="str">
        <f>B9836</f>
        <v>Warsito Rasman</v>
      </c>
      <c r="H9836">
        <f t="shared" si="590"/>
        <v>2</v>
      </c>
    </row>
    <row r="9837" spans="1:8" x14ac:dyDescent="0.2">
      <c r="A9837" t="s">
        <v>1305</v>
      </c>
      <c r="B9837" t="s">
        <v>1306</v>
      </c>
      <c r="D9837" t="str">
        <f>B9837</f>
        <v>Herry Zudianto</v>
      </c>
      <c r="H9837">
        <f t="shared" si="590"/>
        <v>2</v>
      </c>
    </row>
    <row r="9838" spans="1:8" x14ac:dyDescent="0.2">
      <c r="A9838" t="s">
        <v>17293</v>
      </c>
      <c r="B9838" t="s">
        <v>17294</v>
      </c>
      <c r="D9838" t="str">
        <f>B9838</f>
        <v>Abdul Kadir</v>
      </c>
      <c r="H9838">
        <f t="shared" si="590"/>
        <v>2</v>
      </c>
    </row>
    <row r="9839" spans="1:8" x14ac:dyDescent="0.2">
      <c r="A9839" t="s">
        <v>3801</v>
      </c>
      <c r="B9839" t="s">
        <v>3802</v>
      </c>
      <c r="D9839" t="str">
        <f>B9839</f>
        <v>Irianti Erningpraja</v>
      </c>
      <c r="H9839">
        <f t="shared" si="590"/>
        <v>2</v>
      </c>
    </row>
    <row r="9840" spans="1:8" x14ac:dyDescent="0.2">
      <c r="A9840" t="s">
        <v>17295</v>
      </c>
      <c r="B9840" t="s">
        <v>17296</v>
      </c>
      <c r="C9840" t="str">
        <f>TRIM(RIGHT(SUBSTITUTE(TRIM(B9840)," ",REPT(" ",100)),100))</f>
        <v>Nababan</v>
      </c>
      <c r="D9840" t="str">
        <f>LEFT(B9840,SEARCH(" ",B9840)-1)</f>
        <v>Putra</v>
      </c>
      <c r="H9840">
        <f t="shared" si="590"/>
        <v>2</v>
      </c>
    </row>
    <row r="9841" spans="1:8" x14ac:dyDescent="0.2">
      <c r="A9841" t="s">
        <v>14831</v>
      </c>
      <c r="B9841" t="s">
        <v>14832</v>
      </c>
      <c r="D9841" t="str">
        <f>B9841</f>
        <v>Ganjar Mukti</v>
      </c>
      <c r="H9841">
        <f t="shared" si="590"/>
        <v>2</v>
      </c>
    </row>
    <row r="9842" spans="1:8" x14ac:dyDescent="0.2">
      <c r="A9842" t="s">
        <v>2691</v>
      </c>
      <c r="B9842" t="s">
        <v>2692</v>
      </c>
      <c r="D9842" t="str">
        <f>B9842</f>
        <v>Anwar Ilmar</v>
      </c>
      <c r="H9842">
        <f t="shared" si="590"/>
        <v>2</v>
      </c>
    </row>
    <row r="9843" spans="1:8" x14ac:dyDescent="0.2">
      <c r="A9843" t="s">
        <v>16164</v>
      </c>
      <c r="B9843" t="s">
        <v>16165</v>
      </c>
      <c r="C9843" t="str">
        <f>TRIM(RIGHT(SUBSTITUTE(TRIM(B9843)," ",REPT(" ",100)),100))</f>
        <v>O'Hare</v>
      </c>
      <c r="D9843" t="str">
        <f>LEFT(B9843,SEARCH(" ",B9843)-1)</f>
        <v>Jez</v>
      </c>
      <c r="H9843">
        <f t="shared" si="590"/>
        <v>2</v>
      </c>
    </row>
    <row r="9844" spans="1:8" x14ac:dyDescent="0.2">
      <c r="A9844" t="s">
        <v>874</v>
      </c>
      <c r="B9844" t="s">
        <v>875</v>
      </c>
      <c r="D9844" t="str">
        <f>B9844</f>
        <v>Śri Ajñadewi</v>
      </c>
      <c r="H9844">
        <f t="shared" si="590"/>
        <v>2</v>
      </c>
    </row>
    <row r="9845" spans="1:8" x14ac:dyDescent="0.2">
      <c r="A9845" t="s">
        <v>12930</v>
      </c>
      <c r="B9845" t="s">
        <v>12931</v>
      </c>
      <c r="D9845" t="str">
        <f t="shared" ref="D9845:D9857" si="591">B9845</f>
        <v>Achmad Soebardjo</v>
      </c>
      <c r="H9845">
        <f t="shared" si="590"/>
        <v>2</v>
      </c>
    </row>
    <row r="9846" spans="1:8" x14ac:dyDescent="0.2">
      <c r="A9846" t="s">
        <v>15190</v>
      </c>
      <c r="B9846" t="s">
        <v>15191</v>
      </c>
      <c r="D9846" t="str">
        <f t="shared" si="591"/>
        <v>David Maulana</v>
      </c>
      <c r="H9846">
        <f t="shared" si="590"/>
        <v>2</v>
      </c>
    </row>
    <row r="9847" spans="1:8" x14ac:dyDescent="0.2">
      <c r="A9847" t="s">
        <v>17299</v>
      </c>
      <c r="B9847" t="s">
        <v>17300</v>
      </c>
      <c r="D9847" t="str">
        <f t="shared" si="591"/>
        <v>Nadya Fricella</v>
      </c>
      <c r="H9847">
        <f t="shared" si="590"/>
        <v>2</v>
      </c>
    </row>
    <row r="9848" spans="1:8" x14ac:dyDescent="0.2">
      <c r="A9848" t="s">
        <v>17301</v>
      </c>
      <c r="B9848" t="s">
        <v>17302</v>
      </c>
      <c r="D9848" t="str">
        <f t="shared" si="591"/>
        <v>Nova Arianto</v>
      </c>
      <c r="H9848">
        <f t="shared" si="590"/>
        <v>2</v>
      </c>
    </row>
    <row r="9849" spans="1:8" x14ac:dyDescent="0.2">
      <c r="A9849" t="s">
        <v>17303</v>
      </c>
      <c r="B9849" t="s">
        <v>17304</v>
      </c>
      <c r="D9849" t="str">
        <f t="shared" si="591"/>
        <v>Aqila Herby</v>
      </c>
      <c r="H9849">
        <f t="shared" si="590"/>
        <v>2</v>
      </c>
    </row>
    <row r="9850" spans="1:8" x14ac:dyDescent="0.2">
      <c r="A9850" t="s">
        <v>7213</v>
      </c>
      <c r="B9850" t="s">
        <v>7214</v>
      </c>
      <c r="D9850" t="str">
        <f t="shared" si="591"/>
        <v>Emma Ermawati</v>
      </c>
      <c r="H9850">
        <f t="shared" si="590"/>
        <v>2</v>
      </c>
    </row>
    <row r="9851" spans="1:8" x14ac:dyDescent="0.2">
      <c r="A9851" t="s">
        <v>17305</v>
      </c>
      <c r="B9851" t="s">
        <v>17306</v>
      </c>
      <c r="D9851" t="str">
        <f t="shared" si="591"/>
        <v>Ismail Banda</v>
      </c>
      <c r="H9851">
        <f t="shared" si="590"/>
        <v>2</v>
      </c>
    </row>
    <row r="9852" spans="1:8" x14ac:dyDescent="0.2">
      <c r="A9852" t="s">
        <v>17307</v>
      </c>
      <c r="B9852" t="s">
        <v>17308</v>
      </c>
      <c r="D9852" t="str">
        <f t="shared" si="591"/>
        <v>Pras Teguh</v>
      </c>
      <c r="H9852">
        <f t="shared" si="590"/>
        <v>2</v>
      </c>
    </row>
    <row r="9853" spans="1:8" x14ac:dyDescent="0.2">
      <c r="A9853" t="s">
        <v>4125</v>
      </c>
      <c r="B9853" t="s">
        <v>4126</v>
      </c>
      <c r="D9853" t="str">
        <f t="shared" si="591"/>
        <v>Budi Gunawan</v>
      </c>
      <c r="H9853">
        <f t="shared" si="590"/>
        <v>2</v>
      </c>
    </row>
    <row r="9854" spans="1:8" x14ac:dyDescent="0.2">
      <c r="A9854" t="s">
        <v>16897</v>
      </c>
      <c r="B9854" t="s">
        <v>16898</v>
      </c>
      <c r="D9854" t="str">
        <f t="shared" si="591"/>
        <v>Gamal Albinsaid</v>
      </c>
      <c r="H9854">
        <f t="shared" si="590"/>
        <v>2</v>
      </c>
    </row>
    <row r="9855" spans="1:8" x14ac:dyDescent="0.2">
      <c r="A9855" t="s">
        <v>6015</v>
      </c>
      <c r="B9855" t="s">
        <v>6016</v>
      </c>
      <c r="D9855" t="str">
        <f t="shared" si="591"/>
        <v>Kuslan Budiman</v>
      </c>
      <c r="H9855">
        <f t="shared" ref="H9855:H9918" si="592">IF(LEN(TRIM(B9855))=0,0,LEN(TRIM(B9855))-LEN(SUBSTITUTE(B9855," ",""))+1)</f>
        <v>2</v>
      </c>
    </row>
    <row r="9856" spans="1:8" x14ac:dyDescent="0.2">
      <c r="A9856" t="s">
        <v>13093</v>
      </c>
      <c r="B9856" t="s">
        <v>13094</v>
      </c>
      <c r="D9856" t="str">
        <f t="shared" si="591"/>
        <v>Chelsea Olivia</v>
      </c>
      <c r="H9856">
        <f t="shared" si="592"/>
        <v>2</v>
      </c>
    </row>
    <row r="9857" spans="1:8" x14ac:dyDescent="0.2">
      <c r="A9857" t="s">
        <v>417</v>
      </c>
      <c r="B9857" t="s">
        <v>418</v>
      </c>
      <c r="D9857" t="str">
        <f t="shared" si="591"/>
        <v>Shinta Muin</v>
      </c>
      <c r="H9857">
        <f t="shared" si="592"/>
        <v>2</v>
      </c>
    </row>
    <row r="9858" spans="1:8" x14ac:dyDescent="0.2">
      <c r="A9858" t="s">
        <v>8010</v>
      </c>
      <c r="B9858" t="s">
        <v>8011</v>
      </c>
      <c r="C9858" t="str">
        <f>TRIM(RIGHT(SUBSTITUTE(TRIM(B9858)," ",REPT(" ",100)),100))</f>
        <v>Sibarani</v>
      </c>
      <c r="D9858" t="str">
        <f>LEFT(B9858,SEARCH(" ",B9858)-1)</f>
        <v>Franky</v>
      </c>
      <c r="H9858">
        <f t="shared" si="592"/>
        <v>2</v>
      </c>
    </row>
    <row r="9859" spans="1:8" x14ac:dyDescent="0.2">
      <c r="A9859" t="s">
        <v>14373</v>
      </c>
      <c r="B9859" t="s">
        <v>14374</v>
      </c>
      <c r="D9859" t="str">
        <f t="shared" ref="D9859:D9892" si="593">B9859</f>
        <v>Akbar Rasyid</v>
      </c>
      <c r="H9859">
        <f t="shared" si="592"/>
        <v>2</v>
      </c>
    </row>
    <row r="9860" spans="1:8" x14ac:dyDescent="0.2">
      <c r="A9860" t="s">
        <v>17311</v>
      </c>
      <c r="B9860" t="s">
        <v>17312</v>
      </c>
      <c r="D9860" t="str">
        <f t="shared" si="593"/>
        <v>Devi Noviaty</v>
      </c>
      <c r="H9860">
        <f t="shared" si="592"/>
        <v>2</v>
      </c>
    </row>
    <row r="9861" spans="1:8" x14ac:dyDescent="0.2">
      <c r="A9861" t="s">
        <v>6551</v>
      </c>
      <c r="B9861" t="s">
        <v>6552</v>
      </c>
      <c r="D9861" t="str">
        <f t="shared" si="593"/>
        <v>Gege Elisa</v>
      </c>
      <c r="H9861">
        <f t="shared" si="592"/>
        <v>2</v>
      </c>
    </row>
    <row r="9862" spans="1:8" x14ac:dyDescent="0.2">
      <c r="A9862" t="s">
        <v>13661</v>
      </c>
      <c r="B9862" t="s">
        <v>13662</v>
      </c>
      <c r="D9862" t="str">
        <f t="shared" si="593"/>
        <v>Jajang Paliama</v>
      </c>
      <c r="H9862">
        <f t="shared" si="592"/>
        <v>2</v>
      </c>
    </row>
    <row r="9863" spans="1:8" x14ac:dyDescent="0.2">
      <c r="A9863" t="s">
        <v>17313</v>
      </c>
      <c r="B9863" t="s">
        <v>17314</v>
      </c>
      <c r="D9863" t="str">
        <f t="shared" si="593"/>
        <v>Hendra Suhendra</v>
      </c>
      <c r="H9863">
        <f t="shared" si="592"/>
        <v>2</v>
      </c>
    </row>
    <row r="9864" spans="1:8" x14ac:dyDescent="0.2">
      <c r="A9864" t="s">
        <v>15601</v>
      </c>
      <c r="B9864" t="s">
        <v>15602</v>
      </c>
      <c r="D9864" t="str">
        <f t="shared" si="593"/>
        <v>Ferry Irawan</v>
      </c>
      <c r="H9864">
        <f t="shared" si="592"/>
        <v>2</v>
      </c>
    </row>
    <row r="9865" spans="1:8" x14ac:dyDescent="0.2">
      <c r="A9865" t="s">
        <v>6113</v>
      </c>
      <c r="B9865" t="s">
        <v>6114</v>
      </c>
      <c r="C9865" t="str">
        <f>TRIM(RIGHT(SUBSTITUTE(TRIM(B9865)," ",REPT(" ",100)),100))</f>
        <v>Lieh</v>
      </c>
      <c r="D9865" t="str">
        <f>LEFT(B9865,SEARCH(" ",B9865)-1)</f>
        <v>Lo</v>
      </c>
      <c r="H9865">
        <f t="shared" si="592"/>
        <v>2</v>
      </c>
    </row>
    <row r="9866" spans="1:8" x14ac:dyDescent="0.2">
      <c r="A9866" t="s">
        <v>16318</v>
      </c>
      <c r="B9866" t="s">
        <v>16319</v>
      </c>
      <c r="D9866" t="str">
        <f t="shared" si="593"/>
        <v>Ivan Lanin</v>
      </c>
      <c r="H9866">
        <f t="shared" si="592"/>
        <v>2</v>
      </c>
    </row>
    <row r="9867" spans="1:8" x14ac:dyDescent="0.2">
      <c r="A9867" t="s">
        <v>17317</v>
      </c>
      <c r="B9867" t="s">
        <v>17318</v>
      </c>
      <c r="C9867" t="str">
        <f>TRIM(RIGHT(SUBSTITUTE(TRIM(B9867)," ",REPT(" ",100)),100))</f>
        <v>Tendean</v>
      </c>
      <c r="D9867" t="str">
        <f>LEFT(B9867,SEARCH(" ",B9867)-1)</f>
        <v>Rosiana</v>
      </c>
      <c r="H9867">
        <f t="shared" si="592"/>
        <v>2</v>
      </c>
    </row>
    <row r="9868" spans="1:8" x14ac:dyDescent="0.2">
      <c r="A9868" t="s">
        <v>11226</v>
      </c>
      <c r="B9868" t="s">
        <v>11227</v>
      </c>
      <c r="D9868" t="str">
        <f t="shared" si="593"/>
        <v>Brigitta Maria</v>
      </c>
      <c r="H9868">
        <f t="shared" si="592"/>
        <v>2</v>
      </c>
    </row>
    <row r="9869" spans="1:8" x14ac:dyDescent="0.2">
      <c r="A9869" t="s">
        <v>7896</v>
      </c>
      <c r="B9869" t="s">
        <v>7897</v>
      </c>
      <c r="D9869" t="str">
        <f t="shared" si="593"/>
        <v>Tika Putri</v>
      </c>
      <c r="H9869">
        <f t="shared" si="592"/>
        <v>2</v>
      </c>
    </row>
    <row r="9870" spans="1:8" x14ac:dyDescent="0.2">
      <c r="A9870" t="s">
        <v>17319</v>
      </c>
      <c r="B9870" t="s">
        <v>17320</v>
      </c>
      <c r="D9870" t="str">
        <f t="shared" si="593"/>
        <v>Fara Noor</v>
      </c>
      <c r="H9870">
        <f t="shared" si="592"/>
        <v>2</v>
      </c>
    </row>
    <row r="9871" spans="1:8" x14ac:dyDescent="0.2">
      <c r="A9871" t="s">
        <v>17323</v>
      </c>
      <c r="B9871" t="s">
        <v>17324</v>
      </c>
      <c r="D9871" t="str">
        <f t="shared" si="593"/>
        <v>Usman Ja'far</v>
      </c>
      <c r="H9871">
        <f t="shared" si="592"/>
        <v>2</v>
      </c>
    </row>
    <row r="9872" spans="1:8" x14ac:dyDescent="0.2">
      <c r="A9872" t="s">
        <v>14036</v>
      </c>
      <c r="B9872" t="s">
        <v>14037</v>
      </c>
      <c r="D9872" t="str">
        <f t="shared" si="593"/>
        <v>Okky Asokawati</v>
      </c>
      <c r="H9872">
        <f t="shared" si="592"/>
        <v>2</v>
      </c>
    </row>
    <row r="9873" spans="1:8" x14ac:dyDescent="0.2">
      <c r="A9873" t="s">
        <v>17325</v>
      </c>
      <c r="B9873" t="s">
        <v>17326</v>
      </c>
      <c r="D9873" t="str">
        <f t="shared" si="593"/>
        <v>Imam Sodikin</v>
      </c>
      <c r="H9873">
        <f t="shared" si="592"/>
        <v>2</v>
      </c>
    </row>
    <row r="9874" spans="1:8" x14ac:dyDescent="0.2">
      <c r="A9874" t="s">
        <v>10391</v>
      </c>
      <c r="B9874" t="s">
        <v>10392</v>
      </c>
      <c r="D9874" t="str">
        <f t="shared" si="593"/>
        <v>Farah Di</v>
      </c>
      <c r="H9874">
        <f t="shared" si="592"/>
        <v>2</v>
      </c>
    </row>
    <row r="9875" spans="1:8" x14ac:dyDescent="0.2">
      <c r="A9875" t="s">
        <v>13993</v>
      </c>
      <c r="B9875" t="s">
        <v>13994</v>
      </c>
      <c r="D9875" t="str">
        <f t="shared" si="593"/>
        <v>Achmad Baiquni</v>
      </c>
      <c r="H9875">
        <f t="shared" si="592"/>
        <v>2</v>
      </c>
    </row>
    <row r="9876" spans="1:8" x14ac:dyDescent="0.2">
      <c r="A9876" t="s">
        <v>8481</v>
      </c>
      <c r="B9876" t="s">
        <v>8482</v>
      </c>
      <c r="D9876" t="str">
        <f t="shared" si="593"/>
        <v>Rahmat Effendi</v>
      </c>
      <c r="H9876">
        <f t="shared" si="592"/>
        <v>2</v>
      </c>
    </row>
    <row r="9877" spans="1:8" x14ac:dyDescent="0.2">
      <c r="A9877" t="s">
        <v>17327</v>
      </c>
      <c r="B9877" t="s">
        <v>17328</v>
      </c>
      <c r="D9877" t="str">
        <f t="shared" si="593"/>
        <v>Ed Zoelverdi</v>
      </c>
      <c r="H9877">
        <f t="shared" si="592"/>
        <v>2</v>
      </c>
    </row>
    <row r="9878" spans="1:8" x14ac:dyDescent="0.2">
      <c r="A9878" t="s">
        <v>17329</v>
      </c>
      <c r="B9878" t="s">
        <v>17330</v>
      </c>
      <c r="D9878" t="str">
        <f t="shared" si="593"/>
        <v>Jessie Mustamu</v>
      </c>
      <c r="H9878">
        <f t="shared" si="592"/>
        <v>2</v>
      </c>
    </row>
    <row r="9879" spans="1:8" x14ac:dyDescent="0.2">
      <c r="A9879" t="s">
        <v>17331</v>
      </c>
      <c r="B9879" t="s">
        <v>17332</v>
      </c>
      <c r="D9879" t="str">
        <f t="shared" si="593"/>
        <v>Dullah Suweileh</v>
      </c>
      <c r="H9879">
        <f t="shared" si="592"/>
        <v>2</v>
      </c>
    </row>
    <row r="9880" spans="1:8" x14ac:dyDescent="0.2">
      <c r="A9880" t="s">
        <v>16340</v>
      </c>
      <c r="B9880" t="s">
        <v>16341</v>
      </c>
      <c r="D9880" t="str">
        <f t="shared" si="593"/>
        <v>Hasan Slamet</v>
      </c>
      <c r="H9880">
        <f t="shared" si="592"/>
        <v>2</v>
      </c>
    </row>
    <row r="9881" spans="1:8" x14ac:dyDescent="0.2">
      <c r="A9881" t="s">
        <v>17335</v>
      </c>
      <c r="B9881" t="s">
        <v>17336</v>
      </c>
      <c r="D9881" t="str">
        <f t="shared" si="593"/>
        <v>Muhammad Yasir</v>
      </c>
      <c r="H9881">
        <f t="shared" si="592"/>
        <v>2</v>
      </c>
    </row>
    <row r="9882" spans="1:8" x14ac:dyDescent="0.2">
      <c r="A9882" t="s">
        <v>17337</v>
      </c>
      <c r="B9882" t="s">
        <v>17338</v>
      </c>
      <c r="D9882" t="str">
        <f t="shared" si="593"/>
        <v>Pringgo Regowo</v>
      </c>
      <c r="H9882">
        <f t="shared" si="592"/>
        <v>2</v>
      </c>
    </row>
    <row r="9883" spans="1:8" x14ac:dyDescent="0.2">
      <c r="A9883" t="s">
        <v>17339</v>
      </c>
      <c r="B9883" t="s">
        <v>17340</v>
      </c>
      <c r="D9883" t="str">
        <f t="shared" si="593"/>
        <v>Nemo Bahari</v>
      </c>
      <c r="H9883">
        <f t="shared" si="592"/>
        <v>2</v>
      </c>
    </row>
    <row r="9884" spans="1:8" x14ac:dyDescent="0.2">
      <c r="A9884" t="s">
        <v>11090</v>
      </c>
      <c r="B9884" t="s">
        <v>11091</v>
      </c>
      <c r="D9884" t="str">
        <f t="shared" si="593"/>
        <v>Singgih Pitono</v>
      </c>
      <c r="H9884">
        <f t="shared" si="592"/>
        <v>2</v>
      </c>
    </row>
    <row r="9885" spans="1:8" x14ac:dyDescent="0.2">
      <c r="A9885" t="s">
        <v>17341</v>
      </c>
      <c r="B9885" t="s">
        <v>17342</v>
      </c>
      <c r="D9885" t="str">
        <f t="shared" si="593"/>
        <v>Hadi Utomo</v>
      </c>
      <c r="H9885">
        <f t="shared" si="592"/>
        <v>2</v>
      </c>
    </row>
    <row r="9886" spans="1:8" x14ac:dyDescent="0.2">
      <c r="A9886" t="s">
        <v>17343</v>
      </c>
      <c r="B9886" t="s">
        <v>17344</v>
      </c>
      <c r="D9886" t="str">
        <f t="shared" si="593"/>
        <v>Bakdi Soemanto</v>
      </c>
      <c r="H9886">
        <f t="shared" si="592"/>
        <v>2</v>
      </c>
    </row>
    <row r="9887" spans="1:8" x14ac:dyDescent="0.2">
      <c r="A9887" t="s">
        <v>12866</v>
      </c>
      <c r="B9887" t="s">
        <v>12867</v>
      </c>
      <c r="D9887" t="str">
        <f t="shared" si="593"/>
        <v>Rayhan Febrian</v>
      </c>
      <c r="H9887">
        <f t="shared" si="592"/>
        <v>2</v>
      </c>
    </row>
    <row r="9888" spans="1:8" x14ac:dyDescent="0.2">
      <c r="A9888" t="s">
        <v>17345</v>
      </c>
      <c r="B9888" t="s">
        <v>17346</v>
      </c>
      <c r="D9888" t="str">
        <f t="shared" si="593"/>
        <v>Hayani Isman</v>
      </c>
      <c r="H9888">
        <f t="shared" si="592"/>
        <v>2</v>
      </c>
    </row>
    <row r="9889" spans="1:8" x14ac:dyDescent="0.2">
      <c r="A9889" t="s">
        <v>17347</v>
      </c>
      <c r="B9889" t="s">
        <v>17348</v>
      </c>
      <c r="D9889" t="str">
        <f t="shared" si="593"/>
        <v>Airlangga Sucipto</v>
      </c>
      <c r="H9889">
        <f t="shared" si="592"/>
        <v>2</v>
      </c>
    </row>
    <row r="9890" spans="1:8" x14ac:dyDescent="0.2">
      <c r="A9890" t="s">
        <v>16547</v>
      </c>
      <c r="B9890" t="s">
        <v>16548</v>
      </c>
      <c r="D9890" t="str">
        <f t="shared" si="593"/>
        <v>Ufara Dzikri</v>
      </c>
      <c r="H9890">
        <f t="shared" si="592"/>
        <v>2</v>
      </c>
    </row>
    <row r="9891" spans="1:8" x14ac:dyDescent="0.2">
      <c r="A9891" t="s">
        <v>1670</v>
      </c>
      <c r="B9891" t="s">
        <v>1671</v>
      </c>
      <c r="C9891" t="str">
        <f>TRIM(RIGHT(SUBSTITUTE(TRIM(B9891)," ",REPT(" ",100)),100))</f>
        <v>Sihombing</v>
      </c>
      <c r="D9891" t="str">
        <f>LEFT(B9891,SEARCH(" ",B9891)-1)</f>
        <v>Sugiono</v>
      </c>
      <c r="H9891">
        <f t="shared" si="592"/>
        <v>2</v>
      </c>
    </row>
    <row r="9892" spans="1:8" x14ac:dyDescent="0.2">
      <c r="A9892" t="s">
        <v>14355</v>
      </c>
      <c r="B9892" t="s">
        <v>14356</v>
      </c>
      <c r="D9892" t="str">
        <f t="shared" si="593"/>
        <v>Arswendo Atmowiloto</v>
      </c>
      <c r="H9892">
        <f t="shared" si="592"/>
        <v>2</v>
      </c>
    </row>
    <row r="9893" spans="1:8" x14ac:dyDescent="0.2">
      <c r="A9893" t="s">
        <v>17354</v>
      </c>
      <c r="B9893" t="s">
        <v>17355</v>
      </c>
      <c r="C9893" t="str">
        <f>TRIM(RIGHT(SUBSTITUTE(TRIM(B9893)," ",REPT(" ",100)),100))</f>
        <v>Panjaitan</v>
      </c>
      <c r="D9893" t="str">
        <f>LEFT(B9893,SEARCH(" ",B9893)-1)</f>
        <v>Trimedya</v>
      </c>
      <c r="H9893">
        <f t="shared" si="592"/>
        <v>2</v>
      </c>
    </row>
    <row r="9894" spans="1:8" x14ac:dyDescent="0.2">
      <c r="A9894" t="s">
        <v>12352</v>
      </c>
      <c r="B9894" t="s">
        <v>12353</v>
      </c>
      <c r="C9894" t="str">
        <f>TRIM(RIGHT(SUBSTITUTE(TRIM(B9894)," ",REPT(" ",100)),100))</f>
        <v>Tuwankotta</v>
      </c>
      <c r="D9894" t="str">
        <f>LEFT(B9894,SEARCH(" ",B9894)-1)</f>
        <v>Cynthia</v>
      </c>
      <c r="H9894">
        <f t="shared" si="592"/>
        <v>2</v>
      </c>
    </row>
    <row r="9895" spans="1:8" x14ac:dyDescent="0.2">
      <c r="A9895" t="s">
        <v>17356</v>
      </c>
      <c r="B9895" t="s">
        <v>17357</v>
      </c>
      <c r="D9895" t="str">
        <f t="shared" ref="D9895:D9900" si="594">B9895</f>
        <v>Mariska Setiawan</v>
      </c>
      <c r="H9895">
        <f t="shared" si="592"/>
        <v>2</v>
      </c>
    </row>
    <row r="9896" spans="1:8" x14ac:dyDescent="0.2">
      <c r="A9896" t="s">
        <v>17358</v>
      </c>
      <c r="B9896" t="s">
        <v>17359</v>
      </c>
      <c r="D9896" t="str">
        <f t="shared" si="594"/>
        <v>Amangkurat IV</v>
      </c>
      <c r="H9896">
        <f t="shared" si="592"/>
        <v>2</v>
      </c>
    </row>
    <row r="9897" spans="1:8" x14ac:dyDescent="0.2">
      <c r="A9897" t="s">
        <v>17362</v>
      </c>
      <c r="B9897" t="s">
        <v>17363</v>
      </c>
      <c r="D9897" t="str">
        <f t="shared" si="594"/>
        <v>Onky Alexander</v>
      </c>
      <c r="H9897">
        <f t="shared" si="592"/>
        <v>2</v>
      </c>
    </row>
    <row r="9898" spans="1:8" x14ac:dyDescent="0.2">
      <c r="A9898" t="s">
        <v>9827</v>
      </c>
      <c r="B9898" t="s">
        <v>9828</v>
      </c>
      <c r="D9898" t="str">
        <f t="shared" si="594"/>
        <v>Rendy Ramadhani</v>
      </c>
      <c r="H9898">
        <f t="shared" si="592"/>
        <v>2</v>
      </c>
    </row>
    <row r="9899" spans="1:8" x14ac:dyDescent="0.2">
      <c r="A9899" t="s">
        <v>17366</v>
      </c>
      <c r="B9899" t="s">
        <v>17367</v>
      </c>
      <c r="D9899" t="str">
        <f t="shared" si="594"/>
        <v>Itang Yunasz</v>
      </c>
      <c r="H9899">
        <f t="shared" si="592"/>
        <v>2</v>
      </c>
    </row>
    <row r="9900" spans="1:8" x14ac:dyDescent="0.2">
      <c r="A9900" t="s">
        <v>6370</v>
      </c>
      <c r="B9900" t="s">
        <v>6371</v>
      </c>
      <c r="D9900" t="str">
        <f t="shared" si="594"/>
        <v>Mesak Manibor</v>
      </c>
      <c r="H9900">
        <f t="shared" si="592"/>
        <v>2</v>
      </c>
    </row>
    <row r="9901" spans="1:8" x14ac:dyDescent="0.2">
      <c r="A9901" t="s">
        <v>7477</v>
      </c>
      <c r="B9901" t="s">
        <v>7478</v>
      </c>
      <c r="C9901" t="str">
        <f>TRIM(RIGHT(SUBSTITUTE(TRIM(B9901)," ",REPT(" ",100)),100))</f>
        <v>Sanger</v>
      </c>
      <c r="D9901" t="str">
        <f>LEFT(B9901,SEARCH(" ",B9901)-1)</f>
        <v>Yurike</v>
      </c>
      <c r="H9901">
        <f t="shared" si="592"/>
        <v>2</v>
      </c>
    </row>
    <row r="9902" spans="1:8" x14ac:dyDescent="0.2">
      <c r="A9902" t="s">
        <v>8932</v>
      </c>
      <c r="B9902" t="s">
        <v>8933</v>
      </c>
      <c r="D9902" t="str">
        <f t="shared" ref="D9902:D9947" si="595">B9902</f>
        <v>Demian Aditya</v>
      </c>
      <c r="H9902">
        <f t="shared" si="592"/>
        <v>2</v>
      </c>
    </row>
    <row r="9903" spans="1:8" x14ac:dyDescent="0.2">
      <c r="A9903" t="s">
        <v>15944</v>
      </c>
      <c r="B9903" t="s">
        <v>15945</v>
      </c>
      <c r="D9903" t="str">
        <f t="shared" si="595"/>
        <v>Agatha Valerie</v>
      </c>
      <c r="H9903">
        <f t="shared" si="592"/>
        <v>2</v>
      </c>
    </row>
    <row r="9904" spans="1:8" x14ac:dyDescent="0.2">
      <c r="A9904" t="s">
        <v>17372</v>
      </c>
      <c r="B9904" t="s">
        <v>17373</v>
      </c>
      <c r="D9904" t="str">
        <f t="shared" si="595"/>
        <v>Anastasya Putri</v>
      </c>
      <c r="H9904">
        <f t="shared" si="592"/>
        <v>2</v>
      </c>
    </row>
    <row r="9905" spans="1:8" x14ac:dyDescent="0.2">
      <c r="A9905" t="s">
        <v>8016</v>
      </c>
      <c r="B9905" t="s">
        <v>8017</v>
      </c>
      <c r="D9905" t="str">
        <f t="shared" si="595"/>
        <v>Muhammad Adnan</v>
      </c>
      <c r="H9905">
        <f t="shared" si="592"/>
        <v>2</v>
      </c>
    </row>
    <row r="9906" spans="1:8" x14ac:dyDescent="0.2">
      <c r="A9906" t="s">
        <v>17374</v>
      </c>
      <c r="B9906" t="s">
        <v>17375</v>
      </c>
      <c r="D9906" t="str">
        <f t="shared" si="595"/>
        <v>Martin Roestamy</v>
      </c>
      <c r="H9906">
        <f t="shared" si="592"/>
        <v>2</v>
      </c>
    </row>
    <row r="9907" spans="1:8" x14ac:dyDescent="0.2">
      <c r="A9907" t="s">
        <v>16324</v>
      </c>
      <c r="B9907" t="s">
        <v>16325</v>
      </c>
      <c r="D9907" t="str">
        <f t="shared" si="595"/>
        <v>Yefani Filliang</v>
      </c>
      <c r="H9907">
        <f t="shared" si="592"/>
        <v>2</v>
      </c>
    </row>
    <row r="9908" spans="1:8" x14ac:dyDescent="0.2">
      <c r="A9908" t="s">
        <v>17376</v>
      </c>
      <c r="B9908" t="s">
        <v>17377</v>
      </c>
      <c r="D9908" t="str">
        <f t="shared" si="595"/>
        <v>Fayakhun Andriadi</v>
      </c>
      <c r="H9908">
        <f t="shared" si="592"/>
        <v>2</v>
      </c>
    </row>
    <row r="9909" spans="1:8" x14ac:dyDescent="0.2">
      <c r="A9909" t="s">
        <v>10663</v>
      </c>
      <c r="B9909" t="s">
        <v>10664</v>
      </c>
      <c r="D9909" t="str">
        <f t="shared" si="595"/>
        <v>Fitri Melinda</v>
      </c>
      <c r="H9909">
        <f t="shared" si="592"/>
        <v>2</v>
      </c>
    </row>
    <row r="9910" spans="1:8" x14ac:dyDescent="0.2">
      <c r="A9910" t="s">
        <v>17378</v>
      </c>
      <c r="B9910" t="s">
        <v>17379</v>
      </c>
      <c r="D9910" t="str">
        <f t="shared" si="595"/>
        <v>Teka Iku</v>
      </c>
      <c r="H9910">
        <f t="shared" si="592"/>
        <v>2</v>
      </c>
    </row>
    <row r="9911" spans="1:8" x14ac:dyDescent="0.2">
      <c r="A9911" t="s">
        <v>15649</v>
      </c>
      <c r="B9911" t="s">
        <v>15650</v>
      </c>
      <c r="D9911" t="str">
        <f t="shared" si="595"/>
        <v>Karsiman Hady</v>
      </c>
      <c r="H9911">
        <f t="shared" si="592"/>
        <v>2</v>
      </c>
    </row>
    <row r="9912" spans="1:8" x14ac:dyDescent="0.2">
      <c r="A9912" t="s">
        <v>3309</v>
      </c>
      <c r="B9912" t="s">
        <v>3310</v>
      </c>
      <c r="D9912" t="str">
        <f t="shared" si="595"/>
        <v>Jemi Trisonjaya</v>
      </c>
      <c r="H9912">
        <f t="shared" si="592"/>
        <v>2</v>
      </c>
    </row>
    <row r="9913" spans="1:8" x14ac:dyDescent="0.2">
      <c r="A9913" t="s">
        <v>12916</v>
      </c>
      <c r="B9913" t="s">
        <v>12917</v>
      </c>
      <c r="D9913" t="str">
        <f t="shared" si="595"/>
        <v>Kaharuddin Yunus</v>
      </c>
      <c r="H9913">
        <f t="shared" si="592"/>
        <v>2</v>
      </c>
    </row>
    <row r="9914" spans="1:8" x14ac:dyDescent="0.2">
      <c r="A9914" t="s">
        <v>13816</v>
      </c>
      <c r="B9914" t="s">
        <v>13817</v>
      </c>
      <c r="C9914" t="str">
        <f>TRIM(RIGHT(SUBSTITUTE(TRIM(B9914)," ",REPT(" ",100)),100))</f>
        <v>Siregar</v>
      </c>
      <c r="D9914" t="str">
        <f>LEFT(B9914,SEARCH(" ",B9914)-1)</f>
        <v>Ansory</v>
      </c>
      <c r="H9914">
        <f t="shared" si="592"/>
        <v>2</v>
      </c>
    </row>
    <row r="9915" spans="1:8" x14ac:dyDescent="0.2">
      <c r="A9915" t="s">
        <v>9966</v>
      </c>
      <c r="B9915" t="s">
        <v>9967</v>
      </c>
      <c r="D9915" t="str">
        <f t="shared" si="595"/>
        <v>Serena Onasis</v>
      </c>
      <c r="H9915">
        <f t="shared" si="592"/>
        <v>2</v>
      </c>
    </row>
    <row r="9916" spans="1:8" x14ac:dyDescent="0.2">
      <c r="A9916" t="s">
        <v>17388</v>
      </c>
      <c r="B9916" t="s">
        <v>17389</v>
      </c>
      <c r="D9916" t="str">
        <f t="shared" si="595"/>
        <v>Lerby Eliandry</v>
      </c>
      <c r="H9916">
        <f t="shared" si="592"/>
        <v>2</v>
      </c>
    </row>
    <row r="9917" spans="1:8" x14ac:dyDescent="0.2">
      <c r="A9917" t="s">
        <v>10002</v>
      </c>
      <c r="B9917" t="s">
        <v>10003</v>
      </c>
      <c r="D9917" t="str">
        <f t="shared" si="595"/>
        <v>Z.A. Maulani</v>
      </c>
      <c r="H9917">
        <f t="shared" si="592"/>
        <v>2</v>
      </c>
    </row>
    <row r="9918" spans="1:8" x14ac:dyDescent="0.2">
      <c r="A9918" t="s">
        <v>17390</v>
      </c>
      <c r="B9918" t="s">
        <v>17391</v>
      </c>
      <c r="D9918" t="str">
        <f t="shared" si="595"/>
        <v>Maram Sudarmodjo</v>
      </c>
      <c r="H9918">
        <f t="shared" si="592"/>
        <v>2</v>
      </c>
    </row>
    <row r="9919" spans="1:8" x14ac:dyDescent="0.2">
      <c r="A9919" t="s">
        <v>17392</v>
      </c>
      <c r="B9919" t="s">
        <v>17393</v>
      </c>
      <c r="D9919" t="str">
        <f t="shared" si="595"/>
        <v>KH Fakhruddin</v>
      </c>
      <c r="H9919">
        <f t="shared" ref="H9919:H9982" si="596">IF(LEN(TRIM(B9919))=0,0,LEN(TRIM(B9919))-LEN(SUBSTITUTE(B9919," ",""))+1)</f>
        <v>2</v>
      </c>
    </row>
    <row r="9920" spans="1:8" x14ac:dyDescent="0.2">
      <c r="A9920" t="s">
        <v>6310</v>
      </c>
      <c r="B9920" t="s">
        <v>6311</v>
      </c>
      <c r="C9920" t="str">
        <f>TRIM(RIGHT(SUBSTITUTE(TRIM(B9920)," ",REPT(" ",100)),100))</f>
        <v>Tambusai</v>
      </c>
      <c r="D9920" t="str">
        <f>LEFT(B9920,SEARCH(" ",B9920)-1)</f>
        <v>Tuanku</v>
      </c>
      <c r="H9920">
        <f t="shared" si="596"/>
        <v>2</v>
      </c>
    </row>
    <row r="9921" spans="1:8" x14ac:dyDescent="0.2">
      <c r="A9921" t="s">
        <v>1908</v>
      </c>
      <c r="B9921" t="s">
        <v>1909</v>
      </c>
      <c r="D9921" t="str">
        <f t="shared" si="595"/>
        <v>Mochammad Iriawan</v>
      </c>
      <c r="H9921">
        <f t="shared" si="596"/>
        <v>2</v>
      </c>
    </row>
    <row r="9922" spans="1:8" x14ac:dyDescent="0.2">
      <c r="A9922" t="s">
        <v>17394</v>
      </c>
      <c r="B9922" t="s">
        <v>17395</v>
      </c>
      <c r="D9922" t="str">
        <f t="shared" si="595"/>
        <v>Sinta Nuriyah</v>
      </c>
      <c r="H9922">
        <f t="shared" si="596"/>
        <v>2</v>
      </c>
    </row>
    <row r="9923" spans="1:8" x14ac:dyDescent="0.2">
      <c r="A9923" t="s">
        <v>17396</v>
      </c>
      <c r="B9923" t="s">
        <v>17397</v>
      </c>
      <c r="D9923" t="str">
        <f t="shared" si="595"/>
        <v>Awaluddin Djamin</v>
      </c>
      <c r="H9923">
        <f t="shared" si="596"/>
        <v>2</v>
      </c>
    </row>
    <row r="9924" spans="1:8" x14ac:dyDescent="0.2">
      <c r="A9924" t="s">
        <v>17398</v>
      </c>
      <c r="B9924" t="s">
        <v>17399</v>
      </c>
      <c r="D9924" t="str">
        <f t="shared" si="595"/>
        <v>Auxilia Paramitha</v>
      </c>
      <c r="H9924">
        <f t="shared" si="596"/>
        <v>2</v>
      </c>
    </row>
    <row r="9925" spans="1:8" x14ac:dyDescent="0.2">
      <c r="A9925" t="s">
        <v>5911</v>
      </c>
      <c r="B9925" t="s">
        <v>5912</v>
      </c>
      <c r="C9925" t="str">
        <f>TRIM(RIGHT(SUBSTITUTE(TRIM(B9925)," ",REPT(" ",100)),100))</f>
        <v>Cotto</v>
      </c>
      <c r="D9925" t="str">
        <f>LEFT(B9925,SEARCH(" ",B9925)-1)</f>
        <v>Thalia</v>
      </c>
      <c r="H9925">
        <f t="shared" si="596"/>
        <v>2</v>
      </c>
    </row>
    <row r="9926" spans="1:8" x14ac:dyDescent="0.2">
      <c r="A9926" t="s">
        <v>6749</v>
      </c>
      <c r="B9926" t="s">
        <v>6750</v>
      </c>
      <c r="D9926" t="str">
        <f t="shared" si="595"/>
        <v>Deriell Jacqueline</v>
      </c>
      <c r="H9926">
        <f t="shared" si="596"/>
        <v>2</v>
      </c>
    </row>
    <row r="9927" spans="1:8" x14ac:dyDescent="0.2">
      <c r="A9927" t="s">
        <v>6330</v>
      </c>
      <c r="B9927" t="s">
        <v>6331</v>
      </c>
      <c r="D9927" t="str">
        <f t="shared" si="595"/>
        <v>Ririn Setyarini</v>
      </c>
      <c r="H9927">
        <f t="shared" si="596"/>
        <v>2</v>
      </c>
    </row>
    <row r="9928" spans="1:8" x14ac:dyDescent="0.2">
      <c r="A9928" t="s">
        <v>17401</v>
      </c>
      <c r="B9928" t="s">
        <v>17402</v>
      </c>
      <c r="D9928" t="str">
        <f t="shared" si="595"/>
        <v>Greg Nwokolo</v>
      </c>
      <c r="H9928">
        <f t="shared" si="596"/>
        <v>2</v>
      </c>
    </row>
    <row r="9929" spans="1:8" x14ac:dyDescent="0.2">
      <c r="A9929" t="s">
        <v>17403</v>
      </c>
      <c r="B9929" t="s">
        <v>17404</v>
      </c>
      <c r="D9929" t="str">
        <f t="shared" si="595"/>
        <v>Sukawi Sutarip</v>
      </c>
      <c r="H9929">
        <f t="shared" si="596"/>
        <v>2</v>
      </c>
    </row>
    <row r="9930" spans="1:8" x14ac:dyDescent="0.2">
      <c r="A9930" t="s">
        <v>17405</v>
      </c>
      <c r="B9930" t="s">
        <v>17406</v>
      </c>
      <c r="D9930" t="str">
        <f t="shared" si="595"/>
        <v>Handrawan Nadesul</v>
      </c>
      <c r="H9930">
        <f t="shared" si="596"/>
        <v>2</v>
      </c>
    </row>
    <row r="9931" spans="1:8" x14ac:dyDescent="0.2">
      <c r="A9931" t="s">
        <v>1563</v>
      </c>
      <c r="B9931" t="s">
        <v>1564</v>
      </c>
      <c r="D9931" t="str">
        <f t="shared" si="595"/>
        <v>Roni Yuzirman</v>
      </c>
      <c r="H9931">
        <f t="shared" si="596"/>
        <v>2</v>
      </c>
    </row>
    <row r="9932" spans="1:8" x14ac:dyDescent="0.2">
      <c r="A9932" t="s">
        <v>17409</v>
      </c>
      <c r="B9932" t="s">
        <v>17410</v>
      </c>
      <c r="C9932" t="str">
        <f>TRIM(RIGHT(SUBSTITUTE(TRIM(B9932)," ",REPT(" ",100)),100))</f>
        <v>Ratuliu</v>
      </c>
      <c r="D9932" t="str">
        <f>LEFT(B9932,SEARCH(" ",B9932)-1)</f>
        <v>Mona</v>
      </c>
      <c r="H9932">
        <f t="shared" si="596"/>
        <v>2</v>
      </c>
    </row>
    <row r="9933" spans="1:8" x14ac:dyDescent="0.2">
      <c r="A9933" t="s">
        <v>14724</v>
      </c>
      <c r="B9933" t="s">
        <v>14725</v>
      </c>
      <c r="D9933" t="str">
        <f t="shared" si="595"/>
        <v>Virda Anggraini</v>
      </c>
      <c r="H9933">
        <f t="shared" si="596"/>
        <v>2</v>
      </c>
    </row>
    <row r="9934" spans="1:8" x14ac:dyDescent="0.2">
      <c r="A9934" t="s">
        <v>16404</v>
      </c>
      <c r="B9934" t="s">
        <v>16405</v>
      </c>
      <c r="D9934" t="str">
        <f t="shared" si="595"/>
        <v>Widjojo Nitisastro</v>
      </c>
      <c r="H9934">
        <f t="shared" si="596"/>
        <v>2</v>
      </c>
    </row>
    <row r="9935" spans="1:8" x14ac:dyDescent="0.2">
      <c r="A9935" t="s">
        <v>17413</v>
      </c>
      <c r="B9935" t="s">
        <v>17414</v>
      </c>
      <c r="D9935" t="str">
        <f t="shared" si="595"/>
        <v>Rukmini Buchori</v>
      </c>
      <c r="H9935">
        <f t="shared" si="596"/>
        <v>2</v>
      </c>
    </row>
    <row r="9936" spans="1:8" x14ac:dyDescent="0.2">
      <c r="A9936" t="s">
        <v>17415</v>
      </c>
      <c r="B9936" t="s">
        <v>17416</v>
      </c>
      <c r="C9936" t="str">
        <f>TRIM(RIGHT(SUBSTITUTE(TRIM(B9936)," ",REPT(" ",100)),100))</f>
        <v>Nasution</v>
      </c>
      <c r="D9936" t="str">
        <f>LEFT(B9936,SEARCH(" ",B9936)-1)</f>
        <v>Rosnida</v>
      </c>
      <c r="H9936">
        <f t="shared" si="596"/>
        <v>2</v>
      </c>
    </row>
    <row r="9937" spans="1:8" x14ac:dyDescent="0.2">
      <c r="A9937" t="s">
        <v>17417</v>
      </c>
      <c r="B9937" t="s">
        <v>17418</v>
      </c>
      <c r="D9937" t="str">
        <f t="shared" si="595"/>
        <v>Kamil Kamka</v>
      </c>
      <c r="H9937">
        <f t="shared" si="596"/>
        <v>2</v>
      </c>
    </row>
    <row r="9938" spans="1:8" x14ac:dyDescent="0.2">
      <c r="A9938" t="s">
        <v>15446</v>
      </c>
      <c r="B9938" t="s">
        <v>15447</v>
      </c>
      <c r="D9938" t="str">
        <f t="shared" si="595"/>
        <v>Indra Widyawati</v>
      </c>
      <c r="H9938">
        <f t="shared" si="596"/>
        <v>2</v>
      </c>
    </row>
    <row r="9939" spans="1:8" x14ac:dyDescent="0.2">
      <c r="A9939" t="s">
        <v>9676</v>
      </c>
      <c r="B9939" t="s">
        <v>9677</v>
      </c>
      <c r="D9939" t="str">
        <f t="shared" si="595"/>
        <v>Eny Oktaviani</v>
      </c>
      <c r="H9939">
        <f t="shared" si="596"/>
        <v>2</v>
      </c>
    </row>
    <row r="9940" spans="1:8" x14ac:dyDescent="0.2">
      <c r="A9940" t="s">
        <v>14136</v>
      </c>
      <c r="B9940" t="s">
        <v>14137</v>
      </c>
      <c r="D9940" t="str">
        <f t="shared" si="595"/>
        <v>Elva Patty</v>
      </c>
      <c r="H9940">
        <f t="shared" si="596"/>
        <v>2</v>
      </c>
    </row>
    <row r="9941" spans="1:8" x14ac:dyDescent="0.2">
      <c r="A9941" t="s">
        <v>4740</v>
      </c>
      <c r="B9941" t="s">
        <v>4741</v>
      </c>
      <c r="D9941" t="str">
        <f t="shared" si="595"/>
        <v>Teguh Amiruddin</v>
      </c>
      <c r="H9941">
        <f t="shared" si="596"/>
        <v>2</v>
      </c>
    </row>
    <row r="9942" spans="1:8" x14ac:dyDescent="0.2">
      <c r="A9942" t="s">
        <v>17419</v>
      </c>
      <c r="B9942" t="s">
        <v>17420</v>
      </c>
      <c r="D9942" t="str">
        <f t="shared" si="595"/>
        <v>Nuruddin Tanthawijaya</v>
      </c>
      <c r="H9942">
        <f t="shared" si="596"/>
        <v>2</v>
      </c>
    </row>
    <row r="9943" spans="1:8" x14ac:dyDescent="0.2">
      <c r="A9943" t="s">
        <v>12775</v>
      </c>
      <c r="B9943" t="s">
        <v>12776</v>
      </c>
      <c r="D9943" t="str">
        <f t="shared" si="595"/>
        <v>Hendry Winarto</v>
      </c>
      <c r="H9943">
        <f t="shared" si="596"/>
        <v>2</v>
      </c>
    </row>
    <row r="9944" spans="1:8" x14ac:dyDescent="0.2">
      <c r="A9944" t="s">
        <v>8708</v>
      </c>
      <c r="B9944" t="s">
        <v>8709</v>
      </c>
      <c r="D9944" t="str">
        <f t="shared" si="595"/>
        <v>Syahrizal Koto</v>
      </c>
      <c r="H9944">
        <f t="shared" si="596"/>
        <v>2</v>
      </c>
    </row>
    <row r="9945" spans="1:8" x14ac:dyDescent="0.2">
      <c r="A9945" t="s">
        <v>12560</v>
      </c>
      <c r="B9945" t="s">
        <v>12561</v>
      </c>
      <c r="D9945" t="str">
        <f t="shared" si="595"/>
        <v>Joko Suprianto</v>
      </c>
      <c r="H9945">
        <f t="shared" si="596"/>
        <v>2</v>
      </c>
    </row>
    <row r="9946" spans="1:8" x14ac:dyDescent="0.2">
      <c r="A9946" t="s">
        <v>16462</v>
      </c>
      <c r="B9946" t="s">
        <v>16463</v>
      </c>
      <c r="D9946" t="str">
        <f t="shared" si="595"/>
        <v>Karsiah Sie</v>
      </c>
      <c r="H9946">
        <f t="shared" si="596"/>
        <v>2</v>
      </c>
    </row>
    <row r="9947" spans="1:8" x14ac:dyDescent="0.2">
      <c r="A9947" t="s">
        <v>11419</v>
      </c>
      <c r="B9947" t="s">
        <v>11420</v>
      </c>
      <c r="D9947" t="str">
        <f t="shared" si="595"/>
        <v>Ebet Kadarusman</v>
      </c>
      <c r="H9947">
        <f t="shared" si="596"/>
        <v>2</v>
      </c>
    </row>
    <row r="9948" spans="1:8" x14ac:dyDescent="0.2">
      <c r="A9948" t="s">
        <v>5931</v>
      </c>
      <c r="B9948" t="s">
        <v>5932</v>
      </c>
      <c r="C9948" t="str">
        <f>TRIM(RIGHT(SUBSTITUTE(TRIM(B9948)," ",REPT(" ",100)),100))</f>
        <v>Nayoan</v>
      </c>
      <c r="D9948" t="str">
        <f>LEFT(B9948,SEARCH(" ",B9948)-1)</f>
        <v>Sandy</v>
      </c>
      <c r="H9948">
        <f t="shared" si="596"/>
        <v>2</v>
      </c>
    </row>
    <row r="9949" spans="1:8" x14ac:dyDescent="0.2">
      <c r="A9949" t="s">
        <v>17425</v>
      </c>
      <c r="B9949" t="s">
        <v>17426</v>
      </c>
      <c r="C9949" t="str">
        <f>TRIM(RIGHT(SUBSTITUTE(TRIM(B9949)," ",REPT(" ",100)),100))</f>
        <v>Manurung</v>
      </c>
      <c r="D9949" t="str">
        <f>LEFT(B9949,SEARCH(" ",B9949)-1)</f>
        <v>Manimbul</v>
      </c>
      <c r="H9949">
        <f t="shared" si="596"/>
        <v>2</v>
      </c>
    </row>
    <row r="9950" spans="1:8" x14ac:dyDescent="0.2">
      <c r="A9950" t="s">
        <v>17427</v>
      </c>
      <c r="B9950" t="s">
        <v>17428</v>
      </c>
      <c r="C9950" t="str">
        <f>TRIM(RIGHT(SUBSTITUTE(TRIM(B9950)," ",REPT(" ",100)),100))</f>
        <v>Dalton</v>
      </c>
      <c r="D9950" t="str">
        <f>LEFT(B9950,SEARCH(" ",B9950)-1)</f>
        <v>Budi</v>
      </c>
      <c r="H9950">
        <f t="shared" si="596"/>
        <v>2</v>
      </c>
    </row>
    <row r="9951" spans="1:8" x14ac:dyDescent="0.2">
      <c r="A9951" t="s">
        <v>17043</v>
      </c>
      <c r="B9951" t="s">
        <v>17044</v>
      </c>
      <c r="D9951" t="str">
        <f>B9951</f>
        <v>Rudi Rubiandini</v>
      </c>
      <c r="H9951">
        <f t="shared" si="596"/>
        <v>2</v>
      </c>
    </row>
    <row r="9952" spans="1:8" x14ac:dyDescent="0.2">
      <c r="A9952" t="s">
        <v>17429</v>
      </c>
      <c r="B9952" t="s">
        <v>17430</v>
      </c>
      <c r="D9952" t="str">
        <f>B9952</f>
        <v>Ria Irawan</v>
      </c>
      <c r="H9952">
        <f t="shared" si="596"/>
        <v>2</v>
      </c>
    </row>
    <row r="9953" spans="1:8" x14ac:dyDescent="0.2">
      <c r="A9953" t="s">
        <v>17431</v>
      </c>
      <c r="B9953" t="s">
        <v>17432</v>
      </c>
      <c r="D9953" t="str">
        <f>B9953</f>
        <v>Yunasril Anga</v>
      </c>
      <c r="H9953">
        <f t="shared" si="596"/>
        <v>2</v>
      </c>
    </row>
    <row r="9954" spans="1:8" x14ac:dyDescent="0.2">
      <c r="A9954" t="s">
        <v>4665</v>
      </c>
      <c r="B9954" t="s">
        <v>4666</v>
      </c>
      <c r="C9954" t="str">
        <f>TRIM(RIGHT(SUBSTITUTE(TRIM(B9954)," ",REPT(" ",100)),100))</f>
        <v>Pulalo</v>
      </c>
      <c r="D9954" t="str">
        <f>LEFT(B9954,SEARCH(" ",B9954)-1)</f>
        <v>Alexander</v>
      </c>
      <c r="H9954">
        <f t="shared" si="596"/>
        <v>2</v>
      </c>
    </row>
    <row r="9955" spans="1:8" x14ac:dyDescent="0.2">
      <c r="A9955" t="s">
        <v>7376</v>
      </c>
      <c r="B9955" t="s">
        <v>7377</v>
      </c>
      <c r="D9955" t="str">
        <f t="shared" ref="D9955:D9964" si="597">B9955</f>
        <v>Robby Sutara</v>
      </c>
      <c r="H9955">
        <f t="shared" si="596"/>
        <v>2</v>
      </c>
    </row>
    <row r="9956" spans="1:8" x14ac:dyDescent="0.2">
      <c r="A9956" t="s">
        <v>16075</v>
      </c>
      <c r="B9956" t="s">
        <v>16076</v>
      </c>
      <c r="D9956" t="str">
        <f t="shared" si="597"/>
        <v>Yayan Ruhian</v>
      </c>
      <c r="H9956">
        <f t="shared" si="596"/>
        <v>2</v>
      </c>
    </row>
    <row r="9957" spans="1:8" x14ac:dyDescent="0.2">
      <c r="A9957" t="s">
        <v>17433</v>
      </c>
      <c r="B9957" t="s">
        <v>17434</v>
      </c>
      <c r="D9957" t="str">
        <f t="shared" si="597"/>
        <v>Andy Ayunir</v>
      </c>
      <c r="H9957">
        <f t="shared" si="596"/>
        <v>2</v>
      </c>
    </row>
    <row r="9958" spans="1:8" x14ac:dyDescent="0.2">
      <c r="A9958" t="s">
        <v>17435</v>
      </c>
      <c r="B9958" t="s">
        <v>17436</v>
      </c>
      <c r="D9958" t="str">
        <f t="shared" si="597"/>
        <v>Aida Nurmala</v>
      </c>
      <c r="H9958">
        <f t="shared" si="596"/>
        <v>2</v>
      </c>
    </row>
    <row r="9959" spans="1:8" x14ac:dyDescent="0.2">
      <c r="A9959" t="s">
        <v>13303</v>
      </c>
      <c r="B9959" t="s">
        <v>13304</v>
      </c>
      <c r="D9959" t="str">
        <f t="shared" si="597"/>
        <v>Lilik Hendrajaya</v>
      </c>
      <c r="H9959">
        <f t="shared" si="596"/>
        <v>2</v>
      </c>
    </row>
    <row r="9960" spans="1:8" x14ac:dyDescent="0.2">
      <c r="A9960" t="s">
        <v>17437</v>
      </c>
      <c r="B9960" t="s">
        <v>17438</v>
      </c>
      <c r="D9960" t="str">
        <f t="shared" si="597"/>
        <v>Johan Juansyah</v>
      </c>
      <c r="H9960">
        <f t="shared" si="596"/>
        <v>2</v>
      </c>
    </row>
    <row r="9961" spans="1:8" x14ac:dyDescent="0.2">
      <c r="A9961" t="s">
        <v>11037</v>
      </c>
      <c r="B9961" t="s">
        <v>11038</v>
      </c>
      <c r="D9961" t="str">
        <f t="shared" si="597"/>
        <v>Aji Yusman</v>
      </c>
      <c r="H9961">
        <f t="shared" si="596"/>
        <v>2</v>
      </c>
    </row>
    <row r="9962" spans="1:8" x14ac:dyDescent="0.2">
      <c r="A9962" t="s">
        <v>4643</v>
      </c>
      <c r="B9962" t="s">
        <v>4644</v>
      </c>
      <c r="D9962" t="str">
        <f t="shared" si="597"/>
        <v>Gerry Salim</v>
      </c>
      <c r="H9962">
        <f t="shared" si="596"/>
        <v>2</v>
      </c>
    </row>
    <row r="9963" spans="1:8" x14ac:dyDescent="0.2">
      <c r="A9963" t="s">
        <v>17439</v>
      </c>
      <c r="B9963" t="s">
        <v>17440</v>
      </c>
      <c r="D9963" t="str">
        <f t="shared" si="597"/>
        <v>Alawy Muhammad</v>
      </c>
      <c r="H9963">
        <f t="shared" si="596"/>
        <v>2</v>
      </c>
    </row>
    <row r="9964" spans="1:8" x14ac:dyDescent="0.2">
      <c r="A9964" t="s">
        <v>17441</v>
      </c>
      <c r="B9964" t="s">
        <v>17442</v>
      </c>
      <c r="D9964" t="str">
        <f t="shared" si="597"/>
        <v>Wardjito Soeharso</v>
      </c>
      <c r="H9964">
        <f t="shared" si="596"/>
        <v>2</v>
      </c>
    </row>
    <row r="9965" spans="1:8" x14ac:dyDescent="0.2">
      <c r="A9965" t="s">
        <v>17443</v>
      </c>
      <c r="B9965" t="s">
        <v>17444</v>
      </c>
      <c r="C9965" t="str">
        <f>TRIM(RIGHT(SUBSTITUTE(TRIM(B9965)," ",REPT(" ",100)),100))</f>
        <v>Manopo</v>
      </c>
      <c r="D9965" t="str">
        <f>LEFT(B9965,SEARCH(" ",B9965)-1)</f>
        <v>Jimmie</v>
      </c>
      <c r="H9965">
        <f t="shared" si="596"/>
        <v>2</v>
      </c>
    </row>
    <row r="9966" spans="1:8" x14ac:dyDescent="0.2">
      <c r="A9966" t="s">
        <v>13878</v>
      </c>
      <c r="B9966" t="s">
        <v>13879</v>
      </c>
      <c r="D9966" t="str">
        <f t="shared" ref="D9966:D9974" si="598">B9966</f>
        <v>Lucky Perdana</v>
      </c>
      <c r="H9966">
        <f t="shared" si="596"/>
        <v>2</v>
      </c>
    </row>
    <row r="9967" spans="1:8" x14ac:dyDescent="0.2">
      <c r="A9967" t="s">
        <v>7512</v>
      </c>
      <c r="B9967" t="s">
        <v>7513</v>
      </c>
      <c r="D9967" t="str">
        <f t="shared" si="598"/>
        <v>Dominggus Fakdawer</v>
      </c>
      <c r="H9967">
        <f t="shared" si="596"/>
        <v>2</v>
      </c>
    </row>
    <row r="9968" spans="1:8" x14ac:dyDescent="0.2">
      <c r="A9968" t="s">
        <v>17447</v>
      </c>
      <c r="B9968" t="s">
        <v>17448</v>
      </c>
      <c r="D9968" t="str">
        <f t="shared" si="598"/>
        <v>Iskandar Hasan</v>
      </c>
      <c r="H9968">
        <f t="shared" si="596"/>
        <v>2</v>
      </c>
    </row>
    <row r="9969" spans="1:8" x14ac:dyDescent="0.2">
      <c r="A9969" t="s">
        <v>15884</v>
      </c>
      <c r="B9969" t="s">
        <v>15885</v>
      </c>
      <c r="D9969" t="str">
        <f t="shared" si="598"/>
        <v>Wim Umboh</v>
      </c>
      <c r="H9969">
        <f t="shared" si="596"/>
        <v>2</v>
      </c>
    </row>
    <row r="9970" spans="1:8" x14ac:dyDescent="0.2">
      <c r="A9970" t="s">
        <v>12227</v>
      </c>
      <c r="B9970" t="s">
        <v>17449</v>
      </c>
      <c r="D9970" t="str">
        <f t="shared" si="598"/>
        <v>M. Jusuf</v>
      </c>
      <c r="H9970">
        <f t="shared" si="596"/>
        <v>2</v>
      </c>
    </row>
    <row r="9971" spans="1:8" x14ac:dyDescent="0.2">
      <c r="A9971" t="s">
        <v>17450</v>
      </c>
      <c r="B9971" t="s">
        <v>17451</v>
      </c>
      <c r="D9971" t="str">
        <f t="shared" si="598"/>
        <v>Lusy Rahmawaty</v>
      </c>
      <c r="H9971">
        <f t="shared" si="596"/>
        <v>2</v>
      </c>
    </row>
    <row r="9972" spans="1:8" x14ac:dyDescent="0.2">
      <c r="A9972" t="s">
        <v>17452</v>
      </c>
      <c r="B9972" t="s">
        <v>17453</v>
      </c>
      <c r="D9972" t="str">
        <f t="shared" si="598"/>
        <v>Nasrul Abit</v>
      </c>
      <c r="H9972">
        <f t="shared" si="596"/>
        <v>2</v>
      </c>
    </row>
    <row r="9973" spans="1:8" x14ac:dyDescent="0.2">
      <c r="A9973" t="s">
        <v>3289</v>
      </c>
      <c r="B9973" t="s">
        <v>3290</v>
      </c>
      <c r="D9973" t="str">
        <f t="shared" si="598"/>
        <v>Djojo Dirono</v>
      </c>
      <c r="H9973">
        <f t="shared" si="596"/>
        <v>2</v>
      </c>
    </row>
    <row r="9974" spans="1:8" x14ac:dyDescent="0.2">
      <c r="A9974" t="s">
        <v>7596</v>
      </c>
      <c r="B9974" t="s">
        <v>7412</v>
      </c>
      <c r="D9974" t="str">
        <f t="shared" si="598"/>
        <v>Mara Karma</v>
      </c>
      <c r="H9974">
        <f t="shared" si="596"/>
        <v>2</v>
      </c>
    </row>
    <row r="9975" spans="1:8" x14ac:dyDescent="0.2">
      <c r="A9975" t="s">
        <v>15166</v>
      </c>
      <c r="B9975" t="s">
        <v>15167</v>
      </c>
      <c r="C9975" t="str">
        <f>TRIM(RIGHT(SUBSTITUTE(TRIM(B9975)," ",REPT(" ",100)),100))</f>
        <v>Rais</v>
      </c>
      <c r="D9975" t="str">
        <f>LEFT(B9975,SEARCH(" ",B9975)-1)</f>
        <v>Amien</v>
      </c>
      <c r="H9975">
        <f t="shared" si="596"/>
        <v>2</v>
      </c>
    </row>
    <row r="9976" spans="1:8" x14ac:dyDescent="0.2">
      <c r="A9976" t="s">
        <v>17456</v>
      </c>
      <c r="B9976" t="s">
        <v>17457</v>
      </c>
      <c r="D9976" t="str">
        <f t="shared" ref="D9976:D9993" si="599">B9976</f>
        <v>Tim Matindas</v>
      </c>
      <c r="H9976">
        <f t="shared" si="596"/>
        <v>2</v>
      </c>
    </row>
    <row r="9977" spans="1:8" x14ac:dyDescent="0.2">
      <c r="A9977" t="s">
        <v>2376</v>
      </c>
      <c r="B9977" t="s">
        <v>2377</v>
      </c>
      <c r="D9977" t="str">
        <f t="shared" si="599"/>
        <v>Sukarjo Wiryopranoto</v>
      </c>
      <c r="H9977">
        <f t="shared" si="596"/>
        <v>2</v>
      </c>
    </row>
    <row r="9978" spans="1:8" x14ac:dyDescent="0.2">
      <c r="A9978" t="s">
        <v>9358</v>
      </c>
      <c r="B9978" t="s">
        <v>9359</v>
      </c>
      <c r="D9978" t="str">
        <f t="shared" si="599"/>
        <v>Hasan Husain</v>
      </c>
      <c r="H9978">
        <f t="shared" si="596"/>
        <v>2</v>
      </c>
    </row>
    <row r="9979" spans="1:8" x14ac:dyDescent="0.2">
      <c r="A9979" t="s">
        <v>17458</v>
      </c>
      <c r="B9979" t="s">
        <v>17459</v>
      </c>
      <c r="D9979" t="str">
        <f t="shared" si="599"/>
        <v>Anis Hidayah</v>
      </c>
      <c r="H9979">
        <f t="shared" si="596"/>
        <v>2</v>
      </c>
    </row>
    <row r="9980" spans="1:8" x14ac:dyDescent="0.2">
      <c r="A9980" t="s">
        <v>13736</v>
      </c>
      <c r="B9980" t="s">
        <v>13737</v>
      </c>
      <c r="D9980" t="str">
        <f t="shared" si="599"/>
        <v>Mohammad Natsir</v>
      </c>
      <c r="H9980">
        <f t="shared" si="596"/>
        <v>2</v>
      </c>
    </row>
    <row r="9981" spans="1:8" x14ac:dyDescent="0.2">
      <c r="A9981" t="s">
        <v>16614</v>
      </c>
      <c r="B9981" t="s">
        <v>16615</v>
      </c>
      <c r="D9981" t="str">
        <f t="shared" si="599"/>
        <v>Lilis Karlina</v>
      </c>
      <c r="H9981">
        <f t="shared" si="596"/>
        <v>2</v>
      </c>
    </row>
    <row r="9982" spans="1:8" x14ac:dyDescent="0.2">
      <c r="A9982" t="s">
        <v>17460</v>
      </c>
      <c r="B9982" t="s">
        <v>17461</v>
      </c>
      <c r="D9982" t="str">
        <f t="shared" si="599"/>
        <v>Seema Bafna</v>
      </c>
      <c r="H9982">
        <f t="shared" si="596"/>
        <v>2</v>
      </c>
    </row>
    <row r="9983" spans="1:8" x14ac:dyDescent="0.2">
      <c r="A9983" t="s">
        <v>4155</v>
      </c>
      <c r="B9983" t="s">
        <v>4156</v>
      </c>
      <c r="D9983" t="str">
        <f t="shared" si="599"/>
        <v>Aline Jusria</v>
      </c>
      <c r="H9983">
        <f t="shared" ref="H9983:H10046" si="600">IF(LEN(TRIM(B9983))=0,0,LEN(TRIM(B9983))-LEN(SUBSTITUTE(B9983," ",""))+1)</f>
        <v>2</v>
      </c>
    </row>
    <row r="9984" spans="1:8" x14ac:dyDescent="0.2">
      <c r="A9984" t="s">
        <v>16563</v>
      </c>
      <c r="B9984" t="s">
        <v>16564</v>
      </c>
      <c r="D9984" t="str">
        <f t="shared" si="599"/>
        <v>Widi Puradiredja</v>
      </c>
      <c r="H9984">
        <f t="shared" si="600"/>
        <v>2</v>
      </c>
    </row>
    <row r="9985" spans="1:8" x14ac:dyDescent="0.2">
      <c r="A9985" t="s">
        <v>15413</v>
      </c>
      <c r="B9985" t="s">
        <v>15414</v>
      </c>
      <c r="D9985" t="str">
        <f t="shared" si="599"/>
        <v>Abbas Abdullah</v>
      </c>
      <c r="H9985">
        <f t="shared" si="600"/>
        <v>2</v>
      </c>
    </row>
    <row r="9986" spans="1:8" x14ac:dyDescent="0.2">
      <c r="A9986" t="s">
        <v>17462</v>
      </c>
      <c r="B9986" t="s">
        <v>17463</v>
      </c>
      <c r="D9986" t="str">
        <f t="shared" si="599"/>
        <v>Syamsiar Seman</v>
      </c>
      <c r="H9986">
        <f t="shared" si="600"/>
        <v>2</v>
      </c>
    </row>
    <row r="9987" spans="1:8" x14ac:dyDescent="0.2">
      <c r="A9987" t="s">
        <v>17464</v>
      </c>
      <c r="B9987" t="s">
        <v>17465</v>
      </c>
      <c r="D9987" t="str">
        <f t="shared" si="599"/>
        <v>Rudy Onu</v>
      </c>
      <c r="H9987">
        <f t="shared" si="600"/>
        <v>2</v>
      </c>
    </row>
    <row r="9988" spans="1:8" x14ac:dyDescent="0.2">
      <c r="A9988" t="s">
        <v>12174</v>
      </c>
      <c r="B9988" t="s">
        <v>12175</v>
      </c>
      <c r="D9988" t="str">
        <f t="shared" si="599"/>
        <v>Boaz Solossa</v>
      </c>
      <c r="H9988">
        <f t="shared" si="600"/>
        <v>2</v>
      </c>
    </row>
    <row r="9989" spans="1:8" x14ac:dyDescent="0.2">
      <c r="A9989" t="s">
        <v>17466</v>
      </c>
      <c r="B9989" t="s">
        <v>17467</v>
      </c>
      <c r="D9989" t="str">
        <f t="shared" si="599"/>
        <v>Ida Arimurti</v>
      </c>
      <c r="H9989">
        <f t="shared" si="600"/>
        <v>2</v>
      </c>
    </row>
    <row r="9990" spans="1:8" x14ac:dyDescent="0.2">
      <c r="A9990" t="s">
        <v>3660</v>
      </c>
      <c r="B9990" t="s">
        <v>3661</v>
      </c>
      <c r="D9990" t="str">
        <f t="shared" si="599"/>
        <v>Hardy Hartono</v>
      </c>
      <c r="H9990">
        <f t="shared" si="600"/>
        <v>2</v>
      </c>
    </row>
    <row r="9991" spans="1:8" x14ac:dyDescent="0.2">
      <c r="A9991" t="s">
        <v>14813</v>
      </c>
      <c r="B9991" t="s">
        <v>14814</v>
      </c>
      <c r="D9991" t="str">
        <f t="shared" si="599"/>
        <v>Ahmad Kanedi</v>
      </c>
      <c r="H9991">
        <f t="shared" si="600"/>
        <v>2</v>
      </c>
    </row>
    <row r="9992" spans="1:8" x14ac:dyDescent="0.2">
      <c r="A9992" t="s">
        <v>14058</v>
      </c>
      <c r="B9992" t="s">
        <v>14059</v>
      </c>
      <c r="D9992" t="str">
        <f t="shared" si="599"/>
        <v>Febri Andikawanto</v>
      </c>
      <c r="H9992">
        <f t="shared" si="600"/>
        <v>2</v>
      </c>
    </row>
    <row r="9993" spans="1:8" x14ac:dyDescent="0.2">
      <c r="A9993" t="s">
        <v>16430</v>
      </c>
      <c r="B9993" t="s">
        <v>16431</v>
      </c>
      <c r="D9993" t="str">
        <f t="shared" si="599"/>
        <v>Han Ji-Ho</v>
      </c>
      <c r="H9993">
        <f t="shared" si="600"/>
        <v>2</v>
      </c>
    </row>
    <row r="9994" spans="1:8" x14ac:dyDescent="0.2">
      <c r="A9994" t="s">
        <v>6346</v>
      </c>
      <c r="B9994" t="s">
        <v>6347</v>
      </c>
      <c r="C9994" t="str">
        <f>TRIM(RIGHT(SUBSTITUTE(TRIM(B9994)," ",REPT(" ",100)),100))</f>
        <v>Pahlevi</v>
      </c>
      <c r="D9994" t="str">
        <f>LEFT(B9994,SEARCH(" ",B9994)-1)</f>
        <v>Reza</v>
      </c>
      <c r="H9994">
        <f t="shared" si="600"/>
        <v>2</v>
      </c>
    </row>
    <row r="9995" spans="1:8" x14ac:dyDescent="0.2">
      <c r="A9995" t="s">
        <v>9250</v>
      </c>
      <c r="B9995" t="s">
        <v>9251</v>
      </c>
      <c r="D9995" t="str">
        <f>B9995</f>
        <v>Hamish Daud</v>
      </c>
      <c r="H9995">
        <f t="shared" si="600"/>
        <v>2</v>
      </c>
    </row>
    <row r="9996" spans="1:8" x14ac:dyDescent="0.2">
      <c r="A9996" t="s">
        <v>14241</v>
      </c>
      <c r="B9996" t="s">
        <v>14242</v>
      </c>
      <c r="D9996" t="str">
        <f>B9996</f>
        <v>Bibit Waluyo</v>
      </c>
      <c r="H9996">
        <f t="shared" si="600"/>
        <v>2</v>
      </c>
    </row>
    <row r="9997" spans="1:8" x14ac:dyDescent="0.2">
      <c r="A9997" t="s">
        <v>17472</v>
      </c>
      <c r="B9997" t="s">
        <v>17473</v>
      </c>
      <c r="D9997" t="str">
        <f>B9997</f>
        <v>Zico Rumkabu</v>
      </c>
      <c r="H9997">
        <f t="shared" si="600"/>
        <v>2</v>
      </c>
    </row>
    <row r="9998" spans="1:8" x14ac:dyDescent="0.2">
      <c r="A9998" t="s">
        <v>12211</v>
      </c>
      <c r="B9998" t="s">
        <v>22484</v>
      </c>
      <c r="D9998" t="str">
        <f>LEFT(B9998,SEARCH(" ",B9998)-1)</f>
        <v>Sartono</v>
      </c>
      <c r="H9998">
        <f t="shared" si="600"/>
        <v>1</v>
      </c>
    </row>
    <row r="9999" spans="1:8" x14ac:dyDescent="0.2">
      <c r="A9999" t="s">
        <v>15238</v>
      </c>
      <c r="B9999" t="s">
        <v>15239</v>
      </c>
      <c r="C9999" t="str">
        <f>TRIM(RIGHT(SUBSTITUTE(TRIM(B9999)," ",REPT(" ",100)),100))</f>
        <v>Azhari</v>
      </c>
      <c r="D9999" t="str">
        <f>LEFT(B9999,SEARCH(" ",B9999)-1)</f>
        <v>Rahma</v>
      </c>
      <c r="H9999">
        <f t="shared" si="600"/>
        <v>2</v>
      </c>
    </row>
    <row r="10000" spans="1:8" x14ac:dyDescent="0.2">
      <c r="A10000" t="s">
        <v>17474</v>
      </c>
      <c r="B10000" t="s">
        <v>17475</v>
      </c>
      <c r="D10000" t="str">
        <f>B10000</f>
        <v>Tasya Rosmala</v>
      </c>
      <c r="H10000">
        <f t="shared" si="600"/>
        <v>2</v>
      </c>
    </row>
    <row r="10001" spans="1:8" x14ac:dyDescent="0.2">
      <c r="A10001" t="s">
        <v>12426</v>
      </c>
      <c r="B10001" t="s">
        <v>12427</v>
      </c>
      <c r="D10001" t="str">
        <f t="shared" ref="D10001:D10008" si="601">B10001</f>
        <v>Ridho Illahi</v>
      </c>
      <c r="H10001">
        <f t="shared" si="600"/>
        <v>2</v>
      </c>
    </row>
    <row r="10002" spans="1:8" x14ac:dyDescent="0.2">
      <c r="A10002" t="s">
        <v>6826</v>
      </c>
      <c r="B10002" t="s">
        <v>6827</v>
      </c>
      <c r="D10002" t="str">
        <f t="shared" si="601"/>
        <v>Rio Haryanto</v>
      </c>
      <c r="H10002">
        <f t="shared" si="600"/>
        <v>2</v>
      </c>
    </row>
    <row r="10003" spans="1:8" x14ac:dyDescent="0.2">
      <c r="A10003" t="s">
        <v>17478</v>
      </c>
      <c r="B10003" t="s">
        <v>17479</v>
      </c>
      <c r="D10003" t="str">
        <f t="shared" si="601"/>
        <v>Kartika Jahja</v>
      </c>
      <c r="H10003">
        <f t="shared" si="600"/>
        <v>2</v>
      </c>
    </row>
    <row r="10004" spans="1:8" x14ac:dyDescent="0.2">
      <c r="A10004" t="s">
        <v>17484</v>
      </c>
      <c r="B10004" t="s">
        <v>17485</v>
      </c>
      <c r="D10004" t="str">
        <f t="shared" si="601"/>
        <v>Ryan Delon</v>
      </c>
      <c r="H10004">
        <f t="shared" si="600"/>
        <v>2</v>
      </c>
    </row>
    <row r="10005" spans="1:8" x14ac:dyDescent="0.2">
      <c r="A10005" t="s">
        <v>2807</v>
      </c>
      <c r="B10005" t="s">
        <v>2808</v>
      </c>
      <c r="D10005" t="str">
        <f t="shared" si="601"/>
        <v>Aimee Saras</v>
      </c>
      <c r="H10005">
        <f t="shared" si="600"/>
        <v>2</v>
      </c>
    </row>
    <row r="10006" spans="1:8" x14ac:dyDescent="0.2">
      <c r="A10006" t="s">
        <v>13087</v>
      </c>
      <c r="B10006" t="s">
        <v>13088</v>
      </c>
      <c r="D10006" t="str">
        <f t="shared" si="601"/>
        <v>Delon Thamrin</v>
      </c>
      <c r="H10006">
        <f t="shared" si="600"/>
        <v>2</v>
      </c>
    </row>
    <row r="10007" spans="1:8" x14ac:dyDescent="0.2">
      <c r="A10007" t="s">
        <v>15232</v>
      </c>
      <c r="B10007" t="s">
        <v>15233</v>
      </c>
      <c r="D10007" t="str">
        <f t="shared" si="601"/>
        <v>Franky Mahendra</v>
      </c>
      <c r="H10007">
        <f t="shared" si="600"/>
        <v>2</v>
      </c>
    </row>
    <row r="10008" spans="1:8" x14ac:dyDescent="0.2">
      <c r="A10008" t="s">
        <v>12402</v>
      </c>
      <c r="B10008" t="s">
        <v>12403</v>
      </c>
      <c r="D10008" t="str">
        <f t="shared" si="601"/>
        <v>Tora Sudiro</v>
      </c>
      <c r="H10008">
        <f t="shared" si="600"/>
        <v>2</v>
      </c>
    </row>
    <row r="10009" spans="1:8" x14ac:dyDescent="0.2">
      <c r="A10009" t="s">
        <v>17486</v>
      </c>
      <c r="B10009" t="s">
        <v>17487</v>
      </c>
      <c r="C10009" t="str">
        <f>TRIM(RIGHT(SUBSTITUTE(TRIM(B10009)," ",REPT(" ",100)),100))</f>
        <v>Sahertian</v>
      </c>
      <c r="D10009" t="str">
        <f>LEFT(B10009,SEARCH(" ",B10009)-1)</f>
        <v>Debby</v>
      </c>
      <c r="H10009">
        <f t="shared" si="600"/>
        <v>2</v>
      </c>
    </row>
    <row r="10010" spans="1:8" x14ac:dyDescent="0.2">
      <c r="A10010" t="s">
        <v>5710</v>
      </c>
      <c r="B10010" t="s">
        <v>5711</v>
      </c>
      <c r="D10010" t="str">
        <f>B10010</f>
        <v>Huzrin Hood</v>
      </c>
      <c r="H10010">
        <f t="shared" si="600"/>
        <v>2</v>
      </c>
    </row>
    <row r="10011" spans="1:8" x14ac:dyDescent="0.2">
      <c r="A10011" t="s">
        <v>7008</v>
      </c>
      <c r="B10011" t="s">
        <v>17488</v>
      </c>
      <c r="C10011" t="str">
        <f>TRIM(RIGHT(SUBSTITUTE(TRIM(B10011)," ",REPT(" ",100)),100))</f>
        <v>Patanga</v>
      </c>
      <c r="D10011" t="str">
        <f>LEFT(B10011,SEARCH(" ",B10011)-1)</f>
        <v>Arief</v>
      </c>
      <c r="H10011">
        <f t="shared" si="600"/>
        <v>2</v>
      </c>
    </row>
    <row r="10012" spans="1:8" x14ac:dyDescent="0.2">
      <c r="A10012" t="s">
        <v>17489</v>
      </c>
      <c r="B10012" t="s">
        <v>17490</v>
      </c>
      <c r="C10012" t="str">
        <f>TRIM(RIGHT(SUBSTITUTE(TRIM(B10012)," ",REPT(" ",100)),100))</f>
        <v>Zatulini</v>
      </c>
      <c r="D10012" t="str">
        <f>LEFT(B10012,SEARCH(" ",B10012)-1)</f>
        <v>Nina</v>
      </c>
      <c r="H10012">
        <f t="shared" si="600"/>
        <v>2</v>
      </c>
    </row>
    <row r="10013" spans="1:8" x14ac:dyDescent="0.2">
      <c r="A10013" t="s">
        <v>11228</v>
      </c>
      <c r="B10013" t="s">
        <v>11229</v>
      </c>
      <c r="D10013" t="str">
        <f t="shared" ref="D10013:D10018" si="602">B10013</f>
        <v>Margareth Angelina</v>
      </c>
      <c r="H10013">
        <f t="shared" si="600"/>
        <v>2</v>
      </c>
    </row>
    <row r="10014" spans="1:8" x14ac:dyDescent="0.2">
      <c r="A10014" t="s">
        <v>17491</v>
      </c>
      <c r="B10014" t="s">
        <v>17492</v>
      </c>
      <c r="D10014" t="str">
        <f t="shared" si="602"/>
        <v>Denny Gitong</v>
      </c>
      <c r="H10014">
        <f t="shared" si="600"/>
        <v>2</v>
      </c>
    </row>
    <row r="10015" spans="1:8" x14ac:dyDescent="0.2">
      <c r="A10015" t="s">
        <v>17493</v>
      </c>
      <c r="B10015" t="s">
        <v>17494</v>
      </c>
      <c r="D10015" t="str">
        <f t="shared" si="602"/>
        <v>Conchita Caroline</v>
      </c>
      <c r="H10015">
        <f t="shared" si="600"/>
        <v>2</v>
      </c>
    </row>
    <row r="10016" spans="1:8" x14ac:dyDescent="0.2">
      <c r="A10016" t="s">
        <v>17497</v>
      </c>
      <c r="B10016" t="s">
        <v>17498</v>
      </c>
      <c r="D10016" t="str">
        <f t="shared" si="602"/>
        <v>Sin Songgo</v>
      </c>
      <c r="H10016">
        <f t="shared" si="600"/>
        <v>2</v>
      </c>
    </row>
    <row r="10017" spans="1:8" x14ac:dyDescent="0.2">
      <c r="A10017" t="s">
        <v>1752</v>
      </c>
      <c r="B10017" t="s">
        <v>1753</v>
      </c>
      <c r="D10017" t="str">
        <f t="shared" si="602"/>
        <v>Fare Adinata</v>
      </c>
      <c r="H10017">
        <f t="shared" si="600"/>
        <v>2</v>
      </c>
    </row>
    <row r="10018" spans="1:8" x14ac:dyDescent="0.2">
      <c r="A10018" t="s">
        <v>2979</v>
      </c>
      <c r="B10018" t="s">
        <v>2980</v>
      </c>
      <c r="D10018" t="str">
        <f t="shared" si="602"/>
        <v>Rani Mulyasari</v>
      </c>
      <c r="H10018">
        <f t="shared" si="600"/>
        <v>2</v>
      </c>
    </row>
    <row r="10019" spans="1:8" x14ac:dyDescent="0.2">
      <c r="A10019" t="s">
        <v>17499</v>
      </c>
      <c r="B10019" t="s">
        <v>17500</v>
      </c>
      <c r="C10019" t="str">
        <f>TRIM(RIGHT(SUBSTITUTE(TRIM(B10019)," ",REPT(" ",100)),100))</f>
        <v>Hutabarat</v>
      </c>
      <c r="D10019" t="str">
        <f>LEFT(B10019,SEARCH(" ",B10019)-1)</f>
        <v>Martin</v>
      </c>
      <c r="H10019">
        <f t="shared" si="600"/>
        <v>2</v>
      </c>
    </row>
    <row r="10020" spans="1:8" x14ac:dyDescent="0.2">
      <c r="A10020" t="s">
        <v>16693</v>
      </c>
      <c r="B10020" t="s">
        <v>16694</v>
      </c>
      <c r="D10020" t="str">
        <f>B10020</f>
        <v>Fenny Dior</v>
      </c>
      <c r="H10020">
        <f t="shared" si="600"/>
        <v>2</v>
      </c>
    </row>
    <row r="10021" spans="1:8" x14ac:dyDescent="0.2">
      <c r="A10021" t="s">
        <v>13454</v>
      </c>
      <c r="B10021" t="s">
        <v>13455</v>
      </c>
      <c r="C10021" t="str">
        <f>TRIM(RIGHT(SUBSTITUTE(TRIM(B10021)," ",REPT(" ",100)),100))</f>
        <v>Siregar</v>
      </c>
      <c r="D10021" t="str">
        <f>LEFT(B10021,SEARCH(" ",B10021)-1)</f>
        <v>Hariman</v>
      </c>
      <c r="H10021">
        <f t="shared" si="600"/>
        <v>2</v>
      </c>
    </row>
    <row r="10022" spans="1:8" x14ac:dyDescent="0.2">
      <c r="A10022" t="s">
        <v>17503</v>
      </c>
      <c r="B10022" t="s">
        <v>17504</v>
      </c>
      <c r="D10022" t="str">
        <f>B10022</f>
        <v>Dhany Sartika</v>
      </c>
      <c r="H10022">
        <f t="shared" si="600"/>
        <v>2</v>
      </c>
    </row>
    <row r="10023" spans="1:8" x14ac:dyDescent="0.2">
      <c r="A10023" t="s">
        <v>14357</v>
      </c>
      <c r="B10023" t="s">
        <v>14358</v>
      </c>
      <c r="D10023" t="str">
        <f>B10023</f>
        <v>Pretty Asmara</v>
      </c>
      <c r="H10023">
        <f t="shared" si="600"/>
        <v>2</v>
      </c>
    </row>
    <row r="10024" spans="1:8" x14ac:dyDescent="0.2">
      <c r="A10024" t="s">
        <v>17505</v>
      </c>
      <c r="B10024" t="s">
        <v>17506</v>
      </c>
      <c r="C10024" t="str">
        <f>TRIM(RIGHT(SUBSTITUTE(TRIM(B10024)," ",REPT(" ",100)),100))</f>
        <v>Panjaitan</v>
      </c>
      <c r="D10024" t="str">
        <f>LEFT(B10024,SEARCH(" ",B10024)-1)</f>
        <v>Benny</v>
      </c>
      <c r="H10024">
        <f t="shared" si="600"/>
        <v>2</v>
      </c>
    </row>
    <row r="10025" spans="1:8" x14ac:dyDescent="0.2">
      <c r="A10025" t="s">
        <v>17507</v>
      </c>
      <c r="B10025" t="s">
        <v>17508</v>
      </c>
      <c r="D10025" t="str">
        <f t="shared" ref="D10025:D10030" si="603">B10025</f>
        <v>Soedarisman Poerwokoesoemo</v>
      </c>
      <c r="H10025">
        <f t="shared" si="600"/>
        <v>2</v>
      </c>
    </row>
    <row r="10026" spans="1:8" x14ac:dyDescent="0.2">
      <c r="A10026" t="s">
        <v>10853</v>
      </c>
      <c r="B10026" t="s">
        <v>10854</v>
      </c>
      <c r="D10026" t="str">
        <f t="shared" si="603"/>
        <v>Yanti Kusmiati</v>
      </c>
      <c r="H10026">
        <f t="shared" si="600"/>
        <v>2</v>
      </c>
    </row>
    <row r="10027" spans="1:8" x14ac:dyDescent="0.2">
      <c r="A10027" t="s">
        <v>8501</v>
      </c>
      <c r="B10027" t="s">
        <v>8502</v>
      </c>
      <c r="D10027" t="str">
        <f t="shared" si="603"/>
        <v>Amalia Soraya</v>
      </c>
      <c r="H10027">
        <f t="shared" si="600"/>
        <v>2</v>
      </c>
    </row>
    <row r="10028" spans="1:8" x14ac:dyDescent="0.2">
      <c r="A10028" t="s">
        <v>17509</v>
      </c>
      <c r="B10028" t="s">
        <v>17510</v>
      </c>
      <c r="D10028" t="str">
        <f t="shared" si="603"/>
        <v>Muhammad Haris</v>
      </c>
      <c r="H10028">
        <f t="shared" si="600"/>
        <v>2</v>
      </c>
    </row>
    <row r="10029" spans="1:8" x14ac:dyDescent="0.2">
      <c r="A10029" t="s">
        <v>12237</v>
      </c>
      <c r="B10029" t="s">
        <v>12238</v>
      </c>
      <c r="D10029" t="str">
        <f t="shared" si="603"/>
        <v>Margin Winaya</v>
      </c>
      <c r="H10029">
        <f t="shared" si="600"/>
        <v>2</v>
      </c>
    </row>
    <row r="10030" spans="1:8" x14ac:dyDescent="0.2">
      <c r="A10030" t="s">
        <v>17511</v>
      </c>
      <c r="B10030" t="s">
        <v>17512</v>
      </c>
      <c r="D10030" t="str">
        <f t="shared" si="603"/>
        <v>Soultan Saladin</v>
      </c>
      <c r="H10030">
        <f t="shared" si="600"/>
        <v>2</v>
      </c>
    </row>
    <row r="10031" spans="1:8" x14ac:dyDescent="0.2">
      <c r="A10031" t="s">
        <v>9656</v>
      </c>
      <c r="B10031" t="s">
        <v>9657</v>
      </c>
      <c r="C10031" t="str">
        <f>TRIM(RIGHT(SUBSTITUTE(TRIM(B10031)," ",REPT(" ",100)),100))</f>
        <v>Rumbewas</v>
      </c>
      <c r="D10031" t="str">
        <f>LEFT(B10031,SEARCH(" ",B10031)-1)</f>
        <v>Levi</v>
      </c>
      <c r="H10031">
        <f t="shared" si="600"/>
        <v>2</v>
      </c>
    </row>
    <row r="10032" spans="1:8" x14ac:dyDescent="0.2">
      <c r="A10032" t="s">
        <v>17513</v>
      </c>
      <c r="B10032" t="s">
        <v>17514</v>
      </c>
      <c r="D10032" t="str">
        <f>B10032</f>
        <v>Dahlan Iskan</v>
      </c>
      <c r="H10032">
        <f t="shared" si="600"/>
        <v>2</v>
      </c>
    </row>
    <row r="10033" spans="1:8" x14ac:dyDescent="0.2">
      <c r="A10033" t="s">
        <v>17515</v>
      </c>
      <c r="B10033" t="s">
        <v>17516</v>
      </c>
      <c r="D10033" t="str">
        <f>B10033</f>
        <v>Vonny Kristianda</v>
      </c>
      <c r="H10033">
        <f t="shared" si="600"/>
        <v>2</v>
      </c>
    </row>
    <row r="10034" spans="1:8" x14ac:dyDescent="0.2">
      <c r="A10034" t="s">
        <v>4617</v>
      </c>
      <c r="B10034" t="s">
        <v>4618</v>
      </c>
      <c r="C10034" t="str">
        <f>TRIM(RIGHT(SUBSTITUTE(TRIM(B10034)," ",REPT(" ",100)),100))</f>
        <v>Koto</v>
      </c>
      <c r="D10034" t="str">
        <f>LEFT(B10034,SEARCH(" ",B10034)-1)</f>
        <v>Basrizal</v>
      </c>
      <c r="H10034">
        <f t="shared" si="600"/>
        <v>2</v>
      </c>
    </row>
    <row r="10035" spans="1:8" x14ac:dyDescent="0.2">
      <c r="A10035" t="s">
        <v>17519</v>
      </c>
      <c r="B10035" t="s">
        <v>17520</v>
      </c>
      <c r="D10035" t="str">
        <f>B10035</f>
        <v>Andreas Adityawarman</v>
      </c>
      <c r="H10035">
        <f t="shared" si="600"/>
        <v>2</v>
      </c>
    </row>
    <row r="10036" spans="1:8" x14ac:dyDescent="0.2">
      <c r="A10036" t="s">
        <v>15454</v>
      </c>
      <c r="B10036" t="s">
        <v>15455</v>
      </c>
      <c r="D10036" t="str">
        <f>B10036</f>
        <v>Haryanti Sutrisno</v>
      </c>
      <c r="H10036">
        <f t="shared" si="600"/>
        <v>2</v>
      </c>
    </row>
    <row r="10037" spans="1:8" x14ac:dyDescent="0.2">
      <c r="A10037" t="s">
        <v>10747</v>
      </c>
      <c r="B10037" t="s">
        <v>10748</v>
      </c>
      <c r="C10037" t="str">
        <f>TRIM(RIGHT(SUBSTITUTE(TRIM(B10037)," ",REPT(" ",100)),100))</f>
        <v>Onsu</v>
      </c>
      <c r="D10037" t="str">
        <f>LEFT(B10037,SEARCH(" ",B10037)-1)</f>
        <v>Ruben</v>
      </c>
      <c r="H10037">
        <f t="shared" si="600"/>
        <v>2</v>
      </c>
    </row>
    <row r="10038" spans="1:8" x14ac:dyDescent="0.2">
      <c r="A10038" t="s">
        <v>11380</v>
      </c>
      <c r="B10038" t="s">
        <v>11381</v>
      </c>
      <c r="D10038" t="str">
        <f t="shared" ref="D10038:D10055" si="604">B10038</f>
        <v>Aga Dirgantara</v>
      </c>
      <c r="H10038">
        <f t="shared" si="600"/>
        <v>2</v>
      </c>
    </row>
    <row r="10039" spans="1:8" x14ac:dyDescent="0.2">
      <c r="A10039" t="s">
        <v>4557</v>
      </c>
      <c r="B10039" t="s">
        <v>4558</v>
      </c>
      <c r="D10039" t="str">
        <f t="shared" si="604"/>
        <v>Imelda Therinne</v>
      </c>
      <c r="H10039">
        <f t="shared" si="600"/>
        <v>2</v>
      </c>
    </row>
    <row r="10040" spans="1:8" x14ac:dyDescent="0.2">
      <c r="A10040" t="s">
        <v>3781</v>
      </c>
      <c r="B10040" t="s">
        <v>3782</v>
      </c>
      <c r="D10040" t="str">
        <f t="shared" si="604"/>
        <v>Eddy Sud</v>
      </c>
      <c r="H10040">
        <f t="shared" si="600"/>
        <v>2</v>
      </c>
    </row>
    <row r="10041" spans="1:8" x14ac:dyDescent="0.2">
      <c r="A10041" t="s">
        <v>17523</v>
      </c>
      <c r="B10041" t="s">
        <v>17524</v>
      </c>
      <c r="D10041" t="str">
        <f t="shared" si="604"/>
        <v>Vitta Mariana</v>
      </c>
      <c r="H10041">
        <f t="shared" si="600"/>
        <v>2</v>
      </c>
    </row>
    <row r="10042" spans="1:8" x14ac:dyDescent="0.2">
      <c r="A10042" t="s">
        <v>1333</v>
      </c>
      <c r="B10042" t="s">
        <v>1334</v>
      </c>
      <c r="D10042" t="str">
        <f t="shared" si="604"/>
        <v>Widhi Septian</v>
      </c>
      <c r="H10042">
        <f t="shared" si="600"/>
        <v>2</v>
      </c>
    </row>
    <row r="10043" spans="1:8" x14ac:dyDescent="0.2">
      <c r="A10043" t="s">
        <v>17525</v>
      </c>
      <c r="B10043" t="s">
        <v>17526</v>
      </c>
      <c r="D10043" t="str">
        <f t="shared" si="604"/>
        <v>Iswadi Pratama</v>
      </c>
      <c r="H10043">
        <f t="shared" si="600"/>
        <v>2</v>
      </c>
    </row>
    <row r="10044" spans="1:8" x14ac:dyDescent="0.2">
      <c r="A10044" t="s">
        <v>17527</v>
      </c>
      <c r="B10044" t="s">
        <v>17528</v>
      </c>
      <c r="D10044" t="str">
        <f t="shared" si="604"/>
        <v>Ikang Fawzi</v>
      </c>
      <c r="H10044">
        <f t="shared" si="600"/>
        <v>2</v>
      </c>
    </row>
    <row r="10045" spans="1:8" x14ac:dyDescent="0.2">
      <c r="A10045" t="s">
        <v>17529</v>
      </c>
      <c r="B10045" t="s">
        <v>17530</v>
      </c>
      <c r="D10045" t="str">
        <f t="shared" si="604"/>
        <v>Andrid Wibawa</v>
      </c>
      <c r="H10045">
        <f t="shared" si="600"/>
        <v>2</v>
      </c>
    </row>
    <row r="10046" spans="1:8" x14ac:dyDescent="0.2">
      <c r="A10046" t="s">
        <v>303</v>
      </c>
      <c r="B10046" t="s">
        <v>304</v>
      </c>
      <c r="D10046" t="str">
        <f t="shared" si="604"/>
        <v>Fenny Anastasia</v>
      </c>
      <c r="H10046">
        <f t="shared" si="600"/>
        <v>2</v>
      </c>
    </row>
    <row r="10047" spans="1:8" x14ac:dyDescent="0.2">
      <c r="A10047" t="s">
        <v>17531</v>
      </c>
      <c r="B10047" t="s">
        <v>17532</v>
      </c>
      <c r="D10047" t="str">
        <f t="shared" si="604"/>
        <v>Bambang Soesatyo</v>
      </c>
      <c r="H10047">
        <f t="shared" ref="H10047:H10110" si="605">IF(LEN(TRIM(B10047))=0,0,LEN(TRIM(B10047))-LEN(SUBSTITUTE(B10047," ",""))+1)</f>
        <v>2</v>
      </c>
    </row>
    <row r="10048" spans="1:8" x14ac:dyDescent="0.2">
      <c r="A10048" t="s">
        <v>15972</v>
      </c>
      <c r="B10048" t="s">
        <v>15973</v>
      </c>
      <c r="D10048" t="str">
        <f t="shared" si="604"/>
        <v>Imam Supardi</v>
      </c>
      <c r="H10048">
        <f t="shared" si="605"/>
        <v>2</v>
      </c>
    </row>
    <row r="10049" spans="1:8" x14ac:dyDescent="0.2">
      <c r="A10049" t="s">
        <v>17537</v>
      </c>
      <c r="B10049" t="s">
        <v>17538</v>
      </c>
      <c r="D10049" t="str">
        <f t="shared" si="604"/>
        <v>Utam Rusdiana</v>
      </c>
      <c r="H10049">
        <f t="shared" si="605"/>
        <v>2</v>
      </c>
    </row>
    <row r="10050" spans="1:8" x14ac:dyDescent="0.2">
      <c r="A10050" t="s">
        <v>13418</v>
      </c>
      <c r="B10050" t="s">
        <v>13419</v>
      </c>
      <c r="D10050" t="str">
        <f t="shared" si="604"/>
        <v>Endi Arfian</v>
      </c>
      <c r="H10050">
        <f t="shared" si="605"/>
        <v>2</v>
      </c>
    </row>
    <row r="10051" spans="1:8" x14ac:dyDescent="0.2">
      <c r="A10051" t="s">
        <v>17541</v>
      </c>
      <c r="B10051" t="s">
        <v>17542</v>
      </c>
      <c r="D10051" t="str">
        <f t="shared" si="604"/>
        <v>Vicky Monica</v>
      </c>
      <c r="H10051">
        <f t="shared" si="605"/>
        <v>2</v>
      </c>
    </row>
    <row r="10052" spans="1:8" x14ac:dyDescent="0.2">
      <c r="A10052" t="s">
        <v>17543</v>
      </c>
      <c r="B10052" t="s">
        <v>17544</v>
      </c>
      <c r="D10052" t="str">
        <f t="shared" si="604"/>
        <v>Dennis Adhiswara</v>
      </c>
      <c r="H10052">
        <f t="shared" si="605"/>
        <v>2</v>
      </c>
    </row>
    <row r="10053" spans="1:8" x14ac:dyDescent="0.2">
      <c r="A10053" t="s">
        <v>15822</v>
      </c>
      <c r="B10053" t="s">
        <v>15823</v>
      </c>
      <c r="D10053" t="str">
        <f t="shared" si="604"/>
        <v>Soeman Hs</v>
      </c>
      <c r="H10053">
        <f t="shared" si="605"/>
        <v>2</v>
      </c>
    </row>
    <row r="10054" spans="1:8" x14ac:dyDescent="0.2">
      <c r="A10054" t="s">
        <v>17545</v>
      </c>
      <c r="B10054" t="s">
        <v>17546</v>
      </c>
      <c r="D10054" t="str">
        <f t="shared" si="604"/>
        <v>Isran Noor</v>
      </c>
      <c r="H10054">
        <f t="shared" si="605"/>
        <v>2</v>
      </c>
    </row>
    <row r="10055" spans="1:8" x14ac:dyDescent="0.2">
      <c r="A10055" t="s">
        <v>17547</v>
      </c>
      <c r="B10055" t="s">
        <v>17548</v>
      </c>
      <c r="D10055" t="str">
        <f t="shared" si="604"/>
        <v>Pidi Baiq</v>
      </c>
      <c r="H10055">
        <f t="shared" si="605"/>
        <v>2</v>
      </c>
    </row>
    <row r="10056" spans="1:8" x14ac:dyDescent="0.2">
      <c r="A10056" t="s">
        <v>3113</v>
      </c>
      <c r="B10056" t="s">
        <v>3114</v>
      </c>
      <c r="C10056" t="str">
        <f>TRIM(RIGHT(SUBSTITUTE(TRIM(B10056)," ",REPT(" ",100)),100))</f>
        <v>Sibarani</v>
      </c>
      <c r="D10056" t="str">
        <f>LEFT(B10056,SEARCH(" ",B10056)-1)</f>
        <v>Donnie</v>
      </c>
      <c r="H10056">
        <f t="shared" si="605"/>
        <v>2</v>
      </c>
    </row>
    <row r="10057" spans="1:8" x14ac:dyDescent="0.2">
      <c r="A10057" t="s">
        <v>16395</v>
      </c>
      <c r="B10057" t="s">
        <v>16396</v>
      </c>
      <c r="D10057" t="str">
        <f>B10057</f>
        <v>Aisyah Aminy</v>
      </c>
      <c r="H10057">
        <f t="shared" si="605"/>
        <v>2</v>
      </c>
    </row>
    <row r="10058" spans="1:8" x14ac:dyDescent="0.2">
      <c r="A10058" t="s">
        <v>17559</v>
      </c>
      <c r="B10058" t="s">
        <v>17560</v>
      </c>
      <c r="D10058" t="str">
        <f>B10058</f>
        <v>Sudharso Pringgobroto</v>
      </c>
      <c r="H10058">
        <f t="shared" si="605"/>
        <v>2</v>
      </c>
    </row>
    <row r="10059" spans="1:8" x14ac:dyDescent="0.2">
      <c r="A10059" t="s">
        <v>10094</v>
      </c>
      <c r="B10059" t="s">
        <v>10095</v>
      </c>
      <c r="D10059" t="str">
        <f>B10059</f>
        <v>Iswandi Dai</v>
      </c>
      <c r="H10059">
        <f t="shared" si="605"/>
        <v>2</v>
      </c>
    </row>
    <row r="10060" spans="1:8" x14ac:dyDescent="0.2">
      <c r="A10060" t="s">
        <v>17561</v>
      </c>
      <c r="B10060" t="s">
        <v>17562</v>
      </c>
      <c r="D10060" t="str">
        <f>B10060</f>
        <v>Liza Natalia</v>
      </c>
      <c r="H10060">
        <f t="shared" si="605"/>
        <v>2</v>
      </c>
    </row>
    <row r="10061" spans="1:8" x14ac:dyDescent="0.2">
      <c r="A10061" t="s">
        <v>17564</v>
      </c>
      <c r="B10061" t="s">
        <v>17565</v>
      </c>
      <c r="D10061" t="str">
        <f>B10061</f>
        <v>Ita Ardwiantini</v>
      </c>
      <c r="H10061">
        <f t="shared" si="605"/>
        <v>2</v>
      </c>
    </row>
    <row r="10062" spans="1:8" x14ac:dyDescent="0.2">
      <c r="A10062" t="s">
        <v>17566</v>
      </c>
      <c r="B10062" t="s">
        <v>17567</v>
      </c>
      <c r="C10062" t="str">
        <f>TRIM(RIGHT(SUBSTITUTE(TRIM(B10062)," ",REPT(" ",100)),100))</f>
        <v>Klopper</v>
      </c>
      <c r="D10062" t="str">
        <f>LEFT(B10062,SEARCH(" ",B10062)-1)</f>
        <v>Jan</v>
      </c>
      <c r="H10062">
        <f t="shared" si="605"/>
        <v>2</v>
      </c>
    </row>
    <row r="10063" spans="1:8" x14ac:dyDescent="0.2">
      <c r="A10063" t="s">
        <v>9036</v>
      </c>
      <c r="B10063" t="s">
        <v>9037</v>
      </c>
      <c r="D10063" t="str">
        <f>B10063</f>
        <v>Susan Bachtiar</v>
      </c>
      <c r="H10063">
        <f t="shared" si="605"/>
        <v>2</v>
      </c>
    </row>
    <row r="10064" spans="1:8" x14ac:dyDescent="0.2">
      <c r="A10064" t="s">
        <v>14285</v>
      </c>
      <c r="B10064" t="s">
        <v>14286</v>
      </c>
      <c r="D10064" t="str">
        <f>B10064</f>
        <v>Mohamad Syahrir</v>
      </c>
      <c r="H10064">
        <f t="shared" si="605"/>
        <v>2</v>
      </c>
    </row>
    <row r="10065" spans="1:8" x14ac:dyDescent="0.2">
      <c r="A10065" t="s">
        <v>17568</v>
      </c>
      <c r="B10065" t="s">
        <v>17569</v>
      </c>
      <c r="D10065" t="str">
        <f>B10065</f>
        <v>Ardy Wiranata</v>
      </c>
      <c r="H10065">
        <f t="shared" si="605"/>
        <v>2</v>
      </c>
    </row>
    <row r="10066" spans="1:8" x14ac:dyDescent="0.2">
      <c r="A10066" t="s">
        <v>17570</v>
      </c>
      <c r="B10066" t="s">
        <v>17571</v>
      </c>
      <c r="D10066" t="str">
        <f>B10066</f>
        <v>Benny Soebardja</v>
      </c>
      <c r="H10066">
        <f t="shared" si="605"/>
        <v>2</v>
      </c>
    </row>
    <row r="10067" spans="1:8" x14ac:dyDescent="0.2">
      <c r="A10067" t="s">
        <v>11613</v>
      </c>
      <c r="B10067" t="s">
        <v>11614</v>
      </c>
      <c r="D10067" t="str">
        <f>B10067</f>
        <v>Agus Santoso</v>
      </c>
      <c r="H10067">
        <f t="shared" si="605"/>
        <v>2</v>
      </c>
    </row>
    <row r="10068" spans="1:8" x14ac:dyDescent="0.2">
      <c r="A10068" t="s">
        <v>6088</v>
      </c>
      <c r="B10068" t="s">
        <v>6089</v>
      </c>
      <c r="C10068" t="str">
        <f>TRIM(RIGHT(SUBSTITUTE(TRIM(B10068)," ",REPT(" ",100)),100))</f>
        <v>Vi</v>
      </c>
      <c r="D10068" t="str">
        <f>LEFT(B10068,SEARCH(" ",B10068)-1)</f>
        <v>Five</v>
      </c>
      <c r="H10068">
        <f t="shared" si="605"/>
        <v>2</v>
      </c>
    </row>
    <row r="10069" spans="1:8" x14ac:dyDescent="0.2">
      <c r="A10069" t="s">
        <v>17573</v>
      </c>
      <c r="B10069" t="s">
        <v>17574</v>
      </c>
      <c r="D10069" t="str">
        <f>B10069</f>
        <v>Yukino Amira</v>
      </c>
      <c r="H10069">
        <f t="shared" si="605"/>
        <v>2</v>
      </c>
    </row>
    <row r="10070" spans="1:8" x14ac:dyDescent="0.2">
      <c r="A10070" t="s">
        <v>3083</v>
      </c>
      <c r="B10070" t="s">
        <v>3084</v>
      </c>
      <c r="D10070" t="str">
        <f>B10070</f>
        <v>Ihsan Bustomi</v>
      </c>
      <c r="H10070">
        <f t="shared" si="605"/>
        <v>2</v>
      </c>
    </row>
    <row r="10071" spans="1:8" x14ac:dyDescent="0.2">
      <c r="A10071" t="s">
        <v>17575</v>
      </c>
      <c r="B10071" t="s">
        <v>17576</v>
      </c>
      <c r="C10071" t="str">
        <f>TRIM(RIGHT(SUBSTITUTE(TRIM(B10071)," ",REPT(" ",100)),100))</f>
        <v>Lubis</v>
      </c>
      <c r="D10071" t="str">
        <f>LEFT(B10071,SEARCH(" ",B10071)-1)</f>
        <v>Amany</v>
      </c>
      <c r="H10071">
        <f t="shared" si="605"/>
        <v>2</v>
      </c>
    </row>
    <row r="10072" spans="1:8" x14ac:dyDescent="0.2">
      <c r="A10072" t="s">
        <v>17577</v>
      </c>
      <c r="B10072" t="s">
        <v>17578</v>
      </c>
      <c r="D10072" t="str">
        <f t="shared" ref="D10072:D10115" si="606">B10072</f>
        <v>Maya Hasan</v>
      </c>
      <c r="H10072">
        <f t="shared" si="605"/>
        <v>2</v>
      </c>
    </row>
    <row r="10073" spans="1:8" x14ac:dyDescent="0.2">
      <c r="A10073" t="s">
        <v>16428</v>
      </c>
      <c r="B10073" t="s">
        <v>16429</v>
      </c>
      <c r="D10073" t="str">
        <f t="shared" si="606"/>
        <v>Adelin Lis</v>
      </c>
      <c r="H10073">
        <f t="shared" si="605"/>
        <v>2</v>
      </c>
    </row>
    <row r="10074" spans="1:8" x14ac:dyDescent="0.2">
      <c r="A10074" t="s">
        <v>17579</v>
      </c>
      <c r="B10074" t="s">
        <v>17580</v>
      </c>
      <c r="D10074" t="str">
        <f t="shared" si="606"/>
        <v>Victor Igbonefo</v>
      </c>
      <c r="H10074">
        <f t="shared" si="605"/>
        <v>2</v>
      </c>
    </row>
    <row r="10075" spans="1:8" x14ac:dyDescent="0.2">
      <c r="A10075" t="s">
        <v>11648</v>
      </c>
      <c r="B10075" t="s">
        <v>11649</v>
      </c>
      <c r="D10075" t="str">
        <f t="shared" si="606"/>
        <v>Novalio Daratha</v>
      </c>
      <c r="H10075">
        <f t="shared" si="605"/>
        <v>2</v>
      </c>
    </row>
    <row r="10076" spans="1:8" x14ac:dyDescent="0.2">
      <c r="A10076" t="s">
        <v>6431</v>
      </c>
      <c r="B10076" t="s">
        <v>17581</v>
      </c>
      <c r="D10076" t="str">
        <f t="shared" si="606"/>
        <v>Nadia Ayesha</v>
      </c>
      <c r="H10076">
        <f t="shared" si="605"/>
        <v>2</v>
      </c>
    </row>
    <row r="10077" spans="1:8" x14ac:dyDescent="0.2">
      <c r="A10077" t="s">
        <v>17575</v>
      </c>
      <c r="B10077" t="s">
        <v>17576</v>
      </c>
      <c r="C10077" t="str">
        <f>TRIM(RIGHT(SUBSTITUTE(TRIM(B10077)," ",REPT(" ",100)),100))</f>
        <v>Lubis</v>
      </c>
      <c r="D10077" t="str">
        <f>LEFT(B10077,SEARCH(" ",B10077)-1)</f>
        <v>Amany</v>
      </c>
      <c r="H10077">
        <f t="shared" si="605"/>
        <v>2</v>
      </c>
    </row>
    <row r="10078" spans="1:8" x14ac:dyDescent="0.2">
      <c r="A10078" t="s">
        <v>10106</v>
      </c>
      <c r="B10078" t="s">
        <v>10107</v>
      </c>
      <c r="D10078" t="str">
        <f t="shared" si="606"/>
        <v>Subur Budhisantoso</v>
      </c>
      <c r="H10078">
        <f t="shared" si="605"/>
        <v>2</v>
      </c>
    </row>
    <row r="10079" spans="1:8" x14ac:dyDescent="0.2">
      <c r="A10079" t="s">
        <v>8762</v>
      </c>
      <c r="B10079" t="s">
        <v>8763</v>
      </c>
      <c r="D10079" t="str">
        <f t="shared" si="606"/>
        <v>Muhamad Arifin</v>
      </c>
      <c r="H10079">
        <f t="shared" si="605"/>
        <v>2</v>
      </c>
    </row>
    <row r="10080" spans="1:8" x14ac:dyDescent="0.2">
      <c r="A10080" t="s">
        <v>17584</v>
      </c>
      <c r="B10080" t="s">
        <v>17585</v>
      </c>
      <c r="D10080" t="str">
        <f t="shared" si="606"/>
        <v>Cicih Cangkurileung</v>
      </c>
      <c r="H10080">
        <f t="shared" si="605"/>
        <v>2</v>
      </c>
    </row>
    <row r="10081" spans="1:8" x14ac:dyDescent="0.2">
      <c r="A10081" t="s">
        <v>17588</v>
      </c>
      <c r="B10081" t="s">
        <v>17589</v>
      </c>
      <c r="D10081" t="str">
        <f t="shared" si="606"/>
        <v>Fachryza Abimanyu</v>
      </c>
      <c r="H10081">
        <f t="shared" si="605"/>
        <v>2</v>
      </c>
    </row>
    <row r="10082" spans="1:8" x14ac:dyDescent="0.2">
      <c r="A10082" t="s">
        <v>2246</v>
      </c>
      <c r="B10082" t="s">
        <v>2247</v>
      </c>
      <c r="D10082" t="str">
        <f t="shared" si="606"/>
        <v>Budi Putra</v>
      </c>
      <c r="H10082">
        <f t="shared" si="605"/>
        <v>2</v>
      </c>
    </row>
    <row r="10083" spans="1:8" x14ac:dyDescent="0.2">
      <c r="A10083" t="s">
        <v>17592</v>
      </c>
      <c r="B10083" t="s">
        <v>17593</v>
      </c>
      <c r="D10083" t="str">
        <f t="shared" si="606"/>
        <v>Sakdiyah Ma'ruf</v>
      </c>
      <c r="H10083">
        <f t="shared" si="605"/>
        <v>2</v>
      </c>
    </row>
    <row r="10084" spans="1:8" x14ac:dyDescent="0.2">
      <c r="A10084" t="s">
        <v>12932</v>
      </c>
      <c r="B10084" t="s">
        <v>12933</v>
      </c>
      <c r="C10084" t="str">
        <f>TRIM(RIGHT(SUBSTITUTE(TRIM(B10084)," ",REPT(" ",100)),100))</f>
        <v>Mohede</v>
      </c>
      <c r="D10084" t="str">
        <f>LEFT(B10084,SEARCH(" ",B10084)-1)</f>
        <v>Frans</v>
      </c>
      <c r="H10084">
        <f t="shared" si="605"/>
        <v>2</v>
      </c>
    </row>
    <row r="10085" spans="1:8" x14ac:dyDescent="0.2">
      <c r="A10085" t="s">
        <v>17594</v>
      </c>
      <c r="B10085" t="s">
        <v>17595</v>
      </c>
      <c r="D10085" t="str">
        <f t="shared" si="606"/>
        <v>Irwan Hidayat</v>
      </c>
      <c r="H10085">
        <f t="shared" si="605"/>
        <v>2</v>
      </c>
    </row>
    <row r="10086" spans="1:8" x14ac:dyDescent="0.2">
      <c r="A10086" t="s">
        <v>17598</v>
      </c>
      <c r="B10086" t="s">
        <v>17599</v>
      </c>
      <c r="D10086" t="str">
        <f t="shared" si="606"/>
        <v>Dwi Putrantiwi</v>
      </c>
      <c r="H10086">
        <f t="shared" si="605"/>
        <v>2</v>
      </c>
    </row>
    <row r="10087" spans="1:8" x14ac:dyDescent="0.2">
      <c r="A10087" t="s">
        <v>12514</v>
      </c>
      <c r="B10087" t="s">
        <v>12515</v>
      </c>
      <c r="D10087" t="str">
        <f t="shared" si="606"/>
        <v>Sugiharto Cahyadi</v>
      </c>
      <c r="H10087">
        <f t="shared" si="605"/>
        <v>2</v>
      </c>
    </row>
    <row r="10088" spans="1:8" x14ac:dyDescent="0.2">
      <c r="A10088" t="s">
        <v>8975</v>
      </c>
      <c r="B10088" t="s">
        <v>8976</v>
      </c>
      <c r="D10088" t="str">
        <f t="shared" si="606"/>
        <v>Putra Dinata</v>
      </c>
      <c r="H10088">
        <f t="shared" si="605"/>
        <v>2</v>
      </c>
    </row>
    <row r="10089" spans="1:8" x14ac:dyDescent="0.2">
      <c r="A10089" t="s">
        <v>17600</v>
      </c>
      <c r="B10089" t="s">
        <v>17601</v>
      </c>
      <c r="D10089" t="str">
        <f t="shared" si="606"/>
        <v>Fitria Anggraeni</v>
      </c>
      <c r="H10089">
        <f t="shared" si="605"/>
        <v>2</v>
      </c>
    </row>
    <row r="10090" spans="1:8" x14ac:dyDescent="0.2">
      <c r="A10090" t="s">
        <v>17604</v>
      </c>
      <c r="B10090" t="s">
        <v>17605</v>
      </c>
      <c r="D10090" t="str">
        <f t="shared" si="606"/>
        <v>Dina Oktaviani</v>
      </c>
      <c r="H10090">
        <f t="shared" si="605"/>
        <v>2</v>
      </c>
    </row>
    <row r="10091" spans="1:8" x14ac:dyDescent="0.2">
      <c r="A10091" t="s">
        <v>7018</v>
      </c>
      <c r="B10091" t="s">
        <v>7019</v>
      </c>
      <c r="D10091" t="str">
        <f t="shared" si="606"/>
        <v>Irsyad Syafar</v>
      </c>
      <c r="H10091">
        <f t="shared" si="605"/>
        <v>2</v>
      </c>
    </row>
    <row r="10092" spans="1:8" x14ac:dyDescent="0.2">
      <c r="A10092" t="s">
        <v>2779</v>
      </c>
      <c r="B10092" t="s">
        <v>2780</v>
      </c>
      <c r="D10092" t="str">
        <f t="shared" si="606"/>
        <v>Widagdo Setiawan</v>
      </c>
      <c r="H10092">
        <f t="shared" si="605"/>
        <v>2</v>
      </c>
    </row>
    <row r="10093" spans="1:8" x14ac:dyDescent="0.2">
      <c r="A10093" t="s">
        <v>17612</v>
      </c>
      <c r="B10093" t="s">
        <v>17613</v>
      </c>
      <c r="D10093" t="str">
        <f t="shared" si="606"/>
        <v>Nurdin Muhayat</v>
      </c>
      <c r="H10093">
        <f t="shared" si="605"/>
        <v>2</v>
      </c>
    </row>
    <row r="10094" spans="1:8" x14ac:dyDescent="0.2">
      <c r="A10094" t="s">
        <v>17619</v>
      </c>
      <c r="B10094" t="s">
        <v>17620</v>
      </c>
      <c r="D10094" t="str">
        <f t="shared" si="606"/>
        <v>Hendra Esmara</v>
      </c>
      <c r="H10094">
        <f t="shared" si="605"/>
        <v>2</v>
      </c>
    </row>
    <row r="10095" spans="1:8" x14ac:dyDescent="0.2">
      <c r="A10095" t="s">
        <v>17621</v>
      </c>
      <c r="B10095" t="s">
        <v>17622</v>
      </c>
      <c r="D10095" t="str">
        <f t="shared" si="606"/>
        <v>Agam Wispi</v>
      </c>
      <c r="H10095">
        <f t="shared" si="605"/>
        <v>2</v>
      </c>
    </row>
    <row r="10096" spans="1:8" x14ac:dyDescent="0.2">
      <c r="A10096" t="s">
        <v>8728</v>
      </c>
      <c r="B10096" t="s">
        <v>8729</v>
      </c>
      <c r="D10096" t="str">
        <f t="shared" si="606"/>
        <v>Irma Pane</v>
      </c>
      <c r="H10096">
        <f t="shared" si="605"/>
        <v>2</v>
      </c>
    </row>
    <row r="10097" spans="1:8" x14ac:dyDescent="0.2">
      <c r="A10097" t="s">
        <v>12974</v>
      </c>
      <c r="B10097" t="s">
        <v>12975</v>
      </c>
      <c r="D10097" t="str">
        <f t="shared" si="606"/>
        <v>Agusman Riyadi</v>
      </c>
      <c r="H10097">
        <f t="shared" si="605"/>
        <v>2</v>
      </c>
    </row>
    <row r="10098" spans="1:8" x14ac:dyDescent="0.2">
      <c r="A10098" t="s">
        <v>17625</v>
      </c>
      <c r="B10098" t="s">
        <v>17626</v>
      </c>
      <c r="D10098" t="str">
        <f t="shared" si="606"/>
        <v>Silvan Prayogo</v>
      </c>
      <c r="H10098">
        <f t="shared" si="605"/>
        <v>2</v>
      </c>
    </row>
    <row r="10099" spans="1:8" x14ac:dyDescent="0.2">
      <c r="A10099" t="s">
        <v>17627</v>
      </c>
      <c r="B10099" t="s">
        <v>17628</v>
      </c>
      <c r="D10099" t="str">
        <f t="shared" si="606"/>
        <v>Ferrial Sofyan</v>
      </c>
      <c r="H10099">
        <f t="shared" si="605"/>
        <v>2</v>
      </c>
    </row>
    <row r="10100" spans="1:8" x14ac:dyDescent="0.2">
      <c r="A10100" t="s">
        <v>17529</v>
      </c>
      <c r="B10100" t="s">
        <v>17530</v>
      </c>
      <c r="D10100" t="str">
        <f t="shared" si="606"/>
        <v>Andrid Wibawa</v>
      </c>
      <c r="H10100">
        <f t="shared" si="605"/>
        <v>2</v>
      </c>
    </row>
    <row r="10101" spans="1:8" x14ac:dyDescent="0.2">
      <c r="A10101" t="s">
        <v>15613</v>
      </c>
      <c r="B10101" t="s">
        <v>15614</v>
      </c>
      <c r="D10101" t="str">
        <f t="shared" si="606"/>
        <v>Ibrahim Musa</v>
      </c>
      <c r="H10101">
        <f t="shared" si="605"/>
        <v>2</v>
      </c>
    </row>
    <row r="10102" spans="1:8" x14ac:dyDescent="0.2">
      <c r="A10102" t="s">
        <v>5855</v>
      </c>
      <c r="B10102" t="s">
        <v>5856</v>
      </c>
      <c r="D10102" t="str">
        <f t="shared" si="606"/>
        <v>Yoga Ukikasah</v>
      </c>
      <c r="H10102">
        <f t="shared" si="605"/>
        <v>2</v>
      </c>
    </row>
    <row r="10103" spans="1:8" x14ac:dyDescent="0.2">
      <c r="A10103" t="s">
        <v>17631</v>
      </c>
      <c r="B10103" t="s">
        <v>17632</v>
      </c>
      <c r="C10103" t="str">
        <f>TRIM(RIGHT(SUBSTITUTE(TRIM(B10103)," ",REPT(" ",100)),100))</f>
        <v>Yang</v>
      </c>
      <c r="D10103" t="str">
        <f>LEFT(B10103,SEARCH(" ",B10103)-1)</f>
        <v>Sumi</v>
      </c>
      <c r="H10103">
        <f t="shared" si="605"/>
        <v>2</v>
      </c>
    </row>
    <row r="10104" spans="1:8" x14ac:dyDescent="0.2">
      <c r="A10104" t="s">
        <v>17633</v>
      </c>
      <c r="B10104" t="s">
        <v>17634</v>
      </c>
      <c r="D10104" t="str">
        <f t="shared" si="606"/>
        <v>Tjok Sinsoe</v>
      </c>
      <c r="H10104">
        <f t="shared" si="605"/>
        <v>2</v>
      </c>
    </row>
    <row r="10105" spans="1:8" x14ac:dyDescent="0.2">
      <c r="A10105" t="s">
        <v>12408</v>
      </c>
      <c r="B10105" t="s">
        <v>12409</v>
      </c>
      <c r="D10105" t="str">
        <f t="shared" si="606"/>
        <v>Tamar Djaja</v>
      </c>
      <c r="H10105">
        <f t="shared" si="605"/>
        <v>2</v>
      </c>
    </row>
    <row r="10106" spans="1:8" x14ac:dyDescent="0.2">
      <c r="A10106" t="s">
        <v>13504</v>
      </c>
      <c r="B10106" t="s">
        <v>5183</v>
      </c>
      <c r="D10106" t="str">
        <f t="shared" si="606"/>
        <v>Bambang Sutrisno</v>
      </c>
      <c r="H10106">
        <f t="shared" si="605"/>
        <v>2</v>
      </c>
    </row>
    <row r="10107" spans="1:8" x14ac:dyDescent="0.2">
      <c r="A10107" t="s">
        <v>16228</v>
      </c>
      <c r="B10107" t="s">
        <v>16229</v>
      </c>
      <c r="D10107" t="str">
        <f t="shared" si="606"/>
        <v>Harry Roesli</v>
      </c>
      <c r="H10107">
        <f t="shared" si="605"/>
        <v>2</v>
      </c>
    </row>
    <row r="10108" spans="1:8" x14ac:dyDescent="0.2">
      <c r="A10108" t="s">
        <v>13923</v>
      </c>
      <c r="B10108" t="s">
        <v>13924</v>
      </c>
      <c r="D10108" t="str">
        <f t="shared" si="606"/>
        <v>Saartje Specx</v>
      </c>
      <c r="H10108">
        <f t="shared" si="605"/>
        <v>2</v>
      </c>
    </row>
    <row r="10109" spans="1:8" x14ac:dyDescent="0.2">
      <c r="A10109" t="s">
        <v>4637</v>
      </c>
      <c r="B10109" t="s">
        <v>4638</v>
      </c>
      <c r="D10109" t="str">
        <f t="shared" si="606"/>
        <v>Nita Thalia</v>
      </c>
      <c r="H10109">
        <f t="shared" si="605"/>
        <v>2</v>
      </c>
    </row>
    <row r="10110" spans="1:8" x14ac:dyDescent="0.2">
      <c r="A10110" t="s">
        <v>12960</v>
      </c>
      <c r="B10110" t="s">
        <v>17645</v>
      </c>
      <c r="C10110" t="str">
        <f>TRIM(RIGHT(SUBSTITUTE(TRIM(B10110)," ",REPT(" ",100)),100))</f>
        <v>Kalla</v>
      </c>
      <c r="D10110" t="str">
        <f>LEFT(B10110,SEARCH(" ",B10110)-1)</f>
        <v>Jusuf</v>
      </c>
      <c r="H10110">
        <f t="shared" si="605"/>
        <v>2</v>
      </c>
    </row>
    <row r="10111" spans="1:8" x14ac:dyDescent="0.2">
      <c r="A10111" t="s">
        <v>17648</v>
      </c>
      <c r="B10111" t="s">
        <v>17649</v>
      </c>
      <c r="D10111" t="str">
        <f t="shared" si="606"/>
        <v>Nasri Cheppy</v>
      </c>
      <c r="H10111">
        <f t="shared" ref="H10111:H10174" si="607">IF(LEN(TRIM(B10111))=0,0,LEN(TRIM(B10111))-LEN(SUBSTITUTE(B10111," ",""))+1)</f>
        <v>2</v>
      </c>
    </row>
    <row r="10112" spans="1:8" x14ac:dyDescent="0.2">
      <c r="A10112" t="s">
        <v>17650</v>
      </c>
      <c r="B10112" t="s">
        <v>17651</v>
      </c>
      <c r="D10112" t="str">
        <f t="shared" si="606"/>
        <v>Stella Cornelia</v>
      </c>
      <c r="H10112">
        <f t="shared" si="607"/>
        <v>2</v>
      </c>
    </row>
    <row r="10113" spans="1:8" x14ac:dyDescent="0.2">
      <c r="A10113" t="s">
        <v>7073</v>
      </c>
      <c r="B10113" t="s">
        <v>7074</v>
      </c>
      <c r="D10113" t="str">
        <f t="shared" si="606"/>
        <v>Akhmad Amet</v>
      </c>
      <c r="H10113">
        <f t="shared" si="607"/>
        <v>2</v>
      </c>
    </row>
    <row r="10114" spans="1:8" x14ac:dyDescent="0.2">
      <c r="A10114" t="s">
        <v>17394</v>
      </c>
      <c r="B10114" t="s">
        <v>17395</v>
      </c>
      <c r="D10114" t="str">
        <f t="shared" si="606"/>
        <v>Sinta Nuriyah</v>
      </c>
      <c r="H10114">
        <f t="shared" si="607"/>
        <v>2</v>
      </c>
    </row>
    <row r="10115" spans="1:8" x14ac:dyDescent="0.2">
      <c r="A10115" t="s">
        <v>16998</v>
      </c>
      <c r="B10115" t="s">
        <v>2824</v>
      </c>
      <c r="D10115" t="str">
        <f t="shared" si="606"/>
        <v>Taufik Hidayat</v>
      </c>
      <c r="H10115">
        <f t="shared" si="607"/>
        <v>2</v>
      </c>
    </row>
    <row r="10116" spans="1:8" x14ac:dyDescent="0.2">
      <c r="A10116" t="s">
        <v>17653</v>
      </c>
      <c r="B10116" t="s">
        <v>17654</v>
      </c>
      <c r="C10116" t="str">
        <f>TRIM(RIGHT(SUBSTITUTE(TRIM(B10116)," ",REPT(" ",100)),100))</f>
        <v>Harahap</v>
      </c>
      <c r="D10116" t="str">
        <f>LEFT(B10116,SEARCH(" ",B10116)-1)</f>
        <v>Rolel</v>
      </c>
      <c r="H10116">
        <f t="shared" si="607"/>
        <v>2</v>
      </c>
    </row>
    <row r="10117" spans="1:8" x14ac:dyDescent="0.2">
      <c r="A10117" t="s">
        <v>17655</v>
      </c>
      <c r="B10117" t="s">
        <v>17656</v>
      </c>
      <c r="D10117" t="s">
        <v>22485</v>
      </c>
      <c r="E10117" t="s">
        <v>22486</v>
      </c>
      <c r="H10117">
        <f t="shared" si="607"/>
        <v>2</v>
      </c>
    </row>
    <row r="10118" spans="1:8" x14ac:dyDescent="0.2">
      <c r="A10118" t="s">
        <v>17657</v>
      </c>
      <c r="B10118" t="s">
        <v>17658</v>
      </c>
      <c r="C10118" t="str">
        <f>TRIM(RIGHT(SUBSTITUTE(TRIM(B10118)," ",REPT(" ",100)),100))</f>
        <v>Andrew</v>
      </c>
      <c r="D10118" t="str">
        <f>LEFT(B10118,SEARCH(" ",B10118)-1)</f>
        <v>Bryan</v>
      </c>
      <c r="H10118">
        <f t="shared" si="607"/>
        <v>2</v>
      </c>
    </row>
    <row r="10119" spans="1:8" x14ac:dyDescent="0.2">
      <c r="A10119" t="s">
        <v>15812</v>
      </c>
      <c r="B10119" t="s">
        <v>15813</v>
      </c>
      <c r="D10119" t="str">
        <f>B10119</f>
        <v>Adi Mulyono</v>
      </c>
      <c r="H10119">
        <f t="shared" si="607"/>
        <v>2</v>
      </c>
    </row>
    <row r="10120" spans="1:8" x14ac:dyDescent="0.2">
      <c r="A10120" t="s">
        <v>13502</v>
      </c>
      <c r="B10120" t="s">
        <v>13503</v>
      </c>
      <c r="D10120" t="str">
        <f t="shared" ref="D10120:D10128" si="608">B10120</f>
        <v>Novinta Dhini</v>
      </c>
      <c r="H10120">
        <f t="shared" si="607"/>
        <v>2</v>
      </c>
    </row>
    <row r="10121" spans="1:8" x14ac:dyDescent="0.2">
      <c r="A10121" t="s">
        <v>17661</v>
      </c>
      <c r="B10121" t="s">
        <v>17662</v>
      </c>
      <c r="D10121" t="str">
        <f t="shared" si="608"/>
        <v>Derry Drajat</v>
      </c>
      <c r="H10121">
        <f t="shared" si="607"/>
        <v>2</v>
      </c>
    </row>
    <row r="10122" spans="1:8" x14ac:dyDescent="0.2">
      <c r="A10122" t="s">
        <v>17663</v>
      </c>
      <c r="B10122" t="s">
        <v>17664</v>
      </c>
      <c r="D10122" t="str">
        <f t="shared" si="608"/>
        <v>Sulasikin Murpratomo</v>
      </c>
      <c r="H10122">
        <f t="shared" si="607"/>
        <v>2</v>
      </c>
    </row>
    <row r="10123" spans="1:8" x14ac:dyDescent="0.2">
      <c r="A10123" t="s">
        <v>17665</v>
      </c>
      <c r="B10123" t="s">
        <v>17666</v>
      </c>
      <c r="D10123" t="str">
        <f t="shared" si="608"/>
        <v>Rizna Nyctagina</v>
      </c>
      <c r="H10123">
        <f t="shared" si="607"/>
        <v>2</v>
      </c>
    </row>
    <row r="10124" spans="1:8" x14ac:dyDescent="0.2">
      <c r="A10124" t="s">
        <v>157</v>
      </c>
      <c r="B10124" t="s">
        <v>158</v>
      </c>
      <c r="D10124" t="str">
        <f t="shared" si="608"/>
        <v>Rilo Pambudi</v>
      </c>
      <c r="H10124">
        <f t="shared" si="607"/>
        <v>2</v>
      </c>
    </row>
    <row r="10125" spans="1:8" x14ac:dyDescent="0.2">
      <c r="A10125" t="s">
        <v>11300</v>
      </c>
      <c r="B10125" t="s">
        <v>11301</v>
      </c>
      <c r="D10125" t="str">
        <f t="shared" si="608"/>
        <v>Djang Jusi</v>
      </c>
      <c r="H10125">
        <f t="shared" si="607"/>
        <v>2</v>
      </c>
    </row>
    <row r="10126" spans="1:8" x14ac:dyDescent="0.2">
      <c r="A10126" t="s">
        <v>17673</v>
      </c>
      <c r="B10126" t="s">
        <v>17674</v>
      </c>
      <c r="D10126" t="str">
        <f t="shared" si="608"/>
        <v>Wira Setianagara</v>
      </c>
      <c r="H10126">
        <f t="shared" si="607"/>
        <v>2</v>
      </c>
    </row>
    <row r="10127" spans="1:8" x14ac:dyDescent="0.2">
      <c r="A10127" t="s">
        <v>11962</v>
      </c>
      <c r="B10127" t="s">
        <v>11963</v>
      </c>
      <c r="D10127" t="str">
        <f t="shared" si="608"/>
        <v>Mario Reyaan</v>
      </c>
      <c r="H10127">
        <f t="shared" si="607"/>
        <v>2</v>
      </c>
    </row>
    <row r="10128" spans="1:8" x14ac:dyDescent="0.2">
      <c r="A10128" t="s">
        <v>17675</v>
      </c>
      <c r="B10128" t="s">
        <v>17676</v>
      </c>
      <c r="D10128" t="str">
        <f t="shared" si="608"/>
        <v>Deddy Mizwar</v>
      </c>
      <c r="H10128">
        <f t="shared" si="607"/>
        <v>2</v>
      </c>
    </row>
    <row r="10129" spans="1:8" x14ac:dyDescent="0.2">
      <c r="A10129" t="s">
        <v>3683</v>
      </c>
      <c r="B10129" t="s">
        <v>3684</v>
      </c>
      <c r="C10129" t="str">
        <f>TRIM(RIGHT(SUBSTITUTE(TRIM(B10129)," ",REPT(" ",100)),100))</f>
        <v>Regar</v>
      </c>
      <c r="D10129" t="str">
        <f>LEFT(B10129,SEARCH(" ",B10129)-1)</f>
        <v>Nella</v>
      </c>
      <c r="H10129">
        <f t="shared" si="607"/>
        <v>2</v>
      </c>
    </row>
    <row r="10130" spans="1:8" x14ac:dyDescent="0.2">
      <c r="A10130" t="s">
        <v>17677</v>
      </c>
      <c r="B10130" t="s">
        <v>17678</v>
      </c>
      <c r="D10130" t="str">
        <f>B10130</f>
        <v>Eliza Nathanael</v>
      </c>
      <c r="H10130">
        <f t="shared" si="607"/>
        <v>2</v>
      </c>
    </row>
    <row r="10131" spans="1:8" x14ac:dyDescent="0.2">
      <c r="A10131" t="s">
        <v>17681</v>
      </c>
      <c r="B10131" t="s">
        <v>17682</v>
      </c>
      <c r="C10131" t="str">
        <f>TRIM(RIGHT(SUBSTITUTE(TRIM(B10131)," ",REPT(" ",100)),100))</f>
        <v>Haay</v>
      </c>
      <c r="D10131" t="str">
        <f>LEFT(B10131,SEARCH(" ",B10131)-1)</f>
        <v>Jefry</v>
      </c>
      <c r="H10131">
        <f t="shared" si="607"/>
        <v>2</v>
      </c>
    </row>
    <row r="10132" spans="1:8" x14ac:dyDescent="0.2">
      <c r="A10132" t="s">
        <v>6127</v>
      </c>
      <c r="B10132" t="s">
        <v>6128</v>
      </c>
      <c r="C10132" t="str">
        <f>TRIM(RIGHT(SUBSTITUTE(TRIM(B10132)," ",REPT(" ",100)),100))</f>
        <v>Kipuw</v>
      </c>
      <c r="D10132" t="str">
        <f>LEFT(B10132,SEARCH(" ",B10132)-1)</f>
        <v>Hasyim</v>
      </c>
      <c r="H10132">
        <f t="shared" si="607"/>
        <v>2</v>
      </c>
    </row>
    <row r="10133" spans="1:8" x14ac:dyDescent="0.2">
      <c r="A10133" t="s">
        <v>16168</v>
      </c>
      <c r="B10133" t="s">
        <v>16169</v>
      </c>
      <c r="D10133" t="str">
        <f>B10133</f>
        <v>Mellissa Grace</v>
      </c>
      <c r="H10133">
        <f t="shared" si="607"/>
        <v>2</v>
      </c>
    </row>
    <row r="10134" spans="1:8" x14ac:dyDescent="0.2">
      <c r="A10134" t="s">
        <v>15080</v>
      </c>
      <c r="B10134" t="s">
        <v>15081</v>
      </c>
      <c r="C10134" t="str">
        <f>TRIM(RIGHT(SUBSTITUTE(TRIM(B10134)," ",REPT(" ",100)),100))</f>
        <v>Amahorseya</v>
      </c>
      <c r="D10134" t="str">
        <f>LEFT(B10134,SEARCH(" ",B10134)-1)</f>
        <v>Ditta</v>
      </c>
      <c r="H10134">
        <f t="shared" si="607"/>
        <v>2</v>
      </c>
    </row>
    <row r="10135" spans="1:8" x14ac:dyDescent="0.2">
      <c r="A10135" t="s">
        <v>9520</v>
      </c>
      <c r="B10135" t="s">
        <v>9521</v>
      </c>
      <c r="D10135" t="str">
        <f>B10135</f>
        <v>Ismail Suny</v>
      </c>
      <c r="H10135">
        <f t="shared" si="607"/>
        <v>2</v>
      </c>
    </row>
    <row r="10136" spans="1:8" x14ac:dyDescent="0.2">
      <c r="A10136" t="s">
        <v>11734</v>
      </c>
      <c r="B10136" t="s">
        <v>11735</v>
      </c>
      <c r="D10136" t="str">
        <f>B10136</f>
        <v>Irsal Yunus</v>
      </c>
      <c r="H10136">
        <f t="shared" si="607"/>
        <v>2</v>
      </c>
    </row>
    <row r="10137" spans="1:8" x14ac:dyDescent="0.2">
      <c r="A10137" t="s">
        <v>11539</v>
      </c>
      <c r="B10137" t="s">
        <v>11540</v>
      </c>
      <c r="C10137" t="str">
        <f>TRIM(RIGHT(SUBSTITUTE(TRIM(B10137)," ",REPT(" ",100)),100))</f>
        <v>Sembiring</v>
      </c>
      <c r="D10137" t="str">
        <f>LEFT(B10137,SEARCH(" ",B10137)-1)</f>
        <v>Tifatul</v>
      </c>
      <c r="H10137">
        <f t="shared" si="607"/>
        <v>2</v>
      </c>
    </row>
    <row r="10138" spans="1:8" x14ac:dyDescent="0.2">
      <c r="A10138" t="s">
        <v>17683</v>
      </c>
      <c r="B10138" t="s">
        <v>17684</v>
      </c>
      <c r="D10138" t="str">
        <f t="shared" ref="D10138:D10159" si="609">B10138</f>
        <v>Nicky Astria</v>
      </c>
      <c r="H10138">
        <f t="shared" si="607"/>
        <v>2</v>
      </c>
    </row>
    <row r="10139" spans="1:8" x14ac:dyDescent="0.2">
      <c r="A10139" t="s">
        <v>3215</v>
      </c>
      <c r="B10139" t="s">
        <v>3216</v>
      </c>
      <c r="D10139" t="str">
        <f t="shared" si="609"/>
        <v>Gabriella Susanteo</v>
      </c>
      <c r="H10139">
        <f t="shared" si="607"/>
        <v>2</v>
      </c>
    </row>
    <row r="10140" spans="1:8" x14ac:dyDescent="0.2">
      <c r="A10140" t="s">
        <v>17686</v>
      </c>
      <c r="B10140" t="s">
        <v>17687</v>
      </c>
      <c r="D10140" t="str">
        <f t="shared" si="609"/>
        <v>Rasheed Ali</v>
      </c>
      <c r="H10140">
        <f t="shared" si="607"/>
        <v>2</v>
      </c>
    </row>
    <row r="10141" spans="1:8" x14ac:dyDescent="0.2">
      <c r="A10141" t="s">
        <v>16859</v>
      </c>
      <c r="B10141" t="s">
        <v>16860</v>
      </c>
      <c r="D10141" t="str">
        <f t="shared" si="609"/>
        <v>Etty Sumiati</v>
      </c>
      <c r="H10141">
        <f t="shared" si="607"/>
        <v>2</v>
      </c>
    </row>
    <row r="10142" spans="1:8" x14ac:dyDescent="0.2">
      <c r="A10142" t="s">
        <v>15840</v>
      </c>
      <c r="B10142" t="s">
        <v>15841</v>
      </c>
      <c r="D10142" t="str">
        <f t="shared" si="609"/>
        <v>Nadia Celia</v>
      </c>
      <c r="H10142">
        <f t="shared" si="607"/>
        <v>2</v>
      </c>
    </row>
    <row r="10143" spans="1:8" x14ac:dyDescent="0.2">
      <c r="A10143" t="s">
        <v>17688</v>
      </c>
      <c r="B10143" t="s">
        <v>17689</v>
      </c>
      <c r="D10143" t="str">
        <f t="shared" si="609"/>
        <v>Indri Satiya</v>
      </c>
      <c r="H10143">
        <f t="shared" si="607"/>
        <v>2</v>
      </c>
    </row>
    <row r="10144" spans="1:8" x14ac:dyDescent="0.2">
      <c r="A10144" t="s">
        <v>17690</v>
      </c>
      <c r="B10144" t="s">
        <v>17691</v>
      </c>
      <c r="D10144" t="str">
        <f t="shared" si="609"/>
        <v>Hana Ramadhini</v>
      </c>
      <c r="H10144">
        <f t="shared" si="607"/>
        <v>2</v>
      </c>
    </row>
    <row r="10145" spans="1:8" x14ac:dyDescent="0.2">
      <c r="A10145" t="s">
        <v>17219</v>
      </c>
      <c r="B10145" t="s">
        <v>17220</v>
      </c>
      <c r="D10145" t="str">
        <f t="shared" si="609"/>
        <v>Yati Surachman</v>
      </c>
      <c r="H10145">
        <f t="shared" si="607"/>
        <v>2</v>
      </c>
    </row>
    <row r="10146" spans="1:8" x14ac:dyDescent="0.2">
      <c r="A10146" t="s">
        <v>17692</v>
      </c>
      <c r="B10146" t="s">
        <v>17693</v>
      </c>
      <c r="D10146" t="str">
        <f t="shared" si="609"/>
        <v>Anny Ratnawati</v>
      </c>
      <c r="H10146">
        <f t="shared" si="607"/>
        <v>2</v>
      </c>
    </row>
    <row r="10147" spans="1:8" x14ac:dyDescent="0.2">
      <c r="A10147" t="s">
        <v>13110</v>
      </c>
      <c r="B10147" t="s">
        <v>13111</v>
      </c>
      <c r="D10147" t="str">
        <f t="shared" si="609"/>
        <v>Wahyu Gunawan</v>
      </c>
      <c r="H10147">
        <f t="shared" si="607"/>
        <v>2</v>
      </c>
    </row>
    <row r="10148" spans="1:8" x14ac:dyDescent="0.2">
      <c r="A10148" t="s">
        <v>17694</v>
      </c>
      <c r="B10148" t="s">
        <v>17695</v>
      </c>
      <c r="D10148" t="str">
        <f t="shared" si="609"/>
        <v>Hadi Mahdami</v>
      </c>
      <c r="H10148">
        <f t="shared" si="607"/>
        <v>2</v>
      </c>
    </row>
    <row r="10149" spans="1:8" x14ac:dyDescent="0.2">
      <c r="A10149" t="s">
        <v>17696</v>
      </c>
      <c r="B10149" t="s">
        <v>17697</v>
      </c>
      <c r="D10149" t="str">
        <f t="shared" si="609"/>
        <v>Matias Ibo</v>
      </c>
      <c r="H10149">
        <f t="shared" si="607"/>
        <v>2</v>
      </c>
    </row>
    <row r="10150" spans="1:8" x14ac:dyDescent="0.2">
      <c r="A10150" t="s">
        <v>14174</v>
      </c>
      <c r="B10150" t="s">
        <v>14175</v>
      </c>
      <c r="D10150" t="str">
        <f t="shared" si="609"/>
        <v>Burhanuddin Siagian</v>
      </c>
      <c r="H10150">
        <f t="shared" si="607"/>
        <v>2</v>
      </c>
    </row>
    <row r="10151" spans="1:8" x14ac:dyDescent="0.2">
      <c r="A10151" t="s">
        <v>2939</v>
      </c>
      <c r="B10151" t="s">
        <v>2940</v>
      </c>
      <c r="D10151" t="str">
        <f t="shared" si="609"/>
        <v>Eko Margiyono</v>
      </c>
      <c r="H10151">
        <f t="shared" si="607"/>
        <v>2</v>
      </c>
    </row>
    <row r="10152" spans="1:8" x14ac:dyDescent="0.2">
      <c r="A10152" t="s">
        <v>17698</v>
      </c>
      <c r="B10152" t="s">
        <v>17699</v>
      </c>
      <c r="D10152" t="str">
        <f t="shared" si="609"/>
        <v>Bunasor Sanim</v>
      </c>
      <c r="H10152">
        <f t="shared" si="607"/>
        <v>2</v>
      </c>
    </row>
    <row r="10153" spans="1:8" x14ac:dyDescent="0.2">
      <c r="A10153" t="s">
        <v>2218</v>
      </c>
      <c r="B10153" t="s">
        <v>2219</v>
      </c>
      <c r="D10153" t="str">
        <f t="shared" si="609"/>
        <v>Farid Hardja</v>
      </c>
      <c r="H10153">
        <f t="shared" si="607"/>
        <v>2</v>
      </c>
    </row>
    <row r="10154" spans="1:8" x14ac:dyDescent="0.2">
      <c r="A10154" t="s">
        <v>3595</v>
      </c>
      <c r="B10154" t="s">
        <v>3596</v>
      </c>
      <c r="D10154" t="str">
        <f t="shared" si="609"/>
        <v>Thomas Ramdhan</v>
      </c>
      <c r="H10154">
        <f t="shared" si="607"/>
        <v>2</v>
      </c>
    </row>
    <row r="10155" spans="1:8" x14ac:dyDescent="0.2">
      <c r="A10155" t="s">
        <v>17203</v>
      </c>
      <c r="B10155" t="s">
        <v>17204</v>
      </c>
      <c r="D10155" t="str">
        <f t="shared" si="609"/>
        <v>Ivan Kurnia</v>
      </c>
      <c r="H10155">
        <f t="shared" si="607"/>
        <v>2</v>
      </c>
    </row>
    <row r="10156" spans="1:8" x14ac:dyDescent="0.2">
      <c r="A10156" t="s">
        <v>4081</v>
      </c>
      <c r="B10156" t="s">
        <v>4082</v>
      </c>
      <c r="D10156" t="str">
        <f t="shared" si="609"/>
        <v>Melody Septania</v>
      </c>
      <c r="H10156">
        <f t="shared" si="607"/>
        <v>2</v>
      </c>
    </row>
    <row r="10157" spans="1:8" x14ac:dyDescent="0.2">
      <c r="A10157" t="s">
        <v>12311</v>
      </c>
      <c r="B10157" t="s">
        <v>12312</v>
      </c>
      <c r="D10157" t="str">
        <f t="shared" si="609"/>
        <v>Sadar Subagyo</v>
      </c>
      <c r="H10157">
        <f t="shared" si="607"/>
        <v>2</v>
      </c>
    </row>
    <row r="10158" spans="1:8" x14ac:dyDescent="0.2">
      <c r="A10158" t="s">
        <v>2873</v>
      </c>
      <c r="B10158" t="s">
        <v>2874</v>
      </c>
      <c r="D10158" t="str">
        <f t="shared" si="609"/>
        <v>Herman Deru</v>
      </c>
      <c r="H10158">
        <f t="shared" si="607"/>
        <v>2</v>
      </c>
    </row>
    <row r="10159" spans="1:8" x14ac:dyDescent="0.2">
      <c r="A10159" t="s">
        <v>17700</v>
      </c>
      <c r="B10159" t="s">
        <v>17701</v>
      </c>
      <c r="D10159" t="str">
        <f t="shared" si="609"/>
        <v>Agus Munandar</v>
      </c>
      <c r="H10159">
        <f t="shared" si="607"/>
        <v>2</v>
      </c>
    </row>
    <row r="10160" spans="1:8" x14ac:dyDescent="0.2">
      <c r="A10160" t="s">
        <v>9742</v>
      </c>
      <c r="B10160" t="s">
        <v>9743</v>
      </c>
      <c r="C10160" t="str">
        <f>TRIM(RIGHT(SUBSTITUTE(TRIM(B10160)," ",REPT(" ",100)),100))</f>
        <v>Wiggers</v>
      </c>
      <c r="D10160" t="str">
        <f>LEFT(B10160,SEARCH(" ",B10160)-1)</f>
        <v>Ferdinand</v>
      </c>
      <c r="H10160">
        <f t="shared" si="607"/>
        <v>2</v>
      </c>
    </row>
    <row r="10161" spans="1:8" x14ac:dyDescent="0.2">
      <c r="A10161" t="s">
        <v>17702</v>
      </c>
      <c r="B10161" t="s">
        <v>17703</v>
      </c>
      <c r="D10161" t="str">
        <f>B10161</f>
        <v>Elma Theana</v>
      </c>
      <c r="H10161">
        <f t="shared" si="607"/>
        <v>2</v>
      </c>
    </row>
    <row r="10162" spans="1:8" x14ac:dyDescent="0.2">
      <c r="A10162" t="s">
        <v>17013</v>
      </c>
      <c r="B10162" t="s">
        <v>17014</v>
      </c>
      <c r="D10162" t="str">
        <f t="shared" ref="D10162:D10172" si="610">B10162</f>
        <v>Tarcisius Puryatno</v>
      </c>
      <c r="H10162">
        <f t="shared" si="607"/>
        <v>2</v>
      </c>
    </row>
    <row r="10163" spans="1:8" x14ac:dyDescent="0.2">
      <c r="A10163" t="s">
        <v>17390</v>
      </c>
      <c r="B10163" t="s">
        <v>17391</v>
      </c>
      <c r="D10163" t="str">
        <f t="shared" si="610"/>
        <v>Maram Sudarmodjo</v>
      </c>
      <c r="H10163">
        <f t="shared" si="607"/>
        <v>2</v>
      </c>
    </row>
    <row r="10164" spans="1:8" x14ac:dyDescent="0.2">
      <c r="A10164" t="s">
        <v>7022</v>
      </c>
      <c r="B10164" t="s">
        <v>7023</v>
      </c>
      <c r="D10164" t="str">
        <f t="shared" si="610"/>
        <v>Hadi Surento</v>
      </c>
      <c r="H10164">
        <f t="shared" si="607"/>
        <v>2</v>
      </c>
    </row>
    <row r="10165" spans="1:8" x14ac:dyDescent="0.2">
      <c r="A10165" t="s">
        <v>481</v>
      </c>
      <c r="B10165" t="s">
        <v>482</v>
      </c>
      <c r="D10165" t="str">
        <f t="shared" si="610"/>
        <v>Tengku Nurdin</v>
      </c>
      <c r="H10165">
        <f t="shared" si="607"/>
        <v>2</v>
      </c>
    </row>
    <row r="10166" spans="1:8" x14ac:dyDescent="0.2">
      <c r="A10166" t="s">
        <v>15529</v>
      </c>
      <c r="B10166" t="s">
        <v>15530</v>
      </c>
      <c r="D10166" t="str">
        <f t="shared" si="610"/>
        <v>Basuki Effendy</v>
      </c>
      <c r="H10166">
        <f t="shared" si="607"/>
        <v>2</v>
      </c>
    </row>
    <row r="10167" spans="1:8" x14ac:dyDescent="0.2">
      <c r="A10167" t="s">
        <v>16875</v>
      </c>
      <c r="B10167" t="s">
        <v>16876</v>
      </c>
      <c r="D10167" t="str">
        <f t="shared" si="610"/>
        <v>Delia Septianti</v>
      </c>
      <c r="H10167">
        <f t="shared" si="607"/>
        <v>2</v>
      </c>
    </row>
    <row r="10168" spans="1:8" x14ac:dyDescent="0.2">
      <c r="A10168" t="s">
        <v>15405</v>
      </c>
      <c r="B10168" t="s">
        <v>15406</v>
      </c>
      <c r="D10168" t="str">
        <f t="shared" si="610"/>
        <v>Iwan Abdie</v>
      </c>
      <c r="H10168">
        <f t="shared" si="607"/>
        <v>2</v>
      </c>
    </row>
    <row r="10169" spans="1:8" x14ac:dyDescent="0.2">
      <c r="A10169" t="s">
        <v>17712</v>
      </c>
      <c r="B10169" t="s">
        <v>17713</v>
      </c>
      <c r="D10169" t="str">
        <f t="shared" si="610"/>
        <v>Butet Kertaradjasa</v>
      </c>
      <c r="H10169">
        <f t="shared" si="607"/>
        <v>2</v>
      </c>
    </row>
    <row r="10170" spans="1:8" x14ac:dyDescent="0.2">
      <c r="A10170" t="s">
        <v>17714</v>
      </c>
      <c r="B10170" t="s">
        <v>17715</v>
      </c>
      <c r="D10170" t="str">
        <f t="shared" si="610"/>
        <v>Us Us</v>
      </c>
      <c r="H10170">
        <f t="shared" si="607"/>
        <v>2</v>
      </c>
    </row>
    <row r="10171" spans="1:8" x14ac:dyDescent="0.2">
      <c r="A10171" t="s">
        <v>15824</v>
      </c>
      <c r="B10171" t="s">
        <v>15825</v>
      </c>
      <c r="D10171" t="str">
        <f t="shared" si="610"/>
        <v>Mang Koko</v>
      </c>
      <c r="H10171">
        <f t="shared" si="607"/>
        <v>2</v>
      </c>
    </row>
    <row r="10172" spans="1:8" x14ac:dyDescent="0.2">
      <c r="A10172" t="s">
        <v>17716</v>
      </c>
      <c r="B10172" t="s">
        <v>17717</v>
      </c>
      <c r="D10172" t="str">
        <f t="shared" si="610"/>
        <v>Zelfeni Wimra</v>
      </c>
      <c r="H10172">
        <f t="shared" si="607"/>
        <v>2</v>
      </c>
    </row>
    <row r="10173" spans="1:8" x14ac:dyDescent="0.2">
      <c r="A10173" t="s">
        <v>17443</v>
      </c>
      <c r="B10173" t="s">
        <v>17444</v>
      </c>
      <c r="C10173" t="str">
        <f>TRIM(RIGHT(SUBSTITUTE(TRIM(B10173)," ",REPT(" ",100)),100))</f>
        <v>Manopo</v>
      </c>
      <c r="D10173" t="str">
        <f>LEFT(B10173,SEARCH(" ",B10173)-1)</f>
        <v>Jimmie</v>
      </c>
      <c r="H10173">
        <f t="shared" si="607"/>
        <v>2</v>
      </c>
    </row>
    <row r="10174" spans="1:8" x14ac:dyDescent="0.2">
      <c r="A10174" t="s">
        <v>17720</v>
      </c>
      <c r="B10174" t="s">
        <v>17721</v>
      </c>
      <c r="D10174" t="str">
        <f>B10174</f>
        <v>Amran Nur</v>
      </c>
      <c r="H10174">
        <f t="shared" si="607"/>
        <v>2</v>
      </c>
    </row>
    <row r="10175" spans="1:8" x14ac:dyDescent="0.2">
      <c r="A10175" t="s">
        <v>2384</v>
      </c>
      <c r="B10175" t="s">
        <v>17722</v>
      </c>
      <c r="C10175" t="str">
        <f>TRIM(RIGHT(SUBSTITUTE(TRIM(B10175)," ",REPT(" ",100)),100))</f>
        <v>Sinathriya</v>
      </c>
      <c r="D10175" t="str">
        <f>LEFT(B10175,SEARCH(" ",B10175)-1)</f>
        <v>Darius</v>
      </c>
      <c r="H10175">
        <f t="shared" ref="H10175:H10238" si="611">IF(LEN(TRIM(B10175))=0,0,LEN(TRIM(B10175))-LEN(SUBSTITUTE(B10175," ",""))+1)</f>
        <v>2</v>
      </c>
    </row>
    <row r="10176" spans="1:8" x14ac:dyDescent="0.2">
      <c r="A10176" t="s">
        <v>8959</v>
      </c>
      <c r="B10176" t="s">
        <v>8960</v>
      </c>
      <c r="D10176" t="str">
        <f>B10176</f>
        <v>Djuanda Wijaya</v>
      </c>
      <c r="H10176">
        <f t="shared" si="611"/>
        <v>2</v>
      </c>
    </row>
    <row r="10177" spans="1:8" x14ac:dyDescent="0.2">
      <c r="A10177" t="s">
        <v>17723</v>
      </c>
      <c r="B10177" t="s">
        <v>17724</v>
      </c>
      <c r="C10177" t="str">
        <f>TRIM(RIGHT(SUBSTITUTE(TRIM(B10177)," ",REPT(" ",100)),100))</f>
        <v>Brasco</v>
      </c>
      <c r="D10177" t="str">
        <f>LEFT(B10177,SEARCH(" ",B10177)-1)</f>
        <v>Indra</v>
      </c>
      <c r="H10177">
        <f t="shared" si="611"/>
        <v>2</v>
      </c>
    </row>
    <row r="10178" spans="1:8" x14ac:dyDescent="0.2">
      <c r="A10178" t="s">
        <v>15033</v>
      </c>
      <c r="B10178" t="s">
        <v>15034</v>
      </c>
      <c r="D10178" t="str">
        <f>B10178</f>
        <v>Rudi Widodo</v>
      </c>
      <c r="H10178">
        <f t="shared" si="611"/>
        <v>2</v>
      </c>
    </row>
    <row r="10179" spans="1:8" x14ac:dyDescent="0.2">
      <c r="A10179" t="s">
        <v>16508</v>
      </c>
      <c r="B10179" t="s">
        <v>17725</v>
      </c>
      <c r="C10179" t="str">
        <f>TRIM(RIGHT(SUBSTITUTE(TRIM(B10179)," ",REPT(" ",100)),100))</f>
        <v>Chong</v>
      </c>
      <c r="D10179" t="str">
        <f>LEFT(B10179,SEARCH(" ",B10179)-1)</f>
        <v>Billy</v>
      </c>
      <c r="H10179">
        <f t="shared" si="611"/>
        <v>2</v>
      </c>
    </row>
    <row r="10180" spans="1:8" x14ac:dyDescent="0.2">
      <c r="A10180" t="s">
        <v>17231</v>
      </c>
      <c r="B10180" t="s">
        <v>17232</v>
      </c>
      <c r="D10180" t="str">
        <f t="shared" ref="D10180:D10189" si="612">B10180</f>
        <v>Rochmat Wahab</v>
      </c>
      <c r="H10180">
        <f t="shared" si="611"/>
        <v>2</v>
      </c>
    </row>
    <row r="10181" spans="1:8" x14ac:dyDescent="0.2">
      <c r="A10181" t="s">
        <v>17728</v>
      </c>
      <c r="B10181" t="s">
        <v>17729</v>
      </c>
      <c r="D10181" t="str">
        <f t="shared" si="612"/>
        <v>Muhammad Rachman</v>
      </c>
      <c r="H10181">
        <f t="shared" si="611"/>
        <v>2</v>
      </c>
    </row>
    <row r="10182" spans="1:8" x14ac:dyDescent="0.2">
      <c r="A10182" t="s">
        <v>17734</v>
      </c>
      <c r="B10182" t="s">
        <v>17735</v>
      </c>
      <c r="D10182" t="str">
        <f t="shared" si="612"/>
        <v>Ahmad Yamani</v>
      </c>
      <c r="H10182">
        <f t="shared" si="611"/>
        <v>2</v>
      </c>
    </row>
    <row r="10183" spans="1:8" x14ac:dyDescent="0.2">
      <c r="A10183" t="s">
        <v>17081</v>
      </c>
      <c r="B10183" t="s">
        <v>17082</v>
      </c>
      <c r="D10183" t="str">
        <f t="shared" si="612"/>
        <v>Amur Muchasim</v>
      </c>
      <c r="H10183">
        <f t="shared" si="611"/>
        <v>2</v>
      </c>
    </row>
    <row r="10184" spans="1:8" x14ac:dyDescent="0.2">
      <c r="A10184" t="s">
        <v>17736</v>
      </c>
      <c r="B10184" t="s">
        <v>17737</v>
      </c>
      <c r="D10184" t="str">
        <f t="shared" si="612"/>
        <v>Alessia Cestaro</v>
      </c>
      <c r="H10184">
        <f t="shared" si="611"/>
        <v>2</v>
      </c>
    </row>
    <row r="10185" spans="1:8" x14ac:dyDescent="0.2">
      <c r="A10185" t="s">
        <v>12568</v>
      </c>
      <c r="B10185" t="s">
        <v>12569</v>
      </c>
      <c r="D10185" t="str">
        <f t="shared" si="612"/>
        <v>Budi Doremi</v>
      </c>
      <c r="H10185">
        <f t="shared" si="611"/>
        <v>2</v>
      </c>
    </row>
    <row r="10186" spans="1:8" x14ac:dyDescent="0.2">
      <c r="A10186" t="s">
        <v>7327</v>
      </c>
      <c r="B10186" t="s">
        <v>7328</v>
      </c>
      <c r="D10186" t="str">
        <f t="shared" si="612"/>
        <v>Chelsea Riansy</v>
      </c>
      <c r="H10186">
        <f t="shared" si="611"/>
        <v>2</v>
      </c>
    </row>
    <row r="10187" spans="1:8" x14ac:dyDescent="0.2">
      <c r="A10187" t="s">
        <v>17738</v>
      </c>
      <c r="B10187" t="s">
        <v>17739</v>
      </c>
      <c r="D10187" t="str">
        <f t="shared" si="612"/>
        <v>Muhammad Abdurrahman</v>
      </c>
      <c r="H10187">
        <f t="shared" si="611"/>
        <v>2</v>
      </c>
    </row>
    <row r="10188" spans="1:8" x14ac:dyDescent="0.2">
      <c r="A10188" t="s">
        <v>15927</v>
      </c>
      <c r="B10188" t="s">
        <v>15928</v>
      </c>
      <c r="D10188" t="str">
        <f t="shared" si="612"/>
        <v>Soenandar Prijosoedarmo</v>
      </c>
      <c r="H10188">
        <f t="shared" si="611"/>
        <v>2</v>
      </c>
    </row>
    <row r="10189" spans="1:8" x14ac:dyDescent="0.2">
      <c r="A10189" t="s">
        <v>11515</v>
      </c>
      <c r="B10189" t="s">
        <v>11516</v>
      </c>
      <c r="D10189" t="str">
        <f t="shared" si="612"/>
        <v>Marwan Effendy</v>
      </c>
      <c r="H10189">
        <f t="shared" si="611"/>
        <v>2</v>
      </c>
    </row>
    <row r="10190" spans="1:8" x14ac:dyDescent="0.2">
      <c r="A10190" t="s">
        <v>10215</v>
      </c>
      <c r="B10190" t="s">
        <v>10216</v>
      </c>
      <c r="C10190" t="str">
        <f>TRIM(RIGHT(SUBSTITUTE(TRIM(B10190)," ",REPT(" ",100)),100))</f>
        <v>Purba</v>
      </c>
      <c r="D10190" t="str">
        <f>LEFT(B10190,SEARCH(" ",B10190)-1)</f>
        <v>Robby</v>
      </c>
      <c r="H10190">
        <f t="shared" si="611"/>
        <v>2</v>
      </c>
    </row>
    <row r="10191" spans="1:8" x14ac:dyDescent="0.2">
      <c r="A10191" t="s">
        <v>17746</v>
      </c>
      <c r="B10191" t="s">
        <v>17747</v>
      </c>
      <c r="C10191" t="str">
        <f>TRIM(RIGHT(SUBSTITUTE(TRIM(B10191)," ",REPT(" ",100)),100))</f>
        <v>Nasution</v>
      </c>
      <c r="D10191" t="str">
        <f>LEFT(B10191,SEARCH(" ",B10191)-1)</f>
        <v>Darmin</v>
      </c>
      <c r="H10191">
        <f t="shared" si="611"/>
        <v>2</v>
      </c>
    </row>
    <row r="10192" spans="1:8" x14ac:dyDescent="0.2">
      <c r="A10192" t="s">
        <v>17748</v>
      </c>
      <c r="B10192" t="s">
        <v>17749</v>
      </c>
      <c r="D10192" t="str">
        <f t="shared" ref="D10192:D10206" si="613">B10192</f>
        <v>Santi Sardi</v>
      </c>
      <c r="H10192">
        <f t="shared" si="611"/>
        <v>2</v>
      </c>
    </row>
    <row r="10193" spans="1:8" x14ac:dyDescent="0.2">
      <c r="A10193" t="s">
        <v>5609</v>
      </c>
      <c r="B10193" t="s">
        <v>5610</v>
      </c>
      <c r="D10193" t="str">
        <f t="shared" si="613"/>
        <v>Julian Liberty</v>
      </c>
      <c r="H10193">
        <f t="shared" si="611"/>
        <v>2</v>
      </c>
    </row>
    <row r="10194" spans="1:8" x14ac:dyDescent="0.2">
      <c r="A10194" t="s">
        <v>17750</v>
      </c>
      <c r="B10194" t="s">
        <v>17751</v>
      </c>
      <c r="D10194" t="str">
        <f t="shared" si="613"/>
        <v>Anas Ma'ruf</v>
      </c>
      <c r="H10194">
        <f t="shared" si="611"/>
        <v>2</v>
      </c>
    </row>
    <row r="10195" spans="1:8" x14ac:dyDescent="0.2">
      <c r="A10195" t="s">
        <v>17752</v>
      </c>
      <c r="B10195" t="s">
        <v>17753</v>
      </c>
      <c r="D10195" t="str">
        <f t="shared" si="613"/>
        <v>R. Pramono</v>
      </c>
      <c r="H10195">
        <f t="shared" si="611"/>
        <v>2</v>
      </c>
    </row>
    <row r="10196" spans="1:8" x14ac:dyDescent="0.2">
      <c r="A10196" t="s">
        <v>17754</v>
      </c>
      <c r="B10196" t="s">
        <v>17755</v>
      </c>
      <c r="D10196" t="str">
        <f t="shared" si="613"/>
        <v>Dachirin Said</v>
      </c>
      <c r="H10196">
        <f t="shared" si="611"/>
        <v>2</v>
      </c>
    </row>
    <row r="10197" spans="1:8" x14ac:dyDescent="0.2">
      <c r="A10197" t="s">
        <v>9191</v>
      </c>
      <c r="B10197" t="s">
        <v>9192</v>
      </c>
      <c r="D10197" t="str">
        <f t="shared" si="613"/>
        <v>Richard Rain</v>
      </c>
      <c r="H10197">
        <f t="shared" si="611"/>
        <v>2</v>
      </c>
    </row>
    <row r="10198" spans="1:8" x14ac:dyDescent="0.2">
      <c r="A10198" t="s">
        <v>4649</v>
      </c>
      <c r="B10198" t="s">
        <v>4650</v>
      </c>
      <c r="D10198" t="str">
        <f t="shared" si="613"/>
        <v>Rako Prijanto</v>
      </c>
      <c r="H10198">
        <f t="shared" si="611"/>
        <v>2</v>
      </c>
    </row>
    <row r="10199" spans="1:8" x14ac:dyDescent="0.2">
      <c r="A10199" t="s">
        <v>17758</v>
      </c>
      <c r="B10199" t="s">
        <v>17759</v>
      </c>
      <c r="D10199" t="str">
        <f t="shared" si="613"/>
        <v>Supeno Surija</v>
      </c>
      <c r="H10199">
        <f t="shared" si="611"/>
        <v>2</v>
      </c>
    </row>
    <row r="10200" spans="1:8" x14ac:dyDescent="0.2">
      <c r="A10200" t="s">
        <v>1065</v>
      </c>
      <c r="B10200" t="s">
        <v>1066</v>
      </c>
      <c r="D10200" t="str">
        <f t="shared" si="613"/>
        <v>Muhammad Dahlan</v>
      </c>
      <c r="H10200">
        <f t="shared" si="611"/>
        <v>2</v>
      </c>
    </row>
    <row r="10201" spans="1:8" x14ac:dyDescent="0.2">
      <c r="A10201" t="s">
        <v>17760</v>
      </c>
      <c r="B10201" t="s">
        <v>17761</v>
      </c>
      <c r="D10201" t="str">
        <f t="shared" si="613"/>
        <v>Marina Basnapal</v>
      </c>
      <c r="H10201">
        <f t="shared" si="611"/>
        <v>2</v>
      </c>
    </row>
    <row r="10202" spans="1:8" x14ac:dyDescent="0.2">
      <c r="A10202" t="s">
        <v>17762</v>
      </c>
      <c r="B10202" t="s">
        <v>17763</v>
      </c>
      <c r="D10202" t="str">
        <f t="shared" si="613"/>
        <v>Yessy Gusman</v>
      </c>
      <c r="H10202">
        <f t="shared" si="611"/>
        <v>2</v>
      </c>
    </row>
    <row r="10203" spans="1:8" x14ac:dyDescent="0.2">
      <c r="A10203" t="s">
        <v>12572</v>
      </c>
      <c r="B10203" t="s">
        <v>12573</v>
      </c>
      <c r="D10203" t="str">
        <f t="shared" si="613"/>
        <v>Muhammad Amin</v>
      </c>
      <c r="H10203">
        <f t="shared" si="611"/>
        <v>2</v>
      </c>
    </row>
    <row r="10204" spans="1:8" x14ac:dyDescent="0.2">
      <c r="A10204" t="s">
        <v>17770</v>
      </c>
      <c r="B10204" t="s">
        <v>17771</v>
      </c>
      <c r="D10204" t="str">
        <f t="shared" si="613"/>
        <v>Daus Mini</v>
      </c>
      <c r="H10204">
        <f t="shared" si="611"/>
        <v>2</v>
      </c>
    </row>
    <row r="10205" spans="1:8" x14ac:dyDescent="0.2">
      <c r="A10205" t="s">
        <v>13440</v>
      </c>
      <c r="B10205" t="s">
        <v>13441</v>
      </c>
      <c r="D10205" t="str">
        <f t="shared" si="613"/>
        <v>Sylvia Saartje</v>
      </c>
      <c r="H10205">
        <f t="shared" si="611"/>
        <v>2</v>
      </c>
    </row>
    <row r="10206" spans="1:8" x14ac:dyDescent="0.2">
      <c r="A10206" t="s">
        <v>17772</v>
      </c>
      <c r="B10206" t="s">
        <v>17773</v>
      </c>
      <c r="D10206" t="str">
        <f t="shared" si="613"/>
        <v>Ririn Ekawati</v>
      </c>
      <c r="H10206">
        <f t="shared" si="611"/>
        <v>2</v>
      </c>
    </row>
    <row r="10207" spans="1:8" x14ac:dyDescent="0.2">
      <c r="A10207" t="s">
        <v>14295</v>
      </c>
      <c r="B10207" t="s">
        <v>14296</v>
      </c>
      <c r="C10207" t="str">
        <f>TRIM(RIGHT(SUBSTITUTE(TRIM(B10207)," ",REPT(" ",100)),100))</f>
        <v>Sihasale</v>
      </c>
      <c r="D10207" t="str">
        <f>LEFT(B10207,SEARCH(" ",B10207)-1)</f>
        <v>Ari</v>
      </c>
      <c r="H10207">
        <f t="shared" si="611"/>
        <v>2</v>
      </c>
    </row>
    <row r="10208" spans="1:8" x14ac:dyDescent="0.2">
      <c r="A10208" t="s">
        <v>17774</v>
      </c>
      <c r="B10208" t="s">
        <v>17775</v>
      </c>
      <c r="C10208" t="str">
        <f>TRIM(RIGHT(SUBSTITUTE(TRIM(B10208)," ",REPT(" ",100)),100))</f>
        <v>Tampatty</v>
      </c>
      <c r="D10208" t="str">
        <f>LEFT(B10208,SEARCH(" ",B10208)-1)</f>
        <v>Rico</v>
      </c>
      <c r="H10208">
        <f t="shared" si="611"/>
        <v>2</v>
      </c>
    </row>
    <row r="10209" spans="1:8" x14ac:dyDescent="0.2">
      <c r="A10209" t="s">
        <v>10274</v>
      </c>
      <c r="B10209" t="s">
        <v>10275</v>
      </c>
      <c r="D10209" t="str">
        <f>B10209</f>
        <v>Dallas Pratama</v>
      </c>
      <c r="H10209">
        <f t="shared" si="611"/>
        <v>2</v>
      </c>
    </row>
    <row r="10210" spans="1:8" x14ac:dyDescent="0.2">
      <c r="A10210" t="s">
        <v>17780</v>
      </c>
      <c r="B10210" t="s">
        <v>17781</v>
      </c>
      <c r="D10210" t="str">
        <f>B10210</f>
        <v>Indra Herlambang</v>
      </c>
      <c r="H10210">
        <f t="shared" si="611"/>
        <v>2</v>
      </c>
    </row>
    <row r="10211" spans="1:8" x14ac:dyDescent="0.2">
      <c r="A10211" t="s">
        <v>14599</v>
      </c>
      <c r="B10211" t="s">
        <v>14600</v>
      </c>
      <c r="D10211" t="str">
        <f>B10211</f>
        <v>Bene Dionysius</v>
      </c>
      <c r="H10211">
        <f t="shared" si="611"/>
        <v>2</v>
      </c>
    </row>
    <row r="10212" spans="1:8" x14ac:dyDescent="0.2">
      <c r="A10212" t="s">
        <v>10588</v>
      </c>
      <c r="B10212" t="s">
        <v>10589</v>
      </c>
      <c r="D10212" t="str">
        <f>B10212</f>
        <v>Aditya Harlan</v>
      </c>
      <c r="H10212">
        <f t="shared" si="611"/>
        <v>2</v>
      </c>
    </row>
    <row r="10213" spans="1:8" x14ac:dyDescent="0.2">
      <c r="A10213" t="s">
        <v>17782</v>
      </c>
      <c r="B10213" t="s">
        <v>17783</v>
      </c>
      <c r="D10213" t="str">
        <f>B10213</f>
        <v>Fuad Idris</v>
      </c>
      <c r="H10213">
        <f t="shared" si="611"/>
        <v>2</v>
      </c>
    </row>
    <row r="10214" spans="1:8" x14ac:dyDescent="0.2">
      <c r="A10214" t="s">
        <v>8662</v>
      </c>
      <c r="B10214" t="s">
        <v>8663</v>
      </c>
      <c r="C10214" t="str">
        <f>TRIM(RIGHT(SUBSTITUTE(TRIM(B10214)," ",REPT(" ",100)),100))</f>
        <v>Kansil</v>
      </c>
      <c r="D10214" t="str">
        <f>LEFT(B10214,SEARCH(" ",B10214)-1)</f>
        <v>Inggrid</v>
      </c>
      <c r="H10214">
        <f t="shared" si="611"/>
        <v>2</v>
      </c>
    </row>
    <row r="10215" spans="1:8" x14ac:dyDescent="0.2">
      <c r="A10215" t="s">
        <v>12556</v>
      </c>
      <c r="B10215" t="s">
        <v>12557</v>
      </c>
      <c r="C10215" t="str">
        <f>TRIM(RIGHT(SUBSTITUTE(TRIM(B10215)," ",REPT(" ",100)),100))</f>
        <v>Gruno</v>
      </c>
      <c r="D10215" t="str">
        <f>LEFT(B10215,SEARCH(" ",B10215)-1)</f>
        <v>Anneke</v>
      </c>
      <c r="H10215">
        <f t="shared" si="611"/>
        <v>2</v>
      </c>
    </row>
    <row r="10216" spans="1:8" s="3" customFormat="1" x14ac:dyDescent="0.2">
      <c r="A10216" s="3" t="s">
        <v>17784</v>
      </c>
      <c r="B10216" s="3" t="s">
        <v>17785</v>
      </c>
      <c r="C10216" s="3" t="str">
        <f>TRIM(RIGHT(SUBSTITUTE(TRIM(B10216)," ",REPT(" ",100)),100))</f>
        <v>Ryder</v>
      </c>
      <c r="D10216" s="3" t="str">
        <f>LEFT(B10216,SEARCH(" ",B10216)-1)</f>
        <v>Kimberly</v>
      </c>
      <c r="H10216" s="3">
        <f t="shared" si="611"/>
        <v>2</v>
      </c>
    </row>
    <row r="10217" spans="1:8" x14ac:dyDescent="0.2">
      <c r="A10217" t="s">
        <v>17786</v>
      </c>
      <c r="B10217" t="s">
        <v>17787</v>
      </c>
      <c r="D10217" t="str">
        <f>B10217</f>
        <v>Kukuh Adirizky</v>
      </c>
      <c r="H10217">
        <f t="shared" si="611"/>
        <v>2</v>
      </c>
    </row>
    <row r="10218" spans="1:8" x14ac:dyDescent="0.2">
      <c r="A10218" t="s">
        <v>17788</v>
      </c>
      <c r="B10218" t="s">
        <v>17789</v>
      </c>
      <c r="C10218" t="str">
        <f>TRIM(RIGHT(SUBSTITUTE(TRIM(B10218)," ",REPT(" ",100)),100))</f>
        <v>Ratulangi</v>
      </c>
      <c r="D10218" t="str">
        <f>LEFT(B10218,SEARCH(" ",B10218)-1)</f>
        <v>Natasha</v>
      </c>
      <c r="H10218">
        <f t="shared" si="611"/>
        <v>2</v>
      </c>
    </row>
    <row r="10219" spans="1:8" x14ac:dyDescent="0.2">
      <c r="A10219" t="s">
        <v>17790</v>
      </c>
      <c r="B10219" t="s">
        <v>17791</v>
      </c>
      <c r="D10219" t="str">
        <f>B10219</f>
        <v>Edward Gunawan</v>
      </c>
      <c r="H10219">
        <f t="shared" si="611"/>
        <v>2</v>
      </c>
    </row>
    <row r="10220" spans="1:8" x14ac:dyDescent="0.2">
      <c r="A10220" t="s">
        <v>10888</v>
      </c>
      <c r="B10220" t="s">
        <v>10889</v>
      </c>
      <c r="D10220" t="str">
        <f>B10220</f>
        <v>Patricia Devina</v>
      </c>
      <c r="H10220">
        <f t="shared" si="611"/>
        <v>2</v>
      </c>
    </row>
    <row r="10221" spans="1:8" x14ac:dyDescent="0.2">
      <c r="A10221" t="s">
        <v>7002</v>
      </c>
      <c r="B10221" t="s">
        <v>7003</v>
      </c>
      <c r="D10221" t="str">
        <f>B10221</f>
        <v>Hassan Wirajuda</v>
      </c>
      <c r="H10221">
        <f t="shared" si="611"/>
        <v>2</v>
      </c>
    </row>
    <row r="10222" spans="1:8" x14ac:dyDescent="0.2">
      <c r="A10222" t="s">
        <v>10082</v>
      </c>
      <c r="B10222" t="s">
        <v>10083</v>
      </c>
      <c r="C10222" t="str">
        <f>TRIM(RIGHT(SUBSTITUTE(TRIM(B10222)," ",REPT(" ",100)),100))</f>
        <v>Tilaar</v>
      </c>
      <c r="D10222" t="str">
        <f>LEFT(B10222,SEARCH(" ",B10222)-1)</f>
        <v>Nola</v>
      </c>
      <c r="H10222">
        <f t="shared" si="611"/>
        <v>2</v>
      </c>
    </row>
    <row r="10223" spans="1:8" x14ac:dyDescent="0.2">
      <c r="A10223" t="s">
        <v>8036</v>
      </c>
      <c r="B10223" t="s">
        <v>8037</v>
      </c>
      <c r="D10223" t="str">
        <f>B10223</f>
        <v>Erly Ashy</v>
      </c>
      <c r="H10223">
        <f t="shared" si="611"/>
        <v>2</v>
      </c>
    </row>
    <row r="10224" spans="1:8" x14ac:dyDescent="0.2">
      <c r="A10224" t="s">
        <v>10012</v>
      </c>
      <c r="B10224" t="s">
        <v>10013</v>
      </c>
      <c r="C10224" t="str">
        <f>TRIM(RIGHT(SUBSTITUTE(TRIM(B10224)," ",REPT(" ",100)),100))</f>
        <v>Rorimpandey</v>
      </c>
      <c r="D10224" t="str">
        <f>LEFT(B10224,SEARCH(" ",B10224)-1)</f>
        <v>Frank</v>
      </c>
      <c r="H10224">
        <f t="shared" si="611"/>
        <v>2</v>
      </c>
    </row>
    <row r="10225" spans="1:8" x14ac:dyDescent="0.2">
      <c r="A10225" t="s">
        <v>14744</v>
      </c>
      <c r="B10225" t="s">
        <v>17794</v>
      </c>
      <c r="D10225" t="str">
        <f t="shared" ref="D10225:D10241" si="614">B10225</f>
        <v>Bulantrisna Djelantik</v>
      </c>
      <c r="H10225">
        <f t="shared" si="611"/>
        <v>2</v>
      </c>
    </row>
    <row r="10226" spans="1:8" x14ac:dyDescent="0.2">
      <c r="A10226" t="s">
        <v>17795</v>
      </c>
      <c r="B10226" t="s">
        <v>17796</v>
      </c>
      <c r="D10226" t="str">
        <f t="shared" si="614"/>
        <v>Iyeth Bustami</v>
      </c>
      <c r="H10226">
        <f t="shared" si="611"/>
        <v>2</v>
      </c>
    </row>
    <row r="10227" spans="1:8" x14ac:dyDescent="0.2">
      <c r="A10227" t="s">
        <v>17797</v>
      </c>
      <c r="B10227" t="s">
        <v>17798</v>
      </c>
      <c r="D10227" t="str">
        <f t="shared" si="614"/>
        <v>Ully Artha</v>
      </c>
      <c r="H10227">
        <f t="shared" si="611"/>
        <v>2</v>
      </c>
    </row>
    <row r="10228" spans="1:8" x14ac:dyDescent="0.2">
      <c r="A10228" t="s">
        <v>11886</v>
      </c>
      <c r="B10228" t="s">
        <v>11887</v>
      </c>
      <c r="D10228" t="str">
        <f t="shared" si="614"/>
        <v>Edi Brokoli</v>
      </c>
      <c r="H10228">
        <f t="shared" si="611"/>
        <v>2</v>
      </c>
    </row>
    <row r="10229" spans="1:8" x14ac:dyDescent="0.2">
      <c r="A10229" t="s">
        <v>6619</v>
      </c>
      <c r="B10229" t="s">
        <v>6620</v>
      </c>
      <c r="D10229" t="str">
        <f t="shared" si="614"/>
        <v>Zelin Resiana</v>
      </c>
      <c r="H10229">
        <f t="shared" si="611"/>
        <v>2</v>
      </c>
    </row>
    <row r="10230" spans="1:8" x14ac:dyDescent="0.2">
      <c r="A10230" t="s">
        <v>14327</v>
      </c>
      <c r="B10230" t="s">
        <v>14328</v>
      </c>
      <c r="D10230" t="str">
        <f t="shared" si="614"/>
        <v>Elly Kasim</v>
      </c>
      <c r="H10230">
        <f t="shared" si="611"/>
        <v>2</v>
      </c>
    </row>
    <row r="10231" spans="1:8" x14ac:dyDescent="0.2">
      <c r="A10231" t="s">
        <v>17803</v>
      </c>
      <c r="B10231" t="s">
        <v>17804</v>
      </c>
      <c r="D10231" t="str">
        <f t="shared" si="614"/>
        <v>Gilang Ginarsa</v>
      </c>
      <c r="H10231">
        <f t="shared" si="611"/>
        <v>2</v>
      </c>
    </row>
    <row r="10232" spans="1:8" x14ac:dyDescent="0.2">
      <c r="A10232" t="s">
        <v>16940</v>
      </c>
      <c r="B10232" t="s">
        <v>16941</v>
      </c>
      <c r="D10232" t="str">
        <f t="shared" si="614"/>
        <v>Reza Levi</v>
      </c>
      <c r="H10232">
        <f t="shared" si="611"/>
        <v>2</v>
      </c>
    </row>
    <row r="10233" spans="1:8" x14ac:dyDescent="0.2">
      <c r="A10233" t="s">
        <v>1210</v>
      </c>
      <c r="B10233" t="s">
        <v>1211</v>
      </c>
      <c r="D10233" t="str">
        <f t="shared" si="614"/>
        <v>Zaenal Arifin</v>
      </c>
      <c r="H10233">
        <f t="shared" si="611"/>
        <v>2</v>
      </c>
    </row>
    <row r="10234" spans="1:8" x14ac:dyDescent="0.2">
      <c r="A10234" t="s">
        <v>17805</v>
      </c>
      <c r="B10234" t="s">
        <v>17806</v>
      </c>
      <c r="D10234" t="str">
        <f t="shared" si="614"/>
        <v>Anas Urbaningrum</v>
      </c>
      <c r="H10234">
        <f t="shared" si="611"/>
        <v>2</v>
      </c>
    </row>
    <row r="10235" spans="1:8" x14ac:dyDescent="0.2">
      <c r="A10235" t="s">
        <v>2150</v>
      </c>
      <c r="B10235" t="s">
        <v>2151</v>
      </c>
      <c r="D10235" t="str">
        <f t="shared" si="614"/>
        <v>Raden Asnawi</v>
      </c>
      <c r="H10235">
        <f t="shared" si="611"/>
        <v>2</v>
      </c>
    </row>
    <row r="10236" spans="1:8" x14ac:dyDescent="0.2">
      <c r="A10236" t="s">
        <v>8568</v>
      </c>
      <c r="B10236" t="s">
        <v>8569</v>
      </c>
      <c r="D10236" t="str">
        <f t="shared" si="614"/>
        <v>Rizky Black</v>
      </c>
      <c r="H10236">
        <f t="shared" si="611"/>
        <v>2</v>
      </c>
    </row>
    <row r="10237" spans="1:8" x14ac:dyDescent="0.2">
      <c r="A10237" t="s">
        <v>14077</v>
      </c>
      <c r="B10237" t="s">
        <v>14078</v>
      </c>
      <c r="D10237" t="str">
        <f t="shared" si="614"/>
        <v>Tia Ivanka</v>
      </c>
      <c r="H10237">
        <f t="shared" si="611"/>
        <v>2</v>
      </c>
    </row>
    <row r="10238" spans="1:8" x14ac:dyDescent="0.2">
      <c r="A10238" t="s">
        <v>17809</v>
      </c>
      <c r="B10238" t="s">
        <v>17810</v>
      </c>
      <c r="D10238" t="str">
        <f t="shared" si="614"/>
        <v>Burhanuddin Ulakan</v>
      </c>
      <c r="H10238">
        <f t="shared" si="611"/>
        <v>2</v>
      </c>
    </row>
    <row r="10239" spans="1:8" x14ac:dyDescent="0.2">
      <c r="A10239" t="s">
        <v>17811</v>
      </c>
      <c r="B10239" t="s">
        <v>17812</v>
      </c>
      <c r="D10239" t="str">
        <f t="shared" si="614"/>
        <v>Rahadi Oesman</v>
      </c>
      <c r="H10239">
        <f t="shared" ref="H10239:H10302" si="615">IF(LEN(TRIM(B10239))=0,0,LEN(TRIM(B10239))-LEN(SUBSTITUTE(B10239," ",""))+1)</f>
        <v>2</v>
      </c>
    </row>
    <row r="10240" spans="1:8" x14ac:dyDescent="0.2">
      <c r="A10240" t="s">
        <v>17813</v>
      </c>
      <c r="B10240" t="s">
        <v>17814</v>
      </c>
      <c r="D10240" t="str">
        <f t="shared" si="614"/>
        <v>Lulu Kurnia</v>
      </c>
      <c r="H10240">
        <f t="shared" si="615"/>
        <v>2</v>
      </c>
    </row>
    <row r="10241" spans="1:8" x14ac:dyDescent="0.2">
      <c r="A10241" t="s">
        <v>17815</v>
      </c>
      <c r="B10241" t="s">
        <v>17816</v>
      </c>
      <c r="D10241" t="str">
        <f t="shared" si="614"/>
        <v>Adolf Heuken</v>
      </c>
      <c r="H10241">
        <f t="shared" si="615"/>
        <v>2</v>
      </c>
    </row>
    <row r="10242" spans="1:8" x14ac:dyDescent="0.2">
      <c r="A10242" t="s">
        <v>3285</v>
      </c>
      <c r="B10242" t="s">
        <v>3286</v>
      </c>
      <c r="C10242" t="str">
        <f>TRIM(RIGHT(SUBSTITUTE(TRIM(B10242)," ",REPT(" ",100)),100))</f>
        <v>Hatta</v>
      </c>
      <c r="D10242" t="str">
        <f>LEFT(B10242,SEARCH(" ",B10242)-1)</f>
        <v>Mohammad</v>
      </c>
      <c r="H10242">
        <f t="shared" si="615"/>
        <v>2</v>
      </c>
    </row>
    <row r="10243" spans="1:8" x14ac:dyDescent="0.2">
      <c r="A10243" t="s">
        <v>3969</v>
      </c>
      <c r="B10243" t="s">
        <v>3970</v>
      </c>
      <c r="D10243" t="str">
        <f t="shared" ref="D10243:D10250" si="616">B10243</f>
        <v>Arzetti Bilbina</v>
      </c>
      <c r="H10243">
        <f t="shared" si="615"/>
        <v>2</v>
      </c>
    </row>
    <row r="10244" spans="1:8" x14ac:dyDescent="0.2">
      <c r="A10244" t="s">
        <v>14796</v>
      </c>
      <c r="B10244" t="s">
        <v>14797</v>
      </c>
      <c r="D10244" t="str">
        <f t="shared" si="616"/>
        <v>Ade Lukas</v>
      </c>
      <c r="H10244">
        <f t="shared" si="615"/>
        <v>2</v>
      </c>
    </row>
    <row r="10245" spans="1:8" x14ac:dyDescent="0.2">
      <c r="A10245" t="s">
        <v>5248</v>
      </c>
      <c r="B10245" t="s">
        <v>5249</v>
      </c>
      <c r="D10245" t="str">
        <f t="shared" si="616"/>
        <v>Muhammad Ridwan</v>
      </c>
      <c r="H10245">
        <f t="shared" si="615"/>
        <v>2</v>
      </c>
    </row>
    <row r="10246" spans="1:8" x14ac:dyDescent="0.2">
      <c r="A10246" t="s">
        <v>4474</v>
      </c>
      <c r="B10246" t="s">
        <v>4475</v>
      </c>
      <c r="D10246" t="str">
        <f t="shared" si="616"/>
        <v>Oka Rusmini</v>
      </c>
      <c r="H10246">
        <f t="shared" si="615"/>
        <v>2</v>
      </c>
    </row>
    <row r="10247" spans="1:8" x14ac:dyDescent="0.2">
      <c r="A10247" t="s">
        <v>17817</v>
      </c>
      <c r="B10247" t="s">
        <v>17818</v>
      </c>
      <c r="D10247" t="str">
        <f t="shared" si="616"/>
        <v>Aiko Sarwosri</v>
      </c>
      <c r="H10247">
        <f t="shared" si="615"/>
        <v>2</v>
      </c>
    </row>
    <row r="10248" spans="1:8" x14ac:dyDescent="0.2">
      <c r="A10248" t="s">
        <v>17819</v>
      </c>
      <c r="B10248" t="s">
        <v>17820</v>
      </c>
      <c r="D10248" t="str">
        <f t="shared" si="616"/>
        <v>Danangsyah Pribadi</v>
      </c>
      <c r="H10248">
        <f t="shared" si="615"/>
        <v>2</v>
      </c>
    </row>
    <row r="10249" spans="1:8" x14ac:dyDescent="0.2">
      <c r="A10249" t="s">
        <v>9416</v>
      </c>
      <c r="B10249" t="s">
        <v>9417</v>
      </c>
      <c r="D10249" t="str">
        <f t="shared" si="616"/>
        <v>Wirmandi Sugriat</v>
      </c>
      <c r="H10249">
        <f t="shared" si="615"/>
        <v>2</v>
      </c>
    </row>
    <row r="10250" spans="1:8" x14ac:dyDescent="0.2">
      <c r="A10250" t="s">
        <v>2138</v>
      </c>
      <c r="B10250" t="s">
        <v>2139</v>
      </c>
      <c r="D10250" t="str">
        <f t="shared" si="616"/>
        <v>Poernomo Kasidi</v>
      </c>
      <c r="H10250">
        <f t="shared" si="615"/>
        <v>2</v>
      </c>
    </row>
    <row r="10251" spans="1:8" x14ac:dyDescent="0.2">
      <c r="A10251" t="s">
        <v>5661</v>
      </c>
      <c r="B10251" t="s">
        <v>17823</v>
      </c>
      <c r="C10251" t="str">
        <f>TRIM(RIGHT(SUBSTITUTE(TRIM(B10251)," ",REPT(" ",100)),100))</f>
        <v>Lee</v>
      </c>
      <c r="D10251" t="str">
        <f>LEFT(B10251,SEARCH(" ",B10251)-1)</f>
        <v>Li-yang</v>
      </c>
      <c r="H10251">
        <f t="shared" si="615"/>
        <v>2</v>
      </c>
    </row>
    <row r="10252" spans="1:8" x14ac:dyDescent="0.2">
      <c r="A10252" t="s">
        <v>14119</v>
      </c>
      <c r="B10252" t="s">
        <v>14120</v>
      </c>
      <c r="D10252" t="str">
        <f>B10252</f>
        <v>Pangky Suwito</v>
      </c>
      <c r="H10252">
        <f t="shared" si="615"/>
        <v>2</v>
      </c>
    </row>
    <row r="10253" spans="1:8" x14ac:dyDescent="0.2">
      <c r="A10253" t="s">
        <v>10355</v>
      </c>
      <c r="B10253" t="s">
        <v>10356</v>
      </c>
      <c r="C10253" t="str">
        <f>TRIM(RIGHT(SUBSTITUTE(TRIM(B10253)," ",REPT(" ",100)),100))</f>
        <v>Lontoh</v>
      </c>
      <c r="D10253" t="str">
        <f>LEFT(B10253,SEARCH(" ",B10253)-1)</f>
        <v>Hayria</v>
      </c>
      <c r="H10253">
        <f t="shared" si="615"/>
        <v>2</v>
      </c>
    </row>
    <row r="10254" spans="1:8" x14ac:dyDescent="0.2">
      <c r="A10254" t="s">
        <v>17826</v>
      </c>
      <c r="B10254" t="s">
        <v>17827</v>
      </c>
      <c r="C10254" t="str">
        <f>TRIM(RIGHT(SUBSTITUTE(TRIM(B10254)," ",REPT(" ",100)),100))</f>
        <v>Siregar</v>
      </c>
      <c r="D10254" t="str">
        <f>LEFT(B10254,SEARCH(" ",B10254)-1)</f>
        <v>Ersa</v>
      </c>
      <c r="H10254">
        <f t="shared" si="615"/>
        <v>2</v>
      </c>
    </row>
    <row r="10255" spans="1:8" x14ac:dyDescent="0.2">
      <c r="A10255" t="s">
        <v>17828</v>
      </c>
      <c r="B10255" t="s">
        <v>17829</v>
      </c>
      <c r="C10255" t="str">
        <f>TRIM(RIGHT(SUBSTITUTE(TRIM(B10255)," ",REPT(" ",100)),100))</f>
        <v>Rawles</v>
      </c>
      <c r="D10255" t="str">
        <f>LEFT(B10255,SEARCH(" ",B10255)-1)</f>
        <v>Amanda</v>
      </c>
      <c r="H10255">
        <f t="shared" si="615"/>
        <v>2</v>
      </c>
    </row>
    <row r="10256" spans="1:8" x14ac:dyDescent="0.2">
      <c r="A10256" t="s">
        <v>17830</v>
      </c>
      <c r="B10256" t="s">
        <v>17831</v>
      </c>
      <c r="D10256" t="str">
        <f>B10256</f>
        <v>Ali Umar</v>
      </c>
      <c r="H10256">
        <f t="shared" si="615"/>
        <v>2</v>
      </c>
    </row>
    <row r="10257" spans="1:8" x14ac:dyDescent="0.2">
      <c r="A10257" t="s">
        <v>13475</v>
      </c>
      <c r="B10257" t="s">
        <v>13476</v>
      </c>
      <c r="D10257" t="str">
        <f t="shared" ref="D10257:D10268" si="617">B10257</f>
        <v>Dimi Hapsari</v>
      </c>
      <c r="H10257">
        <f t="shared" si="615"/>
        <v>2</v>
      </c>
    </row>
    <row r="10258" spans="1:8" x14ac:dyDescent="0.2">
      <c r="A10258" t="s">
        <v>4111</v>
      </c>
      <c r="B10258" t="s">
        <v>4112</v>
      </c>
      <c r="D10258" t="str">
        <f t="shared" si="617"/>
        <v>Gede Bagus</v>
      </c>
      <c r="H10258">
        <f t="shared" si="615"/>
        <v>2</v>
      </c>
    </row>
    <row r="10259" spans="1:8" x14ac:dyDescent="0.2">
      <c r="A10259" t="s">
        <v>16635</v>
      </c>
      <c r="B10259" t="s">
        <v>16636</v>
      </c>
      <c r="D10259" t="str">
        <f t="shared" si="617"/>
        <v>Desi Florita</v>
      </c>
      <c r="H10259">
        <f t="shared" si="615"/>
        <v>2</v>
      </c>
    </row>
    <row r="10260" spans="1:8" x14ac:dyDescent="0.2">
      <c r="A10260" t="s">
        <v>6054</v>
      </c>
      <c r="B10260" t="s">
        <v>6055</v>
      </c>
      <c r="D10260" t="str">
        <f t="shared" si="617"/>
        <v>Wichita Satari</v>
      </c>
      <c r="H10260">
        <f t="shared" si="615"/>
        <v>2</v>
      </c>
    </row>
    <row r="10261" spans="1:8" x14ac:dyDescent="0.2">
      <c r="A10261" t="s">
        <v>17832</v>
      </c>
      <c r="B10261" t="s">
        <v>17833</v>
      </c>
      <c r="D10261" t="str">
        <f t="shared" si="617"/>
        <v>Fenita Arie</v>
      </c>
      <c r="H10261">
        <f t="shared" si="615"/>
        <v>2</v>
      </c>
    </row>
    <row r="10262" spans="1:8" x14ac:dyDescent="0.2">
      <c r="A10262" t="s">
        <v>3030</v>
      </c>
      <c r="B10262" t="s">
        <v>3031</v>
      </c>
      <c r="D10262" t="str">
        <f t="shared" si="617"/>
        <v>Ivan Febriyanto</v>
      </c>
      <c r="H10262">
        <f t="shared" si="615"/>
        <v>2</v>
      </c>
    </row>
    <row r="10263" spans="1:8" x14ac:dyDescent="0.2">
      <c r="A10263" t="s">
        <v>2020</v>
      </c>
      <c r="B10263" t="s">
        <v>2021</v>
      </c>
      <c r="D10263" t="str">
        <f t="shared" si="617"/>
        <v>Andi Setiawan</v>
      </c>
      <c r="H10263">
        <f t="shared" si="615"/>
        <v>2</v>
      </c>
    </row>
    <row r="10264" spans="1:8" x14ac:dyDescent="0.2">
      <c r="A10264" t="s">
        <v>17834</v>
      </c>
      <c r="B10264" t="s">
        <v>17835</v>
      </c>
      <c r="D10264" t="str">
        <f t="shared" si="617"/>
        <v>Hamengkubuwana X</v>
      </c>
      <c r="H10264">
        <f t="shared" si="615"/>
        <v>2</v>
      </c>
    </row>
    <row r="10265" spans="1:8" x14ac:dyDescent="0.2">
      <c r="A10265" t="s">
        <v>17836</v>
      </c>
      <c r="B10265" t="s">
        <v>17837</v>
      </c>
      <c r="D10265" t="str">
        <f t="shared" si="617"/>
        <v>Baby Margaretha</v>
      </c>
      <c r="H10265">
        <f t="shared" si="615"/>
        <v>2</v>
      </c>
    </row>
    <row r="10266" spans="1:8" x14ac:dyDescent="0.2">
      <c r="A10266" t="s">
        <v>17838</v>
      </c>
      <c r="B10266" t="s">
        <v>17839</v>
      </c>
      <c r="D10266" t="str">
        <f t="shared" si="617"/>
        <v>Epyardi Asda</v>
      </c>
      <c r="H10266">
        <f t="shared" si="615"/>
        <v>2</v>
      </c>
    </row>
    <row r="10267" spans="1:8" x14ac:dyDescent="0.2">
      <c r="A10267" t="s">
        <v>1297</v>
      </c>
      <c r="B10267" t="s">
        <v>1298</v>
      </c>
      <c r="D10267" t="str">
        <f t="shared" si="617"/>
        <v>Rakai Warak</v>
      </c>
      <c r="H10267">
        <f t="shared" si="615"/>
        <v>2</v>
      </c>
    </row>
    <row r="10268" spans="1:8" x14ac:dyDescent="0.2">
      <c r="A10268" t="s">
        <v>7488</v>
      </c>
      <c r="B10268" t="s">
        <v>7489</v>
      </c>
      <c r="D10268" t="str">
        <f t="shared" si="617"/>
        <v>Ade Rai</v>
      </c>
      <c r="H10268">
        <f t="shared" si="615"/>
        <v>2</v>
      </c>
    </row>
    <row r="10269" spans="1:8" x14ac:dyDescent="0.2">
      <c r="A10269" t="s">
        <v>17746</v>
      </c>
      <c r="B10269" t="s">
        <v>17747</v>
      </c>
      <c r="C10269" t="str">
        <f>TRIM(RIGHT(SUBSTITUTE(TRIM(B10269)," ",REPT(" ",100)),100))</f>
        <v>Nasution</v>
      </c>
      <c r="D10269" t="str">
        <f>LEFT(B10269,SEARCH(" ",B10269)-1)</f>
        <v>Darmin</v>
      </c>
      <c r="H10269">
        <f t="shared" si="615"/>
        <v>2</v>
      </c>
    </row>
    <row r="10270" spans="1:8" x14ac:dyDescent="0.2">
      <c r="A10270" t="s">
        <v>17840</v>
      </c>
      <c r="B10270" t="s">
        <v>17841</v>
      </c>
      <c r="D10270" t="str">
        <f t="shared" ref="D10270:D10278" si="618">B10270</f>
        <v>Misriadi Didiet</v>
      </c>
      <c r="H10270">
        <f t="shared" si="615"/>
        <v>2</v>
      </c>
    </row>
    <row r="10271" spans="1:8" x14ac:dyDescent="0.2">
      <c r="A10271" t="s">
        <v>2</v>
      </c>
      <c r="B10271" t="s">
        <v>3</v>
      </c>
      <c r="D10271" t="str">
        <f t="shared" si="618"/>
        <v>Ray Rizal</v>
      </c>
      <c r="H10271">
        <f t="shared" si="615"/>
        <v>2</v>
      </c>
    </row>
    <row r="10272" spans="1:8" x14ac:dyDescent="0.2">
      <c r="A10272" t="s">
        <v>6060</v>
      </c>
      <c r="B10272" t="s">
        <v>6061</v>
      </c>
      <c r="D10272" t="str">
        <f t="shared" si="618"/>
        <v>Diky Candra</v>
      </c>
      <c r="H10272">
        <f t="shared" si="615"/>
        <v>2</v>
      </c>
    </row>
    <row r="10273" spans="1:8" x14ac:dyDescent="0.2">
      <c r="A10273" t="s">
        <v>17843</v>
      </c>
      <c r="B10273" t="s">
        <v>17844</v>
      </c>
      <c r="D10273" t="str">
        <f t="shared" si="618"/>
        <v>Vicky Irama</v>
      </c>
      <c r="H10273">
        <f t="shared" si="615"/>
        <v>2</v>
      </c>
    </row>
    <row r="10274" spans="1:8" x14ac:dyDescent="0.2">
      <c r="A10274" t="s">
        <v>3345</v>
      </c>
      <c r="B10274" t="s">
        <v>3346</v>
      </c>
      <c r="D10274" t="str">
        <f t="shared" si="618"/>
        <v>Vena Annisa</v>
      </c>
      <c r="H10274">
        <f t="shared" si="615"/>
        <v>2</v>
      </c>
    </row>
    <row r="10275" spans="1:8" x14ac:dyDescent="0.2">
      <c r="A10275" t="s">
        <v>17849</v>
      </c>
      <c r="B10275" t="s">
        <v>17850</v>
      </c>
      <c r="D10275" t="str">
        <f t="shared" si="618"/>
        <v>Hasjim Djalal</v>
      </c>
      <c r="H10275">
        <f t="shared" si="615"/>
        <v>2</v>
      </c>
    </row>
    <row r="10276" spans="1:8" x14ac:dyDescent="0.2">
      <c r="A10276" t="s">
        <v>13583</v>
      </c>
      <c r="B10276" t="s">
        <v>13584</v>
      </c>
      <c r="D10276" t="str">
        <f t="shared" si="618"/>
        <v>Yulfira Barkah</v>
      </c>
      <c r="H10276">
        <f t="shared" si="615"/>
        <v>2</v>
      </c>
    </row>
    <row r="10277" spans="1:8" x14ac:dyDescent="0.2">
      <c r="A10277" t="s">
        <v>14544</v>
      </c>
      <c r="B10277" t="s">
        <v>14545</v>
      </c>
      <c r="D10277" t="str">
        <f t="shared" si="618"/>
        <v>Bisri Mustofa</v>
      </c>
      <c r="H10277">
        <f t="shared" si="615"/>
        <v>2</v>
      </c>
    </row>
    <row r="10278" spans="1:8" x14ac:dyDescent="0.2">
      <c r="A10278" t="s">
        <v>17851</v>
      </c>
      <c r="B10278" t="s">
        <v>17852</v>
      </c>
      <c r="D10278" t="str">
        <f t="shared" si="618"/>
        <v>Anand Krishna</v>
      </c>
      <c r="H10278">
        <f t="shared" si="615"/>
        <v>2</v>
      </c>
    </row>
    <row r="10279" spans="1:8" x14ac:dyDescent="0.2">
      <c r="A10279" t="s">
        <v>13953</v>
      </c>
      <c r="B10279" t="s">
        <v>13954</v>
      </c>
      <c r="C10279" t="str">
        <f>TRIM(RIGHT(SUBSTITUTE(TRIM(B10279)," ",REPT(" ",100)),100))</f>
        <v>Chaniago</v>
      </c>
      <c r="D10279" t="str">
        <f>LEFT(B10279,SEARCH(" ",B10279)-1)</f>
        <v>Liza</v>
      </c>
      <c r="H10279">
        <f t="shared" si="615"/>
        <v>2</v>
      </c>
    </row>
    <row r="10280" spans="1:8" x14ac:dyDescent="0.2">
      <c r="A10280" t="s">
        <v>6135</v>
      </c>
      <c r="B10280" t="s">
        <v>6136</v>
      </c>
      <c r="D10280" t="str">
        <f t="shared" ref="D10280:D10290" si="619">B10280</f>
        <v>Adi Winarso</v>
      </c>
      <c r="H10280">
        <f t="shared" si="615"/>
        <v>2</v>
      </c>
    </row>
    <row r="10281" spans="1:8" x14ac:dyDescent="0.2">
      <c r="A10281" t="s">
        <v>557</v>
      </c>
      <c r="B10281" t="s">
        <v>558</v>
      </c>
      <c r="D10281" t="str">
        <f t="shared" si="619"/>
        <v>Amir Hamzah</v>
      </c>
      <c r="H10281">
        <f t="shared" si="615"/>
        <v>2</v>
      </c>
    </row>
    <row r="10282" spans="1:8" x14ac:dyDescent="0.2">
      <c r="A10282" t="s">
        <v>2671</v>
      </c>
      <c r="B10282" t="s">
        <v>2672</v>
      </c>
      <c r="D10282" t="str">
        <f t="shared" si="619"/>
        <v>Reffa Money</v>
      </c>
      <c r="H10282">
        <f t="shared" si="615"/>
        <v>2</v>
      </c>
    </row>
    <row r="10283" spans="1:8" x14ac:dyDescent="0.2">
      <c r="A10283" t="s">
        <v>17853</v>
      </c>
      <c r="B10283" t="s">
        <v>17854</v>
      </c>
      <c r="D10283" t="str">
        <f t="shared" si="619"/>
        <v>Roeslan Abdulgani</v>
      </c>
      <c r="H10283">
        <f t="shared" si="615"/>
        <v>2</v>
      </c>
    </row>
    <row r="10284" spans="1:8" x14ac:dyDescent="0.2">
      <c r="A10284" t="s">
        <v>5180</v>
      </c>
      <c r="B10284" t="s">
        <v>5181</v>
      </c>
      <c r="D10284" t="str">
        <f t="shared" si="619"/>
        <v>Once Mekel</v>
      </c>
      <c r="H10284">
        <f t="shared" si="615"/>
        <v>2</v>
      </c>
    </row>
    <row r="10285" spans="1:8" x14ac:dyDescent="0.2">
      <c r="A10285" t="s">
        <v>7566</v>
      </c>
      <c r="B10285" t="s">
        <v>7567</v>
      </c>
      <c r="D10285" t="str">
        <f t="shared" si="619"/>
        <v>Nazir Alwi</v>
      </c>
      <c r="H10285">
        <f t="shared" si="615"/>
        <v>2</v>
      </c>
    </row>
    <row r="10286" spans="1:8" x14ac:dyDescent="0.2">
      <c r="A10286" t="s">
        <v>17859</v>
      </c>
      <c r="B10286" t="s">
        <v>17860</v>
      </c>
      <c r="D10286" t="str">
        <f t="shared" si="619"/>
        <v>Adhisty Zara</v>
      </c>
      <c r="H10286">
        <f t="shared" si="615"/>
        <v>2</v>
      </c>
    </row>
    <row r="10287" spans="1:8" x14ac:dyDescent="0.2">
      <c r="A10287" t="s">
        <v>12667</v>
      </c>
      <c r="B10287" t="s">
        <v>12668</v>
      </c>
      <c r="D10287" t="str">
        <f t="shared" si="619"/>
        <v>Elly Sugigi</v>
      </c>
      <c r="H10287">
        <f t="shared" si="615"/>
        <v>2</v>
      </c>
    </row>
    <row r="10288" spans="1:8" x14ac:dyDescent="0.2">
      <c r="A10288" t="s">
        <v>17861</v>
      </c>
      <c r="B10288" t="s">
        <v>17862</v>
      </c>
      <c r="D10288" t="str">
        <f t="shared" si="619"/>
        <v>Hesti Purwadinata</v>
      </c>
      <c r="H10288">
        <f t="shared" si="615"/>
        <v>2</v>
      </c>
    </row>
    <row r="10289" spans="1:8" x14ac:dyDescent="0.2">
      <c r="A10289" t="s">
        <v>17863</v>
      </c>
      <c r="B10289" t="s">
        <v>17864</v>
      </c>
      <c r="D10289" t="str">
        <f t="shared" si="619"/>
        <v>Ardaninggar Nazir</v>
      </c>
      <c r="H10289">
        <f t="shared" si="615"/>
        <v>2</v>
      </c>
    </row>
    <row r="10290" spans="1:8" x14ac:dyDescent="0.2">
      <c r="A10290" t="s">
        <v>17865</v>
      </c>
      <c r="B10290" t="s">
        <v>17866</v>
      </c>
      <c r="D10290" t="str">
        <f t="shared" si="619"/>
        <v>Dahlan Djambek</v>
      </c>
      <c r="H10290">
        <f t="shared" si="615"/>
        <v>2</v>
      </c>
    </row>
    <row r="10291" spans="1:8" x14ac:dyDescent="0.2">
      <c r="A10291" t="s">
        <v>13034</v>
      </c>
      <c r="B10291" t="s">
        <v>13035</v>
      </c>
      <c r="C10291" t="str">
        <f>TRIM(RIGHT(SUBSTITUTE(TRIM(B10291)," ",REPT(" ",100)),100))</f>
        <v>Lawole</v>
      </c>
      <c r="D10291" t="str">
        <f>LEFT(B10291,SEARCH(" ",B10291)-1)</f>
        <v>Hasiati</v>
      </c>
      <c r="H10291">
        <f t="shared" si="615"/>
        <v>2</v>
      </c>
    </row>
    <row r="10292" spans="1:8" x14ac:dyDescent="0.2">
      <c r="A10292" t="s">
        <v>5809</v>
      </c>
      <c r="B10292" t="s">
        <v>5810</v>
      </c>
      <c r="D10292" t="str">
        <f t="shared" ref="D10292:D10322" si="620">B10292</f>
        <v>Cindy Yuvia</v>
      </c>
      <c r="H10292">
        <f t="shared" si="615"/>
        <v>2</v>
      </c>
    </row>
    <row r="10293" spans="1:8" x14ac:dyDescent="0.2">
      <c r="A10293" t="s">
        <v>15560</v>
      </c>
      <c r="B10293" t="s">
        <v>15561</v>
      </c>
      <c r="D10293" t="str">
        <f t="shared" si="620"/>
        <v>Rani Mundiasti</v>
      </c>
      <c r="H10293">
        <f t="shared" si="615"/>
        <v>2</v>
      </c>
    </row>
    <row r="10294" spans="1:8" x14ac:dyDescent="0.2">
      <c r="A10294" t="s">
        <v>10530</v>
      </c>
      <c r="B10294" t="s">
        <v>10531</v>
      </c>
      <c r="D10294" t="str">
        <f t="shared" si="620"/>
        <v>Muhammad Arsyad</v>
      </c>
      <c r="H10294">
        <f t="shared" si="615"/>
        <v>2</v>
      </c>
    </row>
    <row r="10295" spans="1:8" x14ac:dyDescent="0.2">
      <c r="A10295" t="s">
        <v>17867</v>
      </c>
      <c r="B10295" t="s">
        <v>17868</v>
      </c>
      <c r="D10295" t="str">
        <f t="shared" si="620"/>
        <v>Talaohu Musafri</v>
      </c>
      <c r="H10295">
        <f t="shared" si="615"/>
        <v>2</v>
      </c>
    </row>
    <row r="10296" spans="1:8" x14ac:dyDescent="0.2">
      <c r="A10296" t="s">
        <v>8829</v>
      </c>
      <c r="B10296" t="s">
        <v>8830</v>
      </c>
      <c r="D10296" t="str">
        <f t="shared" si="620"/>
        <v>Marah Roesli</v>
      </c>
      <c r="H10296">
        <f t="shared" si="615"/>
        <v>2</v>
      </c>
    </row>
    <row r="10297" spans="1:8" x14ac:dyDescent="0.2">
      <c r="A10297" t="s">
        <v>16202</v>
      </c>
      <c r="B10297" t="s">
        <v>16203</v>
      </c>
      <c r="D10297" t="str">
        <f t="shared" si="620"/>
        <v>Daniel Bahari</v>
      </c>
      <c r="H10297">
        <f t="shared" si="615"/>
        <v>2</v>
      </c>
    </row>
    <row r="10298" spans="1:8" x14ac:dyDescent="0.2">
      <c r="A10298" t="s">
        <v>17869</v>
      </c>
      <c r="B10298" t="s">
        <v>17870</v>
      </c>
      <c r="D10298" t="str">
        <f t="shared" si="620"/>
        <v>Yati Pesek</v>
      </c>
      <c r="H10298">
        <f t="shared" si="615"/>
        <v>2</v>
      </c>
    </row>
    <row r="10299" spans="1:8" x14ac:dyDescent="0.2">
      <c r="A10299" t="s">
        <v>981</v>
      </c>
      <c r="B10299" t="s">
        <v>17871</v>
      </c>
      <c r="D10299" t="str">
        <f t="shared" si="620"/>
        <v>Muhammad Ilyas</v>
      </c>
      <c r="H10299">
        <f t="shared" si="615"/>
        <v>2</v>
      </c>
    </row>
    <row r="10300" spans="1:8" x14ac:dyDescent="0.2">
      <c r="A10300" t="s">
        <v>2831</v>
      </c>
      <c r="B10300" t="s">
        <v>2832</v>
      </c>
      <c r="D10300" t="str">
        <f t="shared" si="620"/>
        <v>Wongso Suseno</v>
      </c>
      <c r="H10300">
        <f t="shared" si="615"/>
        <v>2</v>
      </c>
    </row>
    <row r="10301" spans="1:8" x14ac:dyDescent="0.2">
      <c r="A10301" t="s">
        <v>14107</v>
      </c>
      <c r="B10301" t="s">
        <v>14108</v>
      </c>
      <c r="D10301" t="str">
        <f t="shared" si="620"/>
        <v>Wiendu Nuryanti</v>
      </c>
      <c r="H10301">
        <f t="shared" si="615"/>
        <v>2</v>
      </c>
    </row>
    <row r="10302" spans="1:8" x14ac:dyDescent="0.2">
      <c r="A10302" t="s">
        <v>16594</v>
      </c>
      <c r="B10302" t="s">
        <v>16595</v>
      </c>
      <c r="D10302" t="str">
        <f t="shared" si="620"/>
        <v>Oka Sugawa</v>
      </c>
      <c r="H10302">
        <f t="shared" si="615"/>
        <v>2</v>
      </c>
    </row>
    <row r="10303" spans="1:8" x14ac:dyDescent="0.2">
      <c r="A10303" t="s">
        <v>13462</v>
      </c>
      <c r="B10303" t="s">
        <v>13463</v>
      </c>
      <c r="D10303" t="str">
        <f t="shared" si="620"/>
        <v>Aty Fathiyah</v>
      </c>
      <c r="H10303">
        <f t="shared" ref="H10303:H10366" si="621">IF(LEN(TRIM(B10303))=0,0,LEN(TRIM(B10303))-LEN(SUBSTITUTE(B10303," ",""))+1)</f>
        <v>2</v>
      </c>
    </row>
    <row r="10304" spans="1:8" x14ac:dyDescent="0.2">
      <c r="A10304" t="s">
        <v>10331</v>
      </c>
      <c r="B10304" t="s">
        <v>10332</v>
      </c>
      <c r="D10304" t="str">
        <f t="shared" si="620"/>
        <v>Prastiwi Dwiarti</v>
      </c>
      <c r="H10304">
        <f t="shared" si="621"/>
        <v>2</v>
      </c>
    </row>
    <row r="10305" spans="1:8" x14ac:dyDescent="0.2">
      <c r="A10305" t="s">
        <v>313</v>
      </c>
      <c r="B10305" t="s">
        <v>314</v>
      </c>
      <c r="D10305" t="str">
        <f t="shared" si="620"/>
        <v>Hanna Hasyim</v>
      </c>
      <c r="H10305">
        <f t="shared" si="621"/>
        <v>2</v>
      </c>
    </row>
    <row r="10306" spans="1:8" x14ac:dyDescent="0.2">
      <c r="A10306" t="s">
        <v>15411</v>
      </c>
      <c r="B10306" t="s">
        <v>15412</v>
      </c>
      <c r="D10306" t="str">
        <f t="shared" si="620"/>
        <v>Hadisjam Tahax</v>
      </c>
      <c r="H10306">
        <f t="shared" si="621"/>
        <v>2</v>
      </c>
    </row>
    <row r="10307" spans="1:8" x14ac:dyDescent="0.2">
      <c r="A10307" t="s">
        <v>3157</v>
      </c>
      <c r="B10307" t="s">
        <v>3158</v>
      </c>
      <c r="D10307" t="str">
        <f t="shared" si="620"/>
        <v>Nessa Sadin</v>
      </c>
      <c r="H10307">
        <f t="shared" si="621"/>
        <v>2</v>
      </c>
    </row>
    <row r="10308" spans="1:8" x14ac:dyDescent="0.2">
      <c r="A10308" t="s">
        <v>17880</v>
      </c>
      <c r="B10308" t="s">
        <v>17881</v>
      </c>
      <c r="D10308" t="str">
        <f t="shared" si="620"/>
        <v>Johan Untung</v>
      </c>
      <c r="H10308">
        <f t="shared" si="621"/>
        <v>2</v>
      </c>
    </row>
    <row r="10309" spans="1:8" x14ac:dyDescent="0.2">
      <c r="A10309" t="s">
        <v>15661</v>
      </c>
      <c r="B10309" t="s">
        <v>15662</v>
      </c>
      <c r="D10309" t="str">
        <f t="shared" si="620"/>
        <v>Gola Gong</v>
      </c>
      <c r="H10309">
        <f t="shared" si="621"/>
        <v>2</v>
      </c>
    </row>
    <row r="10310" spans="1:8" x14ac:dyDescent="0.2">
      <c r="A10310" t="s">
        <v>17882</v>
      </c>
      <c r="B10310" t="s">
        <v>17883</v>
      </c>
      <c r="D10310" t="str">
        <f t="shared" si="620"/>
        <v>Kusumah Atmaja</v>
      </c>
      <c r="H10310">
        <f t="shared" si="621"/>
        <v>2</v>
      </c>
    </row>
    <row r="10311" spans="1:8" x14ac:dyDescent="0.2">
      <c r="A10311" t="s">
        <v>17884</v>
      </c>
      <c r="B10311" t="s">
        <v>17885</v>
      </c>
      <c r="D10311" t="str">
        <f t="shared" si="620"/>
        <v>Bio Paulin</v>
      </c>
      <c r="H10311">
        <f t="shared" si="621"/>
        <v>2</v>
      </c>
    </row>
    <row r="10312" spans="1:8" x14ac:dyDescent="0.2">
      <c r="A10312" t="s">
        <v>17696</v>
      </c>
      <c r="B10312" t="s">
        <v>17697</v>
      </c>
      <c r="D10312" t="str">
        <f t="shared" si="620"/>
        <v>Matias Ibo</v>
      </c>
      <c r="H10312">
        <f t="shared" si="621"/>
        <v>2</v>
      </c>
    </row>
    <row r="10313" spans="1:8" x14ac:dyDescent="0.2">
      <c r="A10313" t="s">
        <v>17886</v>
      </c>
      <c r="B10313" t="s">
        <v>17887</v>
      </c>
      <c r="D10313" t="str">
        <f t="shared" si="620"/>
        <v>Zulkifli Hasan</v>
      </c>
      <c r="H10313">
        <f t="shared" si="621"/>
        <v>2</v>
      </c>
    </row>
    <row r="10314" spans="1:8" x14ac:dyDescent="0.2">
      <c r="A10314" t="s">
        <v>17888</v>
      </c>
      <c r="B10314" t="s">
        <v>17889</v>
      </c>
      <c r="D10314" t="str">
        <f t="shared" si="620"/>
        <v>Benny Rachmadi</v>
      </c>
      <c r="H10314">
        <f t="shared" si="621"/>
        <v>2</v>
      </c>
    </row>
    <row r="10315" spans="1:8" x14ac:dyDescent="0.2">
      <c r="A10315" t="s">
        <v>17890</v>
      </c>
      <c r="B10315" t="s">
        <v>17891</v>
      </c>
      <c r="D10315" t="str">
        <f t="shared" si="620"/>
        <v>Djoko Suryo</v>
      </c>
      <c r="H10315">
        <f t="shared" si="621"/>
        <v>2</v>
      </c>
    </row>
    <row r="10316" spans="1:8" x14ac:dyDescent="0.2">
      <c r="A10316" t="s">
        <v>11983</v>
      </c>
      <c r="B10316" t="s">
        <v>11984</v>
      </c>
      <c r="D10316" t="str">
        <f t="shared" si="620"/>
        <v>Daniel Tata</v>
      </c>
      <c r="H10316">
        <f t="shared" si="621"/>
        <v>2</v>
      </c>
    </row>
    <row r="10317" spans="1:8" x14ac:dyDescent="0.2">
      <c r="A10317" t="s">
        <v>17209</v>
      </c>
      <c r="B10317" t="s">
        <v>17210</v>
      </c>
      <c r="D10317" t="str">
        <f t="shared" si="620"/>
        <v>Haji Sumanik</v>
      </c>
      <c r="H10317">
        <f t="shared" si="621"/>
        <v>2</v>
      </c>
    </row>
    <row r="10318" spans="1:8" x14ac:dyDescent="0.2">
      <c r="A10318" t="s">
        <v>5264</v>
      </c>
      <c r="B10318" t="s">
        <v>5265</v>
      </c>
      <c r="D10318" t="str">
        <f t="shared" si="620"/>
        <v>Dessy Fitri</v>
      </c>
      <c r="H10318">
        <f t="shared" si="621"/>
        <v>2</v>
      </c>
    </row>
    <row r="10319" spans="1:8" x14ac:dyDescent="0.2">
      <c r="A10319" t="s">
        <v>6679</v>
      </c>
      <c r="B10319" t="s">
        <v>6680</v>
      </c>
      <c r="D10319" t="str">
        <f t="shared" si="620"/>
        <v>Herawati Sudoyo</v>
      </c>
      <c r="H10319">
        <f t="shared" si="621"/>
        <v>2</v>
      </c>
    </row>
    <row r="10320" spans="1:8" x14ac:dyDescent="0.2">
      <c r="A10320" t="s">
        <v>16796</v>
      </c>
      <c r="B10320" t="s">
        <v>16797</v>
      </c>
      <c r="D10320" t="str">
        <f t="shared" si="620"/>
        <v>Anggun Priambodo</v>
      </c>
      <c r="H10320">
        <f t="shared" si="621"/>
        <v>2</v>
      </c>
    </row>
    <row r="10321" spans="1:8" x14ac:dyDescent="0.2">
      <c r="A10321" t="s">
        <v>3085</v>
      </c>
      <c r="B10321" t="s">
        <v>3086</v>
      </c>
      <c r="D10321" t="str">
        <f t="shared" si="620"/>
        <v>Yusuf Mahardika</v>
      </c>
      <c r="H10321">
        <f t="shared" si="621"/>
        <v>2</v>
      </c>
    </row>
    <row r="10322" spans="1:8" x14ac:dyDescent="0.2">
      <c r="A10322" t="s">
        <v>17892</v>
      </c>
      <c r="B10322" t="s">
        <v>17893</v>
      </c>
      <c r="D10322" t="str">
        <f t="shared" si="620"/>
        <v>Poppy Maretha</v>
      </c>
      <c r="H10322">
        <f t="shared" si="621"/>
        <v>2</v>
      </c>
    </row>
    <row r="10323" spans="1:8" x14ac:dyDescent="0.2">
      <c r="A10323" t="s">
        <v>16488</v>
      </c>
      <c r="B10323" t="s">
        <v>16489</v>
      </c>
      <c r="C10323" t="str">
        <f>TRIM(RIGHT(SUBSTITUTE(TRIM(B10323)," ",REPT(" ",100)),100))</f>
        <v>Gayo</v>
      </c>
      <c r="D10323" t="str">
        <f>LEFT(B10323,SEARCH(" ",B10323)-1)</f>
        <v>Iwan</v>
      </c>
      <c r="H10323">
        <f t="shared" si="621"/>
        <v>2</v>
      </c>
    </row>
    <row r="10324" spans="1:8" x14ac:dyDescent="0.2">
      <c r="A10324" t="s">
        <v>657</v>
      </c>
      <c r="B10324" t="s">
        <v>658</v>
      </c>
      <c r="D10324" t="str">
        <f>B10324</f>
        <v>Filippo Angelo</v>
      </c>
      <c r="H10324">
        <f t="shared" si="621"/>
        <v>2</v>
      </c>
    </row>
    <row r="10325" spans="1:8" x14ac:dyDescent="0.2">
      <c r="A10325" t="s">
        <v>17894</v>
      </c>
      <c r="B10325" t="s">
        <v>17895</v>
      </c>
      <c r="C10325" t="str">
        <f>TRIM(RIGHT(SUBSTITUTE(TRIM(B10325)," ",REPT(" ",100)),100))</f>
        <v>Yap</v>
      </c>
      <c r="D10325" t="str">
        <f>LEFT(B10325,SEARCH(" ",B10325)-1)</f>
        <v>Klaudia</v>
      </c>
      <c r="H10325">
        <f t="shared" si="621"/>
        <v>2</v>
      </c>
    </row>
    <row r="10326" spans="1:8" x14ac:dyDescent="0.2">
      <c r="A10326" t="s">
        <v>17897</v>
      </c>
      <c r="B10326" t="s">
        <v>17898</v>
      </c>
      <c r="D10326" t="str">
        <f t="shared" ref="D10326:D10365" si="622">B10326</f>
        <v>Ben Mboi</v>
      </c>
      <c r="H10326">
        <f t="shared" si="621"/>
        <v>2</v>
      </c>
    </row>
    <row r="10327" spans="1:8" x14ac:dyDescent="0.2">
      <c r="A10327" t="s">
        <v>17899</v>
      </c>
      <c r="B10327" t="s">
        <v>17900</v>
      </c>
      <c r="D10327" t="str">
        <f t="shared" si="622"/>
        <v>Mohammad Ali</v>
      </c>
      <c r="H10327">
        <f t="shared" si="621"/>
        <v>2</v>
      </c>
    </row>
    <row r="10328" spans="1:8" x14ac:dyDescent="0.2">
      <c r="A10328" t="s">
        <v>17901</v>
      </c>
      <c r="B10328" t="s">
        <v>17902</v>
      </c>
      <c r="D10328" t="str">
        <f t="shared" si="622"/>
        <v>R. Syamsudin</v>
      </c>
      <c r="H10328">
        <f t="shared" si="621"/>
        <v>2</v>
      </c>
    </row>
    <row r="10329" spans="1:8" x14ac:dyDescent="0.2">
      <c r="A10329" t="s">
        <v>17903</v>
      </c>
      <c r="B10329" t="s">
        <v>17904</v>
      </c>
      <c r="D10329" t="str">
        <f t="shared" si="622"/>
        <v>Muchlis Muchtar</v>
      </c>
      <c r="H10329">
        <f t="shared" si="621"/>
        <v>2</v>
      </c>
    </row>
    <row r="10330" spans="1:8" x14ac:dyDescent="0.2">
      <c r="A10330" t="s">
        <v>7974</v>
      </c>
      <c r="B10330" t="s">
        <v>7975</v>
      </c>
      <c r="D10330" t="str">
        <f t="shared" si="622"/>
        <v>Elly Idris</v>
      </c>
      <c r="H10330">
        <f t="shared" si="621"/>
        <v>2</v>
      </c>
    </row>
    <row r="10331" spans="1:8" x14ac:dyDescent="0.2">
      <c r="A10331" t="s">
        <v>15205</v>
      </c>
      <c r="B10331" t="s">
        <v>15206</v>
      </c>
      <c r="D10331" t="str">
        <f t="shared" si="622"/>
        <v>Tabri Santoso</v>
      </c>
      <c r="H10331">
        <f t="shared" si="621"/>
        <v>2</v>
      </c>
    </row>
    <row r="10332" spans="1:8" x14ac:dyDescent="0.2">
      <c r="A10332" t="s">
        <v>17905</v>
      </c>
      <c r="B10332" t="s">
        <v>17906</v>
      </c>
      <c r="D10332" t="str">
        <f t="shared" si="622"/>
        <v>Aliando Syarief</v>
      </c>
      <c r="H10332">
        <f t="shared" si="621"/>
        <v>2</v>
      </c>
    </row>
    <row r="10333" spans="1:8" x14ac:dyDescent="0.2">
      <c r="A10333" t="s">
        <v>17907</v>
      </c>
      <c r="B10333" t="s">
        <v>17908</v>
      </c>
      <c r="D10333" t="str">
        <f t="shared" si="622"/>
        <v>Marselli Sumarno</v>
      </c>
      <c r="H10333">
        <f t="shared" si="621"/>
        <v>2</v>
      </c>
    </row>
    <row r="10334" spans="1:8" x14ac:dyDescent="0.2">
      <c r="A10334" t="s">
        <v>16154</v>
      </c>
      <c r="B10334" t="s">
        <v>16155</v>
      </c>
      <c r="D10334" t="str">
        <f t="shared" si="622"/>
        <v>Herry Sutresna</v>
      </c>
      <c r="H10334">
        <f t="shared" si="621"/>
        <v>2</v>
      </c>
    </row>
    <row r="10335" spans="1:8" x14ac:dyDescent="0.2">
      <c r="A10335" t="s">
        <v>4746</v>
      </c>
      <c r="B10335" t="s">
        <v>4747</v>
      </c>
      <c r="D10335" t="str">
        <f t="shared" si="622"/>
        <v>Mohammad Nasuha</v>
      </c>
      <c r="H10335">
        <f t="shared" si="621"/>
        <v>2</v>
      </c>
    </row>
    <row r="10336" spans="1:8" x14ac:dyDescent="0.2">
      <c r="A10336" t="s">
        <v>17911</v>
      </c>
      <c r="B10336" t="s">
        <v>17912</v>
      </c>
      <c r="D10336" t="str">
        <f t="shared" si="622"/>
        <v>Donna Harun</v>
      </c>
      <c r="H10336">
        <f t="shared" si="621"/>
        <v>2</v>
      </c>
    </row>
    <row r="10337" spans="1:8" x14ac:dyDescent="0.2">
      <c r="A10337" t="s">
        <v>17913</v>
      </c>
      <c r="B10337" t="s">
        <v>17914</v>
      </c>
      <c r="D10337" t="str">
        <f t="shared" si="622"/>
        <v>Jason Tedjasukmana</v>
      </c>
      <c r="H10337">
        <f t="shared" si="621"/>
        <v>2</v>
      </c>
    </row>
    <row r="10338" spans="1:8" x14ac:dyDescent="0.2">
      <c r="A10338" t="s">
        <v>17915</v>
      </c>
      <c r="B10338" t="s">
        <v>17916</v>
      </c>
      <c r="D10338" t="str">
        <f t="shared" si="622"/>
        <v>Selena Alesandra</v>
      </c>
      <c r="H10338">
        <f t="shared" si="621"/>
        <v>2</v>
      </c>
    </row>
    <row r="10339" spans="1:8" x14ac:dyDescent="0.2">
      <c r="A10339" t="s">
        <v>17917</v>
      </c>
      <c r="B10339" t="s">
        <v>17918</v>
      </c>
      <c r="D10339" t="str">
        <f t="shared" si="622"/>
        <v>Zukhriatul Hafizah</v>
      </c>
      <c r="H10339">
        <f t="shared" si="621"/>
        <v>2</v>
      </c>
    </row>
    <row r="10340" spans="1:8" x14ac:dyDescent="0.2">
      <c r="A10340" t="s">
        <v>16800</v>
      </c>
      <c r="B10340" t="s">
        <v>16801</v>
      </c>
      <c r="D10340" t="str">
        <f t="shared" si="622"/>
        <v>Gunawan Maryanto</v>
      </c>
      <c r="H10340">
        <f t="shared" si="621"/>
        <v>2</v>
      </c>
    </row>
    <row r="10341" spans="1:8" x14ac:dyDescent="0.2">
      <c r="A10341" t="s">
        <v>17921</v>
      </c>
      <c r="B10341" t="s">
        <v>17922</v>
      </c>
      <c r="D10341" t="str">
        <f t="shared" si="622"/>
        <v>Jennifer Dunn</v>
      </c>
      <c r="H10341">
        <f t="shared" si="621"/>
        <v>2</v>
      </c>
    </row>
    <row r="10342" spans="1:8" x14ac:dyDescent="0.2">
      <c r="A10342" t="s">
        <v>17923</v>
      </c>
      <c r="B10342" t="s">
        <v>17924</v>
      </c>
      <c r="D10342" t="str">
        <f t="shared" si="622"/>
        <v>A.M. Hanafi</v>
      </c>
      <c r="H10342">
        <f t="shared" si="621"/>
        <v>2</v>
      </c>
    </row>
    <row r="10343" spans="1:8" x14ac:dyDescent="0.2">
      <c r="A10343" t="s">
        <v>17925</v>
      </c>
      <c r="B10343" t="s">
        <v>17926</v>
      </c>
      <c r="D10343" t="str">
        <f t="shared" si="622"/>
        <v>Megawati Soekarnoputri</v>
      </c>
      <c r="H10343">
        <f t="shared" si="621"/>
        <v>2</v>
      </c>
    </row>
    <row r="10344" spans="1:8" x14ac:dyDescent="0.2">
      <c r="A10344" t="s">
        <v>7592</v>
      </c>
      <c r="B10344" t="s">
        <v>7593</v>
      </c>
      <c r="D10344" t="str">
        <f t="shared" si="622"/>
        <v>Agus Wisman</v>
      </c>
      <c r="H10344">
        <f t="shared" si="621"/>
        <v>2</v>
      </c>
    </row>
    <row r="10345" spans="1:8" x14ac:dyDescent="0.2">
      <c r="A10345" t="s">
        <v>17927</v>
      </c>
      <c r="B10345" t="s">
        <v>17928</v>
      </c>
      <c r="D10345" t="str">
        <f t="shared" si="622"/>
        <v>Hana Saraswati</v>
      </c>
      <c r="H10345">
        <f t="shared" si="621"/>
        <v>2</v>
      </c>
    </row>
    <row r="10346" spans="1:8" x14ac:dyDescent="0.2">
      <c r="A10346" t="s">
        <v>8401</v>
      </c>
      <c r="B10346" t="s">
        <v>8402</v>
      </c>
      <c r="D10346" t="str">
        <f t="shared" si="622"/>
        <v>Yuvenalis Lahajir</v>
      </c>
      <c r="H10346">
        <f t="shared" si="621"/>
        <v>2</v>
      </c>
    </row>
    <row r="10347" spans="1:8" x14ac:dyDescent="0.2">
      <c r="A10347" t="s">
        <v>7582</v>
      </c>
      <c r="B10347" t="s">
        <v>7583</v>
      </c>
      <c r="D10347" t="str">
        <f t="shared" si="622"/>
        <v>Addin Hidayat</v>
      </c>
      <c r="H10347">
        <f t="shared" si="621"/>
        <v>2</v>
      </c>
    </row>
    <row r="10348" spans="1:8" x14ac:dyDescent="0.2">
      <c r="A10348" t="s">
        <v>17931</v>
      </c>
      <c r="B10348" t="s">
        <v>17932</v>
      </c>
      <c r="D10348" t="str">
        <f t="shared" si="622"/>
        <v>Nanu Mulyono</v>
      </c>
      <c r="H10348">
        <f t="shared" si="621"/>
        <v>2</v>
      </c>
    </row>
    <row r="10349" spans="1:8" x14ac:dyDescent="0.2">
      <c r="A10349" t="s">
        <v>11553</v>
      </c>
      <c r="B10349" t="s">
        <v>11554</v>
      </c>
      <c r="D10349" t="str">
        <f t="shared" si="622"/>
        <v>Ruben Gunawan</v>
      </c>
      <c r="H10349">
        <f t="shared" si="621"/>
        <v>2</v>
      </c>
    </row>
    <row r="10350" spans="1:8" x14ac:dyDescent="0.2">
      <c r="A10350" t="s">
        <v>17933</v>
      </c>
      <c r="B10350" t="s">
        <v>17934</v>
      </c>
      <c r="D10350" t="str">
        <f t="shared" si="622"/>
        <v>Afifah Ifah'nda</v>
      </c>
      <c r="H10350">
        <f t="shared" si="621"/>
        <v>2</v>
      </c>
    </row>
    <row r="10351" spans="1:8" x14ac:dyDescent="0.2">
      <c r="A10351" t="s">
        <v>17935</v>
      </c>
      <c r="B10351" t="s">
        <v>17936</v>
      </c>
      <c r="D10351" t="str">
        <f t="shared" si="622"/>
        <v>Jumadi Abdi</v>
      </c>
      <c r="H10351">
        <f t="shared" si="621"/>
        <v>2</v>
      </c>
    </row>
    <row r="10352" spans="1:8" x14ac:dyDescent="0.2">
      <c r="A10352" t="s">
        <v>15766</v>
      </c>
      <c r="B10352" t="s">
        <v>17937</v>
      </c>
      <c r="D10352" t="str">
        <f t="shared" si="622"/>
        <v>Mila Roza</v>
      </c>
      <c r="H10352">
        <f t="shared" si="621"/>
        <v>2</v>
      </c>
    </row>
    <row r="10353" spans="1:8" x14ac:dyDescent="0.2">
      <c r="A10353" t="s">
        <v>17938</v>
      </c>
      <c r="B10353" t="s">
        <v>17939</v>
      </c>
      <c r="D10353" t="str">
        <f t="shared" si="622"/>
        <v>Ramadhan Saputra</v>
      </c>
      <c r="H10353">
        <f t="shared" si="621"/>
        <v>2</v>
      </c>
    </row>
    <row r="10354" spans="1:8" x14ac:dyDescent="0.2">
      <c r="A10354" t="s">
        <v>10221</v>
      </c>
      <c r="B10354" t="s">
        <v>10222</v>
      </c>
      <c r="D10354" t="str">
        <f t="shared" si="622"/>
        <v>Yudhi Wahyuni</v>
      </c>
      <c r="H10354">
        <f t="shared" si="621"/>
        <v>2</v>
      </c>
    </row>
    <row r="10355" spans="1:8" x14ac:dyDescent="0.2">
      <c r="A10355" t="s">
        <v>17940</v>
      </c>
      <c r="B10355" t="s">
        <v>17941</v>
      </c>
      <c r="D10355" t="str">
        <f t="shared" si="622"/>
        <v>Nyoman Rudana</v>
      </c>
      <c r="H10355">
        <f t="shared" si="621"/>
        <v>2</v>
      </c>
    </row>
    <row r="10356" spans="1:8" x14ac:dyDescent="0.2">
      <c r="A10356" t="s">
        <v>1774</v>
      </c>
      <c r="B10356" t="s">
        <v>1775</v>
      </c>
      <c r="D10356" t="str">
        <f t="shared" si="622"/>
        <v>Adjim Arijadi</v>
      </c>
      <c r="H10356">
        <f t="shared" si="621"/>
        <v>2</v>
      </c>
    </row>
    <row r="10357" spans="1:8" x14ac:dyDescent="0.2">
      <c r="A10357" t="s">
        <v>17942</v>
      </c>
      <c r="B10357" t="s">
        <v>17943</v>
      </c>
      <c r="D10357" t="str">
        <f t="shared" si="622"/>
        <v>Seftia Hadi</v>
      </c>
      <c r="H10357">
        <f t="shared" si="621"/>
        <v>2</v>
      </c>
    </row>
    <row r="10358" spans="1:8" x14ac:dyDescent="0.2">
      <c r="A10358" t="s">
        <v>5351</v>
      </c>
      <c r="B10358" t="s">
        <v>5352</v>
      </c>
      <c r="D10358" t="str">
        <f t="shared" si="622"/>
        <v>Muhammad Lutfi</v>
      </c>
      <c r="H10358">
        <f t="shared" si="621"/>
        <v>2</v>
      </c>
    </row>
    <row r="10359" spans="1:8" x14ac:dyDescent="0.2">
      <c r="A10359" t="s">
        <v>16258</v>
      </c>
      <c r="B10359" t="s">
        <v>16259</v>
      </c>
      <c r="D10359" t="str">
        <f t="shared" si="622"/>
        <v>Alfons Taryadi</v>
      </c>
      <c r="H10359">
        <f t="shared" si="621"/>
        <v>2</v>
      </c>
    </row>
    <row r="10360" spans="1:8" x14ac:dyDescent="0.2">
      <c r="A10360" t="s">
        <v>17952</v>
      </c>
      <c r="B10360" t="s">
        <v>17953</v>
      </c>
      <c r="C10360" t="str">
        <f t="shared" ref="C10360:C10406" si="623">TRIM(RIGHT(SUBSTITUTE(TRIM(B10360)," ",REPT(" ",100)),100))</f>
        <v>Sitepu</v>
      </c>
      <c r="D10360" t="str">
        <f t="shared" ref="D10360:D10406" si="624">LEFT(B10360,SEARCH(" ",B10360)-1)</f>
        <v>Jusup</v>
      </c>
      <c r="H10360">
        <f t="shared" si="621"/>
        <v>2</v>
      </c>
    </row>
    <row r="10361" spans="1:8" x14ac:dyDescent="0.2">
      <c r="A10361" t="s">
        <v>3137</v>
      </c>
      <c r="B10361" t="s">
        <v>3138</v>
      </c>
      <c r="D10361" t="str">
        <f t="shared" si="622"/>
        <v>Migi Parahita</v>
      </c>
      <c r="H10361">
        <f t="shared" si="621"/>
        <v>2</v>
      </c>
    </row>
    <row r="10362" spans="1:8" x14ac:dyDescent="0.2">
      <c r="A10362" t="s">
        <v>14716</v>
      </c>
      <c r="B10362" t="s">
        <v>14717</v>
      </c>
      <c r="C10362" t="str">
        <f t="shared" si="623"/>
        <v>Goeslaw</v>
      </c>
      <c r="D10362" t="str">
        <f t="shared" si="624"/>
        <v>Melky</v>
      </c>
      <c r="H10362">
        <f t="shared" si="621"/>
        <v>2</v>
      </c>
    </row>
    <row r="10363" spans="1:8" x14ac:dyDescent="0.2">
      <c r="A10363" t="s">
        <v>17954</v>
      </c>
      <c r="B10363" t="s">
        <v>17955</v>
      </c>
      <c r="D10363" t="str">
        <f t="shared" si="622"/>
        <v>Anis Nabar</v>
      </c>
      <c r="H10363">
        <f t="shared" si="621"/>
        <v>2</v>
      </c>
    </row>
    <row r="10364" spans="1:8" x14ac:dyDescent="0.2">
      <c r="A10364" t="s">
        <v>17956</v>
      </c>
      <c r="B10364" t="s">
        <v>17957</v>
      </c>
      <c r="D10364" t="str">
        <f t="shared" si="622"/>
        <v>Celine Evangelista</v>
      </c>
      <c r="H10364">
        <f t="shared" si="621"/>
        <v>2</v>
      </c>
    </row>
    <row r="10365" spans="1:8" x14ac:dyDescent="0.2">
      <c r="A10365" t="s">
        <v>14518</v>
      </c>
      <c r="B10365" t="s">
        <v>14519</v>
      </c>
      <c r="D10365" t="str">
        <f t="shared" si="622"/>
        <v>Alfie Alfandy</v>
      </c>
      <c r="H10365">
        <f t="shared" si="621"/>
        <v>2</v>
      </c>
    </row>
    <row r="10366" spans="1:8" s="5" customFormat="1" x14ac:dyDescent="0.2">
      <c r="A10366" s="5" t="s">
        <v>17958</v>
      </c>
      <c r="B10366" s="5" t="s">
        <v>17959</v>
      </c>
      <c r="H10366" s="5">
        <f t="shared" si="621"/>
        <v>2</v>
      </c>
    </row>
    <row r="10367" spans="1:8" x14ac:dyDescent="0.2">
      <c r="A10367" t="s">
        <v>17962</v>
      </c>
      <c r="B10367" t="s">
        <v>17963</v>
      </c>
      <c r="H10367">
        <f t="shared" ref="H10367:H10430" si="625">IF(LEN(TRIM(B10367))=0,0,LEN(TRIM(B10367))-LEN(SUBSTITUTE(B10367," ",""))+1)</f>
        <v>2</v>
      </c>
    </row>
    <row r="10368" spans="1:8" x14ac:dyDescent="0.2">
      <c r="A10368" t="s">
        <v>10457</v>
      </c>
      <c r="B10368" t="s">
        <v>10458</v>
      </c>
      <c r="H10368">
        <f t="shared" si="625"/>
        <v>2</v>
      </c>
    </row>
    <row r="10369" spans="1:8" x14ac:dyDescent="0.2">
      <c r="A10369" t="s">
        <v>17964</v>
      </c>
      <c r="B10369" t="s">
        <v>17965</v>
      </c>
      <c r="H10369">
        <f t="shared" si="625"/>
        <v>2</v>
      </c>
    </row>
    <row r="10370" spans="1:8" x14ac:dyDescent="0.2">
      <c r="A10370" t="s">
        <v>16120</v>
      </c>
      <c r="B10370" t="s">
        <v>16121</v>
      </c>
      <c r="H10370">
        <f t="shared" si="625"/>
        <v>2</v>
      </c>
    </row>
    <row r="10371" spans="1:8" x14ac:dyDescent="0.2">
      <c r="A10371" t="s">
        <v>8072</v>
      </c>
      <c r="B10371" t="s">
        <v>8073</v>
      </c>
      <c r="H10371">
        <f t="shared" si="625"/>
        <v>2</v>
      </c>
    </row>
    <row r="10372" spans="1:8" x14ac:dyDescent="0.2">
      <c r="A10372" t="s">
        <v>15261</v>
      </c>
      <c r="B10372" t="s">
        <v>15262</v>
      </c>
      <c r="H10372">
        <f t="shared" si="625"/>
        <v>2</v>
      </c>
    </row>
    <row r="10373" spans="1:8" x14ac:dyDescent="0.2">
      <c r="A10373" t="s">
        <v>17968</v>
      </c>
      <c r="B10373" t="s">
        <v>17969</v>
      </c>
      <c r="H10373">
        <f t="shared" si="625"/>
        <v>2</v>
      </c>
    </row>
    <row r="10374" spans="1:8" x14ac:dyDescent="0.2">
      <c r="A10374" t="s">
        <v>17970</v>
      </c>
      <c r="B10374" t="s">
        <v>17971</v>
      </c>
      <c r="H10374">
        <f t="shared" si="625"/>
        <v>2</v>
      </c>
    </row>
    <row r="10375" spans="1:8" x14ac:dyDescent="0.2">
      <c r="A10375" t="s">
        <v>17972</v>
      </c>
      <c r="B10375" t="s">
        <v>17973</v>
      </c>
      <c r="H10375">
        <f t="shared" si="625"/>
        <v>2</v>
      </c>
    </row>
    <row r="10376" spans="1:8" x14ac:dyDescent="0.2">
      <c r="A10376" t="s">
        <v>17974</v>
      </c>
      <c r="B10376" t="s">
        <v>17975</v>
      </c>
      <c r="H10376">
        <f t="shared" si="625"/>
        <v>2</v>
      </c>
    </row>
    <row r="10377" spans="1:8" x14ac:dyDescent="0.2">
      <c r="A10377" t="s">
        <v>17981</v>
      </c>
      <c r="B10377" t="s">
        <v>17982</v>
      </c>
      <c r="H10377">
        <f t="shared" si="625"/>
        <v>2</v>
      </c>
    </row>
    <row r="10378" spans="1:8" x14ac:dyDescent="0.2">
      <c r="A10378" t="s">
        <v>17983</v>
      </c>
      <c r="B10378" t="s">
        <v>17984</v>
      </c>
      <c r="H10378">
        <f t="shared" si="625"/>
        <v>2</v>
      </c>
    </row>
    <row r="10379" spans="1:8" x14ac:dyDescent="0.2">
      <c r="A10379" t="s">
        <v>17972</v>
      </c>
      <c r="B10379" t="s">
        <v>17973</v>
      </c>
      <c r="H10379">
        <f t="shared" si="625"/>
        <v>2</v>
      </c>
    </row>
    <row r="10380" spans="1:8" x14ac:dyDescent="0.2">
      <c r="A10380" t="s">
        <v>17987</v>
      </c>
      <c r="B10380" t="s">
        <v>17988</v>
      </c>
      <c r="H10380">
        <f t="shared" si="625"/>
        <v>2</v>
      </c>
    </row>
    <row r="10381" spans="1:8" x14ac:dyDescent="0.2">
      <c r="A10381" t="s">
        <v>13569</v>
      </c>
      <c r="B10381" t="s">
        <v>13570</v>
      </c>
      <c r="H10381">
        <f t="shared" si="625"/>
        <v>2</v>
      </c>
    </row>
    <row r="10382" spans="1:8" x14ac:dyDescent="0.2">
      <c r="A10382" t="s">
        <v>16089</v>
      </c>
      <c r="B10382" t="s">
        <v>16090</v>
      </c>
      <c r="H10382">
        <f t="shared" si="625"/>
        <v>2</v>
      </c>
    </row>
    <row r="10383" spans="1:8" x14ac:dyDescent="0.2">
      <c r="A10383" t="s">
        <v>8839</v>
      </c>
      <c r="B10383" t="s">
        <v>8840</v>
      </c>
      <c r="H10383">
        <f t="shared" si="625"/>
        <v>2</v>
      </c>
    </row>
    <row r="10384" spans="1:8" x14ac:dyDescent="0.2">
      <c r="A10384" t="s">
        <v>16759</v>
      </c>
      <c r="B10384" t="s">
        <v>16760</v>
      </c>
      <c r="H10384">
        <f t="shared" si="625"/>
        <v>2</v>
      </c>
    </row>
    <row r="10385" spans="1:8" x14ac:dyDescent="0.2">
      <c r="A10385" t="s">
        <v>13227</v>
      </c>
      <c r="B10385" t="s">
        <v>13228</v>
      </c>
      <c r="H10385">
        <f t="shared" si="625"/>
        <v>2</v>
      </c>
    </row>
    <row r="10386" spans="1:8" x14ac:dyDescent="0.2">
      <c r="A10386" t="s">
        <v>17989</v>
      </c>
      <c r="B10386" t="s">
        <v>17990</v>
      </c>
      <c r="H10386">
        <f t="shared" si="625"/>
        <v>2</v>
      </c>
    </row>
    <row r="10387" spans="1:8" x14ac:dyDescent="0.2">
      <c r="A10387" t="s">
        <v>17991</v>
      </c>
      <c r="B10387" t="s">
        <v>17992</v>
      </c>
      <c r="H10387">
        <f t="shared" si="625"/>
        <v>2</v>
      </c>
    </row>
    <row r="10388" spans="1:8" x14ac:dyDescent="0.2">
      <c r="A10388" t="s">
        <v>17993</v>
      </c>
      <c r="B10388" t="s">
        <v>17994</v>
      </c>
      <c r="H10388">
        <f t="shared" si="625"/>
        <v>2</v>
      </c>
    </row>
    <row r="10389" spans="1:8" x14ac:dyDescent="0.2">
      <c r="A10389" t="s">
        <v>17997</v>
      </c>
      <c r="B10389" t="s">
        <v>17998</v>
      </c>
      <c r="H10389">
        <f t="shared" si="625"/>
        <v>2</v>
      </c>
    </row>
    <row r="10390" spans="1:8" x14ac:dyDescent="0.2">
      <c r="A10390" t="s">
        <v>17999</v>
      </c>
      <c r="B10390" t="s">
        <v>18000</v>
      </c>
      <c r="H10390">
        <f t="shared" si="625"/>
        <v>2</v>
      </c>
    </row>
    <row r="10391" spans="1:8" x14ac:dyDescent="0.2">
      <c r="A10391" t="s">
        <v>18001</v>
      </c>
      <c r="B10391" t="s">
        <v>18002</v>
      </c>
      <c r="H10391">
        <f t="shared" si="625"/>
        <v>2</v>
      </c>
    </row>
    <row r="10392" spans="1:8" x14ac:dyDescent="0.2">
      <c r="A10392" t="s">
        <v>16444</v>
      </c>
      <c r="B10392" t="s">
        <v>16445</v>
      </c>
      <c r="H10392">
        <f t="shared" si="625"/>
        <v>2</v>
      </c>
    </row>
    <row r="10393" spans="1:8" x14ac:dyDescent="0.2">
      <c r="A10393" t="s">
        <v>18003</v>
      </c>
      <c r="B10393" t="s">
        <v>18004</v>
      </c>
      <c r="H10393">
        <f t="shared" si="625"/>
        <v>2</v>
      </c>
    </row>
    <row r="10394" spans="1:8" x14ac:dyDescent="0.2">
      <c r="A10394" t="s">
        <v>6884</v>
      </c>
      <c r="B10394" t="s">
        <v>6885</v>
      </c>
      <c r="H10394">
        <f t="shared" si="625"/>
        <v>2</v>
      </c>
    </row>
    <row r="10395" spans="1:8" x14ac:dyDescent="0.2">
      <c r="A10395" t="s">
        <v>10223</v>
      </c>
      <c r="B10395" t="s">
        <v>10224</v>
      </c>
      <c r="H10395">
        <f t="shared" si="625"/>
        <v>2</v>
      </c>
    </row>
    <row r="10396" spans="1:8" x14ac:dyDescent="0.2">
      <c r="A10396" t="s">
        <v>18005</v>
      </c>
      <c r="B10396" t="s">
        <v>18006</v>
      </c>
      <c r="H10396">
        <f t="shared" si="625"/>
        <v>2</v>
      </c>
    </row>
    <row r="10397" spans="1:8" x14ac:dyDescent="0.2">
      <c r="A10397" t="s">
        <v>12036</v>
      </c>
      <c r="B10397" t="s">
        <v>12037</v>
      </c>
      <c r="H10397">
        <f t="shared" si="625"/>
        <v>2</v>
      </c>
    </row>
    <row r="10398" spans="1:8" x14ac:dyDescent="0.2">
      <c r="A10398" t="s">
        <v>18007</v>
      </c>
      <c r="B10398" t="s">
        <v>18008</v>
      </c>
      <c r="H10398">
        <f t="shared" si="625"/>
        <v>2</v>
      </c>
    </row>
    <row r="10399" spans="1:8" x14ac:dyDescent="0.2">
      <c r="A10399" t="s">
        <v>7144</v>
      </c>
      <c r="B10399" t="s">
        <v>7145</v>
      </c>
      <c r="H10399">
        <f t="shared" si="625"/>
        <v>2</v>
      </c>
    </row>
    <row r="10400" spans="1:8" x14ac:dyDescent="0.2">
      <c r="A10400" t="s">
        <v>12388</v>
      </c>
      <c r="B10400" t="s">
        <v>12389</v>
      </c>
      <c r="H10400">
        <f t="shared" si="625"/>
        <v>2</v>
      </c>
    </row>
    <row r="10401" spans="1:8" x14ac:dyDescent="0.2">
      <c r="A10401" t="s">
        <v>18011</v>
      </c>
      <c r="B10401" t="s">
        <v>18012</v>
      </c>
      <c r="H10401">
        <f t="shared" si="625"/>
        <v>2</v>
      </c>
    </row>
    <row r="10402" spans="1:8" x14ac:dyDescent="0.2">
      <c r="A10402" t="s">
        <v>8182</v>
      </c>
      <c r="B10402" t="s">
        <v>8183</v>
      </c>
      <c r="H10402">
        <f t="shared" si="625"/>
        <v>2</v>
      </c>
    </row>
    <row r="10403" spans="1:8" x14ac:dyDescent="0.2">
      <c r="A10403" t="s">
        <v>14158</v>
      </c>
      <c r="B10403" t="s">
        <v>14159</v>
      </c>
      <c r="H10403">
        <f t="shared" si="625"/>
        <v>2</v>
      </c>
    </row>
    <row r="10404" spans="1:8" x14ac:dyDescent="0.2">
      <c r="A10404" t="s">
        <v>86</v>
      </c>
      <c r="B10404" t="s">
        <v>87</v>
      </c>
      <c r="H10404">
        <f t="shared" si="625"/>
        <v>2</v>
      </c>
    </row>
    <row r="10405" spans="1:8" x14ac:dyDescent="0.2">
      <c r="A10405" t="s">
        <v>1950</v>
      </c>
      <c r="B10405" t="s">
        <v>1951</v>
      </c>
      <c r="H10405">
        <f t="shared" si="625"/>
        <v>2</v>
      </c>
    </row>
    <row r="10406" spans="1:8" x14ac:dyDescent="0.2">
      <c r="A10406" t="s">
        <v>2448</v>
      </c>
      <c r="B10406" t="s">
        <v>2449</v>
      </c>
      <c r="H10406">
        <f t="shared" si="625"/>
        <v>2</v>
      </c>
    </row>
    <row r="10407" spans="1:8" x14ac:dyDescent="0.2">
      <c r="A10407" t="s">
        <v>18013</v>
      </c>
      <c r="B10407" t="s">
        <v>18014</v>
      </c>
      <c r="H10407">
        <f t="shared" si="625"/>
        <v>2</v>
      </c>
    </row>
    <row r="10408" spans="1:8" x14ac:dyDescent="0.2">
      <c r="A10408" t="s">
        <v>18015</v>
      </c>
      <c r="B10408" t="s">
        <v>18016</v>
      </c>
      <c r="H10408">
        <f t="shared" si="625"/>
        <v>2</v>
      </c>
    </row>
    <row r="10409" spans="1:8" x14ac:dyDescent="0.2">
      <c r="A10409" t="s">
        <v>11230</v>
      </c>
      <c r="B10409" t="s">
        <v>11231</v>
      </c>
      <c r="H10409">
        <f t="shared" si="625"/>
        <v>2</v>
      </c>
    </row>
    <row r="10410" spans="1:8" x14ac:dyDescent="0.2">
      <c r="A10410" t="s">
        <v>6968</v>
      </c>
      <c r="B10410" t="s">
        <v>6969</v>
      </c>
      <c r="H10410">
        <f t="shared" si="625"/>
        <v>2</v>
      </c>
    </row>
    <row r="10411" spans="1:8" x14ac:dyDescent="0.2">
      <c r="A10411" t="s">
        <v>18017</v>
      </c>
      <c r="B10411" t="s">
        <v>18018</v>
      </c>
      <c r="H10411">
        <f t="shared" si="625"/>
        <v>2</v>
      </c>
    </row>
    <row r="10412" spans="1:8" x14ac:dyDescent="0.2">
      <c r="A10412" t="s">
        <v>521</v>
      </c>
      <c r="B10412" t="s">
        <v>522</v>
      </c>
      <c r="H10412">
        <f t="shared" si="625"/>
        <v>2</v>
      </c>
    </row>
    <row r="10413" spans="1:8" x14ac:dyDescent="0.2">
      <c r="A10413" t="s">
        <v>9137</v>
      </c>
      <c r="B10413" t="s">
        <v>9138</v>
      </c>
      <c r="H10413">
        <f t="shared" si="625"/>
        <v>2</v>
      </c>
    </row>
    <row r="10414" spans="1:8" x14ac:dyDescent="0.2">
      <c r="A10414" t="s">
        <v>7554</v>
      </c>
      <c r="B10414" t="s">
        <v>7555</v>
      </c>
      <c r="H10414">
        <f t="shared" si="625"/>
        <v>2</v>
      </c>
    </row>
    <row r="10415" spans="1:8" x14ac:dyDescent="0.2">
      <c r="A10415" t="s">
        <v>15929</v>
      </c>
      <c r="B10415" t="s">
        <v>15930</v>
      </c>
      <c r="H10415">
        <f t="shared" si="625"/>
        <v>2</v>
      </c>
    </row>
    <row r="10416" spans="1:8" x14ac:dyDescent="0.2">
      <c r="A10416" t="s">
        <v>7594</v>
      </c>
      <c r="B10416" t="s">
        <v>7595</v>
      </c>
      <c r="H10416">
        <f t="shared" si="625"/>
        <v>2</v>
      </c>
    </row>
    <row r="10417" spans="1:8" x14ac:dyDescent="0.2">
      <c r="A10417" t="s">
        <v>18025</v>
      </c>
      <c r="B10417" t="s">
        <v>18026</v>
      </c>
      <c r="H10417">
        <f t="shared" si="625"/>
        <v>2</v>
      </c>
    </row>
    <row r="10418" spans="1:8" x14ac:dyDescent="0.2">
      <c r="A10418" t="s">
        <v>2595</v>
      </c>
      <c r="B10418" t="s">
        <v>2596</v>
      </c>
      <c r="H10418">
        <f t="shared" si="625"/>
        <v>2</v>
      </c>
    </row>
    <row r="10419" spans="1:8" x14ac:dyDescent="0.2">
      <c r="A10419" t="s">
        <v>18027</v>
      </c>
      <c r="B10419" t="s">
        <v>18028</v>
      </c>
      <c r="H10419">
        <f t="shared" si="625"/>
        <v>2</v>
      </c>
    </row>
    <row r="10420" spans="1:8" x14ac:dyDescent="0.2">
      <c r="A10420" t="s">
        <v>13257</v>
      </c>
      <c r="B10420" t="s">
        <v>13258</v>
      </c>
      <c r="H10420">
        <f t="shared" si="625"/>
        <v>2</v>
      </c>
    </row>
    <row r="10421" spans="1:8" x14ac:dyDescent="0.2">
      <c r="A10421" t="s">
        <v>3043</v>
      </c>
      <c r="B10421" t="s">
        <v>3044</v>
      </c>
      <c r="H10421">
        <f t="shared" si="625"/>
        <v>2</v>
      </c>
    </row>
    <row r="10422" spans="1:8" x14ac:dyDescent="0.2">
      <c r="A10422" t="s">
        <v>16719</v>
      </c>
      <c r="B10422" t="s">
        <v>16720</v>
      </c>
      <c r="H10422">
        <f t="shared" si="625"/>
        <v>2</v>
      </c>
    </row>
    <row r="10423" spans="1:8" x14ac:dyDescent="0.2">
      <c r="A10423" t="s">
        <v>433</v>
      </c>
      <c r="B10423" t="s">
        <v>434</v>
      </c>
      <c r="H10423">
        <f t="shared" si="625"/>
        <v>2</v>
      </c>
    </row>
    <row r="10424" spans="1:8" x14ac:dyDescent="0.2">
      <c r="A10424" t="s">
        <v>15117</v>
      </c>
      <c r="B10424" t="s">
        <v>15118</v>
      </c>
      <c r="H10424">
        <f t="shared" si="625"/>
        <v>2</v>
      </c>
    </row>
    <row r="10425" spans="1:8" x14ac:dyDescent="0.2">
      <c r="A10425" t="s">
        <v>18033</v>
      </c>
      <c r="B10425" t="s">
        <v>18034</v>
      </c>
      <c r="H10425">
        <f t="shared" si="625"/>
        <v>2</v>
      </c>
    </row>
    <row r="10426" spans="1:8" x14ac:dyDescent="0.2">
      <c r="A10426" t="s">
        <v>18035</v>
      </c>
      <c r="B10426" t="s">
        <v>18036</v>
      </c>
      <c r="H10426">
        <f t="shared" si="625"/>
        <v>2</v>
      </c>
    </row>
    <row r="10427" spans="1:8" x14ac:dyDescent="0.2">
      <c r="A10427" t="s">
        <v>18037</v>
      </c>
      <c r="B10427" t="s">
        <v>18038</v>
      </c>
      <c r="H10427">
        <f t="shared" si="625"/>
        <v>2</v>
      </c>
    </row>
    <row r="10428" spans="1:8" x14ac:dyDescent="0.2">
      <c r="A10428" t="s">
        <v>18039</v>
      </c>
      <c r="B10428" t="s">
        <v>18040</v>
      </c>
      <c r="H10428">
        <f t="shared" si="625"/>
        <v>2</v>
      </c>
    </row>
    <row r="10429" spans="1:8" x14ac:dyDescent="0.2">
      <c r="A10429" t="s">
        <v>18041</v>
      </c>
      <c r="B10429" t="s">
        <v>18042</v>
      </c>
      <c r="H10429">
        <f t="shared" si="625"/>
        <v>2</v>
      </c>
    </row>
    <row r="10430" spans="1:8" x14ac:dyDescent="0.2">
      <c r="A10430" t="s">
        <v>613</v>
      </c>
      <c r="B10430" t="s">
        <v>614</v>
      </c>
      <c r="H10430">
        <f t="shared" si="625"/>
        <v>2</v>
      </c>
    </row>
    <row r="10431" spans="1:8" x14ac:dyDescent="0.2">
      <c r="A10431" t="s">
        <v>14540</v>
      </c>
      <c r="B10431" t="s">
        <v>14541</v>
      </c>
      <c r="H10431">
        <f t="shared" ref="H10431:H10494" si="626">IF(LEN(TRIM(B10431))=0,0,LEN(TRIM(B10431))-LEN(SUBSTITUTE(B10431," ",""))+1)</f>
        <v>2</v>
      </c>
    </row>
    <row r="10432" spans="1:8" x14ac:dyDescent="0.2">
      <c r="A10432" t="s">
        <v>18047</v>
      </c>
      <c r="B10432" t="s">
        <v>18048</v>
      </c>
      <c r="H10432">
        <f t="shared" si="626"/>
        <v>2</v>
      </c>
    </row>
    <row r="10433" spans="1:8" x14ac:dyDescent="0.2">
      <c r="A10433" t="s">
        <v>9420</v>
      </c>
      <c r="B10433" t="s">
        <v>9421</v>
      </c>
      <c r="H10433">
        <f t="shared" si="626"/>
        <v>2</v>
      </c>
    </row>
    <row r="10434" spans="1:8" x14ac:dyDescent="0.2">
      <c r="A10434" t="s">
        <v>13386</v>
      </c>
      <c r="B10434" t="s">
        <v>13387</v>
      </c>
      <c r="H10434">
        <f t="shared" si="626"/>
        <v>2</v>
      </c>
    </row>
    <row r="10435" spans="1:8" x14ac:dyDescent="0.2">
      <c r="A10435" t="s">
        <v>4022</v>
      </c>
      <c r="B10435" t="s">
        <v>4023</v>
      </c>
      <c r="H10435">
        <f t="shared" si="626"/>
        <v>2</v>
      </c>
    </row>
    <row r="10436" spans="1:8" x14ac:dyDescent="0.2">
      <c r="A10436" t="s">
        <v>18051</v>
      </c>
      <c r="B10436" t="s">
        <v>18052</v>
      </c>
      <c r="H10436">
        <f t="shared" si="626"/>
        <v>2</v>
      </c>
    </row>
    <row r="10437" spans="1:8" x14ac:dyDescent="0.2">
      <c r="A10437" t="s">
        <v>18053</v>
      </c>
      <c r="B10437" t="s">
        <v>18054</v>
      </c>
      <c r="H10437">
        <f t="shared" si="626"/>
        <v>2</v>
      </c>
    </row>
    <row r="10438" spans="1:8" x14ac:dyDescent="0.2">
      <c r="A10438" t="s">
        <v>17415</v>
      </c>
      <c r="B10438" t="s">
        <v>17416</v>
      </c>
      <c r="H10438">
        <f t="shared" si="626"/>
        <v>2</v>
      </c>
    </row>
    <row r="10439" spans="1:8" x14ac:dyDescent="0.2">
      <c r="A10439" t="s">
        <v>1126</v>
      </c>
      <c r="B10439" t="s">
        <v>1127</v>
      </c>
      <c r="H10439">
        <f t="shared" si="626"/>
        <v>2</v>
      </c>
    </row>
    <row r="10440" spans="1:8" x14ac:dyDescent="0.2">
      <c r="A10440" t="s">
        <v>6422</v>
      </c>
      <c r="B10440" t="s">
        <v>6423</v>
      </c>
      <c r="H10440">
        <f t="shared" si="626"/>
        <v>2</v>
      </c>
    </row>
    <row r="10441" spans="1:8" x14ac:dyDescent="0.2">
      <c r="A10441" t="s">
        <v>18058</v>
      </c>
      <c r="B10441" t="s">
        <v>18059</v>
      </c>
      <c r="H10441">
        <f t="shared" si="626"/>
        <v>2</v>
      </c>
    </row>
    <row r="10442" spans="1:8" x14ac:dyDescent="0.2">
      <c r="A10442" t="s">
        <v>11413</v>
      </c>
      <c r="B10442" t="s">
        <v>11414</v>
      </c>
      <c r="H10442">
        <f t="shared" si="626"/>
        <v>2</v>
      </c>
    </row>
    <row r="10443" spans="1:8" x14ac:dyDescent="0.2">
      <c r="A10443" t="s">
        <v>9758</v>
      </c>
      <c r="B10443" t="s">
        <v>18060</v>
      </c>
      <c r="H10443">
        <f t="shared" si="626"/>
        <v>2</v>
      </c>
    </row>
    <row r="10444" spans="1:8" x14ac:dyDescent="0.2">
      <c r="A10444" t="s">
        <v>12054</v>
      </c>
      <c r="B10444" t="s">
        <v>12055</v>
      </c>
      <c r="H10444">
        <f t="shared" si="626"/>
        <v>2</v>
      </c>
    </row>
    <row r="10445" spans="1:8" x14ac:dyDescent="0.2">
      <c r="A10445" t="s">
        <v>18061</v>
      </c>
      <c r="B10445" t="s">
        <v>18062</v>
      </c>
      <c r="H10445">
        <f t="shared" si="626"/>
        <v>2</v>
      </c>
    </row>
    <row r="10446" spans="1:8" x14ac:dyDescent="0.2">
      <c r="A10446" t="s">
        <v>15164</v>
      </c>
      <c r="B10446" t="s">
        <v>15165</v>
      </c>
      <c r="H10446">
        <f t="shared" si="626"/>
        <v>2</v>
      </c>
    </row>
    <row r="10447" spans="1:8" x14ac:dyDescent="0.2">
      <c r="A10447" t="s">
        <v>18063</v>
      </c>
      <c r="B10447" t="s">
        <v>18064</v>
      </c>
      <c r="H10447">
        <f t="shared" si="626"/>
        <v>2</v>
      </c>
    </row>
    <row r="10448" spans="1:8" x14ac:dyDescent="0.2">
      <c r="A10448" t="s">
        <v>15956</v>
      </c>
      <c r="B10448" t="s">
        <v>15957</v>
      </c>
      <c r="H10448">
        <f t="shared" si="626"/>
        <v>2</v>
      </c>
    </row>
    <row r="10449" spans="1:8" x14ac:dyDescent="0.2">
      <c r="A10449" t="s">
        <v>2230</v>
      </c>
      <c r="B10449" t="s">
        <v>2231</v>
      </c>
      <c r="H10449">
        <f t="shared" si="626"/>
        <v>2</v>
      </c>
    </row>
    <row r="10450" spans="1:8" x14ac:dyDescent="0.2">
      <c r="A10450" t="s">
        <v>16600</v>
      </c>
      <c r="B10450" t="s">
        <v>16601</v>
      </c>
      <c r="H10450">
        <f t="shared" si="626"/>
        <v>2</v>
      </c>
    </row>
    <row r="10451" spans="1:8" x14ac:dyDescent="0.2">
      <c r="A10451" t="s">
        <v>9454</v>
      </c>
      <c r="B10451" t="s">
        <v>9455</v>
      </c>
      <c r="H10451">
        <f t="shared" si="626"/>
        <v>2</v>
      </c>
    </row>
    <row r="10452" spans="1:8" x14ac:dyDescent="0.2">
      <c r="A10452" t="s">
        <v>18065</v>
      </c>
      <c r="B10452" t="s">
        <v>18066</v>
      </c>
      <c r="H10452">
        <f t="shared" si="626"/>
        <v>2</v>
      </c>
    </row>
    <row r="10453" spans="1:8" x14ac:dyDescent="0.2">
      <c r="A10453" t="s">
        <v>18067</v>
      </c>
      <c r="B10453" t="s">
        <v>18068</v>
      </c>
      <c r="H10453">
        <f t="shared" si="626"/>
        <v>2</v>
      </c>
    </row>
    <row r="10454" spans="1:8" x14ac:dyDescent="0.2">
      <c r="A10454" t="s">
        <v>18069</v>
      </c>
      <c r="B10454" t="s">
        <v>18070</v>
      </c>
      <c r="H10454">
        <f t="shared" si="626"/>
        <v>2</v>
      </c>
    </row>
    <row r="10455" spans="1:8" x14ac:dyDescent="0.2">
      <c r="A10455" t="s">
        <v>13231</v>
      </c>
      <c r="B10455" t="s">
        <v>13232</v>
      </c>
      <c r="H10455">
        <f t="shared" si="626"/>
        <v>2</v>
      </c>
    </row>
    <row r="10456" spans="1:8" x14ac:dyDescent="0.2">
      <c r="A10456" t="s">
        <v>18071</v>
      </c>
      <c r="B10456" t="s">
        <v>18072</v>
      </c>
      <c r="H10456">
        <f t="shared" si="626"/>
        <v>2</v>
      </c>
    </row>
    <row r="10457" spans="1:8" x14ac:dyDescent="0.2">
      <c r="A10457" t="s">
        <v>18073</v>
      </c>
      <c r="B10457" t="s">
        <v>18074</v>
      </c>
      <c r="H10457">
        <f t="shared" si="626"/>
        <v>2</v>
      </c>
    </row>
    <row r="10458" spans="1:8" x14ac:dyDescent="0.2">
      <c r="A10458" t="s">
        <v>11569</v>
      </c>
      <c r="B10458" t="s">
        <v>11570</v>
      </c>
      <c r="H10458">
        <f t="shared" si="626"/>
        <v>2</v>
      </c>
    </row>
    <row r="10459" spans="1:8" x14ac:dyDescent="0.2">
      <c r="A10459" t="s">
        <v>7944</v>
      </c>
      <c r="B10459" t="s">
        <v>7945</v>
      </c>
      <c r="H10459">
        <f t="shared" si="626"/>
        <v>2</v>
      </c>
    </row>
    <row r="10460" spans="1:8" x14ac:dyDescent="0.2">
      <c r="A10460" t="s">
        <v>4395</v>
      </c>
      <c r="B10460" t="s">
        <v>4396</v>
      </c>
      <c r="H10460">
        <f t="shared" si="626"/>
        <v>2</v>
      </c>
    </row>
    <row r="10461" spans="1:8" x14ac:dyDescent="0.2">
      <c r="A10461" t="s">
        <v>18078</v>
      </c>
      <c r="B10461" t="s">
        <v>18079</v>
      </c>
      <c r="H10461">
        <f t="shared" si="626"/>
        <v>2</v>
      </c>
    </row>
    <row r="10462" spans="1:8" x14ac:dyDescent="0.2">
      <c r="A10462" t="s">
        <v>17150</v>
      </c>
      <c r="B10462" t="s">
        <v>17151</v>
      </c>
      <c r="H10462">
        <f t="shared" si="626"/>
        <v>2</v>
      </c>
    </row>
    <row r="10463" spans="1:8" x14ac:dyDescent="0.2">
      <c r="A10463" t="s">
        <v>18080</v>
      </c>
      <c r="B10463" t="s">
        <v>18081</v>
      </c>
      <c r="H10463">
        <f t="shared" si="626"/>
        <v>2</v>
      </c>
    </row>
    <row r="10464" spans="1:8" x14ac:dyDescent="0.2">
      <c r="A10464" t="s">
        <v>18082</v>
      </c>
      <c r="B10464" t="s">
        <v>18083</v>
      </c>
      <c r="H10464">
        <f t="shared" si="626"/>
        <v>2</v>
      </c>
    </row>
    <row r="10465" spans="1:8" x14ac:dyDescent="0.2">
      <c r="A10465" t="s">
        <v>5583</v>
      </c>
      <c r="B10465" t="s">
        <v>5584</v>
      </c>
      <c r="H10465">
        <f t="shared" si="626"/>
        <v>2</v>
      </c>
    </row>
    <row r="10466" spans="1:8" x14ac:dyDescent="0.2">
      <c r="A10466" t="s">
        <v>4973</v>
      </c>
      <c r="B10466" t="s">
        <v>4974</v>
      </c>
      <c r="H10466">
        <f t="shared" si="626"/>
        <v>2</v>
      </c>
    </row>
    <row r="10467" spans="1:8" x14ac:dyDescent="0.2">
      <c r="A10467" t="s">
        <v>18087</v>
      </c>
      <c r="B10467" t="s">
        <v>18088</v>
      </c>
      <c r="H10467">
        <f t="shared" si="626"/>
        <v>2</v>
      </c>
    </row>
    <row r="10468" spans="1:8" x14ac:dyDescent="0.2">
      <c r="A10468" t="s">
        <v>8993</v>
      </c>
      <c r="B10468" t="s">
        <v>8994</v>
      </c>
      <c r="H10468">
        <f t="shared" si="626"/>
        <v>2</v>
      </c>
    </row>
    <row r="10469" spans="1:8" x14ac:dyDescent="0.2">
      <c r="A10469" t="s">
        <v>3817</v>
      </c>
      <c r="B10469" t="s">
        <v>3818</v>
      </c>
      <c r="H10469">
        <f t="shared" si="626"/>
        <v>2</v>
      </c>
    </row>
    <row r="10470" spans="1:8" x14ac:dyDescent="0.2">
      <c r="A10470" t="s">
        <v>18089</v>
      </c>
      <c r="B10470" t="s">
        <v>18090</v>
      </c>
      <c r="H10470">
        <f t="shared" si="626"/>
        <v>2</v>
      </c>
    </row>
    <row r="10471" spans="1:8" x14ac:dyDescent="0.2">
      <c r="A10471" t="s">
        <v>9764</v>
      </c>
      <c r="B10471" t="s">
        <v>9765</v>
      </c>
      <c r="H10471">
        <f t="shared" si="626"/>
        <v>2</v>
      </c>
    </row>
    <row r="10472" spans="1:8" x14ac:dyDescent="0.2">
      <c r="A10472" t="s">
        <v>18091</v>
      </c>
      <c r="B10472" t="s">
        <v>18092</v>
      </c>
      <c r="H10472">
        <f t="shared" si="626"/>
        <v>2</v>
      </c>
    </row>
    <row r="10473" spans="1:8" x14ac:dyDescent="0.2">
      <c r="A10473" t="s">
        <v>18093</v>
      </c>
      <c r="B10473" t="s">
        <v>18094</v>
      </c>
      <c r="H10473">
        <f t="shared" si="626"/>
        <v>2</v>
      </c>
    </row>
    <row r="10474" spans="1:8" x14ac:dyDescent="0.2">
      <c r="A10474" t="s">
        <v>343</v>
      </c>
      <c r="B10474" t="s">
        <v>344</v>
      </c>
      <c r="H10474">
        <f t="shared" si="626"/>
        <v>2</v>
      </c>
    </row>
    <row r="10475" spans="1:8" x14ac:dyDescent="0.2">
      <c r="A10475" t="s">
        <v>17527</v>
      </c>
      <c r="B10475" t="s">
        <v>17528</v>
      </c>
      <c r="H10475">
        <f t="shared" si="626"/>
        <v>2</v>
      </c>
    </row>
    <row r="10476" spans="1:8" x14ac:dyDescent="0.2">
      <c r="A10476" t="s">
        <v>18096</v>
      </c>
      <c r="B10476" t="s">
        <v>18097</v>
      </c>
      <c r="H10476">
        <f t="shared" si="626"/>
        <v>2</v>
      </c>
    </row>
    <row r="10477" spans="1:8" x14ac:dyDescent="0.2">
      <c r="A10477" t="s">
        <v>18098</v>
      </c>
      <c r="B10477" t="s">
        <v>18099</v>
      </c>
      <c r="H10477">
        <f t="shared" si="626"/>
        <v>2</v>
      </c>
    </row>
    <row r="10478" spans="1:8" x14ac:dyDescent="0.2">
      <c r="A10478" t="s">
        <v>13591</v>
      </c>
      <c r="B10478" t="s">
        <v>13592</v>
      </c>
      <c r="H10478">
        <f t="shared" si="626"/>
        <v>2</v>
      </c>
    </row>
    <row r="10479" spans="1:8" x14ac:dyDescent="0.2">
      <c r="A10479" t="s">
        <v>18101</v>
      </c>
      <c r="B10479" t="s">
        <v>18102</v>
      </c>
      <c r="H10479">
        <f t="shared" si="626"/>
        <v>2</v>
      </c>
    </row>
    <row r="10480" spans="1:8" x14ac:dyDescent="0.2">
      <c r="A10480" t="s">
        <v>18103</v>
      </c>
      <c r="B10480" t="s">
        <v>18104</v>
      </c>
      <c r="H10480">
        <f t="shared" si="626"/>
        <v>2</v>
      </c>
    </row>
    <row r="10481" spans="1:8" x14ac:dyDescent="0.2">
      <c r="A10481" t="s">
        <v>14584</v>
      </c>
      <c r="B10481" t="s">
        <v>14585</v>
      </c>
      <c r="H10481">
        <f t="shared" si="626"/>
        <v>2</v>
      </c>
    </row>
    <row r="10482" spans="1:8" x14ac:dyDescent="0.2">
      <c r="A10482" t="s">
        <v>7172</v>
      </c>
      <c r="B10482" t="s">
        <v>7173</v>
      </c>
      <c r="H10482">
        <f t="shared" si="626"/>
        <v>2</v>
      </c>
    </row>
    <row r="10483" spans="1:8" x14ac:dyDescent="0.2">
      <c r="A10483" t="s">
        <v>4049</v>
      </c>
      <c r="B10483" t="s">
        <v>4050</v>
      </c>
      <c r="H10483">
        <f t="shared" si="626"/>
        <v>2</v>
      </c>
    </row>
    <row r="10484" spans="1:8" x14ac:dyDescent="0.2">
      <c r="A10484" t="s">
        <v>17657</v>
      </c>
      <c r="B10484" t="s">
        <v>17658</v>
      </c>
      <c r="H10484">
        <f t="shared" si="626"/>
        <v>2</v>
      </c>
    </row>
    <row r="10485" spans="1:8" x14ac:dyDescent="0.2">
      <c r="A10485" t="s">
        <v>16502</v>
      </c>
      <c r="B10485" t="s">
        <v>16503</v>
      </c>
      <c r="H10485">
        <f t="shared" si="626"/>
        <v>2</v>
      </c>
    </row>
    <row r="10486" spans="1:8" x14ac:dyDescent="0.2">
      <c r="A10486" t="s">
        <v>2080</v>
      </c>
      <c r="B10486" t="s">
        <v>2081</v>
      </c>
      <c r="H10486">
        <f t="shared" si="626"/>
        <v>2</v>
      </c>
    </row>
    <row r="10487" spans="1:8" x14ac:dyDescent="0.2">
      <c r="A10487" t="s">
        <v>7570</v>
      </c>
      <c r="B10487" t="s">
        <v>7571</v>
      </c>
      <c r="H10487">
        <f t="shared" si="626"/>
        <v>2</v>
      </c>
    </row>
    <row r="10488" spans="1:8" x14ac:dyDescent="0.2">
      <c r="A10488" t="s">
        <v>18109</v>
      </c>
      <c r="B10488" t="s">
        <v>18110</v>
      </c>
      <c r="H10488">
        <f t="shared" si="626"/>
        <v>2</v>
      </c>
    </row>
    <row r="10489" spans="1:8" x14ac:dyDescent="0.2">
      <c r="A10489" t="s">
        <v>18111</v>
      </c>
      <c r="B10489" t="s">
        <v>18112</v>
      </c>
      <c r="H10489">
        <f t="shared" si="626"/>
        <v>2</v>
      </c>
    </row>
    <row r="10490" spans="1:8" x14ac:dyDescent="0.2">
      <c r="A10490" t="s">
        <v>18113</v>
      </c>
      <c r="B10490" t="s">
        <v>18114</v>
      </c>
      <c r="H10490">
        <f t="shared" si="626"/>
        <v>2</v>
      </c>
    </row>
    <row r="10491" spans="1:8" x14ac:dyDescent="0.2">
      <c r="A10491" t="s">
        <v>18115</v>
      </c>
      <c r="B10491" t="s">
        <v>18116</v>
      </c>
      <c r="H10491">
        <f t="shared" si="626"/>
        <v>2</v>
      </c>
    </row>
    <row r="10492" spans="1:8" x14ac:dyDescent="0.2">
      <c r="A10492" t="s">
        <v>7538</v>
      </c>
      <c r="B10492" t="s">
        <v>7539</v>
      </c>
      <c r="H10492">
        <f t="shared" si="626"/>
        <v>2</v>
      </c>
    </row>
    <row r="10493" spans="1:8" x14ac:dyDescent="0.2">
      <c r="A10493" t="s">
        <v>16602</v>
      </c>
      <c r="B10493" t="s">
        <v>16603</v>
      </c>
      <c r="H10493">
        <f t="shared" si="626"/>
        <v>2</v>
      </c>
    </row>
    <row r="10494" spans="1:8" x14ac:dyDescent="0.2">
      <c r="A10494" t="s">
        <v>1640</v>
      </c>
      <c r="B10494" t="s">
        <v>1641</v>
      </c>
      <c r="H10494">
        <f t="shared" si="626"/>
        <v>2</v>
      </c>
    </row>
    <row r="10495" spans="1:8" x14ac:dyDescent="0.2">
      <c r="A10495" t="s">
        <v>14424</v>
      </c>
      <c r="B10495" t="s">
        <v>14425</v>
      </c>
      <c r="H10495">
        <f t="shared" ref="H10495:H10558" si="627">IF(LEN(TRIM(B10495))=0,0,LEN(TRIM(B10495))-LEN(SUBSTITUTE(B10495," ",""))+1)</f>
        <v>2</v>
      </c>
    </row>
    <row r="10496" spans="1:8" x14ac:dyDescent="0.2">
      <c r="A10496" t="s">
        <v>8318</v>
      </c>
      <c r="B10496" t="s">
        <v>8319</v>
      </c>
      <c r="H10496">
        <f t="shared" si="627"/>
        <v>2</v>
      </c>
    </row>
    <row r="10497" spans="1:8" x14ac:dyDescent="0.2">
      <c r="A10497" t="s">
        <v>10120</v>
      </c>
      <c r="B10497" t="s">
        <v>10121</v>
      </c>
      <c r="H10497">
        <f t="shared" si="627"/>
        <v>2</v>
      </c>
    </row>
    <row r="10498" spans="1:8" x14ac:dyDescent="0.2">
      <c r="A10498" t="s">
        <v>15558</v>
      </c>
      <c r="B10498" t="s">
        <v>15559</v>
      </c>
      <c r="H10498">
        <f t="shared" si="627"/>
        <v>2</v>
      </c>
    </row>
    <row r="10499" spans="1:8" x14ac:dyDescent="0.2">
      <c r="A10499" t="s">
        <v>18119</v>
      </c>
      <c r="B10499" t="s">
        <v>18120</v>
      </c>
      <c r="H10499">
        <f t="shared" si="627"/>
        <v>2</v>
      </c>
    </row>
    <row r="10500" spans="1:8" x14ac:dyDescent="0.2">
      <c r="A10500" t="s">
        <v>6360</v>
      </c>
      <c r="B10500" t="s">
        <v>6361</v>
      </c>
      <c r="H10500">
        <f t="shared" si="627"/>
        <v>2</v>
      </c>
    </row>
    <row r="10501" spans="1:8" x14ac:dyDescent="0.2">
      <c r="A10501" t="s">
        <v>18121</v>
      </c>
      <c r="B10501" t="s">
        <v>18122</v>
      </c>
      <c r="H10501">
        <f t="shared" si="627"/>
        <v>2</v>
      </c>
    </row>
    <row r="10502" spans="1:8" x14ac:dyDescent="0.2">
      <c r="A10502" t="s">
        <v>18123</v>
      </c>
      <c r="B10502" t="s">
        <v>18124</v>
      </c>
      <c r="H10502">
        <f t="shared" si="627"/>
        <v>2</v>
      </c>
    </row>
    <row r="10503" spans="1:8" x14ac:dyDescent="0.2">
      <c r="A10503" t="s">
        <v>18125</v>
      </c>
      <c r="B10503" t="s">
        <v>18126</v>
      </c>
      <c r="H10503">
        <f t="shared" si="627"/>
        <v>2</v>
      </c>
    </row>
    <row r="10504" spans="1:8" x14ac:dyDescent="0.2">
      <c r="A10504" t="s">
        <v>18127</v>
      </c>
      <c r="B10504" t="s">
        <v>18128</v>
      </c>
      <c r="H10504">
        <f t="shared" si="627"/>
        <v>2</v>
      </c>
    </row>
    <row r="10505" spans="1:8" x14ac:dyDescent="0.2">
      <c r="A10505" t="s">
        <v>503</v>
      </c>
      <c r="B10505" t="s">
        <v>504</v>
      </c>
      <c r="H10505">
        <f t="shared" si="627"/>
        <v>2</v>
      </c>
    </row>
    <row r="10506" spans="1:8" x14ac:dyDescent="0.2">
      <c r="A10506" t="s">
        <v>1168</v>
      </c>
      <c r="B10506" t="s">
        <v>1169</v>
      </c>
      <c r="H10506">
        <f t="shared" si="627"/>
        <v>2</v>
      </c>
    </row>
    <row r="10507" spans="1:8" x14ac:dyDescent="0.2">
      <c r="A10507" t="s">
        <v>17017</v>
      </c>
      <c r="B10507" t="s">
        <v>17018</v>
      </c>
      <c r="H10507">
        <f t="shared" si="627"/>
        <v>2</v>
      </c>
    </row>
    <row r="10508" spans="1:8" x14ac:dyDescent="0.2">
      <c r="A10508" t="s">
        <v>5748</v>
      </c>
      <c r="B10508" t="s">
        <v>5749</v>
      </c>
      <c r="H10508">
        <f t="shared" si="627"/>
        <v>2</v>
      </c>
    </row>
    <row r="10509" spans="1:8" x14ac:dyDescent="0.2">
      <c r="A10509" t="s">
        <v>17249</v>
      </c>
      <c r="B10509" t="s">
        <v>17250</v>
      </c>
      <c r="H10509">
        <f t="shared" si="627"/>
        <v>2</v>
      </c>
    </row>
    <row r="10510" spans="1:8" x14ac:dyDescent="0.2">
      <c r="A10510" t="s">
        <v>18131</v>
      </c>
      <c r="B10510" t="s">
        <v>18132</v>
      </c>
      <c r="H10510">
        <f t="shared" si="627"/>
        <v>2</v>
      </c>
    </row>
    <row r="10511" spans="1:8" x14ac:dyDescent="0.2">
      <c r="A10511" t="s">
        <v>17089</v>
      </c>
      <c r="B10511" t="s">
        <v>17090</v>
      </c>
      <c r="H10511">
        <f t="shared" si="627"/>
        <v>2</v>
      </c>
    </row>
    <row r="10512" spans="1:8" x14ac:dyDescent="0.2">
      <c r="A10512" t="s">
        <v>7647</v>
      </c>
      <c r="B10512" t="s">
        <v>7648</v>
      </c>
      <c r="H10512">
        <f t="shared" si="627"/>
        <v>2</v>
      </c>
    </row>
    <row r="10513" spans="1:8" x14ac:dyDescent="0.2">
      <c r="A10513" t="s">
        <v>18135</v>
      </c>
      <c r="B10513" t="s">
        <v>18136</v>
      </c>
      <c r="H10513">
        <f t="shared" si="627"/>
        <v>2</v>
      </c>
    </row>
    <row r="10514" spans="1:8" x14ac:dyDescent="0.2">
      <c r="A10514" t="s">
        <v>1856</v>
      </c>
      <c r="B10514" t="s">
        <v>1857</v>
      </c>
      <c r="H10514">
        <f t="shared" si="627"/>
        <v>2</v>
      </c>
    </row>
    <row r="10515" spans="1:8" x14ac:dyDescent="0.2">
      <c r="A10515" t="s">
        <v>6872</v>
      </c>
      <c r="B10515" t="s">
        <v>6873</v>
      </c>
      <c r="H10515">
        <f t="shared" si="627"/>
        <v>2</v>
      </c>
    </row>
    <row r="10516" spans="1:8" x14ac:dyDescent="0.2">
      <c r="A10516" t="s">
        <v>18137</v>
      </c>
      <c r="B10516" t="s">
        <v>18138</v>
      </c>
      <c r="H10516">
        <f t="shared" si="627"/>
        <v>2</v>
      </c>
    </row>
    <row r="10517" spans="1:8" x14ac:dyDescent="0.2">
      <c r="A10517" t="s">
        <v>18139</v>
      </c>
      <c r="B10517" t="s">
        <v>18140</v>
      </c>
      <c r="H10517">
        <f t="shared" si="627"/>
        <v>2</v>
      </c>
    </row>
    <row r="10518" spans="1:8" x14ac:dyDescent="0.2">
      <c r="A10518" t="s">
        <v>18141</v>
      </c>
      <c r="B10518" t="s">
        <v>18142</v>
      </c>
      <c r="H10518">
        <f t="shared" si="627"/>
        <v>2</v>
      </c>
    </row>
    <row r="10519" spans="1:8" x14ac:dyDescent="0.2">
      <c r="A10519" t="s">
        <v>18143</v>
      </c>
      <c r="B10519" t="s">
        <v>18144</v>
      </c>
      <c r="H10519">
        <f t="shared" si="627"/>
        <v>2</v>
      </c>
    </row>
    <row r="10520" spans="1:8" x14ac:dyDescent="0.2">
      <c r="A10520" t="s">
        <v>9496</v>
      </c>
      <c r="B10520" t="s">
        <v>18145</v>
      </c>
      <c r="H10520">
        <f t="shared" si="627"/>
        <v>2</v>
      </c>
    </row>
    <row r="10521" spans="1:8" x14ac:dyDescent="0.2">
      <c r="A10521" t="s">
        <v>15900</v>
      </c>
      <c r="B10521" t="s">
        <v>15901</v>
      </c>
      <c r="H10521">
        <f t="shared" si="627"/>
        <v>2</v>
      </c>
    </row>
    <row r="10522" spans="1:8" x14ac:dyDescent="0.2">
      <c r="A10522" t="s">
        <v>16264</v>
      </c>
      <c r="B10522" t="s">
        <v>16265</v>
      </c>
      <c r="H10522">
        <f t="shared" si="627"/>
        <v>2</v>
      </c>
    </row>
    <row r="10523" spans="1:8" x14ac:dyDescent="0.2">
      <c r="A10523" t="s">
        <v>18148</v>
      </c>
      <c r="B10523" t="s">
        <v>18149</v>
      </c>
      <c r="H10523">
        <f t="shared" si="627"/>
        <v>2</v>
      </c>
    </row>
    <row r="10524" spans="1:8" x14ac:dyDescent="0.2">
      <c r="A10524" t="s">
        <v>12950</v>
      </c>
      <c r="B10524" t="s">
        <v>12951</v>
      </c>
      <c r="H10524">
        <f t="shared" si="627"/>
        <v>2</v>
      </c>
    </row>
    <row r="10525" spans="1:8" x14ac:dyDescent="0.2">
      <c r="A10525" t="s">
        <v>2961</v>
      </c>
      <c r="B10525" t="s">
        <v>2962</v>
      </c>
      <c r="H10525">
        <f t="shared" si="627"/>
        <v>2</v>
      </c>
    </row>
    <row r="10526" spans="1:8" x14ac:dyDescent="0.2">
      <c r="A10526" t="s">
        <v>12721</v>
      </c>
      <c r="B10526" t="s">
        <v>12722</v>
      </c>
      <c r="H10526">
        <f t="shared" si="627"/>
        <v>2</v>
      </c>
    </row>
    <row r="10527" spans="1:8" x14ac:dyDescent="0.2">
      <c r="A10527" t="s">
        <v>11704</v>
      </c>
      <c r="B10527" t="s">
        <v>11705</v>
      </c>
      <c r="H10527">
        <f t="shared" si="627"/>
        <v>2</v>
      </c>
    </row>
    <row r="10528" spans="1:8" x14ac:dyDescent="0.2">
      <c r="A10528" t="s">
        <v>18150</v>
      </c>
      <c r="B10528" t="s">
        <v>18151</v>
      </c>
      <c r="H10528">
        <f t="shared" si="627"/>
        <v>2</v>
      </c>
    </row>
    <row r="10529" spans="1:8" x14ac:dyDescent="0.2">
      <c r="A10529" t="s">
        <v>18154</v>
      </c>
      <c r="B10529" t="s">
        <v>18155</v>
      </c>
      <c r="H10529">
        <f t="shared" si="627"/>
        <v>2</v>
      </c>
    </row>
    <row r="10530" spans="1:8" x14ac:dyDescent="0.2">
      <c r="A10530" t="s">
        <v>18156</v>
      </c>
      <c r="B10530" t="s">
        <v>18157</v>
      </c>
      <c r="H10530">
        <f t="shared" si="627"/>
        <v>2</v>
      </c>
    </row>
    <row r="10531" spans="1:8" x14ac:dyDescent="0.2">
      <c r="A10531" t="s">
        <v>4513</v>
      </c>
      <c r="B10531" t="s">
        <v>4514</v>
      </c>
      <c r="H10531">
        <f t="shared" si="627"/>
        <v>2</v>
      </c>
    </row>
    <row r="10532" spans="1:8" x14ac:dyDescent="0.2">
      <c r="A10532" t="s">
        <v>18160</v>
      </c>
      <c r="B10532" t="s">
        <v>18161</v>
      </c>
      <c r="H10532">
        <f t="shared" si="627"/>
        <v>2</v>
      </c>
    </row>
    <row r="10533" spans="1:8" x14ac:dyDescent="0.2">
      <c r="A10533" t="s">
        <v>18121</v>
      </c>
      <c r="B10533" t="s">
        <v>18122</v>
      </c>
      <c r="H10533">
        <f t="shared" si="627"/>
        <v>2</v>
      </c>
    </row>
    <row r="10534" spans="1:8" x14ac:dyDescent="0.2">
      <c r="A10534" t="s">
        <v>18162</v>
      </c>
      <c r="B10534" t="s">
        <v>18163</v>
      </c>
      <c r="H10534">
        <f t="shared" si="627"/>
        <v>2</v>
      </c>
    </row>
    <row r="10535" spans="1:8" x14ac:dyDescent="0.2">
      <c r="A10535" t="s">
        <v>10849</v>
      </c>
      <c r="B10535" t="s">
        <v>10850</v>
      </c>
      <c r="H10535">
        <f t="shared" si="627"/>
        <v>2</v>
      </c>
    </row>
    <row r="10536" spans="1:8" x14ac:dyDescent="0.2">
      <c r="A10536" t="s">
        <v>1477</v>
      </c>
      <c r="B10536" t="s">
        <v>1478</v>
      </c>
      <c r="H10536">
        <f t="shared" si="627"/>
        <v>2</v>
      </c>
    </row>
    <row r="10537" spans="1:8" x14ac:dyDescent="0.2">
      <c r="A10537" t="s">
        <v>13392</v>
      </c>
      <c r="B10537" t="s">
        <v>13393</v>
      </c>
      <c r="H10537">
        <f t="shared" si="627"/>
        <v>2</v>
      </c>
    </row>
    <row r="10538" spans="1:8" x14ac:dyDescent="0.2">
      <c r="A10538" t="s">
        <v>17134</v>
      </c>
      <c r="B10538" t="s">
        <v>17135</v>
      </c>
      <c r="H10538">
        <f t="shared" si="627"/>
        <v>2</v>
      </c>
    </row>
    <row r="10539" spans="1:8" x14ac:dyDescent="0.2">
      <c r="A10539" t="s">
        <v>15481</v>
      </c>
      <c r="B10539" t="s">
        <v>15482</v>
      </c>
      <c r="H10539">
        <f t="shared" si="627"/>
        <v>2</v>
      </c>
    </row>
    <row r="10540" spans="1:8" x14ac:dyDescent="0.2">
      <c r="A10540" t="s">
        <v>4675</v>
      </c>
      <c r="B10540" t="s">
        <v>4676</v>
      </c>
      <c r="H10540">
        <f t="shared" si="627"/>
        <v>2</v>
      </c>
    </row>
    <row r="10541" spans="1:8" x14ac:dyDescent="0.2">
      <c r="A10541" t="s">
        <v>5007</v>
      </c>
      <c r="B10541" t="s">
        <v>5008</v>
      </c>
      <c r="H10541">
        <f t="shared" si="627"/>
        <v>2</v>
      </c>
    </row>
    <row r="10542" spans="1:8" x14ac:dyDescent="0.2">
      <c r="A10542" t="s">
        <v>9992</v>
      </c>
      <c r="B10542" t="s">
        <v>9993</v>
      </c>
      <c r="H10542">
        <f t="shared" si="627"/>
        <v>2</v>
      </c>
    </row>
    <row r="10543" spans="1:8" x14ac:dyDescent="0.2">
      <c r="A10543" t="s">
        <v>18165</v>
      </c>
      <c r="B10543" t="s">
        <v>18166</v>
      </c>
      <c r="H10543">
        <f t="shared" si="627"/>
        <v>2</v>
      </c>
    </row>
    <row r="10544" spans="1:8" x14ac:dyDescent="0.2">
      <c r="A10544" t="s">
        <v>18169</v>
      </c>
      <c r="B10544" t="s">
        <v>18170</v>
      </c>
      <c r="H10544">
        <f t="shared" si="627"/>
        <v>2</v>
      </c>
    </row>
    <row r="10545" spans="1:8" x14ac:dyDescent="0.2">
      <c r="A10545" t="s">
        <v>11431</v>
      </c>
      <c r="B10545" t="s">
        <v>11432</v>
      </c>
      <c r="H10545">
        <f t="shared" si="627"/>
        <v>2</v>
      </c>
    </row>
    <row r="10546" spans="1:8" x14ac:dyDescent="0.2">
      <c r="A10546" t="s">
        <v>18171</v>
      </c>
      <c r="B10546" t="s">
        <v>18172</v>
      </c>
      <c r="H10546">
        <f t="shared" si="627"/>
        <v>2</v>
      </c>
    </row>
    <row r="10547" spans="1:8" x14ac:dyDescent="0.2">
      <c r="A10547" t="s">
        <v>11427</v>
      </c>
      <c r="B10547" t="s">
        <v>11428</v>
      </c>
      <c r="H10547">
        <f t="shared" si="627"/>
        <v>2</v>
      </c>
    </row>
    <row r="10548" spans="1:8" x14ac:dyDescent="0.2">
      <c r="A10548" t="s">
        <v>11784</v>
      </c>
      <c r="B10548" t="s">
        <v>11785</v>
      </c>
      <c r="H10548">
        <f t="shared" si="627"/>
        <v>2</v>
      </c>
    </row>
    <row r="10549" spans="1:8" x14ac:dyDescent="0.2">
      <c r="A10549" t="s">
        <v>18175</v>
      </c>
      <c r="B10549" t="s">
        <v>18176</v>
      </c>
      <c r="H10549">
        <f t="shared" si="627"/>
        <v>2</v>
      </c>
    </row>
    <row r="10550" spans="1:8" x14ac:dyDescent="0.2">
      <c r="A10550" t="s">
        <v>7303</v>
      </c>
      <c r="B10550" t="s">
        <v>7304</v>
      </c>
      <c r="H10550">
        <f t="shared" si="627"/>
        <v>2</v>
      </c>
    </row>
    <row r="10551" spans="1:8" x14ac:dyDescent="0.2">
      <c r="A10551" t="s">
        <v>10566</v>
      </c>
      <c r="B10551" t="s">
        <v>10567</v>
      </c>
      <c r="H10551">
        <f t="shared" si="627"/>
        <v>2</v>
      </c>
    </row>
    <row r="10552" spans="1:8" x14ac:dyDescent="0.2">
      <c r="A10552" t="s">
        <v>18177</v>
      </c>
      <c r="B10552" t="s">
        <v>18178</v>
      </c>
      <c r="H10552">
        <f t="shared" si="627"/>
        <v>2</v>
      </c>
    </row>
    <row r="10553" spans="1:8" x14ac:dyDescent="0.2">
      <c r="A10553" t="s">
        <v>17681</v>
      </c>
      <c r="B10553" t="s">
        <v>17682</v>
      </c>
      <c r="H10553">
        <f t="shared" si="627"/>
        <v>2</v>
      </c>
    </row>
    <row r="10554" spans="1:8" x14ac:dyDescent="0.2">
      <c r="A10554" t="s">
        <v>5887</v>
      </c>
      <c r="B10554" t="s">
        <v>5888</v>
      </c>
      <c r="H10554">
        <f t="shared" si="627"/>
        <v>2</v>
      </c>
    </row>
    <row r="10555" spans="1:8" x14ac:dyDescent="0.2">
      <c r="A10555" t="s">
        <v>2959</v>
      </c>
      <c r="B10555" t="s">
        <v>2960</v>
      </c>
      <c r="H10555">
        <f t="shared" si="627"/>
        <v>2</v>
      </c>
    </row>
    <row r="10556" spans="1:8" x14ac:dyDescent="0.2">
      <c r="A10556" t="s">
        <v>18179</v>
      </c>
      <c r="B10556" t="s">
        <v>18180</v>
      </c>
      <c r="H10556">
        <f t="shared" si="627"/>
        <v>2</v>
      </c>
    </row>
    <row r="10557" spans="1:8" x14ac:dyDescent="0.2">
      <c r="A10557" t="s">
        <v>5496</v>
      </c>
      <c r="B10557" t="s">
        <v>18181</v>
      </c>
      <c r="H10557">
        <f t="shared" si="627"/>
        <v>2</v>
      </c>
    </row>
    <row r="10558" spans="1:8" x14ac:dyDescent="0.2">
      <c r="A10558" t="s">
        <v>10466</v>
      </c>
      <c r="B10558" t="s">
        <v>10467</v>
      </c>
      <c r="H10558">
        <f t="shared" si="627"/>
        <v>2</v>
      </c>
    </row>
    <row r="10559" spans="1:8" x14ac:dyDescent="0.2">
      <c r="A10559" t="s">
        <v>14345</v>
      </c>
      <c r="B10559" t="s">
        <v>14346</v>
      </c>
      <c r="H10559">
        <f t="shared" ref="H10559:H10622" si="628">IF(LEN(TRIM(B10559))=0,0,LEN(TRIM(B10559))-LEN(SUBSTITUTE(B10559," ",""))+1)</f>
        <v>2</v>
      </c>
    </row>
    <row r="10560" spans="1:8" x14ac:dyDescent="0.2">
      <c r="A10560" t="s">
        <v>5468</v>
      </c>
      <c r="B10560" t="s">
        <v>5469</v>
      </c>
      <c r="H10560">
        <f t="shared" si="628"/>
        <v>2</v>
      </c>
    </row>
    <row r="10561" spans="1:8" x14ac:dyDescent="0.2">
      <c r="A10561" t="s">
        <v>18183</v>
      </c>
      <c r="B10561" t="s">
        <v>18184</v>
      </c>
      <c r="H10561">
        <f t="shared" si="628"/>
        <v>2</v>
      </c>
    </row>
    <row r="10562" spans="1:8" x14ac:dyDescent="0.2">
      <c r="A10562" t="s">
        <v>1415</v>
      </c>
      <c r="B10562" t="s">
        <v>1416</v>
      </c>
      <c r="H10562">
        <f t="shared" si="628"/>
        <v>2</v>
      </c>
    </row>
    <row r="10563" spans="1:8" x14ac:dyDescent="0.2">
      <c r="A10563" t="s">
        <v>18189</v>
      </c>
      <c r="B10563" t="s">
        <v>18190</v>
      </c>
      <c r="H10563">
        <f t="shared" si="628"/>
        <v>2</v>
      </c>
    </row>
    <row r="10564" spans="1:8" x14ac:dyDescent="0.2">
      <c r="A10564" t="s">
        <v>18191</v>
      </c>
      <c r="B10564" t="s">
        <v>18192</v>
      </c>
      <c r="H10564">
        <f t="shared" si="628"/>
        <v>2</v>
      </c>
    </row>
    <row r="10565" spans="1:8" x14ac:dyDescent="0.2">
      <c r="A10565" t="s">
        <v>18193</v>
      </c>
      <c r="B10565" t="s">
        <v>18194</v>
      </c>
      <c r="H10565">
        <f t="shared" si="628"/>
        <v>2</v>
      </c>
    </row>
    <row r="10566" spans="1:8" x14ac:dyDescent="0.2">
      <c r="A10566" t="s">
        <v>11920</v>
      </c>
      <c r="B10566" t="s">
        <v>11921</v>
      </c>
      <c r="H10566">
        <f t="shared" si="628"/>
        <v>2</v>
      </c>
    </row>
    <row r="10567" spans="1:8" x14ac:dyDescent="0.2">
      <c r="A10567" t="s">
        <v>15442</v>
      </c>
      <c r="B10567" t="s">
        <v>15443</v>
      </c>
      <c r="H10567">
        <f t="shared" si="628"/>
        <v>2</v>
      </c>
    </row>
    <row r="10568" spans="1:8" x14ac:dyDescent="0.2">
      <c r="A10568" t="s">
        <v>18199</v>
      </c>
      <c r="B10568" t="s">
        <v>18200</v>
      </c>
      <c r="H10568">
        <f t="shared" si="628"/>
        <v>2</v>
      </c>
    </row>
    <row r="10569" spans="1:8" x14ac:dyDescent="0.2">
      <c r="A10569" t="s">
        <v>8150</v>
      </c>
      <c r="B10569" t="s">
        <v>8151</v>
      </c>
      <c r="H10569">
        <f t="shared" si="628"/>
        <v>2</v>
      </c>
    </row>
    <row r="10570" spans="1:8" x14ac:dyDescent="0.2">
      <c r="A10570" t="s">
        <v>18201</v>
      </c>
      <c r="B10570" t="s">
        <v>18202</v>
      </c>
      <c r="H10570">
        <f t="shared" si="628"/>
        <v>2</v>
      </c>
    </row>
    <row r="10571" spans="1:8" x14ac:dyDescent="0.2">
      <c r="A10571" t="s">
        <v>15681</v>
      </c>
      <c r="B10571" t="s">
        <v>15682</v>
      </c>
      <c r="H10571">
        <f t="shared" si="628"/>
        <v>2</v>
      </c>
    </row>
    <row r="10572" spans="1:8" x14ac:dyDescent="0.2">
      <c r="A10572" t="s">
        <v>3143</v>
      </c>
      <c r="B10572" t="s">
        <v>3144</v>
      </c>
      <c r="H10572">
        <f t="shared" si="628"/>
        <v>2</v>
      </c>
    </row>
    <row r="10573" spans="1:8" x14ac:dyDescent="0.2">
      <c r="A10573" t="s">
        <v>18203</v>
      </c>
      <c r="B10573" t="s">
        <v>18204</v>
      </c>
      <c r="H10573">
        <f t="shared" si="628"/>
        <v>2</v>
      </c>
    </row>
    <row r="10574" spans="1:8" x14ac:dyDescent="0.2">
      <c r="A10574" t="s">
        <v>1317</v>
      </c>
      <c r="B10574" t="s">
        <v>1318</v>
      </c>
      <c r="H10574">
        <f t="shared" si="628"/>
        <v>2</v>
      </c>
    </row>
    <row r="10575" spans="1:8" x14ac:dyDescent="0.2">
      <c r="A10575" t="s">
        <v>18205</v>
      </c>
      <c r="B10575" t="s">
        <v>18206</v>
      </c>
      <c r="H10575">
        <f t="shared" si="628"/>
        <v>2</v>
      </c>
    </row>
    <row r="10576" spans="1:8" x14ac:dyDescent="0.2">
      <c r="A10576" t="s">
        <v>16208</v>
      </c>
      <c r="B10576" t="s">
        <v>16209</v>
      </c>
      <c r="H10576">
        <f t="shared" si="628"/>
        <v>2</v>
      </c>
    </row>
    <row r="10577" spans="1:8" x14ac:dyDescent="0.2">
      <c r="A10577" t="s">
        <v>18207</v>
      </c>
      <c r="B10577" t="s">
        <v>1877</v>
      </c>
      <c r="H10577">
        <f t="shared" si="628"/>
        <v>2</v>
      </c>
    </row>
    <row r="10578" spans="1:8" x14ac:dyDescent="0.2">
      <c r="A10578" t="s">
        <v>2114</v>
      </c>
      <c r="B10578" t="s">
        <v>2115</v>
      </c>
      <c r="H10578">
        <f t="shared" si="628"/>
        <v>2</v>
      </c>
    </row>
    <row r="10579" spans="1:8" x14ac:dyDescent="0.2">
      <c r="A10579" t="s">
        <v>17077</v>
      </c>
      <c r="B10579" t="s">
        <v>17078</v>
      </c>
      <c r="H10579">
        <f t="shared" si="628"/>
        <v>2</v>
      </c>
    </row>
    <row r="10580" spans="1:8" x14ac:dyDescent="0.2">
      <c r="A10580" t="s">
        <v>18208</v>
      </c>
      <c r="B10580" t="s">
        <v>18209</v>
      </c>
      <c r="H10580">
        <f t="shared" si="628"/>
        <v>2</v>
      </c>
    </row>
    <row r="10581" spans="1:8" x14ac:dyDescent="0.2">
      <c r="A10581" t="s">
        <v>7657</v>
      </c>
      <c r="B10581" t="s">
        <v>7658</v>
      </c>
      <c r="H10581">
        <f t="shared" si="628"/>
        <v>2</v>
      </c>
    </row>
    <row r="10582" spans="1:8" x14ac:dyDescent="0.2">
      <c r="A10582" t="s">
        <v>860</v>
      </c>
      <c r="B10582" t="s">
        <v>861</v>
      </c>
      <c r="H10582">
        <f t="shared" si="628"/>
        <v>2</v>
      </c>
    </row>
    <row r="10583" spans="1:8" x14ac:dyDescent="0.2">
      <c r="A10583" t="s">
        <v>18210</v>
      </c>
      <c r="B10583" t="s">
        <v>18211</v>
      </c>
      <c r="H10583">
        <f t="shared" si="628"/>
        <v>2</v>
      </c>
    </row>
    <row r="10584" spans="1:8" x14ac:dyDescent="0.2">
      <c r="A10584" t="s">
        <v>18212</v>
      </c>
      <c r="B10584" t="s">
        <v>18213</v>
      </c>
      <c r="H10584">
        <f t="shared" si="628"/>
        <v>2</v>
      </c>
    </row>
    <row r="10585" spans="1:8" x14ac:dyDescent="0.2">
      <c r="A10585" t="s">
        <v>2032</v>
      </c>
      <c r="B10585" t="s">
        <v>2033</v>
      </c>
      <c r="H10585">
        <f t="shared" si="628"/>
        <v>2</v>
      </c>
    </row>
    <row r="10586" spans="1:8" x14ac:dyDescent="0.2">
      <c r="A10586" t="s">
        <v>14728</v>
      </c>
      <c r="B10586" t="s">
        <v>14729</v>
      </c>
      <c r="H10586">
        <f t="shared" si="628"/>
        <v>2</v>
      </c>
    </row>
    <row r="10587" spans="1:8" x14ac:dyDescent="0.2">
      <c r="A10587" t="s">
        <v>17728</v>
      </c>
      <c r="B10587" t="s">
        <v>17729</v>
      </c>
      <c r="H10587">
        <f t="shared" si="628"/>
        <v>2</v>
      </c>
    </row>
    <row r="10588" spans="1:8" x14ac:dyDescent="0.2">
      <c r="A10588" t="s">
        <v>18219</v>
      </c>
      <c r="B10588" t="s">
        <v>3916</v>
      </c>
      <c r="H10588">
        <f t="shared" si="628"/>
        <v>2</v>
      </c>
    </row>
    <row r="10589" spans="1:8" x14ac:dyDescent="0.2">
      <c r="A10589" t="s">
        <v>1252</v>
      </c>
      <c r="B10589" t="s">
        <v>1253</v>
      </c>
      <c r="H10589">
        <f t="shared" si="628"/>
        <v>2</v>
      </c>
    </row>
    <row r="10590" spans="1:8" x14ac:dyDescent="0.2">
      <c r="A10590" t="s">
        <v>15111</v>
      </c>
      <c r="B10590" t="s">
        <v>15112</v>
      </c>
      <c r="H10590">
        <f t="shared" si="628"/>
        <v>2</v>
      </c>
    </row>
    <row r="10591" spans="1:8" x14ac:dyDescent="0.2">
      <c r="A10591" t="s">
        <v>18220</v>
      </c>
      <c r="B10591" t="s">
        <v>18221</v>
      </c>
      <c r="H10591">
        <f t="shared" si="628"/>
        <v>2</v>
      </c>
    </row>
    <row r="10592" spans="1:8" x14ac:dyDescent="0.2">
      <c r="A10592" t="s">
        <v>1347</v>
      </c>
      <c r="B10592" t="s">
        <v>1348</v>
      </c>
      <c r="H10592">
        <f t="shared" si="628"/>
        <v>2</v>
      </c>
    </row>
    <row r="10593" spans="1:8" x14ac:dyDescent="0.2">
      <c r="A10593" t="s">
        <v>18222</v>
      </c>
      <c r="B10593" t="s">
        <v>18223</v>
      </c>
      <c r="H10593">
        <f t="shared" si="628"/>
        <v>2</v>
      </c>
    </row>
    <row r="10594" spans="1:8" x14ac:dyDescent="0.2">
      <c r="A10594" t="s">
        <v>18224</v>
      </c>
      <c r="B10594" t="s">
        <v>18225</v>
      </c>
      <c r="H10594">
        <f t="shared" si="628"/>
        <v>2</v>
      </c>
    </row>
    <row r="10595" spans="1:8" x14ac:dyDescent="0.2">
      <c r="A10595" t="s">
        <v>11969</v>
      </c>
      <c r="B10595" t="s">
        <v>11970</v>
      </c>
      <c r="H10595">
        <f t="shared" si="628"/>
        <v>2</v>
      </c>
    </row>
    <row r="10596" spans="1:8" x14ac:dyDescent="0.2">
      <c r="A10596" t="s">
        <v>18226</v>
      </c>
      <c r="B10596" t="s">
        <v>18227</v>
      </c>
      <c r="H10596">
        <f t="shared" si="628"/>
        <v>2</v>
      </c>
    </row>
    <row r="10597" spans="1:8" x14ac:dyDescent="0.2">
      <c r="A10597" t="s">
        <v>2164</v>
      </c>
      <c r="B10597" t="s">
        <v>2165</v>
      </c>
      <c r="H10597">
        <f t="shared" si="628"/>
        <v>2</v>
      </c>
    </row>
    <row r="10598" spans="1:8" x14ac:dyDescent="0.2">
      <c r="A10598" t="s">
        <v>8425</v>
      </c>
      <c r="B10598" t="s">
        <v>8426</v>
      </c>
      <c r="H10598">
        <f t="shared" si="628"/>
        <v>2</v>
      </c>
    </row>
    <row r="10599" spans="1:8" x14ac:dyDescent="0.2">
      <c r="A10599" t="s">
        <v>4001</v>
      </c>
      <c r="B10599" t="s">
        <v>4002</v>
      </c>
      <c r="H10599">
        <f t="shared" si="628"/>
        <v>2</v>
      </c>
    </row>
    <row r="10600" spans="1:8" x14ac:dyDescent="0.2">
      <c r="A10600" t="s">
        <v>18228</v>
      </c>
      <c r="B10600" t="s">
        <v>18229</v>
      </c>
      <c r="H10600">
        <f t="shared" si="628"/>
        <v>2</v>
      </c>
    </row>
    <row r="10601" spans="1:8" x14ac:dyDescent="0.2">
      <c r="A10601" t="s">
        <v>15253</v>
      </c>
      <c r="B10601" t="s">
        <v>15254</v>
      </c>
      <c r="H10601">
        <f t="shared" si="628"/>
        <v>2</v>
      </c>
    </row>
    <row r="10602" spans="1:8" x14ac:dyDescent="0.2">
      <c r="A10602" t="s">
        <v>13838</v>
      </c>
      <c r="B10602" t="s">
        <v>13839</v>
      </c>
      <c r="H10602">
        <f t="shared" si="628"/>
        <v>2</v>
      </c>
    </row>
    <row r="10603" spans="1:8" x14ac:dyDescent="0.2">
      <c r="A10603" t="s">
        <v>18230</v>
      </c>
      <c r="B10603" t="s">
        <v>18231</v>
      </c>
      <c r="H10603">
        <f t="shared" si="628"/>
        <v>2</v>
      </c>
    </row>
    <row r="10604" spans="1:8" x14ac:dyDescent="0.2">
      <c r="A10604" t="s">
        <v>6952</v>
      </c>
      <c r="B10604" t="s">
        <v>6953</v>
      </c>
      <c r="H10604">
        <f t="shared" si="628"/>
        <v>2</v>
      </c>
    </row>
    <row r="10605" spans="1:8" x14ac:dyDescent="0.2">
      <c r="A10605" t="s">
        <v>641</v>
      </c>
      <c r="B10605" t="s">
        <v>642</v>
      </c>
      <c r="H10605">
        <f t="shared" si="628"/>
        <v>2</v>
      </c>
    </row>
    <row r="10606" spans="1:8" x14ac:dyDescent="0.2">
      <c r="A10606" t="s">
        <v>18232</v>
      </c>
      <c r="B10606" t="s">
        <v>18233</v>
      </c>
      <c r="H10606">
        <f t="shared" si="628"/>
        <v>2</v>
      </c>
    </row>
    <row r="10607" spans="1:8" x14ac:dyDescent="0.2">
      <c r="A10607" t="s">
        <v>18234</v>
      </c>
      <c r="B10607" t="s">
        <v>18235</v>
      </c>
      <c r="H10607">
        <f t="shared" si="628"/>
        <v>2</v>
      </c>
    </row>
    <row r="10608" spans="1:8" x14ac:dyDescent="0.2">
      <c r="A10608" t="s">
        <v>11890</v>
      </c>
      <c r="B10608" t="s">
        <v>11891</v>
      </c>
      <c r="H10608">
        <f t="shared" si="628"/>
        <v>2</v>
      </c>
    </row>
    <row r="10609" spans="1:8" x14ac:dyDescent="0.2">
      <c r="A10609" t="s">
        <v>18236</v>
      </c>
      <c r="B10609" t="s">
        <v>18237</v>
      </c>
      <c r="H10609">
        <f t="shared" si="628"/>
        <v>2</v>
      </c>
    </row>
    <row r="10610" spans="1:8" x14ac:dyDescent="0.2">
      <c r="A10610" t="s">
        <v>18238</v>
      </c>
      <c r="B10610" t="s">
        <v>18239</v>
      </c>
      <c r="H10610">
        <f t="shared" si="628"/>
        <v>2</v>
      </c>
    </row>
    <row r="10611" spans="1:8" x14ac:dyDescent="0.2">
      <c r="A10611" t="s">
        <v>18240</v>
      </c>
      <c r="B10611" t="s">
        <v>18241</v>
      </c>
      <c r="H10611">
        <f t="shared" si="628"/>
        <v>2</v>
      </c>
    </row>
    <row r="10612" spans="1:8" x14ac:dyDescent="0.2">
      <c r="A10612" t="s">
        <v>18246</v>
      </c>
      <c r="B10612" t="s">
        <v>18247</v>
      </c>
      <c r="H10612">
        <f t="shared" si="628"/>
        <v>2</v>
      </c>
    </row>
    <row r="10613" spans="1:8" x14ac:dyDescent="0.2">
      <c r="A10613" t="s">
        <v>16671</v>
      </c>
      <c r="B10613" t="s">
        <v>16672</v>
      </c>
      <c r="H10613">
        <f t="shared" si="628"/>
        <v>2</v>
      </c>
    </row>
    <row r="10614" spans="1:8" x14ac:dyDescent="0.2">
      <c r="A10614" t="s">
        <v>9434</v>
      </c>
      <c r="B10614" t="s">
        <v>9435</v>
      </c>
      <c r="H10614">
        <f t="shared" si="628"/>
        <v>2</v>
      </c>
    </row>
    <row r="10615" spans="1:8" x14ac:dyDescent="0.2">
      <c r="A10615" t="s">
        <v>15113</v>
      </c>
      <c r="B10615" t="s">
        <v>15114</v>
      </c>
      <c r="H10615">
        <f t="shared" si="628"/>
        <v>2</v>
      </c>
    </row>
    <row r="10616" spans="1:8" x14ac:dyDescent="0.2">
      <c r="A10616" t="s">
        <v>11328</v>
      </c>
      <c r="B10616" t="s">
        <v>18250</v>
      </c>
      <c r="H10616">
        <f t="shared" si="628"/>
        <v>2</v>
      </c>
    </row>
    <row r="10617" spans="1:8" x14ac:dyDescent="0.2">
      <c r="A10617" t="s">
        <v>5734</v>
      </c>
      <c r="B10617" t="s">
        <v>5735</v>
      </c>
      <c r="H10617">
        <f t="shared" si="628"/>
        <v>2</v>
      </c>
    </row>
    <row r="10618" spans="1:8" x14ac:dyDescent="0.2">
      <c r="A10618" t="s">
        <v>18253</v>
      </c>
      <c r="B10618" t="s">
        <v>18254</v>
      </c>
      <c r="H10618">
        <f t="shared" si="628"/>
        <v>2</v>
      </c>
    </row>
    <row r="10619" spans="1:8" x14ac:dyDescent="0.2">
      <c r="A10619" t="s">
        <v>18255</v>
      </c>
      <c r="B10619" t="s">
        <v>18256</v>
      </c>
      <c r="H10619">
        <f t="shared" si="628"/>
        <v>2</v>
      </c>
    </row>
    <row r="10620" spans="1:8" x14ac:dyDescent="0.2">
      <c r="A10620" t="s">
        <v>11632</v>
      </c>
      <c r="B10620" t="s">
        <v>11633</v>
      </c>
      <c r="H10620">
        <f t="shared" si="628"/>
        <v>2</v>
      </c>
    </row>
    <row r="10621" spans="1:8" x14ac:dyDescent="0.2">
      <c r="A10621" t="s">
        <v>11027</v>
      </c>
      <c r="B10621" t="s">
        <v>11028</v>
      </c>
      <c r="H10621">
        <f t="shared" si="628"/>
        <v>2</v>
      </c>
    </row>
    <row r="10622" spans="1:8" x14ac:dyDescent="0.2">
      <c r="A10622" t="s">
        <v>12484</v>
      </c>
      <c r="B10622" t="s">
        <v>12485</v>
      </c>
      <c r="H10622">
        <f t="shared" si="628"/>
        <v>2</v>
      </c>
    </row>
    <row r="10623" spans="1:8" x14ac:dyDescent="0.2">
      <c r="A10623" t="s">
        <v>18259</v>
      </c>
      <c r="B10623" t="s">
        <v>18260</v>
      </c>
      <c r="H10623">
        <f t="shared" ref="H10623:H10686" si="629">IF(LEN(TRIM(B10623))=0,0,LEN(TRIM(B10623))-LEN(SUBSTITUTE(B10623," ",""))+1)</f>
        <v>2</v>
      </c>
    </row>
    <row r="10624" spans="1:8" x14ac:dyDescent="0.2">
      <c r="A10624" t="s">
        <v>15168</v>
      </c>
      <c r="B10624" t="s">
        <v>15169</v>
      </c>
      <c r="H10624">
        <f t="shared" si="629"/>
        <v>2</v>
      </c>
    </row>
    <row r="10625" spans="1:8" x14ac:dyDescent="0.2">
      <c r="A10625" t="s">
        <v>8409</v>
      </c>
      <c r="B10625" t="s">
        <v>8410</v>
      </c>
      <c r="H10625">
        <f t="shared" si="629"/>
        <v>2</v>
      </c>
    </row>
    <row r="10626" spans="1:8" x14ac:dyDescent="0.2">
      <c r="A10626" t="s">
        <v>18265</v>
      </c>
      <c r="B10626" t="s">
        <v>18266</v>
      </c>
      <c r="H10626">
        <f t="shared" si="629"/>
        <v>2</v>
      </c>
    </row>
    <row r="10627" spans="1:8" x14ac:dyDescent="0.2">
      <c r="A10627" t="s">
        <v>16178</v>
      </c>
      <c r="B10627" t="s">
        <v>16179</v>
      </c>
      <c r="H10627">
        <f t="shared" si="629"/>
        <v>2</v>
      </c>
    </row>
    <row r="10628" spans="1:8" x14ac:dyDescent="0.2">
      <c r="A10628" t="s">
        <v>10341</v>
      </c>
      <c r="B10628" t="s">
        <v>10342</v>
      </c>
      <c r="H10628">
        <f t="shared" si="629"/>
        <v>2</v>
      </c>
    </row>
    <row r="10629" spans="1:8" x14ac:dyDescent="0.2">
      <c r="A10629" t="s">
        <v>18267</v>
      </c>
      <c r="B10629" t="s">
        <v>18268</v>
      </c>
      <c r="H10629">
        <f t="shared" si="629"/>
        <v>2</v>
      </c>
    </row>
    <row r="10630" spans="1:8" x14ac:dyDescent="0.2">
      <c r="A10630" t="s">
        <v>10080</v>
      </c>
      <c r="B10630" t="s">
        <v>10081</v>
      </c>
      <c r="H10630">
        <f t="shared" si="629"/>
        <v>2</v>
      </c>
    </row>
    <row r="10631" spans="1:8" x14ac:dyDescent="0.2">
      <c r="A10631" t="s">
        <v>1716</v>
      </c>
      <c r="B10631" t="s">
        <v>1717</v>
      </c>
      <c r="H10631">
        <f t="shared" si="629"/>
        <v>2</v>
      </c>
    </row>
    <row r="10632" spans="1:8" x14ac:dyDescent="0.2">
      <c r="A10632" t="s">
        <v>10721</v>
      </c>
      <c r="B10632" t="s">
        <v>10722</v>
      </c>
      <c r="H10632">
        <f t="shared" si="629"/>
        <v>2</v>
      </c>
    </row>
    <row r="10633" spans="1:8" x14ac:dyDescent="0.2">
      <c r="A10633" t="s">
        <v>18271</v>
      </c>
      <c r="B10633" t="s">
        <v>18272</v>
      </c>
      <c r="H10633">
        <f t="shared" si="629"/>
        <v>2</v>
      </c>
    </row>
    <row r="10634" spans="1:8" x14ac:dyDescent="0.2">
      <c r="A10634" t="s">
        <v>18275</v>
      </c>
      <c r="B10634" t="s">
        <v>18276</v>
      </c>
      <c r="H10634">
        <f t="shared" si="629"/>
        <v>2</v>
      </c>
    </row>
    <row r="10635" spans="1:8" x14ac:dyDescent="0.2">
      <c r="A10635" t="s">
        <v>18277</v>
      </c>
      <c r="B10635" t="s">
        <v>18278</v>
      </c>
      <c r="H10635">
        <f t="shared" si="629"/>
        <v>2</v>
      </c>
    </row>
    <row r="10636" spans="1:8" x14ac:dyDescent="0.2">
      <c r="A10636" t="s">
        <v>18279</v>
      </c>
      <c r="B10636" t="s">
        <v>18280</v>
      </c>
      <c r="H10636">
        <f t="shared" si="629"/>
        <v>2</v>
      </c>
    </row>
    <row r="10637" spans="1:8" x14ac:dyDescent="0.2">
      <c r="A10637" t="s">
        <v>17474</v>
      </c>
      <c r="B10637" t="s">
        <v>17475</v>
      </c>
      <c r="H10637">
        <f t="shared" si="629"/>
        <v>2</v>
      </c>
    </row>
    <row r="10638" spans="1:8" x14ac:dyDescent="0.2">
      <c r="A10638" t="s">
        <v>4509</v>
      </c>
      <c r="B10638" t="s">
        <v>4510</v>
      </c>
      <c r="H10638">
        <f t="shared" si="629"/>
        <v>2</v>
      </c>
    </row>
    <row r="10639" spans="1:8" x14ac:dyDescent="0.2">
      <c r="A10639" t="s">
        <v>18283</v>
      </c>
      <c r="B10639" t="s">
        <v>18284</v>
      </c>
      <c r="H10639">
        <f t="shared" si="629"/>
        <v>2</v>
      </c>
    </row>
    <row r="10640" spans="1:8" x14ac:dyDescent="0.2">
      <c r="A10640" t="s">
        <v>4619</v>
      </c>
      <c r="B10640" t="s">
        <v>4620</v>
      </c>
      <c r="H10640">
        <f t="shared" si="629"/>
        <v>2</v>
      </c>
    </row>
    <row r="10641" spans="1:8" x14ac:dyDescent="0.2">
      <c r="A10641" t="s">
        <v>18285</v>
      </c>
      <c r="B10641" t="s">
        <v>18286</v>
      </c>
      <c r="H10641">
        <f t="shared" si="629"/>
        <v>2</v>
      </c>
    </row>
    <row r="10642" spans="1:8" x14ac:dyDescent="0.2">
      <c r="A10642" t="s">
        <v>9738</v>
      </c>
      <c r="B10642" t="s">
        <v>9739</v>
      </c>
      <c r="H10642">
        <f t="shared" si="629"/>
        <v>2</v>
      </c>
    </row>
    <row r="10643" spans="1:8" x14ac:dyDescent="0.2">
      <c r="A10643" t="s">
        <v>18287</v>
      </c>
      <c r="B10643" t="s">
        <v>18288</v>
      </c>
      <c r="H10643">
        <f t="shared" si="629"/>
        <v>2</v>
      </c>
    </row>
    <row r="10644" spans="1:8" x14ac:dyDescent="0.2">
      <c r="A10644" t="s">
        <v>4383</v>
      </c>
      <c r="B10644" t="s">
        <v>4384</v>
      </c>
      <c r="H10644">
        <f t="shared" si="629"/>
        <v>2</v>
      </c>
    </row>
    <row r="10645" spans="1:8" x14ac:dyDescent="0.2">
      <c r="A10645" t="s">
        <v>18289</v>
      </c>
      <c r="B10645" t="s">
        <v>18290</v>
      </c>
      <c r="H10645">
        <f t="shared" si="629"/>
        <v>2</v>
      </c>
    </row>
    <row r="10646" spans="1:8" x14ac:dyDescent="0.2">
      <c r="A10646" t="s">
        <v>6850</v>
      </c>
      <c r="B10646" t="s">
        <v>6851</v>
      </c>
      <c r="H10646">
        <f t="shared" si="629"/>
        <v>2</v>
      </c>
    </row>
    <row r="10647" spans="1:8" x14ac:dyDescent="0.2">
      <c r="A10647" t="s">
        <v>18208</v>
      </c>
      <c r="B10647" t="s">
        <v>18209</v>
      </c>
      <c r="H10647">
        <f t="shared" si="629"/>
        <v>2</v>
      </c>
    </row>
    <row r="10648" spans="1:8" x14ac:dyDescent="0.2">
      <c r="A10648" t="s">
        <v>16823</v>
      </c>
      <c r="B10648" t="s">
        <v>16824</v>
      </c>
      <c r="H10648">
        <f t="shared" si="629"/>
        <v>2</v>
      </c>
    </row>
    <row r="10649" spans="1:8" x14ac:dyDescent="0.2">
      <c r="A10649" t="s">
        <v>8180</v>
      </c>
      <c r="B10649" t="s">
        <v>8181</v>
      </c>
      <c r="H10649">
        <f t="shared" si="629"/>
        <v>2</v>
      </c>
    </row>
    <row r="10650" spans="1:8" x14ac:dyDescent="0.2">
      <c r="A10650" t="s">
        <v>16000</v>
      </c>
      <c r="B10650" t="s">
        <v>16001</v>
      </c>
      <c r="H10650">
        <f t="shared" si="629"/>
        <v>2</v>
      </c>
    </row>
    <row r="10651" spans="1:8" x14ac:dyDescent="0.2">
      <c r="A10651" t="s">
        <v>11652</v>
      </c>
      <c r="B10651" t="s">
        <v>11653</v>
      </c>
      <c r="H10651">
        <f t="shared" si="629"/>
        <v>2</v>
      </c>
    </row>
    <row r="10652" spans="1:8" x14ac:dyDescent="0.2">
      <c r="A10652" t="s">
        <v>18295</v>
      </c>
      <c r="B10652" t="s">
        <v>18296</v>
      </c>
      <c r="H10652">
        <f t="shared" si="629"/>
        <v>2</v>
      </c>
    </row>
    <row r="10653" spans="1:8" x14ac:dyDescent="0.2">
      <c r="A10653" t="s">
        <v>18297</v>
      </c>
      <c r="B10653" t="s">
        <v>18298</v>
      </c>
      <c r="H10653">
        <f t="shared" si="629"/>
        <v>2</v>
      </c>
    </row>
    <row r="10654" spans="1:8" x14ac:dyDescent="0.2">
      <c r="A10654" t="s">
        <v>18299</v>
      </c>
      <c r="B10654" t="s">
        <v>18300</v>
      </c>
      <c r="H10654">
        <f t="shared" si="629"/>
        <v>2</v>
      </c>
    </row>
    <row r="10655" spans="1:8" x14ac:dyDescent="0.2">
      <c r="A10655" t="s">
        <v>16590</v>
      </c>
      <c r="B10655" t="s">
        <v>16591</v>
      </c>
      <c r="H10655">
        <f t="shared" si="629"/>
        <v>2</v>
      </c>
    </row>
    <row r="10656" spans="1:8" x14ac:dyDescent="0.2">
      <c r="A10656" t="s">
        <v>3241</v>
      </c>
      <c r="B10656" t="s">
        <v>3242</v>
      </c>
      <c r="H10656">
        <f t="shared" si="629"/>
        <v>2</v>
      </c>
    </row>
    <row r="10657" spans="1:8" x14ac:dyDescent="0.2">
      <c r="A10657" t="s">
        <v>13468</v>
      </c>
      <c r="B10657" t="s">
        <v>13469</v>
      </c>
      <c r="H10657">
        <f t="shared" si="629"/>
        <v>2</v>
      </c>
    </row>
    <row r="10658" spans="1:8" x14ac:dyDescent="0.2">
      <c r="A10658" t="s">
        <v>15896</v>
      </c>
      <c r="B10658" t="s">
        <v>15897</v>
      </c>
      <c r="H10658">
        <f t="shared" si="629"/>
        <v>2</v>
      </c>
    </row>
    <row r="10659" spans="1:8" x14ac:dyDescent="0.2">
      <c r="A10659" t="s">
        <v>17913</v>
      </c>
      <c r="B10659" t="s">
        <v>17914</v>
      </c>
      <c r="H10659">
        <f t="shared" si="629"/>
        <v>2</v>
      </c>
    </row>
    <row r="10660" spans="1:8" x14ac:dyDescent="0.2">
      <c r="A10660" t="s">
        <v>17433</v>
      </c>
      <c r="B10660" t="s">
        <v>17434</v>
      </c>
      <c r="H10660">
        <f t="shared" si="629"/>
        <v>2</v>
      </c>
    </row>
    <row r="10661" spans="1:8" x14ac:dyDescent="0.2">
      <c r="A10661" t="s">
        <v>18303</v>
      </c>
      <c r="B10661" t="s">
        <v>18304</v>
      </c>
      <c r="H10661">
        <f t="shared" si="629"/>
        <v>2</v>
      </c>
    </row>
    <row r="10662" spans="1:8" x14ac:dyDescent="0.2">
      <c r="A10662" t="s">
        <v>18305</v>
      </c>
      <c r="B10662" t="s">
        <v>18306</v>
      </c>
      <c r="H10662">
        <f t="shared" si="629"/>
        <v>2</v>
      </c>
    </row>
    <row r="10663" spans="1:8" x14ac:dyDescent="0.2">
      <c r="A10663" t="s">
        <v>15846</v>
      </c>
      <c r="B10663" t="s">
        <v>15847</v>
      </c>
      <c r="H10663">
        <f t="shared" si="629"/>
        <v>2</v>
      </c>
    </row>
    <row r="10664" spans="1:8" x14ac:dyDescent="0.2">
      <c r="A10664" t="s">
        <v>18307</v>
      </c>
      <c r="B10664" t="s">
        <v>18308</v>
      </c>
      <c r="H10664">
        <f t="shared" si="629"/>
        <v>2</v>
      </c>
    </row>
    <row r="10665" spans="1:8" x14ac:dyDescent="0.2">
      <c r="A10665" t="s">
        <v>14986</v>
      </c>
      <c r="B10665" t="s">
        <v>14987</v>
      </c>
      <c r="H10665">
        <f t="shared" si="629"/>
        <v>2</v>
      </c>
    </row>
    <row r="10666" spans="1:8" x14ac:dyDescent="0.2">
      <c r="A10666" t="s">
        <v>11876</v>
      </c>
      <c r="B10666" t="s">
        <v>11877</v>
      </c>
      <c r="H10666">
        <f t="shared" si="629"/>
        <v>2</v>
      </c>
    </row>
    <row r="10667" spans="1:8" x14ac:dyDescent="0.2">
      <c r="A10667" t="s">
        <v>18309</v>
      </c>
      <c r="B10667" t="s">
        <v>18310</v>
      </c>
      <c r="H10667">
        <f t="shared" si="629"/>
        <v>2</v>
      </c>
    </row>
    <row r="10668" spans="1:8" x14ac:dyDescent="0.2">
      <c r="A10668" t="s">
        <v>18313</v>
      </c>
      <c r="B10668" t="s">
        <v>18314</v>
      </c>
      <c r="H10668">
        <f t="shared" si="629"/>
        <v>2</v>
      </c>
    </row>
    <row r="10669" spans="1:8" x14ac:dyDescent="0.2">
      <c r="A10669" t="s">
        <v>1594</v>
      </c>
      <c r="B10669" t="s">
        <v>1595</v>
      </c>
      <c r="H10669">
        <f t="shared" si="629"/>
        <v>2</v>
      </c>
    </row>
    <row r="10670" spans="1:8" x14ac:dyDescent="0.2">
      <c r="A10670" t="s">
        <v>16737</v>
      </c>
      <c r="B10670" t="s">
        <v>16738</v>
      </c>
      <c r="H10670">
        <f t="shared" si="629"/>
        <v>2</v>
      </c>
    </row>
    <row r="10671" spans="1:8" x14ac:dyDescent="0.2">
      <c r="A10671" t="s">
        <v>9910</v>
      </c>
      <c r="B10671" t="s">
        <v>9911</v>
      </c>
      <c r="H10671">
        <f t="shared" si="629"/>
        <v>2</v>
      </c>
    </row>
    <row r="10672" spans="1:8" x14ac:dyDescent="0.2">
      <c r="A10672" t="s">
        <v>18315</v>
      </c>
      <c r="B10672" t="s">
        <v>18316</v>
      </c>
      <c r="H10672">
        <f t="shared" si="629"/>
        <v>2</v>
      </c>
    </row>
    <row r="10673" spans="1:8" x14ac:dyDescent="0.2">
      <c r="A10673" t="s">
        <v>1431</v>
      </c>
      <c r="B10673" t="s">
        <v>1432</v>
      </c>
      <c r="H10673">
        <f t="shared" si="629"/>
        <v>2</v>
      </c>
    </row>
    <row r="10674" spans="1:8" x14ac:dyDescent="0.2">
      <c r="A10674" t="s">
        <v>17441</v>
      </c>
      <c r="B10674" t="s">
        <v>17442</v>
      </c>
      <c r="H10674">
        <f t="shared" si="629"/>
        <v>2</v>
      </c>
    </row>
    <row r="10675" spans="1:8" x14ac:dyDescent="0.2">
      <c r="A10675" t="s">
        <v>18317</v>
      </c>
      <c r="B10675" t="s">
        <v>18318</v>
      </c>
      <c r="H10675">
        <f t="shared" si="629"/>
        <v>2</v>
      </c>
    </row>
    <row r="10676" spans="1:8" x14ac:dyDescent="0.2">
      <c r="A10676" t="s">
        <v>14381</v>
      </c>
      <c r="B10676" t="s">
        <v>14382</v>
      </c>
      <c r="H10676">
        <f t="shared" si="629"/>
        <v>2</v>
      </c>
    </row>
    <row r="10677" spans="1:8" x14ac:dyDescent="0.2">
      <c r="A10677" t="s">
        <v>18320</v>
      </c>
      <c r="B10677" t="s">
        <v>18321</v>
      </c>
      <c r="H10677">
        <f t="shared" si="629"/>
        <v>2</v>
      </c>
    </row>
    <row r="10678" spans="1:8" x14ac:dyDescent="0.2">
      <c r="A10678" t="s">
        <v>12984</v>
      </c>
      <c r="B10678" t="s">
        <v>12985</v>
      </c>
      <c r="H10678">
        <f t="shared" si="629"/>
        <v>2</v>
      </c>
    </row>
    <row r="10679" spans="1:8" x14ac:dyDescent="0.2">
      <c r="A10679" t="s">
        <v>18322</v>
      </c>
      <c r="B10679" t="s">
        <v>18323</v>
      </c>
      <c r="H10679">
        <f t="shared" si="629"/>
        <v>2</v>
      </c>
    </row>
    <row r="10680" spans="1:8" x14ac:dyDescent="0.2">
      <c r="A10680" t="s">
        <v>14176</v>
      </c>
      <c r="B10680" t="s">
        <v>14177</v>
      </c>
      <c r="H10680">
        <f t="shared" si="629"/>
        <v>2</v>
      </c>
    </row>
    <row r="10681" spans="1:8" x14ac:dyDescent="0.2">
      <c r="A10681" t="s">
        <v>18324</v>
      </c>
      <c r="B10681" t="s">
        <v>18325</v>
      </c>
      <c r="H10681">
        <f t="shared" si="629"/>
        <v>2</v>
      </c>
    </row>
    <row r="10682" spans="1:8" x14ac:dyDescent="0.2">
      <c r="A10682" t="s">
        <v>18326</v>
      </c>
      <c r="B10682" t="s">
        <v>18327</v>
      </c>
      <c r="H10682">
        <f t="shared" si="629"/>
        <v>2</v>
      </c>
    </row>
    <row r="10683" spans="1:8" x14ac:dyDescent="0.2">
      <c r="A10683" t="s">
        <v>18165</v>
      </c>
      <c r="B10683" t="s">
        <v>18166</v>
      </c>
      <c r="H10683">
        <f t="shared" si="629"/>
        <v>2</v>
      </c>
    </row>
    <row r="10684" spans="1:8" x14ac:dyDescent="0.2">
      <c r="A10684" t="s">
        <v>18328</v>
      </c>
      <c r="B10684" t="s">
        <v>18329</v>
      </c>
      <c r="H10684">
        <f t="shared" si="629"/>
        <v>2</v>
      </c>
    </row>
    <row r="10685" spans="1:8" x14ac:dyDescent="0.2">
      <c r="A10685" t="s">
        <v>4491</v>
      </c>
      <c r="B10685" t="s">
        <v>4492</v>
      </c>
      <c r="H10685">
        <f t="shared" si="629"/>
        <v>2</v>
      </c>
    </row>
    <row r="10686" spans="1:8" x14ac:dyDescent="0.2">
      <c r="A10686" t="s">
        <v>18259</v>
      </c>
      <c r="B10686" t="s">
        <v>18260</v>
      </c>
      <c r="H10686">
        <f t="shared" si="629"/>
        <v>2</v>
      </c>
    </row>
    <row r="10687" spans="1:8" x14ac:dyDescent="0.2">
      <c r="A10687" t="s">
        <v>18332</v>
      </c>
      <c r="B10687" t="s">
        <v>18333</v>
      </c>
      <c r="H10687">
        <f t="shared" ref="H10687:H10750" si="630">IF(LEN(TRIM(B10687))=0,0,LEN(TRIM(B10687))-LEN(SUBSTITUTE(B10687," ",""))+1)</f>
        <v>2</v>
      </c>
    </row>
    <row r="10688" spans="1:8" x14ac:dyDescent="0.2">
      <c r="A10688" t="s">
        <v>16484</v>
      </c>
      <c r="B10688" t="s">
        <v>16485</v>
      </c>
      <c r="H10688">
        <f t="shared" si="630"/>
        <v>2</v>
      </c>
    </row>
    <row r="10689" spans="1:8" x14ac:dyDescent="0.2">
      <c r="A10689" t="s">
        <v>17905</v>
      </c>
      <c r="B10689" t="s">
        <v>17906</v>
      </c>
      <c r="H10689">
        <f t="shared" si="630"/>
        <v>2</v>
      </c>
    </row>
    <row r="10690" spans="1:8" x14ac:dyDescent="0.2">
      <c r="A10690" t="s">
        <v>18336</v>
      </c>
      <c r="B10690" t="s">
        <v>18337</v>
      </c>
      <c r="H10690">
        <f t="shared" si="630"/>
        <v>2</v>
      </c>
    </row>
    <row r="10691" spans="1:8" x14ac:dyDescent="0.2">
      <c r="A10691" t="s">
        <v>16266</v>
      </c>
      <c r="B10691" t="s">
        <v>16267</v>
      </c>
      <c r="H10691">
        <f t="shared" si="630"/>
        <v>2</v>
      </c>
    </row>
    <row r="10692" spans="1:8" x14ac:dyDescent="0.2">
      <c r="A10692" t="s">
        <v>4615</v>
      </c>
      <c r="B10692" t="s">
        <v>4616</v>
      </c>
      <c r="H10692">
        <f t="shared" si="630"/>
        <v>2</v>
      </c>
    </row>
    <row r="10693" spans="1:8" x14ac:dyDescent="0.2">
      <c r="A10693" t="s">
        <v>13792</v>
      </c>
      <c r="B10693" t="s">
        <v>13793</v>
      </c>
      <c r="H10693">
        <f t="shared" si="630"/>
        <v>2</v>
      </c>
    </row>
    <row r="10694" spans="1:8" x14ac:dyDescent="0.2">
      <c r="A10694" t="s">
        <v>18338</v>
      </c>
      <c r="B10694" t="s">
        <v>18339</v>
      </c>
      <c r="H10694">
        <f t="shared" si="630"/>
        <v>2</v>
      </c>
    </row>
    <row r="10695" spans="1:8" x14ac:dyDescent="0.2">
      <c r="A10695" t="s">
        <v>947</v>
      </c>
      <c r="B10695" t="s">
        <v>948</v>
      </c>
      <c r="H10695">
        <f t="shared" si="630"/>
        <v>2</v>
      </c>
    </row>
    <row r="10696" spans="1:8" x14ac:dyDescent="0.2">
      <c r="A10696" t="s">
        <v>18344</v>
      </c>
      <c r="B10696" t="s">
        <v>18345</v>
      </c>
      <c r="H10696">
        <f t="shared" si="630"/>
        <v>2</v>
      </c>
    </row>
    <row r="10697" spans="1:8" x14ac:dyDescent="0.2">
      <c r="A10697" t="s">
        <v>16490</v>
      </c>
      <c r="B10697" t="s">
        <v>16491</v>
      </c>
      <c r="H10697">
        <f t="shared" si="630"/>
        <v>2</v>
      </c>
    </row>
    <row r="10698" spans="1:8" x14ac:dyDescent="0.2">
      <c r="A10698" t="s">
        <v>1389</v>
      </c>
      <c r="B10698" t="s">
        <v>1390</v>
      </c>
      <c r="H10698">
        <f t="shared" si="630"/>
        <v>2</v>
      </c>
    </row>
    <row r="10699" spans="1:8" x14ac:dyDescent="0.2">
      <c r="A10699" t="s">
        <v>10526</v>
      </c>
      <c r="B10699" t="s">
        <v>10527</v>
      </c>
      <c r="H10699">
        <f t="shared" si="630"/>
        <v>2</v>
      </c>
    </row>
    <row r="10700" spans="1:8" x14ac:dyDescent="0.2">
      <c r="A10700" t="s">
        <v>18346</v>
      </c>
      <c r="B10700" t="s">
        <v>18347</v>
      </c>
      <c r="H10700">
        <f t="shared" si="630"/>
        <v>2</v>
      </c>
    </row>
    <row r="10701" spans="1:8" x14ac:dyDescent="0.2">
      <c r="A10701" t="s">
        <v>11495</v>
      </c>
      <c r="B10701" t="s">
        <v>11496</v>
      </c>
      <c r="H10701">
        <f t="shared" si="630"/>
        <v>2</v>
      </c>
    </row>
    <row r="10702" spans="1:8" x14ac:dyDescent="0.2">
      <c r="A10702" t="s">
        <v>18348</v>
      </c>
      <c r="B10702" t="s">
        <v>18349</v>
      </c>
      <c r="H10702">
        <f t="shared" si="630"/>
        <v>2</v>
      </c>
    </row>
    <row r="10703" spans="1:8" x14ac:dyDescent="0.2">
      <c r="A10703" t="s">
        <v>18352</v>
      </c>
      <c r="B10703" t="s">
        <v>18353</v>
      </c>
      <c r="H10703">
        <f t="shared" si="630"/>
        <v>2</v>
      </c>
    </row>
    <row r="10704" spans="1:8" x14ac:dyDescent="0.2">
      <c r="A10704" t="s">
        <v>18039</v>
      </c>
      <c r="B10704" t="s">
        <v>18040</v>
      </c>
      <c r="H10704">
        <f t="shared" si="630"/>
        <v>2</v>
      </c>
    </row>
    <row r="10705" spans="1:8" x14ac:dyDescent="0.2">
      <c r="A10705" t="s">
        <v>12149</v>
      </c>
      <c r="B10705" t="s">
        <v>12150</v>
      </c>
      <c r="H10705">
        <f t="shared" si="630"/>
        <v>2</v>
      </c>
    </row>
    <row r="10706" spans="1:8" x14ac:dyDescent="0.2">
      <c r="A10706" t="s">
        <v>10450</v>
      </c>
      <c r="B10706" t="s">
        <v>10451</v>
      </c>
      <c r="H10706">
        <f t="shared" si="630"/>
        <v>2</v>
      </c>
    </row>
    <row r="10707" spans="1:8" x14ac:dyDescent="0.2">
      <c r="A10707" t="s">
        <v>14868</v>
      </c>
      <c r="B10707" t="s">
        <v>14869</v>
      </c>
      <c r="H10707">
        <f t="shared" si="630"/>
        <v>2</v>
      </c>
    </row>
    <row r="10708" spans="1:8" x14ac:dyDescent="0.2">
      <c r="A10708" t="s">
        <v>16148</v>
      </c>
      <c r="B10708" t="s">
        <v>16149</v>
      </c>
      <c r="H10708">
        <f t="shared" si="630"/>
        <v>2</v>
      </c>
    </row>
    <row r="10709" spans="1:8" x14ac:dyDescent="0.2">
      <c r="A10709" t="s">
        <v>18356</v>
      </c>
      <c r="B10709" t="s">
        <v>18357</v>
      </c>
      <c r="H10709">
        <f t="shared" si="630"/>
        <v>2</v>
      </c>
    </row>
    <row r="10710" spans="1:8" x14ac:dyDescent="0.2">
      <c r="A10710" t="s">
        <v>18360</v>
      </c>
      <c r="B10710" t="s">
        <v>18361</v>
      </c>
      <c r="H10710">
        <f t="shared" si="630"/>
        <v>2</v>
      </c>
    </row>
    <row r="10711" spans="1:8" x14ac:dyDescent="0.2">
      <c r="A10711" t="s">
        <v>5320</v>
      </c>
      <c r="B10711" t="s">
        <v>5321</v>
      </c>
      <c r="H10711">
        <f t="shared" si="630"/>
        <v>2</v>
      </c>
    </row>
    <row r="10712" spans="1:8" x14ac:dyDescent="0.2">
      <c r="A10712" t="s">
        <v>15848</v>
      </c>
      <c r="B10712" t="s">
        <v>15849</v>
      </c>
      <c r="H10712">
        <f t="shared" si="630"/>
        <v>2</v>
      </c>
    </row>
    <row r="10713" spans="1:8" x14ac:dyDescent="0.2">
      <c r="A10713" t="s">
        <v>18366</v>
      </c>
      <c r="B10713" t="s">
        <v>18367</v>
      </c>
      <c r="H10713">
        <f t="shared" si="630"/>
        <v>2</v>
      </c>
    </row>
    <row r="10714" spans="1:8" x14ac:dyDescent="0.2">
      <c r="A10714" t="s">
        <v>18368</v>
      </c>
      <c r="B10714" t="s">
        <v>18369</v>
      </c>
      <c r="H10714">
        <f t="shared" si="630"/>
        <v>2</v>
      </c>
    </row>
    <row r="10715" spans="1:8" x14ac:dyDescent="0.2">
      <c r="A10715" t="s">
        <v>15722</v>
      </c>
      <c r="B10715" t="s">
        <v>15723</v>
      </c>
      <c r="H10715">
        <f t="shared" si="630"/>
        <v>2</v>
      </c>
    </row>
    <row r="10716" spans="1:8" x14ac:dyDescent="0.2">
      <c r="A10716" t="s">
        <v>16769</v>
      </c>
      <c r="B10716" t="s">
        <v>16770</v>
      </c>
      <c r="H10716">
        <f t="shared" si="630"/>
        <v>2</v>
      </c>
    </row>
    <row r="10717" spans="1:8" x14ac:dyDescent="0.2">
      <c r="A10717" t="s">
        <v>4989</v>
      </c>
      <c r="B10717" t="s">
        <v>4990</v>
      </c>
      <c r="H10717">
        <f t="shared" si="630"/>
        <v>2</v>
      </c>
    </row>
    <row r="10718" spans="1:8" x14ac:dyDescent="0.2">
      <c r="A10718" t="s">
        <v>5865</v>
      </c>
      <c r="B10718" t="s">
        <v>5866</v>
      </c>
      <c r="H10718">
        <f t="shared" si="630"/>
        <v>2</v>
      </c>
    </row>
    <row r="10719" spans="1:8" x14ac:dyDescent="0.2">
      <c r="A10719" t="s">
        <v>15115</v>
      </c>
      <c r="B10719" t="s">
        <v>15116</v>
      </c>
      <c r="H10719">
        <f t="shared" si="630"/>
        <v>2</v>
      </c>
    </row>
    <row r="10720" spans="1:8" x14ac:dyDescent="0.2">
      <c r="A10720" t="s">
        <v>18371</v>
      </c>
      <c r="B10720" t="s">
        <v>18372</v>
      </c>
      <c r="H10720">
        <f t="shared" si="630"/>
        <v>2</v>
      </c>
    </row>
    <row r="10721" spans="1:8" x14ac:dyDescent="0.2">
      <c r="A10721" t="s">
        <v>18373</v>
      </c>
      <c r="B10721" t="s">
        <v>18374</v>
      </c>
      <c r="H10721">
        <f t="shared" si="630"/>
        <v>2</v>
      </c>
    </row>
    <row r="10722" spans="1:8" x14ac:dyDescent="0.2">
      <c r="A10722" t="s">
        <v>18377</v>
      </c>
      <c r="B10722" t="s">
        <v>18378</v>
      </c>
      <c r="H10722">
        <f t="shared" si="630"/>
        <v>2</v>
      </c>
    </row>
    <row r="10723" spans="1:8" x14ac:dyDescent="0.2">
      <c r="A10723" t="s">
        <v>18379</v>
      </c>
      <c r="B10723" t="s">
        <v>18380</v>
      </c>
      <c r="H10723">
        <f t="shared" si="630"/>
        <v>2</v>
      </c>
    </row>
    <row r="10724" spans="1:8" x14ac:dyDescent="0.2">
      <c r="A10724" t="s">
        <v>7609</v>
      </c>
      <c r="B10724" t="s">
        <v>7610</v>
      </c>
      <c r="H10724">
        <f t="shared" si="630"/>
        <v>2</v>
      </c>
    </row>
    <row r="10725" spans="1:8" x14ac:dyDescent="0.2">
      <c r="A10725" t="s">
        <v>13894</v>
      </c>
      <c r="B10725" t="s">
        <v>13895</v>
      </c>
      <c r="H10725">
        <f t="shared" si="630"/>
        <v>2</v>
      </c>
    </row>
    <row r="10726" spans="1:8" x14ac:dyDescent="0.2">
      <c r="A10726" t="s">
        <v>18381</v>
      </c>
      <c r="B10726" t="s">
        <v>18382</v>
      </c>
      <c r="H10726">
        <f t="shared" si="630"/>
        <v>2</v>
      </c>
    </row>
    <row r="10727" spans="1:8" x14ac:dyDescent="0.2">
      <c r="A10727" t="s">
        <v>5429</v>
      </c>
      <c r="B10727" t="s">
        <v>5430</v>
      </c>
      <c r="H10727">
        <f t="shared" si="630"/>
        <v>2</v>
      </c>
    </row>
    <row r="10728" spans="1:8" x14ac:dyDescent="0.2">
      <c r="A10728" t="s">
        <v>13301</v>
      </c>
      <c r="B10728" t="s">
        <v>13302</v>
      </c>
      <c r="H10728">
        <f t="shared" si="630"/>
        <v>2</v>
      </c>
    </row>
    <row r="10729" spans="1:8" x14ac:dyDescent="0.2">
      <c r="A10729" t="s">
        <v>14593</v>
      </c>
      <c r="B10729" t="s">
        <v>14594</v>
      </c>
      <c r="H10729">
        <f t="shared" si="630"/>
        <v>2</v>
      </c>
    </row>
    <row r="10730" spans="1:8" x14ac:dyDescent="0.2">
      <c r="A10730" t="s">
        <v>18385</v>
      </c>
      <c r="B10730" t="s">
        <v>18386</v>
      </c>
      <c r="H10730">
        <f t="shared" si="630"/>
        <v>2</v>
      </c>
    </row>
    <row r="10731" spans="1:8" x14ac:dyDescent="0.2">
      <c r="A10731" t="s">
        <v>18387</v>
      </c>
      <c r="B10731" t="s">
        <v>18388</v>
      </c>
      <c r="H10731">
        <f t="shared" si="630"/>
        <v>2</v>
      </c>
    </row>
    <row r="10732" spans="1:8" x14ac:dyDescent="0.2">
      <c r="A10732" t="s">
        <v>13380</v>
      </c>
      <c r="B10732" t="s">
        <v>13381</v>
      </c>
      <c r="H10732">
        <f t="shared" si="630"/>
        <v>2</v>
      </c>
    </row>
    <row r="10733" spans="1:8" x14ac:dyDescent="0.2">
      <c r="A10733" t="s">
        <v>16835</v>
      </c>
      <c r="B10733" t="s">
        <v>16836</v>
      </c>
      <c r="H10733">
        <f t="shared" si="630"/>
        <v>2</v>
      </c>
    </row>
    <row r="10734" spans="1:8" x14ac:dyDescent="0.2">
      <c r="A10734" t="s">
        <v>18389</v>
      </c>
      <c r="B10734" t="s">
        <v>18390</v>
      </c>
      <c r="H10734">
        <f t="shared" si="630"/>
        <v>2</v>
      </c>
    </row>
    <row r="10735" spans="1:8" x14ac:dyDescent="0.2">
      <c r="A10735" t="s">
        <v>12826</v>
      </c>
      <c r="B10735" t="s">
        <v>12827</v>
      </c>
      <c r="H10735">
        <f t="shared" si="630"/>
        <v>2</v>
      </c>
    </row>
    <row r="10736" spans="1:8" x14ac:dyDescent="0.2">
      <c r="A10736" t="s">
        <v>9056</v>
      </c>
      <c r="B10736" t="s">
        <v>9057</v>
      </c>
      <c r="H10736">
        <f t="shared" si="630"/>
        <v>2</v>
      </c>
    </row>
    <row r="10737" spans="1:8" x14ac:dyDescent="0.2">
      <c r="A10737" t="s">
        <v>18393</v>
      </c>
      <c r="B10737" t="s">
        <v>18394</v>
      </c>
      <c r="H10737">
        <f t="shared" si="630"/>
        <v>2</v>
      </c>
    </row>
    <row r="10738" spans="1:8" x14ac:dyDescent="0.2">
      <c r="A10738" t="s">
        <v>718</v>
      </c>
      <c r="B10738" t="s">
        <v>719</v>
      </c>
      <c r="H10738">
        <f t="shared" si="630"/>
        <v>2</v>
      </c>
    </row>
    <row r="10739" spans="1:8" x14ac:dyDescent="0.2">
      <c r="A10739" t="s">
        <v>18397</v>
      </c>
      <c r="B10739" t="s">
        <v>18398</v>
      </c>
      <c r="H10739">
        <f t="shared" si="630"/>
        <v>2</v>
      </c>
    </row>
    <row r="10740" spans="1:8" x14ac:dyDescent="0.2">
      <c r="A10740" t="s">
        <v>18399</v>
      </c>
      <c r="B10740" t="s">
        <v>18400</v>
      </c>
      <c r="H10740">
        <f t="shared" si="630"/>
        <v>2</v>
      </c>
    </row>
    <row r="10741" spans="1:8" x14ac:dyDescent="0.2">
      <c r="A10741" t="s">
        <v>18401</v>
      </c>
      <c r="B10741" t="s">
        <v>18402</v>
      </c>
      <c r="H10741">
        <f t="shared" si="630"/>
        <v>2</v>
      </c>
    </row>
    <row r="10742" spans="1:8" x14ac:dyDescent="0.2">
      <c r="A10742" t="s">
        <v>18403</v>
      </c>
      <c r="B10742" t="s">
        <v>18404</v>
      </c>
      <c r="H10742">
        <f t="shared" si="630"/>
        <v>2</v>
      </c>
    </row>
    <row r="10743" spans="1:8" x14ac:dyDescent="0.2">
      <c r="A10743" t="s">
        <v>18405</v>
      </c>
      <c r="B10743" t="s">
        <v>18406</v>
      </c>
      <c r="H10743">
        <f t="shared" si="630"/>
        <v>2</v>
      </c>
    </row>
    <row r="10744" spans="1:8" x14ac:dyDescent="0.2">
      <c r="A10744" t="s">
        <v>1505</v>
      </c>
      <c r="B10744" t="s">
        <v>1506</v>
      </c>
      <c r="H10744">
        <f t="shared" si="630"/>
        <v>2</v>
      </c>
    </row>
    <row r="10745" spans="1:8" x14ac:dyDescent="0.2">
      <c r="A10745" t="s">
        <v>18407</v>
      </c>
      <c r="B10745" t="s">
        <v>18408</v>
      </c>
      <c r="H10745">
        <f t="shared" si="630"/>
        <v>2</v>
      </c>
    </row>
    <row r="10746" spans="1:8" x14ac:dyDescent="0.2">
      <c r="A10746" t="s">
        <v>18409</v>
      </c>
      <c r="B10746" t="s">
        <v>18410</v>
      </c>
      <c r="H10746">
        <f t="shared" si="630"/>
        <v>2</v>
      </c>
    </row>
    <row r="10747" spans="1:8" x14ac:dyDescent="0.2">
      <c r="A10747" t="s">
        <v>18411</v>
      </c>
      <c r="B10747" t="s">
        <v>18412</v>
      </c>
      <c r="H10747">
        <f t="shared" si="630"/>
        <v>2</v>
      </c>
    </row>
    <row r="10748" spans="1:8" x14ac:dyDescent="0.2">
      <c r="A10748" t="s">
        <v>12434</v>
      </c>
      <c r="B10748" t="s">
        <v>12435</v>
      </c>
      <c r="H10748">
        <f t="shared" si="630"/>
        <v>2</v>
      </c>
    </row>
    <row r="10749" spans="1:8" x14ac:dyDescent="0.2">
      <c r="A10749" t="s">
        <v>18413</v>
      </c>
      <c r="B10749" t="s">
        <v>18414</v>
      </c>
      <c r="H10749">
        <f t="shared" si="630"/>
        <v>2</v>
      </c>
    </row>
    <row r="10750" spans="1:8" x14ac:dyDescent="0.2">
      <c r="A10750" t="s">
        <v>18415</v>
      </c>
      <c r="B10750" t="s">
        <v>18416</v>
      </c>
      <c r="H10750">
        <f t="shared" si="630"/>
        <v>2</v>
      </c>
    </row>
    <row r="10751" spans="1:8" x14ac:dyDescent="0.2">
      <c r="A10751" t="s">
        <v>6613</v>
      </c>
      <c r="B10751" t="s">
        <v>6614</v>
      </c>
      <c r="H10751">
        <f t="shared" ref="H10751:H10814" si="631">IF(LEN(TRIM(B10751))=0,0,LEN(TRIM(B10751))-LEN(SUBSTITUTE(B10751," ",""))+1)</f>
        <v>2</v>
      </c>
    </row>
    <row r="10752" spans="1:8" x14ac:dyDescent="0.2">
      <c r="A10752" t="s">
        <v>18419</v>
      </c>
      <c r="B10752" t="s">
        <v>18420</v>
      </c>
      <c r="H10752">
        <f t="shared" si="631"/>
        <v>2</v>
      </c>
    </row>
    <row r="10753" spans="1:8" x14ac:dyDescent="0.2">
      <c r="A10753" t="s">
        <v>18421</v>
      </c>
      <c r="B10753" t="s">
        <v>18422</v>
      </c>
      <c r="H10753">
        <f t="shared" si="631"/>
        <v>2</v>
      </c>
    </row>
    <row r="10754" spans="1:8" x14ac:dyDescent="0.2">
      <c r="A10754" t="s">
        <v>16112</v>
      </c>
      <c r="B10754" t="s">
        <v>16113</v>
      </c>
      <c r="H10754">
        <f t="shared" si="631"/>
        <v>2</v>
      </c>
    </row>
    <row r="10755" spans="1:8" x14ac:dyDescent="0.2">
      <c r="A10755" t="s">
        <v>18427</v>
      </c>
      <c r="B10755" t="s">
        <v>18428</v>
      </c>
      <c r="H10755">
        <f t="shared" si="631"/>
        <v>2</v>
      </c>
    </row>
    <row r="10756" spans="1:8" x14ac:dyDescent="0.2">
      <c r="A10756" t="s">
        <v>2835</v>
      </c>
      <c r="B10756" t="s">
        <v>2836</v>
      </c>
      <c r="H10756">
        <f t="shared" si="631"/>
        <v>2</v>
      </c>
    </row>
    <row r="10757" spans="1:8" x14ac:dyDescent="0.2">
      <c r="A10757" t="s">
        <v>17631</v>
      </c>
      <c r="B10757" t="s">
        <v>17632</v>
      </c>
      <c r="H10757">
        <f t="shared" si="631"/>
        <v>2</v>
      </c>
    </row>
    <row r="10758" spans="1:8" x14ac:dyDescent="0.2">
      <c r="A10758" t="s">
        <v>18429</v>
      </c>
      <c r="B10758" t="s">
        <v>18430</v>
      </c>
      <c r="H10758">
        <f t="shared" si="631"/>
        <v>2</v>
      </c>
    </row>
    <row r="10759" spans="1:8" x14ac:dyDescent="0.2">
      <c r="A10759" t="s">
        <v>18431</v>
      </c>
      <c r="B10759" t="s">
        <v>18432</v>
      </c>
      <c r="H10759">
        <f t="shared" si="631"/>
        <v>2</v>
      </c>
    </row>
    <row r="10760" spans="1:8" x14ac:dyDescent="0.2">
      <c r="A10760" t="s">
        <v>14083</v>
      </c>
      <c r="B10760" t="s">
        <v>14084</v>
      </c>
      <c r="H10760">
        <f t="shared" si="631"/>
        <v>2</v>
      </c>
    </row>
    <row r="10761" spans="1:8" x14ac:dyDescent="0.2">
      <c r="A10761" t="s">
        <v>18435</v>
      </c>
      <c r="B10761" t="s">
        <v>18436</v>
      </c>
      <c r="H10761">
        <f t="shared" si="631"/>
        <v>2</v>
      </c>
    </row>
    <row r="10762" spans="1:8" x14ac:dyDescent="0.2">
      <c r="A10762" t="s">
        <v>18437</v>
      </c>
      <c r="B10762" t="s">
        <v>18438</v>
      </c>
      <c r="H10762">
        <f t="shared" si="631"/>
        <v>2</v>
      </c>
    </row>
    <row r="10763" spans="1:8" x14ac:dyDescent="0.2">
      <c r="A10763" t="s">
        <v>1782</v>
      </c>
      <c r="B10763" t="s">
        <v>1783</v>
      </c>
      <c r="H10763">
        <f t="shared" si="631"/>
        <v>2</v>
      </c>
    </row>
    <row r="10764" spans="1:8" x14ac:dyDescent="0.2">
      <c r="A10764" t="s">
        <v>15830</v>
      </c>
      <c r="B10764" t="s">
        <v>15831</v>
      </c>
      <c r="H10764">
        <f t="shared" si="631"/>
        <v>2</v>
      </c>
    </row>
    <row r="10765" spans="1:8" x14ac:dyDescent="0.2">
      <c r="A10765" t="s">
        <v>13201</v>
      </c>
      <c r="B10765" t="s">
        <v>13202</v>
      </c>
      <c r="H10765">
        <f t="shared" si="631"/>
        <v>2</v>
      </c>
    </row>
    <row r="10766" spans="1:8" x14ac:dyDescent="0.2">
      <c r="A10766" t="s">
        <v>18439</v>
      </c>
      <c r="B10766" t="s">
        <v>18440</v>
      </c>
      <c r="H10766">
        <f t="shared" si="631"/>
        <v>2</v>
      </c>
    </row>
    <row r="10767" spans="1:8" x14ac:dyDescent="0.2">
      <c r="A10767" t="s">
        <v>2601</v>
      </c>
      <c r="B10767" t="s">
        <v>2602</v>
      </c>
      <c r="H10767">
        <f t="shared" si="631"/>
        <v>2</v>
      </c>
    </row>
    <row r="10768" spans="1:8" x14ac:dyDescent="0.2">
      <c r="A10768" t="s">
        <v>9712</v>
      </c>
      <c r="B10768" t="s">
        <v>9713</v>
      </c>
      <c r="H10768">
        <f t="shared" si="631"/>
        <v>2</v>
      </c>
    </row>
    <row r="10769" spans="1:8" x14ac:dyDescent="0.2">
      <c r="A10769" t="s">
        <v>18443</v>
      </c>
      <c r="B10769" t="s">
        <v>18444</v>
      </c>
      <c r="H10769">
        <f t="shared" si="631"/>
        <v>2</v>
      </c>
    </row>
    <row r="10770" spans="1:8" x14ac:dyDescent="0.2">
      <c r="A10770" t="s">
        <v>263</v>
      </c>
      <c r="B10770" t="s">
        <v>264</v>
      </c>
      <c r="H10770">
        <f t="shared" si="631"/>
        <v>2</v>
      </c>
    </row>
    <row r="10771" spans="1:8" x14ac:dyDescent="0.2">
      <c r="A10771" t="s">
        <v>18445</v>
      </c>
      <c r="B10771" t="s">
        <v>18446</v>
      </c>
      <c r="H10771">
        <f t="shared" si="631"/>
        <v>2</v>
      </c>
    </row>
    <row r="10772" spans="1:8" x14ac:dyDescent="0.2">
      <c r="A10772" t="s">
        <v>11005</v>
      </c>
      <c r="B10772" t="s">
        <v>11006</v>
      </c>
      <c r="H10772">
        <f t="shared" si="631"/>
        <v>2</v>
      </c>
    </row>
    <row r="10773" spans="1:8" x14ac:dyDescent="0.2">
      <c r="A10773" t="s">
        <v>18447</v>
      </c>
      <c r="B10773" t="s">
        <v>18448</v>
      </c>
      <c r="H10773">
        <f t="shared" si="631"/>
        <v>2</v>
      </c>
    </row>
    <row r="10774" spans="1:8" x14ac:dyDescent="0.2">
      <c r="A10774" t="s">
        <v>6966</v>
      </c>
      <c r="B10774" t="s">
        <v>6967</v>
      </c>
      <c r="H10774">
        <f t="shared" si="631"/>
        <v>2</v>
      </c>
    </row>
    <row r="10775" spans="1:8" x14ac:dyDescent="0.2">
      <c r="A10775" t="s">
        <v>16530</v>
      </c>
      <c r="B10775" t="s">
        <v>16531</v>
      </c>
      <c r="H10775">
        <f t="shared" si="631"/>
        <v>2</v>
      </c>
    </row>
    <row r="10776" spans="1:8" x14ac:dyDescent="0.2">
      <c r="A10776" t="s">
        <v>15186</v>
      </c>
      <c r="B10776" t="s">
        <v>18449</v>
      </c>
      <c r="H10776">
        <f t="shared" si="631"/>
        <v>2</v>
      </c>
    </row>
    <row r="10777" spans="1:8" x14ac:dyDescent="0.2">
      <c r="A10777" t="s">
        <v>18450</v>
      </c>
      <c r="B10777" t="s">
        <v>18451</v>
      </c>
      <c r="H10777">
        <f t="shared" si="631"/>
        <v>2</v>
      </c>
    </row>
    <row r="10778" spans="1:8" x14ac:dyDescent="0.2">
      <c r="A10778" t="s">
        <v>3107</v>
      </c>
      <c r="B10778" t="s">
        <v>3108</v>
      </c>
      <c r="H10778">
        <f t="shared" si="631"/>
        <v>2</v>
      </c>
    </row>
    <row r="10779" spans="1:8" x14ac:dyDescent="0.2">
      <c r="A10779" t="s">
        <v>782</v>
      </c>
      <c r="B10779" t="s">
        <v>18454</v>
      </c>
      <c r="H10779">
        <f t="shared" si="631"/>
        <v>2</v>
      </c>
    </row>
    <row r="10780" spans="1:8" x14ac:dyDescent="0.2">
      <c r="A10780" t="s">
        <v>18455</v>
      </c>
      <c r="B10780" t="s">
        <v>18456</v>
      </c>
      <c r="H10780">
        <f t="shared" si="631"/>
        <v>2</v>
      </c>
    </row>
    <row r="10781" spans="1:8" x14ac:dyDescent="0.2">
      <c r="A10781" t="s">
        <v>15320</v>
      </c>
      <c r="B10781" t="s">
        <v>15321</v>
      </c>
      <c r="H10781">
        <f t="shared" si="631"/>
        <v>2</v>
      </c>
    </row>
    <row r="10782" spans="1:8" x14ac:dyDescent="0.2">
      <c r="A10782" t="s">
        <v>18457</v>
      </c>
      <c r="B10782" t="s">
        <v>18458</v>
      </c>
      <c r="H10782">
        <f t="shared" si="631"/>
        <v>2</v>
      </c>
    </row>
    <row r="10783" spans="1:8" x14ac:dyDescent="0.2">
      <c r="A10783" t="s">
        <v>17541</v>
      </c>
      <c r="B10783" t="s">
        <v>17542</v>
      </c>
      <c r="H10783">
        <f t="shared" si="631"/>
        <v>2</v>
      </c>
    </row>
    <row r="10784" spans="1:8" x14ac:dyDescent="0.2">
      <c r="A10784" t="s">
        <v>14486</v>
      </c>
      <c r="B10784" t="s">
        <v>14487</v>
      </c>
      <c r="H10784">
        <f t="shared" si="631"/>
        <v>2</v>
      </c>
    </row>
    <row r="10785" spans="1:8" x14ac:dyDescent="0.2">
      <c r="A10785" t="s">
        <v>18461</v>
      </c>
      <c r="B10785" t="s">
        <v>18462</v>
      </c>
      <c r="H10785">
        <f t="shared" si="631"/>
        <v>2</v>
      </c>
    </row>
    <row r="10786" spans="1:8" x14ac:dyDescent="0.2">
      <c r="A10786" t="s">
        <v>179</v>
      </c>
      <c r="B10786" t="s">
        <v>180</v>
      </c>
      <c r="H10786">
        <f t="shared" si="631"/>
        <v>2</v>
      </c>
    </row>
    <row r="10787" spans="1:8" x14ac:dyDescent="0.2">
      <c r="A10787" t="s">
        <v>14438</v>
      </c>
      <c r="B10787" t="s">
        <v>14439</v>
      </c>
      <c r="H10787">
        <f t="shared" si="631"/>
        <v>2</v>
      </c>
    </row>
    <row r="10788" spans="1:8" x14ac:dyDescent="0.2">
      <c r="A10788" t="s">
        <v>18463</v>
      </c>
      <c r="B10788" t="s">
        <v>18464</v>
      </c>
      <c r="H10788">
        <f t="shared" si="631"/>
        <v>2</v>
      </c>
    </row>
    <row r="10789" spans="1:8" x14ac:dyDescent="0.2">
      <c r="A10789" t="s">
        <v>14222</v>
      </c>
      <c r="B10789" t="s">
        <v>14223</v>
      </c>
      <c r="H10789">
        <f t="shared" si="631"/>
        <v>2</v>
      </c>
    </row>
    <row r="10790" spans="1:8" x14ac:dyDescent="0.2">
      <c r="A10790" t="s">
        <v>9169</v>
      </c>
      <c r="B10790" t="s">
        <v>9170</v>
      </c>
      <c r="H10790">
        <f t="shared" si="631"/>
        <v>2</v>
      </c>
    </row>
    <row r="10791" spans="1:8" x14ac:dyDescent="0.2">
      <c r="A10791" t="s">
        <v>4201</v>
      </c>
      <c r="B10791" t="s">
        <v>4202</v>
      </c>
      <c r="H10791">
        <f t="shared" si="631"/>
        <v>2</v>
      </c>
    </row>
    <row r="10792" spans="1:8" x14ac:dyDescent="0.2">
      <c r="A10792" t="s">
        <v>18467</v>
      </c>
      <c r="B10792" t="s">
        <v>18468</v>
      </c>
      <c r="H10792">
        <f t="shared" si="631"/>
        <v>2</v>
      </c>
    </row>
    <row r="10793" spans="1:8" x14ac:dyDescent="0.2">
      <c r="A10793" t="s">
        <v>3343</v>
      </c>
      <c r="B10793" t="s">
        <v>3344</v>
      </c>
      <c r="H10793">
        <f t="shared" si="631"/>
        <v>2</v>
      </c>
    </row>
    <row r="10794" spans="1:8" x14ac:dyDescent="0.2">
      <c r="A10794" t="s">
        <v>8630</v>
      </c>
      <c r="B10794" t="s">
        <v>18469</v>
      </c>
      <c r="H10794">
        <f t="shared" si="631"/>
        <v>2</v>
      </c>
    </row>
    <row r="10795" spans="1:8" x14ac:dyDescent="0.2">
      <c r="A10795" t="s">
        <v>2332</v>
      </c>
      <c r="B10795" t="s">
        <v>2333</v>
      </c>
      <c r="H10795">
        <f t="shared" si="631"/>
        <v>2</v>
      </c>
    </row>
    <row r="10796" spans="1:8" x14ac:dyDescent="0.2">
      <c r="A10796" t="s">
        <v>12192</v>
      </c>
      <c r="B10796" t="s">
        <v>12193</v>
      </c>
      <c r="H10796">
        <f t="shared" si="631"/>
        <v>2</v>
      </c>
    </row>
    <row r="10797" spans="1:8" x14ac:dyDescent="0.2">
      <c r="A10797" t="s">
        <v>13822</v>
      </c>
      <c r="B10797" t="s">
        <v>13823</v>
      </c>
      <c r="H10797">
        <f t="shared" si="631"/>
        <v>2</v>
      </c>
    </row>
    <row r="10798" spans="1:8" x14ac:dyDescent="0.2">
      <c r="A10798" t="s">
        <v>4273</v>
      </c>
      <c r="B10798" t="s">
        <v>4274</v>
      </c>
      <c r="H10798">
        <f t="shared" si="631"/>
        <v>2</v>
      </c>
    </row>
    <row r="10799" spans="1:8" x14ac:dyDescent="0.2">
      <c r="A10799" t="s">
        <v>18470</v>
      </c>
      <c r="B10799" t="s">
        <v>18471</v>
      </c>
      <c r="H10799">
        <f t="shared" si="631"/>
        <v>2</v>
      </c>
    </row>
    <row r="10800" spans="1:8" x14ac:dyDescent="0.2">
      <c r="A10800" t="s">
        <v>18472</v>
      </c>
      <c r="B10800" t="s">
        <v>5703</v>
      </c>
      <c r="H10800">
        <f t="shared" si="631"/>
        <v>2</v>
      </c>
    </row>
    <row r="10801" spans="1:8" x14ac:dyDescent="0.2">
      <c r="A10801" t="s">
        <v>18479</v>
      </c>
      <c r="B10801" t="s">
        <v>18480</v>
      </c>
      <c r="H10801">
        <f t="shared" si="631"/>
        <v>2</v>
      </c>
    </row>
    <row r="10802" spans="1:8" x14ac:dyDescent="0.2">
      <c r="A10802" t="s">
        <v>18483</v>
      </c>
      <c r="B10802" t="s">
        <v>18484</v>
      </c>
      <c r="H10802">
        <f t="shared" si="631"/>
        <v>2</v>
      </c>
    </row>
    <row r="10803" spans="1:8" x14ac:dyDescent="0.2">
      <c r="A10803" t="s">
        <v>16871</v>
      </c>
      <c r="B10803" t="s">
        <v>16872</v>
      </c>
      <c r="H10803">
        <f t="shared" si="631"/>
        <v>2</v>
      </c>
    </row>
    <row r="10804" spans="1:8" x14ac:dyDescent="0.2">
      <c r="A10804" t="s">
        <v>18487</v>
      </c>
      <c r="B10804" t="s">
        <v>18488</v>
      </c>
      <c r="H10804">
        <f t="shared" si="631"/>
        <v>2</v>
      </c>
    </row>
    <row r="10805" spans="1:8" x14ac:dyDescent="0.2">
      <c r="A10805" t="s">
        <v>18491</v>
      </c>
      <c r="B10805" t="s">
        <v>18492</v>
      </c>
      <c r="H10805">
        <f t="shared" si="631"/>
        <v>2</v>
      </c>
    </row>
    <row r="10806" spans="1:8" x14ac:dyDescent="0.2">
      <c r="A10806" t="s">
        <v>18493</v>
      </c>
      <c r="B10806" t="s">
        <v>18494</v>
      </c>
      <c r="H10806">
        <f t="shared" si="631"/>
        <v>2</v>
      </c>
    </row>
    <row r="10807" spans="1:8" x14ac:dyDescent="0.2">
      <c r="A10807" t="s">
        <v>13295</v>
      </c>
      <c r="B10807" t="s">
        <v>18497</v>
      </c>
      <c r="H10807">
        <f t="shared" si="631"/>
        <v>2</v>
      </c>
    </row>
    <row r="10808" spans="1:8" x14ac:dyDescent="0.2">
      <c r="A10808" t="s">
        <v>18498</v>
      </c>
      <c r="B10808" t="s">
        <v>18499</v>
      </c>
      <c r="H10808">
        <f t="shared" si="631"/>
        <v>2</v>
      </c>
    </row>
    <row r="10809" spans="1:8" x14ac:dyDescent="0.2">
      <c r="A10809" t="s">
        <v>7087</v>
      </c>
      <c r="B10809" t="s">
        <v>7088</v>
      </c>
      <c r="H10809">
        <f t="shared" si="631"/>
        <v>2</v>
      </c>
    </row>
    <row r="10810" spans="1:8" x14ac:dyDescent="0.2">
      <c r="A10810" t="s">
        <v>1732</v>
      </c>
      <c r="B10810" t="s">
        <v>1733</v>
      </c>
      <c r="H10810">
        <f t="shared" si="631"/>
        <v>2</v>
      </c>
    </row>
    <row r="10811" spans="1:8" x14ac:dyDescent="0.2">
      <c r="A10811" t="s">
        <v>18501</v>
      </c>
      <c r="B10811" t="s">
        <v>18502</v>
      </c>
      <c r="H10811">
        <f t="shared" si="631"/>
        <v>2</v>
      </c>
    </row>
    <row r="10812" spans="1:8" x14ac:dyDescent="0.2">
      <c r="A10812" t="s">
        <v>18503</v>
      </c>
      <c r="B10812" t="s">
        <v>18504</v>
      </c>
      <c r="H10812">
        <f t="shared" si="631"/>
        <v>2</v>
      </c>
    </row>
    <row r="10813" spans="1:8" x14ac:dyDescent="0.2">
      <c r="A10813" t="s">
        <v>16051</v>
      </c>
      <c r="B10813" t="s">
        <v>16052</v>
      </c>
      <c r="H10813">
        <f t="shared" si="631"/>
        <v>2</v>
      </c>
    </row>
    <row r="10814" spans="1:8" x14ac:dyDescent="0.2">
      <c r="A10814" t="s">
        <v>18507</v>
      </c>
      <c r="B10814" t="s">
        <v>18508</v>
      </c>
      <c r="H10814">
        <f t="shared" si="631"/>
        <v>2</v>
      </c>
    </row>
    <row r="10815" spans="1:8" x14ac:dyDescent="0.2">
      <c r="A10815" t="s">
        <v>16095</v>
      </c>
      <c r="B10815" t="s">
        <v>16096</v>
      </c>
      <c r="H10815">
        <f t="shared" ref="H10815:H10878" si="632">IF(LEN(TRIM(B10815))=0,0,LEN(TRIM(B10815))-LEN(SUBSTITUTE(B10815," ",""))+1)</f>
        <v>2</v>
      </c>
    </row>
    <row r="10816" spans="1:8" x14ac:dyDescent="0.2">
      <c r="A10816" t="s">
        <v>16073</v>
      </c>
      <c r="B10816" t="s">
        <v>16074</v>
      </c>
      <c r="H10816">
        <f t="shared" si="632"/>
        <v>2</v>
      </c>
    </row>
    <row r="10817" spans="1:8" x14ac:dyDescent="0.2">
      <c r="A10817" t="s">
        <v>16974</v>
      </c>
      <c r="B10817" t="s">
        <v>16975</v>
      </c>
      <c r="H10817">
        <f t="shared" si="632"/>
        <v>2</v>
      </c>
    </row>
    <row r="10818" spans="1:8" x14ac:dyDescent="0.2">
      <c r="A10818" t="s">
        <v>10879</v>
      </c>
      <c r="B10818" t="s">
        <v>10880</v>
      </c>
      <c r="H10818">
        <f t="shared" si="632"/>
        <v>2</v>
      </c>
    </row>
    <row r="10819" spans="1:8" x14ac:dyDescent="0.2">
      <c r="A10819" t="s">
        <v>18509</v>
      </c>
      <c r="B10819" t="s">
        <v>18510</v>
      </c>
      <c r="H10819">
        <f t="shared" si="632"/>
        <v>2</v>
      </c>
    </row>
    <row r="10820" spans="1:8" x14ac:dyDescent="0.2">
      <c r="A10820" t="s">
        <v>18511</v>
      </c>
      <c r="B10820" t="s">
        <v>18512</v>
      </c>
      <c r="H10820">
        <f t="shared" si="632"/>
        <v>2</v>
      </c>
    </row>
    <row r="10821" spans="1:8" x14ac:dyDescent="0.2">
      <c r="A10821" t="s">
        <v>12894</v>
      </c>
      <c r="B10821" t="s">
        <v>12895</v>
      </c>
      <c r="H10821">
        <f t="shared" si="632"/>
        <v>2</v>
      </c>
    </row>
    <row r="10822" spans="1:8" x14ac:dyDescent="0.2">
      <c r="A10822" t="s">
        <v>18513</v>
      </c>
      <c r="B10822" t="s">
        <v>18514</v>
      </c>
      <c r="H10822">
        <f t="shared" si="632"/>
        <v>2</v>
      </c>
    </row>
    <row r="10823" spans="1:8" x14ac:dyDescent="0.2">
      <c r="A10823" t="s">
        <v>16065</v>
      </c>
      <c r="B10823" t="s">
        <v>16066</v>
      </c>
      <c r="H10823">
        <f t="shared" si="632"/>
        <v>2</v>
      </c>
    </row>
    <row r="10824" spans="1:8" x14ac:dyDescent="0.2">
      <c r="A10824" t="s">
        <v>12500</v>
      </c>
      <c r="B10824" t="s">
        <v>12501</v>
      </c>
      <c r="H10824">
        <f t="shared" si="632"/>
        <v>2</v>
      </c>
    </row>
    <row r="10825" spans="1:8" x14ac:dyDescent="0.2">
      <c r="A10825" t="s">
        <v>18515</v>
      </c>
      <c r="B10825" t="s">
        <v>18516</v>
      </c>
      <c r="H10825">
        <f t="shared" si="632"/>
        <v>2</v>
      </c>
    </row>
    <row r="10826" spans="1:8" x14ac:dyDescent="0.2">
      <c r="A10826" t="s">
        <v>14776</v>
      </c>
      <c r="B10826" t="s">
        <v>14777</v>
      </c>
      <c r="H10826">
        <f t="shared" si="632"/>
        <v>2</v>
      </c>
    </row>
    <row r="10827" spans="1:8" x14ac:dyDescent="0.2">
      <c r="A10827" t="s">
        <v>18517</v>
      </c>
      <c r="B10827" t="s">
        <v>18518</v>
      </c>
      <c r="H10827">
        <f t="shared" si="632"/>
        <v>2</v>
      </c>
    </row>
    <row r="10828" spans="1:8" x14ac:dyDescent="0.2">
      <c r="A10828" t="s">
        <v>18519</v>
      </c>
      <c r="B10828" t="s">
        <v>18520</v>
      </c>
      <c r="H10828">
        <f t="shared" si="632"/>
        <v>2</v>
      </c>
    </row>
    <row r="10829" spans="1:8" x14ac:dyDescent="0.2">
      <c r="A10829" t="s">
        <v>18521</v>
      </c>
      <c r="B10829" t="s">
        <v>18522</v>
      </c>
      <c r="H10829">
        <f t="shared" si="632"/>
        <v>2</v>
      </c>
    </row>
    <row r="10830" spans="1:8" x14ac:dyDescent="0.2">
      <c r="A10830" t="s">
        <v>7317</v>
      </c>
      <c r="B10830" t="s">
        <v>7318</v>
      </c>
      <c r="H10830">
        <f t="shared" si="632"/>
        <v>2</v>
      </c>
    </row>
    <row r="10831" spans="1:8" x14ac:dyDescent="0.2">
      <c r="A10831" t="s">
        <v>17427</v>
      </c>
      <c r="B10831" t="s">
        <v>17428</v>
      </c>
      <c r="H10831">
        <f t="shared" si="632"/>
        <v>2</v>
      </c>
    </row>
    <row r="10832" spans="1:8" x14ac:dyDescent="0.2">
      <c r="A10832" t="s">
        <v>8831</v>
      </c>
      <c r="B10832" t="s">
        <v>8832</v>
      </c>
      <c r="H10832">
        <f t="shared" si="632"/>
        <v>2</v>
      </c>
    </row>
    <row r="10833" spans="1:8" x14ac:dyDescent="0.2">
      <c r="A10833" t="s">
        <v>18525</v>
      </c>
      <c r="B10833" t="s">
        <v>18526</v>
      </c>
      <c r="H10833">
        <f t="shared" si="632"/>
        <v>2</v>
      </c>
    </row>
    <row r="10834" spans="1:8" x14ac:dyDescent="0.2">
      <c r="A10834" t="s">
        <v>15631</v>
      </c>
      <c r="B10834" t="s">
        <v>15632</v>
      </c>
      <c r="H10834">
        <f t="shared" si="632"/>
        <v>2</v>
      </c>
    </row>
    <row r="10835" spans="1:8" x14ac:dyDescent="0.2">
      <c r="A10835" t="s">
        <v>17884</v>
      </c>
      <c r="B10835" t="s">
        <v>17885</v>
      </c>
      <c r="H10835">
        <f t="shared" si="632"/>
        <v>2</v>
      </c>
    </row>
    <row r="10836" spans="1:8" x14ac:dyDescent="0.2">
      <c r="A10836" t="s">
        <v>18527</v>
      </c>
      <c r="B10836" t="s">
        <v>18528</v>
      </c>
      <c r="H10836">
        <f t="shared" si="632"/>
        <v>2</v>
      </c>
    </row>
    <row r="10837" spans="1:8" x14ac:dyDescent="0.2">
      <c r="A10837" t="s">
        <v>18529</v>
      </c>
      <c r="B10837" t="s">
        <v>18530</v>
      </c>
      <c r="H10837">
        <f t="shared" si="632"/>
        <v>2</v>
      </c>
    </row>
    <row r="10838" spans="1:8" x14ac:dyDescent="0.2">
      <c r="A10838" t="s">
        <v>6856</v>
      </c>
      <c r="B10838" t="s">
        <v>6857</v>
      </c>
      <c r="H10838">
        <f t="shared" si="632"/>
        <v>2</v>
      </c>
    </row>
    <row r="10839" spans="1:8" x14ac:dyDescent="0.2">
      <c r="A10839" t="s">
        <v>6625</v>
      </c>
      <c r="B10839" t="s">
        <v>6626</v>
      </c>
      <c r="H10839">
        <f t="shared" si="632"/>
        <v>2</v>
      </c>
    </row>
    <row r="10840" spans="1:8" x14ac:dyDescent="0.2">
      <c r="A10840" t="s">
        <v>8712</v>
      </c>
      <c r="B10840" t="s">
        <v>8713</v>
      </c>
      <c r="H10840">
        <f t="shared" si="632"/>
        <v>2</v>
      </c>
    </row>
    <row r="10841" spans="1:8" x14ac:dyDescent="0.2">
      <c r="A10841" t="s">
        <v>18531</v>
      </c>
      <c r="B10841" t="s">
        <v>18532</v>
      </c>
      <c r="H10841">
        <f t="shared" si="632"/>
        <v>2</v>
      </c>
    </row>
    <row r="10842" spans="1:8" x14ac:dyDescent="0.2">
      <c r="A10842" t="s">
        <v>18533</v>
      </c>
      <c r="B10842" t="s">
        <v>18534</v>
      </c>
      <c r="H10842">
        <f t="shared" si="632"/>
        <v>2</v>
      </c>
    </row>
    <row r="10843" spans="1:8" x14ac:dyDescent="0.2">
      <c r="A10843" t="s">
        <v>112</v>
      </c>
      <c r="B10843" t="s">
        <v>113</v>
      </c>
      <c r="H10843">
        <f t="shared" si="632"/>
        <v>2</v>
      </c>
    </row>
    <row r="10844" spans="1:8" x14ac:dyDescent="0.2">
      <c r="A10844" t="s">
        <v>6435</v>
      </c>
      <c r="B10844" t="s">
        <v>6436</v>
      </c>
      <c r="H10844">
        <f t="shared" si="632"/>
        <v>2</v>
      </c>
    </row>
    <row r="10845" spans="1:8" x14ac:dyDescent="0.2">
      <c r="A10845" t="s">
        <v>17079</v>
      </c>
      <c r="B10845" t="s">
        <v>17080</v>
      </c>
      <c r="H10845">
        <f t="shared" si="632"/>
        <v>2</v>
      </c>
    </row>
    <row r="10846" spans="1:8" x14ac:dyDescent="0.2">
      <c r="A10846" t="s">
        <v>18535</v>
      </c>
      <c r="B10846" t="s">
        <v>18536</v>
      </c>
      <c r="H10846">
        <f t="shared" si="632"/>
        <v>2</v>
      </c>
    </row>
    <row r="10847" spans="1:8" x14ac:dyDescent="0.2">
      <c r="A10847" t="s">
        <v>10353</v>
      </c>
      <c r="B10847" t="s">
        <v>10354</v>
      </c>
      <c r="H10847">
        <f t="shared" si="632"/>
        <v>2</v>
      </c>
    </row>
    <row r="10848" spans="1:8" x14ac:dyDescent="0.2">
      <c r="A10848" t="s">
        <v>14994</v>
      </c>
      <c r="B10848" t="s">
        <v>14995</v>
      </c>
      <c r="H10848">
        <f t="shared" si="632"/>
        <v>2</v>
      </c>
    </row>
    <row r="10849" spans="1:8" x14ac:dyDescent="0.2">
      <c r="A10849" t="s">
        <v>1166</v>
      </c>
      <c r="B10849" t="s">
        <v>1167</v>
      </c>
      <c r="H10849">
        <f t="shared" si="632"/>
        <v>2</v>
      </c>
    </row>
    <row r="10850" spans="1:8" x14ac:dyDescent="0.2">
      <c r="A10850" t="s">
        <v>16588</v>
      </c>
      <c r="B10850" t="s">
        <v>16589</v>
      </c>
      <c r="H10850">
        <f t="shared" si="632"/>
        <v>2</v>
      </c>
    </row>
    <row r="10851" spans="1:8" x14ac:dyDescent="0.2">
      <c r="A10851" t="s">
        <v>957</v>
      </c>
      <c r="B10851" t="s">
        <v>958</v>
      </c>
      <c r="H10851">
        <f t="shared" si="632"/>
        <v>2</v>
      </c>
    </row>
    <row r="10852" spans="1:8" x14ac:dyDescent="0.2">
      <c r="A10852" t="s">
        <v>18537</v>
      </c>
      <c r="B10852" t="s">
        <v>18538</v>
      </c>
      <c r="H10852">
        <f t="shared" si="632"/>
        <v>2</v>
      </c>
    </row>
    <row r="10853" spans="1:8" x14ac:dyDescent="0.2">
      <c r="A10853" t="s">
        <v>18539</v>
      </c>
      <c r="B10853" t="s">
        <v>18540</v>
      </c>
      <c r="H10853">
        <f t="shared" si="632"/>
        <v>2</v>
      </c>
    </row>
    <row r="10854" spans="1:8" x14ac:dyDescent="0.2">
      <c r="A10854" t="s">
        <v>18541</v>
      </c>
      <c r="B10854" t="s">
        <v>18542</v>
      </c>
      <c r="H10854">
        <f t="shared" si="632"/>
        <v>2</v>
      </c>
    </row>
    <row r="10855" spans="1:8" x14ac:dyDescent="0.2">
      <c r="A10855" t="s">
        <v>2825</v>
      </c>
      <c r="B10855" t="s">
        <v>2826</v>
      </c>
      <c r="H10855">
        <f t="shared" si="632"/>
        <v>2</v>
      </c>
    </row>
    <row r="10856" spans="1:8" x14ac:dyDescent="0.2">
      <c r="A10856" t="s">
        <v>18543</v>
      </c>
      <c r="B10856" t="s">
        <v>18544</v>
      </c>
      <c r="H10856">
        <f t="shared" si="632"/>
        <v>2</v>
      </c>
    </row>
    <row r="10857" spans="1:8" x14ac:dyDescent="0.2">
      <c r="A10857" t="s">
        <v>9294</v>
      </c>
      <c r="B10857" t="s">
        <v>9295</v>
      </c>
      <c r="H10857">
        <f t="shared" si="632"/>
        <v>2</v>
      </c>
    </row>
    <row r="10858" spans="1:8" x14ac:dyDescent="0.2">
      <c r="A10858" t="s">
        <v>18545</v>
      </c>
      <c r="B10858" t="s">
        <v>18546</v>
      </c>
      <c r="H10858">
        <f t="shared" si="632"/>
        <v>2</v>
      </c>
    </row>
    <row r="10859" spans="1:8" x14ac:dyDescent="0.2">
      <c r="A10859" t="s">
        <v>18547</v>
      </c>
      <c r="B10859" t="s">
        <v>18548</v>
      </c>
      <c r="H10859">
        <f t="shared" si="632"/>
        <v>2</v>
      </c>
    </row>
    <row r="10860" spans="1:8" x14ac:dyDescent="0.2">
      <c r="A10860" t="s">
        <v>4890</v>
      </c>
      <c r="B10860" t="s">
        <v>4891</v>
      </c>
      <c r="H10860">
        <f t="shared" si="632"/>
        <v>2</v>
      </c>
    </row>
    <row r="10861" spans="1:8" x14ac:dyDescent="0.2">
      <c r="A10861" t="s">
        <v>15673</v>
      </c>
      <c r="B10861" t="s">
        <v>15674</v>
      </c>
      <c r="H10861">
        <f t="shared" si="632"/>
        <v>2</v>
      </c>
    </row>
    <row r="10862" spans="1:8" x14ac:dyDescent="0.2">
      <c r="A10862" t="s">
        <v>7918</v>
      </c>
      <c r="B10862" t="s">
        <v>7919</v>
      </c>
      <c r="H10862">
        <f t="shared" si="632"/>
        <v>2</v>
      </c>
    </row>
    <row r="10863" spans="1:8" x14ac:dyDescent="0.2">
      <c r="A10863" t="s">
        <v>18552</v>
      </c>
      <c r="B10863" t="s">
        <v>18553</v>
      </c>
      <c r="H10863">
        <f t="shared" si="632"/>
        <v>2</v>
      </c>
    </row>
    <row r="10864" spans="1:8" x14ac:dyDescent="0.2">
      <c r="A10864" t="s">
        <v>9890</v>
      </c>
      <c r="B10864" t="s">
        <v>9891</v>
      </c>
      <c r="H10864">
        <f t="shared" si="632"/>
        <v>2</v>
      </c>
    </row>
    <row r="10865" spans="1:8" x14ac:dyDescent="0.2">
      <c r="A10865" t="s">
        <v>14548</v>
      </c>
      <c r="B10865" t="s">
        <v>14549</v>
      </c>
      <c r="H10865">
        <f t="shared" si="632"/>
        <v>2</v>
      </c>
    </row>
    <row r="10866" spans="1:8" x14ac:dyDescent="0.2">
      <c r="A10866" t="s">
        <v>18554</v>
      </c>
      <c r="B10866" t="s">
        <v>18555</v>
      </c>
      <c r="H10866">
        <f t="shared" si="632"/>
        <v>2</v>
      </c>
    </row>
    <row r="10867" spans="1:8" x14ac:dyDescent="0.2">
      <c r="A10867" t="s">
        <v>18556</v>
      </c>
      <c r="B10867" t="s">
        <v>18557</v>
      </c>
      <c r="H10867">
        <f t="shared" si="632"/>
        <v>2</v>
      </c>
    </row>
    <row r="10868" spans="1:8" x14ac:dyDescent="0.2">
      <c r="A10868" t="s">
        <v>9125</v>
      </c>
      <c r="B10868" t="s">
        <v>9126</v>
      </c>
      <c r="H10868">
        <f t="shared" si="632"/>
        <v>2</v>
      </c>
    </row>
    <row r="10869" spans="1:8" x14ac:dyDescent="0.2">
      <c r="A10869" t="s">
        <v>18560</v>
      </c>
      <c r="B10869" t="s">
        <v>18561</v>
      </c>
      <c r="H10869">
        <f t="shared" si="632"/>
        <v>2</v>
      </c>
    </row>
    <row r="10870" spans="1:8" x14ac:dyDescent="0.2">
      <c r="A10870" t="s">
        <v>8266</v>
      </c>
      <c r="B10870" t="s">
        <v>8267</v>
      </c>
      <c r="H10870">
        <f t="shared" si="632"/>
        <v>2</v>
      </c>
    </row>
    <row r="10871" spans="1:8" x14ac:dyDescent="0.2">
      <c r="A10871" t="s">
        <v>6904</v>
      </c>
      <c r="B10871" t="s">
        <v>6905</v>
      </c>
      <c r="H10871">
        <f t="shared" si="632"/>
        <v>2</v>
      </c>
    </row>
    <row r="10872" spans="1:8" x14ac:dyDescent="0.2">
      <c r="A10872" t="s">
        <v>921</v>
      </c>
      <c r="B10872" t="s">
        <v>922</v>
      </c>
      <c r="H10872">
        <f t="shared" si="632"/>
        <v>2</v>
      </c>
    </row>
    <row r="10873" spans="1:8" x14ac:dyDescent="0.2">
      <c r="A10873" t="s">
        <v>11423</v>
      </c>
      <c r="B10873" t="s">
        <v>11424</v>
      </c>
      <c r="H10873">
        <f t="shared" si="632"/>
        <v>2</v>
      </c>
    </row>
    <row r="10874" spans="1:8" x14ac:dyDescent="0.2">
      <c r="A10874" t="s">
        <v>18563</v>
      </c>
      <c r="B10874" t="s">
        <v>18564</v>
      </c>
      <c r="H10874">
        <f t="shared" si="632"/>
        <v>2</v>
      </c>
    </row>
    <row r="10875" spans="1:8" x14ac:dyDescent="0.2">
      <c r="A10875" t="s">
        <v>18565</v>
      </c>
      <c r="B10875" t="s">
        <v>18566</v>
      </c>
      <c r="H10875">
        <f t="shared" si="632"/>
        <v>2</v>
      </c>
    </row>
    <row r="10876" spans="1:8" x14ac:dyDescent="0.2">
      <c r="A10876" t="s">
        <v>16689</v>
      </c>
      <c r="B10876" t="s">
        <v>16690</v>
      </c>
      <c r="H10876">
        <f t="shared" si="632"/>
        <v>2</v>
      </c>
    </row>
    <row r="10877" spans="1:8" x14ac:dyDescent="0.2">
      <c r="A10877" t="s">
        <v>11992</v>
      </c>
      <c r="B10877" t="s">
        <v>11993</v>
      </c>
      <c r="H10877">
        <f t="shared" si="632"/>
        <v>2</v>
      </c>
    </row>
    <row r="10878" spans="1:8" x14ac:dyDescent="0.2">
      <c r="A10878" t="s">
        <v>2456</v>
      </c>
      <c r="B10878" t="s">
        <v>18567</v>
      </c>
      <c r="H10878">
        <f t="shared" si="632"/>
        <v>2</v>
      </c>
    </row>
    <row r="10879" spans="1:8" x14ac:dyDescent="0.2">
      <c r="A10879" t="s">
        <v>4864</v>
      </c>
      <c r="B10879" t="s">
        <v>4865</v>
      </c>
      <c r="H10879">
        <f t="shared" ref="H10879:H10942" si="633">IF(LEN(TRIM(B10879))=0,0,LEN(TRIM(B10879))-LEN(SUBSTITUTE(B10879," ",""))+1)</f>
        <v>2</v>
      </c>
    </row>
    <row r="10880" spans="1:8" x14ac:dyDescent="0.2">
      <c r="A10880" t="s">
        <v>17815</v>
      </c>
      <c r="B10880" t="s">
        <v>17816</v>
      </c>
      <c r="H10880">
        <f t="shared" si="633"/>
        <v>2</v>
      </c>
    </row>
    <row r="10881" spans="1:8" x14ac:dyDescent="0.2">
      <c r="A10881" t="s">
        <v>8722</v>
      </c>
      <c r="B10881" t="s">
        <v>8723</v>
      </c>
      <c r="H10881">
        <f t="shared" si="633"/>
        <v>2</v>
      </c>
    </row>
    <row r="10882" spans="1:8" x14ac:dyDescent="0.2">
      <c r="A10882" t="s">
        <v>18570</v>
      </c>
      <c r="B10882" t="s">
        <v>18571</v>
      </c>
      <c r="H10882">
        <f t="shared" si="633"/>
        <v>2</v>
      </c>
    </row>
    <row r="10883" spans="1:8" x14ac:dyDescent="0.2">
      <c r="A10883" t="s">
        <v>15635</v>
      </c>
      <c r="B10883" t="s">
        <v>15636</v>
      </c>
      <c r="H10883">
        <f t="shared" si="633"/>
        <v>2</v>
      </c>
    </row>
    <row r="10884" spans="1:8" x14ac:dyDescent="0.2">
      <c r="A10884" t="s">
        <v>18572</v>
      </c>
      <c r="B10884" t="s">
        <v>18573</v>
      </c>
      <c r="H10884">
        <f t="shared" si="633"/>
        <v>2</v>
      </c>
    </row>
    <row r="10885" spans="1:8" x14ac:dyDescent="0.2">
      <c r="A10885" t="s">
        <v>18574</v>
      </c>
      <c r="B10885" t="s">
        <v>18575</v>
      </c>
      <c r="H10885">
        <f t="shared" si="633"/>
        <v>2</v>
      </c>
    </row>
    <row r="10886" spans="1:8" x14ac:dyDescent="0.2">
      <c r="A10886" t="s">
        <v>18576</v>
      </c>
      <c r="B10886" t="s">
        <v>18577</v>
      </c>
      <c r="H10886">
        <f t="shared" si="633"/>
        <v>2</v>
      </c>
    </row>
    <row r="10887" spans="1:8" x14ac:dyDescent="0.2">
      <c r="A10887" t="s">
        <v>5718</v>
      </c>
      <c r="B10887" t="s">
        <v>5719</v>
      </c>
      <c r="H10887">
        <f t="shared" si="633"/>
        <v>2</v>
      </c>
    </row>
    <row r="10888" spans="1:8" x14ac:dyDescent="0.2">
      <c r="A10888" t="s">
        <v>18580</v>
      </c>
      <c r="B10888" t="s">
        <v>18581</v>
      </c>
      <c r="H10888">
        <f t="shared" si="633"/>
        <v>2</v>
      </c>
    </row>
    <row r="10889" spans="1:8" x14ac:dyDescent="0.2">
      <c r="A10889" t="s">
        <v>18582</v>
      </c>
      <c r="B10889" t="s">
        <v>18583</v>
      </c>
      <c r="H10889">
        <f t="shared" si="633"/>
        <v>2</v>
      </c>
    </row>
    <row r="10890" spans="1:8" x14ac:dyDescent="0.2">
      <c r="A10890" t="s">
        <v>17447</v>
      </c>
      <c r="B10890" t="s">
        <v>17448</v>
      </c>
      <c r="H10890">
        <f t="shared" si="633"/>
        <v>2</v>
      </c>
    </row>
    <row r="10891" spans="1:8" x14ac:dyDescent="0.2">
      <c r="A10891" t="s">
        <v>11769</v>
      </c>
      <c r="B10891" t="s">
        <v>11770</v>
      </c>
      <c r="H10891">
        <f t="shared" si="633"/>
        <v>2</v>
      </c>
    </row>
    <row r="10892" spans="1:8" x14ac:dyDescent="0.2">
      <c r="A10892" t="s">
        <v>18584</v>
      </c>
      <c r="B10892" t="s">
        <v>18585</v>
      </c>
      <c r="H10892">
        <f t="shared" si="633"/>
        <v>2</v>
      </c>
    </row>
    <row r="10893" spans="1:8" x14ac:dyDescent="0.2">
      <c r="A10893" t="s">
        <v>8523</v>
      </c>
      <c r="B10893" t="s">
        <v>8524</v>
      </c>
      <c r="H10893">
        <f t="shared" si="633"/>
        <v>2</v>
      </c>
    </row>
    <row r="10894" spans="1:8" x14ac:dyDescent="0.2">
      <c r="A10894" t="s">
        <v>8046</v>
      </c>
      <c r="B10894" t="s">
        <v>8047</v>
      </c>
      <c r="H10894">
        <f t="shared" si="633"/>
        <v>2</v>
      </c>
    </row>
    <row r="10895" spans="1:8" x14ac:dyDescent="0.2">
      <c r="A10895" t="s">
        <v>11848</v>
      </c>
      <c r="B10895" t="s">
        <v>11849</v>
      </c>
      <c r="H10895">
        <f t="shared" si="633"/>
        <v>2</v>
      </c>
    </row>
    <row r="10896" spans="1:8" x14ac:dyDescent="0.2">
      <c r="A10896" t="s">
        <v>18588</v>
      </c>
      <c r="B10896" t="s">
        <v>18589</v>
      </c>
      <c r="H10896">
        <f t="shared" si="633"/>
        <v>2</v>
      </c>
    </row>
    <row r="10897" spans="1:8" x14ac:dyDescent="0.2">
      <c r="A10897" t="s">
        <v>780</v>
      </c>
      <c r="B10897" t="s">
        <v>781</v>
      </c>
      <c r="H10897">
        <f t="shared" si="633"/>
        <v>2</v>
      </c>
    </row>
    <row r="10898" spans="1:8" x14ac:dyDescent="0.2">
      <c r="A10898" t="s">
        <v>18156</v>
      </c>
      <c r="B10898" t="s">
        <v>18157</v>
      </c>
      <c r="H10898">
        <f t="shared" si="633"/>
        <v>2</v>
      </c>
    </row>
    <row r="10899" spans="1:8" x14ac:dyDescent="0.2">
      <c r="A10899" t="s">
        <v>18596</v>
      </c>
      <c r="B10899" t="s">
        <v>18597</v>
      </c>
      <c r="H10899">
        <f t="shared" si="633"/>
        <v>2</v>
      </c>
    </row>
    <row r="10900" spans="1:8" x14ac:dyDescent="0.2">
      <c r="A10900" t="s">
        <v>18598</v>
      </c>
      <c r="B10900" t="s">
        <v>18599</v>
      </c>
      <c r="H10900">
        <f t="shared" si="633"/>
        <v>2</v>
      </c>
    </row>
    <row r="10901" spans="1:8" x14ac:dyDescent="0.2">
      <c r="A10901" t="s">
        <v>3367</v>
      </c>
      <c r="B10901" t="s">
        <v>3368</v>
      </c>
      <c r="H10901">
        <f t="shared" si="633"/>
        <v>2</v>
      </c>
    </row>
    <row r="10902" spans="1:8" x14ac:dyDescent="0.2">
      <c r="A10902" t="s">
        <v>18600</v>
      </c>
      <c r="B10902" t="s">
        <v>18601</v>
      </c>
      <c r="H10902">
        <f t="shared" si="633"/>
        <v>2</v>
      </c>
    </row>
    <row r="10903" spans="1:8" x14ac:dyDescent="0.2">
      <c r="A10903" t="s">
        <v>18305</v>
      </c>
      <c r="B10903" t="s">
        <v>18306</v>
      </c>
      <c r="H10903">
        <f t="shared" si="633"/>
        <v>2</v>
      </c>
    </row>
    <row r="10904" spans="1:8" x14ac:dyDescent="0.2">
      <c r="A10904" t="s">
        <v>18602</v>
      </c>
      <c r="B10904" t="s">
        <v>18603</v>
      </c>
      <c r="H10904">
        <f t="shared" si="633"/>
        <v>2</v>
      </c>
    </row>
    <row r="10905" spans="1:8" x14ac:dyDescent="0.2">
      <c r="A10905" t="s">
        <v>18604</v>
      </c>
      <c r="B10905" t="s">
        <v>18605</v>
      </c>
      <c r="H10905">
        <f t="shared" si="633"/>
        <v>2</v>
      </c>
    </row>
    <row r="10906" spans="1:8" x14ac:dyDescent="0.2">
      <c r="A10906" t="s">
        <v>7560</v>
      </c>
      <c r="B10906" t="s">
        <v>7561</v>
      </c>
      <c r="H10906">
        <f t="shared" si="633"/>
        <v>2</v>
      </c>
    </row>
    <row r="10907" spans="1:8" x14ac:dyDescent="0.2">
      <c r="A10907" t="s">
        <v>18606</v>
      </c>
      <c r="B10907" t="s">
        <v>18607</v>
      </c>
      <c r="H10907">
        <f t="shared" si="633"/>
        <v>2</v>
      </c>
    </row>
    <row r="10908" spans="1:8" x14ac:dyDescent="0.2">
      <c r="A10908" t="s">
        <v>12771</v>
      </c>
      <c r="B10908" t="s">
        <v>12772</v>
      </c>
      <c r="H10908">
        <f t="shared" si="633"/>
        <v>2</v>
      </c>
    </row>
    <row r="10909" spans="1:8" x14ac:dyDescent="0.2">
      <c r="A10909" t="s">
        <v>18608</v>
      </c>
      <c r="B10909" t="s">
        <v>18609</v>
      </c>
      <c r="H10909">
        <f t="shared" si="633"/>
        <v>2</v>
      </c>
    </row>
    <row r="10910" spans="1:8" x14ac:dyDescent="0.2">
      <c r="A10910" t="s">
        <v>11730</v>
      </c>
      <c r="B10910" t="s">
        <v>11731</v>
      </c>
      <c r="H10910">
        <f t="shared" si="633"/>
        <v>2</v>
      </c>
    </row>
    <row r="10911" spans="1:8" x14ac:dyDescent="0.2">
      <c r="A10911" t="s">
        <v>6665</v>
      </c>
      <c r="B10911" t="s">
        <v>6666</v>
      </c>
      <c r="H10911">
        <f t="shared" si="633"/>
        <v>2</v>
      </c>
    </row>
    <row r="10912" spans="1:8" x14ac:dyDescent="0.2">
      <c r="A10912" t="s">
        <v>16753</v>
      </c>
      <c r="B10912" t="s">
        <v>16754</v>
      </c>
      <c r="H10912">
        <f t="shared" si="633"/>
        <v>2</v>
      </c>
    </row>
    <row r="10913" spans="1:8" x14ac:dyDescent="0.2">
      <c r="A10913" t="s">
        <v>18610</v>
      </c>
      <c r="B10913" t="s">
        <v>18611</v>
      </c>
      <c r="H10913">
        <f t="shared" si="633"/>
        <v>2</v>
      </c>
    </row>
    <row r="10914" spans="1:8" x14ac:dyDescent="0.2">
      <c r="A10914" t="s">
        <v>16959</v>
      </c>
      <c r="B10914" t="s">
        <v>16960</v>
      </c>
      <c r="H10914">
        <f t="shared" si="633"/>
        <v>2</v>
      </c>
    </row>
    <row r="10915" spans="1:8" x14ac:dyDescent="0.2">
      <c r="A10915" t="s">
        <v>18612</v>
      </c>
      <c r="B10915" t="s">
        <v>18613</v>
      </c>
      <c r="H10915">
        <f t="shared" si="633"/>
        <v>2</v>
      </c>
    </row>
    <row r="10916" spans="1:8" x14ac:dyDescent="0.2">
      <c r="A10916" t="s">
        <v>2316</v>
      </c>
      <c r="B10916" t="s">
        <v>2317</v>
      </c>
      <c r="H10916">
        <f t="shared" si="633"/>
        <v>2</v>
      </c>
    </row>
    <row r="10917" spans="1:8" x14ac:dyDescent="0.2">
      <c r="A10917" t="s">
        <v>18614</v>
      </c>
      <c r="B10917" t="s">
        <v>18615</v>
      </c>
      <c r="H10917">
        <f t="shared" si="633"/>
        <v>2</v>
      </c>
    </row>
    <row r="10918" spans="1:8" x14ac:dyDescent="0.2">
      <c r="A10918" t="s">
        <v>10407</v>
      </c>
      <c r="B10918" t="s">
        <v>10408</v>
      </c>
      <c r="H10918">
        <f t="shared" si="633"/>
        <v>2</v>
      </c>
    </row>
    <row r="10919" spans="1:8" x14ac:dyDescent="0.2">
      <c r="A10919" t="s">
        <v>18619</v>
      </c>
      <c r="B10919" t="s">
        <v>18620</v>
      </c>
      <c r="H10919">
        <f t="shared" si="633"/>
        <v>2</v>
      </c>
    </row>
    <row r="10920" spans="1:8" x14ac:dyDescent="0.2">
      <c r="A10920" t="s">
        <v>18621</v>
      </c>
      <c r="B10920" t="s">
        <v>18622</v>
      </c>
      <c r="H10920">
        <f t="shared" si="633"/>
        <v>2</v>
      </c>
    </row>
    <row r="10921" spans="1:8" x14ac:dyDescent="0.2">
      <c r="A10921" t="s">
        <v>8170</v>
      </c>
      <c r="B10921" t="s">
        <v>8171</v>
      </c>
      <c r="H10921">
        <f t="shared" si="633"/>
        <v>2</v>
      </c>
    </row>
    <row r="10922" spans="1:8" x14ac:dyDescent="0.2">
      <c r="A10922" t="s">
        <v>18015</v>
      </c>
      <c r="B10922" t="s">
        <v>18016</v>
      </c>
      <c r="H10922">
        <f t="shared" si="633"/>
        <v>2</v>
      </c>
    </row>
    <row r="10923" spans="1:8" x14ac:dyDescent="0.2">
      <c r="A10923" t="s">
        <v>1535</v>
      </c>
      <c r="B10923" t="s">
        <v>1536</v>
      </c>
      <c r="H10923">
        <f t="shared" si="633"/>
        <v>2</v>
      </c>
    </row>
    <row r="10924" spans="1:8" x14ac:dyDescent="0.2">
      <c r="A10924" t="s">
        <v>9825</v>
      </c>
      <c r="B10924" t="s">
        <v>9826</v>
      </c>
      <c r="H10924">
        <f t="shared" si="633"/>
        <v>2</v>
      </c>
    </row>
    <row r="10925" spans="1:8" x14ac:dyDescent="0.2">
      <c r="A10925" t="s">
        <v>11610</v>
      </c>
      <c r="B10925" t="s">
        <v>11611</v>
      </c>
      <c r="H10925">
        <f t="shared" si="633"/>
        <v>2</v>
      </c>
    </row>
    <row r="10926" spans="1:8" x14ac:dyDescent="0.2">
      <c r="A10926" t="s">
        <v>18625</v>
      </c>
      <c r="B10926" t="s">
        <v>18626</v>
      </c>
      <c r="H10926">
        <f t="shared" si="633"/>
        <v>2</v>
      </c>
    </row>
    <row r="10927" spans="1:8" x14ac:dyDescent="0.2">
      <c r="A10927" t="s">
        <v>830</v>
      </c>
      <c r="B10927" t="s">
        <v>831</v>
      </c>
      <c r="H10927">
        <f t="shared" si="633"/>
        <v>2</v>
      </c>
    </row>
    <row r="10928" spans="1:8" x14ac:dyDescent="0.2">
      <c r="A10928" t="s">
        <v>13015</v>
      </c>
      <c r="B10928" t="s">
        <v>18627</v>
      </c>
      <c r="H10928">
        <f t="shared" si="633"/>
        <v>2</v>
      </c>
    </row>
    <row r="10929" spans="1:8" x14ac:dyDescent="0.2">
      <c r="A10929" t="s">
        <v>9782</v>
      </c>
      <c r="B10929" t="s">
        <v>9783</v>
      </c>
      <c r="H10929">
        <f t="shared" si="633"/>
        <v>2</v>
      </c>
    </row>
    <row r="10930" spans="1:8" x14ac:dyDescent="0.2">
      <c r="A10930" t="s">
        <v>18628</v>
      </c>
      <c r="B10930" t="s">
        <v>18629</v>
      </c>
      <c r="H10930">
        <f t="shared" si="633"/>
        <v>2</v>
      </c>
    </row>
    <row r="10931" spans="1:8" x14ac:dyDescent="0.2">
      <c r="A10931" t="s">
        <v>18630</v>
      </c>
      <c r="B10931" t="s">
        <v>18631</v>
      </c>
      <c r="H10931">
        <f t="shared" si="633"/>
        <v>2</v>
      </c>
    </row>
    <row r="10932" spans="1:8" x14ac:dyDescent="0.2">
      <c r="A10932" t="s">
        <v>18632</v>
      </c>
      <c r="B10932" t="s">
        <v>18633</v>
      </c>
      <c r="H10932">
        <f t="shared" si="633"/>
        <v>2</v>
      </c>
    </row>
    <row r="10933" spans="1:8" x14ac:dyDescent="0.2">
      <c r="A10933" t="s">
        <v>16996</v>
      </c>
      <c r="B10933" t="s">
        <v>16997</v>
      </c>
      <c r="H10933">
        <f t="shared" si="633"/>
        <v>2</v>
      </c>
    </row>
    <row r="10934" spans="1:8" x14ac:dyDescent="0.2">
      <c r="A10934" t="s">
        <v>18634</v>
      </c>
      <c r="B10934" t="s">
        <v>18635</v>
      </c>
      <c r="H10934">
        <f t="shared" si="633"/>
        <v>2</v>
      </c>
    </row>
    <row r="10935" spans="1:8" x14ac:dyDescent="0.2">
      <c r="A10935" t="s">
        <v>18636</v>
      </c>
      <c r="B10935" t="s">
        <v>18637</v>
      </c>
      <c r="H10935">
        <f t="shared" si="633"/>
        <v>2</v>
      </c>
    </row>
    <row r="10936" spans="1:8" x14ac:dyDescent="0.2">
      <c r="A10936" t="s">
        <v>16776</v>
      </c>
      <c r="B10936" t="s">
        <v>16777</v>
      </c>
      <c r="H10936">
        <f t="shared" si="633"/>
        <v>2</v>
      </c>
    </row>
    <row r="10937" spans="1:8" x14ac:dyDescent="0.2">
      <c r="A10937" t="s">
        <v>11906</v>
      </c>
      <c r="B10937" t="s">
        <v>11907</v>
      </c>
      <c r="H10937">
        <f t="shared" si="633"/>
        <v>2</v>
      </c>
    </row>
    <row r="10938" spans="1:8" x14ac:dyDescent="0.2">
      <c r="A10938" t="s">
        <v>10693</v>
      </c>
      <c r="B10938" t="s">
        <v>5249</v>
      </c>
      <c r="H10938">
        <f t="shared" si="633"/>
        <v>2</v>
      </c>
    </row>
    <row r="10939" spans="1:8" x14ac:dyDescent="0.2">
      <c r="A10939" t="s">
        <v>10486</v>
      </c>
      <c r="B10939" t="s">
        <v>10487</v>
      </c>
      <c r="H10939">
        <f t="shared" si="633"/>
        <v>2</v>
      </c>
    </row>
    <row r="10940" spans="1:8" x14ac:dyDescent="0.2">
      <c r="A10940" t="s">
        <v>7042</v>
      </c>
      <c r="B10940" t="s">
        <v>7043</v>
      </c>
      <c r="H10940">
        <f t="shared" si="633"/>
        <v>2</v>
      </c>
    </row>
    <row r="10941" spans="1:8" x14ac:dyDescent="0.2">
      <c r="A10941" t="s">
        <v>9314</v>
      </c>
      <c r="B10941" t="s">
        <v>9315</v>
      </c>
      <c r="H10941">
        <f t="shared" si="633"/>
        <v>2</v>
      </c>
    </row>
    <row r="10942" spans="1:8" x14ac:dyDescent="0.2">
      <c r="A10942" t="s">
        <v>12498</v>
      </c>
      <c r="B10942" t="s">
        <v>12499</v>
      </c>
      <c r="H10942">
        <f t="shared" si="633"/>
        <v>2</v>
      </c>
    </row>
    <row r="10943" spans="1:8" x14ac:dyDescent="0.2">
      <c r="A10943" t="s">
        <v>18638</v>
      </c>
      <c r="B10943" t="s">
        <v>18639</v>
      </c>
      <c r="H10943">
        <f t="shared" ref="H10943:H11006" si="634">IF(LEN(TRIM(B10943))=0,0,LEN(TRIM(B10943))-LEN(SUBSTITUTE(B10943," ",""))+1)</f>
        <v>2</v>
      </c>
    </row>
    <row r="10944" spans="1:8" x14ac:dyDescent="0.2">
      <c r="A10944" t="s">
        <v>14261</v>
      </c>
      <c r="B10944" t="s">
        <v>14262</v>
      </c>
      <c r="H10944">
        <f t="shared" si="634"/>
        <v>2</v>
      </c>
    </row>
    <row r="10945" spans="1:8" x14ac:dyDescent="0.2">
      <c r="A10945" t="s">
        <v>18642</v>
      </c>
      <c r="B10945" t="s">
        <v>18643</v>
      </c>
      <c r="H10945">
        <f t="shared" si="634"/>
        <v>2</v>
      </c>
    </row>
    <row r="10946" spans="1:8" x14ac:dyDescent="0.2">
      <c r="A10946" t="s">
        <v>13611</v>
      </c>
      <c r="B10946" t="s">
        <v>13612</v>
      </c>
      <c r="H10946">
        <f t="shared" si="634"/>
        <v>2</v>
      </c>
    </row>
    <row r="10947" spans="1:8" x14ac:dyDescent="0.2">
      <c r="A10947" t="s">
        <v>1606</v>
      </c>
      <c r="B10947" t="s">
        <v>1607</v>
      </c>
      <c r="H10947">
        <f t="shared" si="634"/>
        <v>2</v>
      </c>
    </row>
    <row r="10948" spans="1:8" x14ac:dyDescent="0.2">
      <c r="A10948" t="s">
        <v>18644</v>
      </c>
      <c r="B10948" t="s">
        <v>18645</v>
      </c>
      <c r="H10948">
        <f t="shared" si="634"/>
        <v>2</v>
      </c>
    </row>
    <row r="10949" spans="1:8" x14ac:dyDescent="0.2">
      <c r="A10949" t="s">
        <v>18199</v>
      </c>
      <c r="B10949" t="s">
        <v>18200</v>
      </c>
      <c r="H10949">
        <f t="shared" si="634"/>
        <v>2</v>
      </c>
    </row>
    <row r="10950" spans="1:8" x14ac:dyDescent="0.2">
      <c r="A10950" t="s">
        <v>17911</v>
      </c>
      <c r="B10950" t="s">
        <v>17912</v>
      </c>
      <c r="H10950">
        <f t="shared" si="634"/>
        <v>2</v>
      </c>
    </row>
    <row r="10951" spans="1:8" x14ac:dyDescent="0.2">
      <c r="A10951" t="s">
        <v>11994</v>
      </c>
      <c r="B10951" t="s">
        <v>11995</v>
      </c>
      <c r="H10951">
        <f t="shared" si="634"/>
        <v>2</v>
      </c>
    </row>
    <row r="10952" spans="1:8" x14ac:dyDescent="0.2">
      <c r="A10952" t="s">
        <v>11503</v>
      </c>
      <c r="B10952" t="s">
        <v>11504</v>
      </c>
      <c r="H10952">
        <f t="shared" si="634"/>
        <v>2</v>
      </c>
    </row>
    <row r="10953" spans="1:8" x14ac:dyDescent="0.2">
      <c r="A10953" t="s">
        <v>18646</v>
      </c>
      <c r="B10953" t="s">
        <v>18647</v>
      </c>
      <c r="H10953">
        <f t="shared" si="634"/>
        <v>2</v>
      </c>
    </row>
    <row r="10954" spans="1:8" x14ac:dyDescent="0.2">
      <c r="A10954" t="s">
        <v>18648</v>
      </c>
      <c r="B10954" t="s">
        <v>18649</v>
      </c>
      <c r="H10954">
        <f t="shared" si="634"/>
        <v>2</v>
      </c>
    </row>
    <row r="10955" spans="1:8" x14ac:dyDescent="0.2">
      <c r="A10955" t="s">
        <v>17561</v>
      </c>
      <c r="B10955" t="s">
        <v>17562</v>
      </c>
      <c r="H10955">
        <f t="shared" si="634"/>
        <v>2</v>
      </c>
    </row>
    <row r="10956" spans="1:8" x14ac:dyDescent="0.2">
      <c r="A10956" t="s">
        <v>11088</v>
      </c>
      <c r="B10956" t="s">
        <v>11089</v>
      </c>
      <c r="H10956">
        <f t="shared" si="634"/>
        <v>2</v>
      </c>
    </row>
    <row r="10957" spans="1:8" x14ac:dyDescent="0.2">
      <c r="A10957" t="s">
        <v>17112</v>
      </c>
      <c r="B10957" t="s">
        <v>17113</v>
      </c>
      <c r="H10957">
        <f t="shared" si="634"/>
        <v>2</v>
      </c>
    </row>
    <row r="10958" spans="1:8" x14ac:dyDescent="0.2">
      <c r="A10958" t="s">
        <v>9390</v>
      </c>
      <c r="B10958" t="s">
        <v>9391</v>
      </c>
      <c r="H10958">
        <f t="shared" si="634"/>
        <v>2</v>
      </c>
    </row>
    <row r="10959" spans="1:8" x14ac:dyDescent="0.2">
      <c r="A10959" t="s">
        <v>10635</v>
      </c>
      <c r="B10959" t="s">
        <v>10636</v>
      </c>
      <c r="H10959">
        <f t="shared" si="634"/>
        <v>2</v>
      </c>
    </row>
    <row r="10960" spans="1:8" x14ac:dyDescent="0.2">
      <c r="A10960" t="s">
        <v>18650</v>
      </c>
      <c r="B10960" t="s">
        <v>18651</v>
      </c>
      <c r="H10960">
        <f t="shared" si="634"/>
        <v>2</v>
      </c>
    </row>
    <row r="10961" spans="1:8" x14ac:dyDescent="0.2">
      <c r="A10961" t="s">
        <v>18003</v>
      </c>
      <c r="B10961" t="s">
        <v>18004</v>
      </c>
      <c r="H10961">
        <f t="shared" si="634"/>
        <v>2</v>
      </c>
    </row>
    <row r="10962" spans="1:8" x14ac:dyDescent="0.2">
      <c r="A10962" t="s">
        <v>17507</v>
      </c>
      <c r="B10962" t="s">
        <v>17508</v>
      </c>
      <c r="H10962">
        <f t="shared" si="634"/>
        <v>2</v>
      </c>
    </row>
    <row r="10963" spans="1:8" x14ac:dyDescent="0.2">
      <c r="A10963" t="s">
        <v>18654</v>
      </c>
      <c r="B10963" t="s">
        <v>18655</v>
      </c>
      <c r="H10963">
        <f t="shared" si="634"/>
        <v>2</v>
      </c>
    </row>
    <row r="10964" spans="1:8" x14ac:dyDescent="0.2">
      <c r="A10964" t="s">
        <v>369</v>
      </c>
      <c r="B10964" t="s">
        <v>370</v>
      </c>
      <c r="H10964">
        <f t="shared" si="634"/>
        <v>2</v>
      </c>
    </row>
    <row r="10965" spans="1:8" x14ac:dyDescent="0.2">
      <c r="A10965" t="s">
        <v>18660</v>
      </c>
      <c r="B10965" t="s">
        <v>18661</v>
      </c>
      <c r="H10965">
        <f t="shared" si="634"/>
        <v>2</v>
      </c>
    </row>
    <row r="10966" spans="1:8" x14ac:dyDescent="0.2">
      <c r="A10966" t="s">
        <v>12544</v>
      </c>
      <c r="B10966" t="s">
        <v>12545</v>
      </c>
      <c r="H10966">
        <f t="shared" si="634"/>
        <v>2</v>
      </c>
    </row>
    <row r="10967" spans="1:8" x14ac:dyDescent="0.2">
      <c r="A10967" t="s">
        <v>12265</v>
      </c>
      <c r="B10967" t="s">
        <v>12266</v>
      </c>
      <c r="H10967">
        <f t="shared" si="634"/>
        <v>2</v>
      </c>
    </row>
    <row r="10968" spans="1:8" x14ac:dyDescent="0.2">
      <c r="A10968" t="s">
        <v>445</v>
      </c>
      <c r="B10968" t="s">
        <v>446</v>
      </c>
      <c r="H10968">
        <f t="shared" si="634"/>
        <v>2</v>
      </c>
    </row>
    <row r="10969" spans="1:8" x14ac:dyDescent="0.2">
      <c r="A10969" t="s">
        <v>3355</v>
      </c>
      <c r="B10969" t="s">
        <v>18662</v>
      </c>
      <c r="H10969">
        <f t="shared" si="634"/>
        <v>2</v>
      </c>
    </row>
    <row r="10970" spans="1:8" x14ac:dyDescent="0.2">
      <c r="A10970" t="s">
        <v>14730</v>
      </c>
      <c r="B10970" t="s">
        <v>14731</v>
      </c>
      <c r="H10970">
        <f t="shared" si="634"/>
        <v>2</v>
      </c>
    </row>
    <row r="10971" spans="1:8" x14ac:dyDescent="0.2">
      <c r="A10971" t="s">
        <v>18665</v>
      </c>
      <c r="B10971" t="s">
        <v>18666</v>
      </c>
      <c r="H10971">
        <f t="shared" si="634"/>
        <v>2</v>
      </c>
    </row>
    <row r="10972" spans="1:8" x14ac:dyDescent="0.2">
      <c r="A10972" t="s">
        <v>9157</v>
      </c>
      <c r="B10972" t="s">
        <v>9158</v>
      </c>
      <c r="H10972">
        <f t="shared" si="634"/>
        <v>2</v>
      </c>
    </row>
    <row r="10973" spans="1:8" x14ac:dyDescent="0.2">
      <c r="A10973" t="s">
        <v>16180</v>
      </c>
      <c r="B10973" t="s">
        <v>16181</v>
      </c>
      <c r="H10973">
        <f t="shared" si="634"/>
        <v>2</v>
      </c>
    </row>
    <row r="10974" spans="1:8" x14ac:dyDescent="0.2">
      <c r="A10974" t="s">
        <v>8449</v>
      </c>
      <c r="B10974" t="s">
        <v>8450</v>
      </c>
      <c r="H10974">
        <f t="shared" si="634"/>
        <v>2</v>
      </c>
    </row>
    <row r="10975" spans="1:8" x14ac:dyDescent="0.2">
      <c r="A10975" t="s">
        <v>18669</v>
      </c>
      <c r="B10975" t="s">
        <v>18670</v>
      </c>
      <c r="H10975">
        <f t="shared" si="634"/>
        <v>2</v>
      </c>
    </row>
    <row r="10976" spans="1:8" x14ac:dyDescent="0.2">
      <c r="A10976" t="s">
        <v>9484</v>
      </c>
      <c r="B10976" t="s">
        <v>9485</v>
      </c>
      <c r="H10976">
        <f t="shared" si="634"/>
        <v>2</v>
      </c>
    </row>
    <row r="10977" spans="1:8" x14ac:dyDescent="0.2">
      <c r="A10977" t="s">
        <v>10189</v>
      </c>
      <c r="B10977" t="s">
        <v>10190</v>
      </c>
      <c r="H10977">
        <f t="shared" si="634"/>
        <v>2</v>
      </c>
    </row>
    <row r="10978" spans="1:8" x14ac:dyDescent="0.2">
      <c r="A10978" t="s">
        <v>18677</v>
      </c>
      <c r="B10978" t="s">
        <v>18678</v>
      </c>
      <c r="H10978">
        <f t="shared" si="634"/>
        <v>2</v>
      </c>
    </row>
    <row r="10979" spans="1:8" x14ac:dyDescent="0.2">
      <c r="A10979" t="s">
        <v>5770</v>
      </c>
      <c r="B10979" t="s">
        <v>5771</v>
      </c>
      <c r="H10979">
        <f t="shared" si="634"/>
        <v>2</v>
      </c>
    </row>
    <row r="10980" spans="1:8" x14ac:dyDescent="0.2">
      <c r="A10980" t="s">
        <v>951</v>
      </c>
      <c r="B10980" t="s">
        <v>952</v>
      </c>
      <c r="H10980">
        <f t="shared" si="634"/>
        <v>2</v>
      </c>
    </row>
    <row r="10981" spans="1:8" x14ac:dyDescent="0.2">
      <c r="A10981" t="s">
        <v>18277</v>
      </c>
      <c r="B10981" t="s">
        <v>18278</v>
      </c>
      <c r="H10981">
        <f t="shared" si="634"/>
        <v>2</v>
      </c>
    </row>
    <row r="10982" spans="1:8" x14ac:dyDescent="0.2">
      <c r="A10982" t="s">
        <v>2356</v>
      </c>
      <c r="B10982" t="s">
        <v>2357</v>
      </c>
      <c r="H10982">
        <f t="shared" si="634"/>
        <v>2</v>
      </c>
    </row>
    <row r="10983" spans="1:8" x14ac:dyDescent="0.2">
      <c r="A10983" t="s">
        <v>221</v>
      </c>
      <c r="B10983" t="s">
        <v>222</v>
      </c>
      <c r="H10983">
        <f t="shared" si="634"/>
        <v>2</v>
      </c>
    </row>
    <row r="10984" spans="1:8" x14ac:dyDescent="0.2">
      <c r="A10984" t="s">
        <v>16982</v>
      </c>
      <c r="B10984" t="s">
        <v>16983</v>
      </c>
      <c r="H10984">
        <f t="shared" si="634"/>
        <v>2</v>
      </c>
    </row>
    <row r="10985" spans="1:8" x14ac:dyDescent="0.2">
      <c r="A10985" t="s">
        <v>18686</v>
      </c>
      <c r="B10985" t="s">
        <v>18687</v>
      </c>
      <c r="H10985">
        <f t="shared" si="634"/>
        <v>2</v>
      </c>
    </row>
    <row r="10986" spans="1:8" x14ac:dyDescent="0.2">
      <c r="A10986" t="s">
        <v>18688</v>
      </c>
      <c r="B10986" t="s">
        <v>18689</v>
      </c>
      <c r="H10986">
        <f t="shared" si="634"/>
        <v>2</v>
      </c>
    </row>
    <row r="10987" spans="1:8" x14ac:dyDescent="0.2">
      <c r="A10987" t="s">
        <v>18692</v>
      </c>
      <c r="B10987" t="s">
        <v>18693</v>
      </c>
      <c r="H10987">
        <f t="shared" si="634"/>
        <v>2</v>
      </c>
    </row>
    <row r="10988" spans="1:8" x14ac:dyDescent="0.2">
      <c r="A10988" t="s">
        <v>11234</v>
      </c>
      <c r="B10988" t="s">
        <v>7189</v>
      </c>
      <c r="H10988">
        <f t="shared" si="634"/>
        <v>2</v>
      </c>
    </row>
    <row r="10989" spans="1:8" x14ac:dyDescent="0.2">
      <c r="A10989" t="s">
        <v>18694</v>
      </c>
      <c r="B10989" t="s">
        <v>18695</v>
      </c>
      <c r="H10989">
        <f t="shared" si="634"/>
        <v>2</v>
      </c>
    </row>
    <row r="10990" spans="1:8" x14ac:dyDescent="0.2">
      <c r="A10990" t="s">
        <v>18696</v>
      </c>
      <c r="B10990" t="s">
        <v>18697</v>
      </c>
      <c r="H10990">
        <f t="shared" si="634"/>
        <v>2</v>
      </c>
    </row>
    <row r="10991" spans="1:8" x14ac:dyDescent="0.2">
      <c r="A10991" t="s">
        <v>6673</v>
      </c>
      <c r="B10991" t="s">
        <v>6674</v>
      </c>
      <c r="H10991">
        <f t="shared" si="634"/>
        <v>2</v>
      </c>
    </row>
    <row r="10992" spans="1:8" x14ac:dyDescent="0.2">
      <c r="A10992" t="s">
        <v>18700</v>
      </c>
      <c r="B10992" t="s">
        <v>18701</v>
      </c>
      <c r="H10992">
        <f t="shared" si="634"/>
        <v>2</v>
      </c>
    </row>
    <row r="10993" spans="1:8" x14ac:dyDescent="0.2">
      <c r="A10993" t="s">
        <v>18702</v>
      </c>
      <c r="B10993" t="s">
        <v>18703</v>
      </c>
      <c r="H10993">
        <f t="shared" si="634"/>
        <v>2</v>
      </c>
    </row>
    <row r="10994" spans="1:8" x14ac:dyDescent="0.2">
      <c r="A10994" t="s">
        <v>18710</v>
      </c>
      <c r="B10994" t="s">
        <v>18711</v>
      </c>
      <c r="H10994">
        <f t="shared" si="634"/>
        <v>2</v>
      </c>
    </row>
    <row r="10995" spans="1:8" x14ac:dyDescent="0.2">
      <c r="A10995" t="s">
        <v>2527</v>
      </c>
      <c r="B10995" t="s">
        <v>2528</v>
      </c>
      <c r="H10995">
        <f t="shared" si="634"/>
        <v>2</v>
      </c>
    </row>
    <row r="10996" spans="1:8" x14ac:dyDescent="0.2">
      <c r="A10996" t="s">
        <v>2569</v>
      </c>
      <c r="B10996" t="s">
        <v>2570</v>
      </c>
      <c r="H10996">
        <f t="shared" si="634"/>
        <v>2</v>
      </c>
    </row>
    <row r="10997" spans="1:8" x14ac:dyDescent="0.2">
      <c r="A10997" t="s">
        <v>13758</v>
      </c>
      <c r="B10997" t="s">
        <v>13759</v>
      </c>
      <c r="H10997">
        <f t="shared" si="634"/>
        <v>2</v>
      </c>
    </row>
    <row r="10998" spans="1:8" x14ac:dyDescent="0.2">
      <c r="A10998" t="s">
        <v>6735</v>
      </c>
      <c r="B10998" t="s">
        <v>18716</v>
      </c>
      <c r="H10998">
        <f t="shared" si="634"/>
        <v>2</v>
      </c>
    </row>
    <row r="10999" spans="1:8" x14ac:dyDescent="0.2">
      <c r="A10999" t="s">
        <v>8024</v>
      </c>
      <c r="B10999" t="s">
        <v>8025</v>
      </c>
      <c r="H10999">
        <f t="shared" si="634"/>
        <v>2</v>
      </c>
    </row>
    <row r="11000" spans="1:8" x14ac:dyDescent="0.2">
      <c r="A11000" t="s">
        <v>18717</v>
      </c>
      <c r="B11000" t="s">
        <v>18718</v>
      </c>
      <c r="H11000">
        <f t="shared" si="634"/>
        <v>2</v>
      </c>
    </row>
    <row r="11001" spans="1:8" x14ac:dyDescent="0.2">
      <c r="A11001" t="s">
        <v>13532</v>
      </c>
      <c r="B11001" t="s">
        <v>13533</v>
      </c>
      <c r="H11001">
        <f t="shared" si="634"/>
        <v>2</v>
      </c>
    </row>
    <row r="11002" spans="1:8" x14ac:dyDescent="0.2">
      <c r="A11002" t="s">
        <v>8760</v>
      </c>
      <c r="B11002" t="s">
        <v>8761</v>
      </c>
      <c r="H11002">
        <f t="shared" si="634"/>
        <v>2</v>
      </c>
    </row>
    <row r="11003" spans="1:8" x14ac:dyDescent="0.2">
      <c r="A11003" t="s">
        <v>18721</v>
      </c>
      <c r="B11003" t="s">
        <v>18722</v>
      </c>
      <c r="H11003">
        <f t="shared" si="634"/>
        <v>2</v>
      </c>
    </row>
    <row r="11004" spans="1:8" x14ac:dyDescent="0.2">
      <c r="A11004" t="s">
        <v>15619</v>
      </c>
      <c r="B11004" t="s">
        <v>15620</v>
      </c>
      <c r="H11004">
        <f t="shared" si="634"/>
        <v>2</v>
      </c>
    </row>
    <row r="11005" spans="1:8" x14ac:dyDescent="0.2">
      <c r="A11005" t="s">
        <v>15908</v>
      </c>
      <c r="B11005" t="s">
        <v>15909</v>
      </c>
      <c r="H11005">
        <f t="shared" si="634"/>
        <v>2</v>
      </c>
    </row>
    <row r="11006" spans="1:8" x14ac:dyDescent="0.2">
      <c r="A11006" t="s">
        <v>15533</v>
      </c>
      <c r="B11006" t="s">
        <v>15534</v>
      </c>
      <c r="H11006">
        <f t="shared" si="634"/>
        <v>2</v>
      </c>
    </row>
    <row r="11007" spans="1:8" x14ac:dyDescent="0.2">
      <c r="A11007" t="s">
        <v>14237</v>
      </c>
      <c r="B11007" t="s">
        <v>14238</v>
      </c>
      <c r="H11007">
        <f t="shared" ref="H11007:H11070" si="635">IF(LEN(TRIM(B11007))=0,0,LEN(TRIM(B11007))-LEN(SUBSTITUTE(B11007," ",""))+1)</f>
        <v>2</v>
      </c>
    </row>
    <row r="11008" spans="1:8" x14ac:dyDescent="0.2">
      <c r="A11008" t="s">
        <v>12966</v>
      </c>
      <c r="B11008" t="s">
        <v>12967</v>
      </c>
      <c r="H11008">
        <f t="shared" si="635"/>
        <v>2</v>
      </c>
    </row>
    <row r="11009" spans="1:8" x14ac:dyDescent="0.2">
      <c r="A11009" t="s">
        <v>7745</v>
      </c>
      <c r="B11009" t="s">
        <v>7746</v>
      </c>
      <c r="H11009">
        <f t="shared" si="635"/>
        <v>2</v>
      </c>
    </row>
    <row r="11010" spans="1:8" x14ac:dyDescent="0.2">
      <c r="A11010" t="s">
        <v>18205</v>
      </c>
      <c r="B11010" t="s">
        <v>18206</v>
      </c>
      <c r="H11010">
        <f t="shared" si="635"/>
        <v>2</v>
      </c>
    </row>
    <row r="11011" spans="1:8" x14ac:dyDescent="0.2">
      <c r="A11011" t="s">
        <v>18725</v>
      </c>
      <c r="B11011" t="s">
        <v>18726</v>
      </c>
      <c r="H11011">
        <f t="shared" si="635"/>
        <v>2</v>
      </c>
    </row>
    <row r="11012" spans="1:8" x14ac:dyDescent="0.2">
      <c r="A11012" t="s">
        <v>18728</v>
      </c>
      <c r="B11012" t="s">
        <v>18729</v>
      </c>
      <c r="H11012">
        <f t="shared" si="635"/>
        <v>2</v>
      </c>
    </row>
    <row r="11013" spans="1:8" x14ac:dyDescent="0.2">
      <c r="A11013" t="s">
        <v>10983</v>
      </c>
      <c r="B11013" t="s">
        <v>10984</v>
      </c>
      <c r="H11013">
        <f t="shared" si="635"/>
        <v>2</v>
      </c>
    </row>
    <row r="11014" spans="1:8" x14ac:dyDescent="0.2">
      <c r="A11014" t="s">
        <v>16434</v>
      </c>
      <c r="B11014" t="s">
        <v>16435</v>
      </c>
      <c r="H11014">
        <f t="shared" si="635"/>
        <v>2</v>
      </c>
    </row>
    <row r="11015" spans="1:8" x14ac:dyDescent="0.2">
      <c r="A11015" t="s">
        <v>6892</v>
      </c>
      <c r="B11015" t="s">
        <v>6893</v>
      </c>
      <c r="H11015">
        <f t="shared" si="635"/>
        <v>2</v>
      </c>
    </row>
    <row r="11016" spans="1:8" x14ac:dyDescent="0.2">
      <c r="A11016" t="s">
        <v>13555</v>
      </c>
      <c r="B11016" t="s">
        <v>13556</v>
      </c>
      <c r="H11016">
        <f t="shared" si="635"/>
        <v>2</v>
      </c>
    </row>
    <row r="11017" spans="1:8" x14ac:dyDescent="0.2">
      <c r="A11017" t="s">
        <v>6924</v>
      </c>
      <c r="B11017" t="s">
        <v>6925</v>
      </c>
      <c r="H11017">
        <f t="shared" si="635"/>
        <v>2</v>
      </c>
    </row>
    <row r="11018" spans="1:8" x14ac:dyDescent="0.2">
      <c r="A11018" t="s">
        <v>18732</v>
      </c>
      <c r="B11018" t="s">
        <v>18733</v>
      </c>
      <c r="H11018">
        <f t="shared" si="635"/>
        <v>2</v>
      </c>
    </row>
    <row r="11019" spans="1:8" x14ac:dyDescent="0.2">
      <c r="A11019" t="s">
        <v>18734</v>
      </c>
      <c r="B11019" t="s">
        <v>18735</v>
      </c>
      <c r="H11019">
        <f t="shared" si="635"/>
        <v>2</v>
      </c>
    </row>
    <row r="11020" spans="1:8" x14ac:dyDescent="0.2">
      <c r="A11020" t="s">
        <v>18580</v>
      </c>
      <c r="B11020" t="s">
        <v>18581</v>
      </c>
      <c r="H11020">
        <f t="shared" si="635"/>
        <v>2</v>
      </c>
    </row>
    <row r="11021" spans="1:8" x14ac:dyDescent="0.2">
      <c r="A11021" t="s">
        <v>15395</v>
      </c>
      <c r="B11021" t="s">
        <v>15396</v>
      </c>
      <c r="H11021">
        <f t="shared" si="635"/>
        <v>2</v>
      </c>
    </row>
    <row r="11022" spans="1:8" x14ac:dyDescent="0.2">
      <c r="A11022" t="s">
        <v>18737</v>
      </c>
      <c r="B11022" t="s">
        <v>18738</v>
      </c>
      <c r="H11022">
        <f t="shared" si="635"/>
        <v>2</v>
      </c>
    </row>
    <row r="11023" spans="1:8" x14ac:dyDescent="0.2">
      <c r="A11023" t="s">
        <v>690</v>
      </c>
      <c r="B11023" t="s">
        <v>691</v>
      </c>
      <c r="H11023">
        <f t="shared" si="635"/>
        <v>2</v>
      </c>
    </row>
    <row r="11024" spans="1:8" x14ac:dyDescent="0.2">
      <c r="A11024" t="s">
        <v>11563</v>
      </c>
      <c r="B11024" t="s">
        <v>11564</v>
      </c>
      <c r="H11024">
        <f t="shared" si="635"/>
        <v>2</v>
      </c>
    </row>
    <row r="11025" spans="1:8" x14ac:dyDescent="0.2">
      <c r="A11025" t="s">
        <v>5901</v>
      </c>
      <c r="B11025" t="s">
        <v>5902</v>
      </c>
      <c r="H11025">
        <f t="shared" si="635"/>
        <v>2</v>
      </c>
    </row>
    <row r="11026" spans="1:8" x14ac:dyDescent="0.2">
      <c r="A11026" t="s">
        <v>13987</v>
      </c>
      <c r="B11026" t="s">
        <v>13988</v>
      </c>
      <c r="H11026">
        <f t="shared" si="635"/>
        <v>2</v>
      </c>
    </row>
    <row r="11027" spans="1:8" x14ac:dyDescent="0.2">
      <c r="A11027" t="s">
        <v>14044</v>
      </c>
      <c r="B11027" t="s">
        <v>14045</v>
      </c>
      <c r="H11027">
        <f t="shared" si="635"/>
        <v>2</v>
      </c>
    </row>
    <row r="11028" spans="1:8" x14ac:dyDescent="0.2">
      <c r="A11028" t="s">
        <v>18741</v>
      </c>
      <c r="B11028" t="s">
        <v>18742</v>
      </c>
      <c r="H11028">
        <f t="shared" si="635"/>
        <v>2</v>
      </c>
    </row>
    <row r="11029" spans="1:8" x14ac:dyDescent="0.2">
      <c r="A11029" t="s">
        <v>18743</v>
      </c>
      <c r="B11029" t="s">
        <v>18744</v>
      </c>
      <c r="H11029">
        <f t="shared" si="635"/>
        <v>2</v>
      </c>
    </row>
    <row r="11030" spans="1:8" x14ac:dyDescent="0.2">
      <c r="A11030" t="s">
        <v>18745</v>
      </c>
      <c r="B11030" t="s">
        <v>18746</v>
      </c>
      <c r="H11030">
        <f t="shared" si="635"/>
        <v>2</v>
      </c>
    </row>
    <row r="11031" spans="1:8" x14ac:dyDescent="0.2">
      <c r="A11031" t="s">
        <v>10753</v>
      </c>
      <c r="B11031" t="s">
        <v>10754</v>
      </c>
      <c r="H11031">
        <f t="shared" si="635"/>
        <v>2</v>
      </c>
    </row>
    <row r="11032" spans="1:8" x14ac:dyDescent="0.2">
      <c r="A11032" t="s">
        <v>2815</v>
      </c>
      <c r="B11032" t="s">
        <v>2816</v>
      </c>
      <c r="H11032">
        <f t="shared" si="635"/>
        <v>2</v>
      </c>
    </row>
    <row r="11033" spans="1:8" x14ac:dyDescent="0.2">
      <c r="A11033" t="s">
        <v>18747</v>
      </c>
      <c r="B11033" t="s">
        <v>18748</v>
      </c>
      <c r="H11033">
        <f t="shared" si="635"/>
        <v>2</v>
      </c>
    </row>
    <row r="11034" spans="1:8" x14ac:dyDescent="0.2">
      <c r="A11034" t="s">
        <v>1792</v>
      </c>
      <c r="B11034" t="s">
        <v>1793</v>
      </c>
      <c r="H11034">
        <f t="shared" si="635"/>
        <v>2</v>
      </c>
    </row>
    <row r="11035" spans="1:8" x14ac:dyDescent="0.2">
      <c r="A11035" t="s">
        <v>15699</v>
      </c>
      <c r="B11035" t="s">
        <v>15700</v>
      </c>
      <c r="H11035">
        <f t="shared" si="635"/>
        <v>2</v>
      </c>
    </row>
    <row r="11036" spans="1:8" x14ac:dyDescent="0.2">
      <c r="A11036" t="s">
        <v>18749</v>
      </c>
      <c r="B11036" t="s">
        <v>18750</v>
      </c>
      <c r="H11036">
        <f t="shared" si="635"/>
        <v>2</v>
      </c>
    </row>
    <row r="11037" spans="1:8" x14ac:dyDescent="0.2">
      <c r="A11037" t="s">
        <v>18753</v>
      </c>
      <c r="B11037" t="s">
        <v>18754</v>
      </c>
      <c r="H11037">
        <f t="shared" si="635"/>
        <v>2</v>
      </c>
    </row>
    <row r="11038" spans="1:8" x14ac:dyDescent="0.2">
      <c r="A11038" t="s">
        <v>17813</v>
      </c>
      <c r="B11038" t="s">
        <v>17814</v>
      </c>
      <c r="H11038">
        <f t="shared" si="635"/>
        <v>2</v>
      </c>
    </row>
    <row r="11039" spans="1:8" x14ac:dyDescent="0.2">
      <c r="A11039" t="s">
        <v>1045</v>
      </c>
      <c r="B11039" t="s">
        <v>1046</v>
      </c>
      <c r="H11039">
        <f t="shared" si="635"/>
        <v>2</v>
      </c>
    </row>
    <row r="11040" spans="1:8" x14ac:dyDescent="0.2">
      <c r="A11040" t="s">
        <v>4253</v>
      </c>
      <c r="B11040" t="s">
        <v>4254</v>
      </c>
      <c r="H11040">
        <f t="shared" si="635"/>
        <v>2</v>
      </c>
    </row>
    <row r="11041" spans="1:8" x14ac:dyDescent="0.2">
      <c r="A11041" t="s">
        <v>9442</v>
      </c>
      <c r="B11041" t="s">
        <v>9443</v>
      </c>
      <c r="H11041">
        <f t="shared" si="635"/>
        <v>2</v>
      </c>
    </row>
    <row r="11042" spans="1:8" x14ac:dyDescent="0.2">
      <c r="A11042" t="s">
        <v>18612</v>
      </c>
      <c r="B11042" t="s">
        <v>18613</v>
      </c>
      <c r="H11042">
        <f t="shared" si="635"/>
        <v>2</v>
      </c>
    </row>
    <row r="11043" spans="1:8" x14ac:dyDescent="0.2">
      <c r="A11043" t="s">
        <v>14546</v>
      </c>
      <c r="B11043" t="s">
        <v>14547</v>
      </c>
      <c r="H11043">
        <f t="shared" si="635"/>
        <v>2</v>
      </c>
    </row>
    <row r="11044" spans="1:8" x14ac:dyDescent="0.2">
      <c r="A11044" t="s">
        <v>18757</v>
      </c>
      <c r="B11044" t="s">
        <v>18758</v>
      </c>
      <c r="H11044">
        <f t="shared" si="635"/>
        <v>2</v>
      </c>
    </row>
    <row r="11045" spans="1:8" x14ac:dyDescent="0.2">
      <c r="A11045" t="s">
        <v>13856</v>
      </c>
      <c r="B11045" t="s">
        <v>13857</v>
      </c>
      <c r="H11045">
        <f t="shared" si="635"/>
        <v>2</v>
      </c>
    </row>
    <row r="11046" spans="1:8" x14ac:dyDescent="0.2">
      <c r="A11046" t="s">
        <v>9640</v>
      </c>
      <c r="B11046" t="s">
        <v>9641</v>
      </c>
      <c r="H11046">
        <f t="shared" si="635"/>
        <v>2</v>
      </c>
    </row>
    <row r="11047" spans="1:8" x14ac:dyDescent="0.2">
      <c r="A11047" t="s">
        <v>7597</v>
      </c>
      <c r="B11047" t="s">
        <v>7598</v>
      </c>
      <c r="H11047">
        <f t="shared" si="635"/>
        <v>2</v>
      </c>
    </row>
    <row r="11048" spans="1:8" x14ac:dyDescent="0.2">
      <c r="A11048" t="s">
        <v>17429</v>
      </c>
      <c r="B11048" t="s">
        <v>17430</v>
      </c>
      <c r="H11048">
        <f t="shared" si="635"/>
        <v>2</v>
      </c>
    </row>
    <row r="11049" spans="1:8" x14ac:dyDescent="0.2">
      <c r="A11049" t="s">
        <v>6916</v>
      </c>
      <c r="B11049" t="s">
        <v>6917</v>
      </c>
      <c r="H11049">
        <f t="shared" si="635"/>
        <v>2</v>
      </c>
    </row>
    <row r="11050" spans="1:8" x14ac:dyDescent="0.2">
      <c r="A11050" t="s">
        <v>18759</v>
      </c>
      <c r="B11050" t="s">
        <v>18760</v>
      </c>
      <c r="H11050">
        <f t="shared" si="635"/>
        <v>2</v>
      </c>
    </row>
    <row r="11051" spans="1:8" x14ac:dyDescent="0.2">
      <c r="A11051" t="s">
        <v>16717</v>
      </c>
      <c r="B11051" t="s">
        <v>16718</v>
      </c>
      <c r="H11051">
        <f t="shared" si="635"/>
        <v>2</v>
      </c>
    </row>
    <row r="11052" spans="1:8" x14ac:dyDescent="0.2">
      <c r="A11052" t="s">
        <v>9855</v>
      </c>
      <c r="B11052" t="s">
        <v>9856</v>
      </c>
      <c r="H11052">
        <f t="shared" si="635"/>
        <v>2</v>
      </c>
    </row>
    <row r="11053" spans="1:8" x14ac:dyDescent="0.2">
      <c r="A11053" t="s">
        <v>13830</v>
      </c>
      <c r="B11053" t="s">
        <v>13831</v>
      </c>
      <c r="H11053">
        <f t="shared" si="635"/>
        <v>2</v>
      </c>
    </row>
    <row r="11054" spans="1:8" x14ac:dyDescent="0.2">
      <c r="A11054" t="s">
        <v>12358</v>
      </c>
      <c r="B11054" t="s">
        <v>12359</v>
      </c>
      <c r="H11054">
        <f t="shared" si="635"/>
        <v>2</v>
      </c>
    </row>
    <row r="11055" spans="1:8" x14ac:dyDescent="0.2">
      <c r="A11055" t="s">
        <v>18761</v>
      </c>
      <c r="B11055" t="s">
        <v>18762</v>
      </c>
      <c r="H11055">
        <f t="shared" si="635"/>
        <v>2</v>
      </c>
    </row>
    <row r="11056" spans="1:8" x14ac:dyDescent="0.2">
      <c r="A11056" t="s">
        <v>17568</v>
      </c>
      <c r="B11056" t="s">
        <v>17569</v>
      </c>
      <c r="H11056">
        <f t="shared" si="635"/>
        <v>2</v>
      </c>
    </row>
    <row r="11057" spans="1:8" x14ac:dyDescent="0.2">
      <c r="A11057" t="s">
        <v>10159</v>
      </c>
      <c r="B11057" t="s">
        <v>10160</v>
      </c>
      <c r="H11057">
        <f t="shared" si="635"/>
        <v>2</v>
      </c>
    </row>
    <row r="11058" spans="1:8" x14ac:dyDescent="0.2">
      <c r="A11058" t="s">
        <v>18692</v>
      </c>
      <c r="B11058" t="s">
        <v>18693</v>
      </c>
      <c r="H11058">
        <f t="shared" si="635"/>
        <v>2</v>
      </c>
    </row>
    <row r="11059" spans="1:8" x14ac:dyDescent="0.2">
      <c r="A11059" t="s">
        <v>17738</v>
      </c>
      <c r="B11059" t="s">
        <v>17739</v>
      </c>
      <c r="H11059">
        <f t="shared" si="635"/>
        <v>2</v>
      </c>
    </row>
    <row r="11060" spans="1:8" x14ac:dyDescent="0.2">
      <c r="A11060" t="s">
        <v>1178</v>
      </c>
      <c r="B11060" t="s">
        <v>1179</v>
      </c>
      <c r="H11060">
        <f t="shared" si="635"/>
        <v>2</v>
      </c>
    </row>
    <row r="11061" spans="1:8" x14ac:dyDescent="0.2">
      <c r="A11061" t="s">
        <v>10953</v>
      </c>
      <c r="B11061" t="s">
        <v>10954</v>
      </c>
      <c r="H11061">
        <f t="shared" si="635"/>
        <v>2</v>
      </c>
    </row>
    <row r="11062" spans="1:8" x14ac:dyDescent="0.2">
      <c r="A11062" t="s">
        <v>2206</v>
      </c>
      <c r="B11062" t="s">
        <v>2207</v>
      </c>
      <c r="H11062">
        <f t="shared" si="635"/>
        <v>2</v>
      </c>
    </row>
    <row r="11063" spans="1:8" x14ac:dyDescent="0.2">
      <c r="A11063" t="s">
        <v>5671</v>
      </c>
      <c r="B11063" t="s">
        <v>5672</v>
      </c>
      <c r="H11063">
        <f t="shared" si="635"/>
        <v>2</v>
      </c>
    </row>
    <row r="11064" spans="1:8" x14ac:dyDescent="0.2">
      <c r="A11064" t="s">
        <v>18763</v>
      </c>
      <c r="B11064" t="s">
        <v>18764</v>
      </c>
      <c r="H11064">
        <f t="shared" si="635"/>
        <v>2</v>
      </c>
    </row>
    <row r="11065" spans="1:8" x14ac:dyDescent="0.2">
      <c r="A11065" t="s">
        <v>18765</v>
      </c>
      <c r="B11065" t="s">
        <v>18766</v>
      </c>
      <c r="H11065">
        <f t="shared" si="635"/>
        <v>2</v>
      </c>
    </row>
    <row r="11066" spans="1:8" x14ac:dyDescent="0.2">
      <c r="A11066" t="s">
        <v>10500</v>
      </c>
      <c r="B11066" t="s">
        <v>10501</v>
      </c>
      <c r="H11066">
        <f t="shared" si="635"/>
        <v>2</v>
      </c>
    </row>
    <row r="11067" spans="1:8" x14ac:dyDescent="0.2">
      <c r="A11067" t="s">
        <v>18767</v>
      </c>
      <c r="B11067" t="s">
        <v>18768</v>
      </c>
      <c r="H11067">
        <f t="shared" si="635"/>
        <v>2</v>
      </c>
    </row>
    <row r="11068" spans="1:8" x14ac:dyDescent="0.2">
      <c r="A11068" t="s">
        <v>10088</v>
      </c>
      <c r="B11068" t="s">
        <v>10089</v>
      </c>
      <c r="H11068">
        <f t="shared" si="635"/>
        <v>2</v>
      </c>
    </row>
    <row r="11069" spans="1:8" x14ac:dyDescent="0.2">
      <c r="A11069" t="s">
        <v>18770</v>
      </c>
      <c r="B11069" t="s">
        <v>18771</v>
      </c>
      <c r="H11069">
        <f t="shared" si="635"/>
        <v>2</v>
      </c>
    </row>
    <row r="11070" spans="1:8" x14ac:dyDescent="0.2">
      <c r="A11070" t="s">
        <v>14646</v>
      </c>
      <c r="B11070" t="s">
        <v>14647</v>
      </c>
      <c r="H11070">
        <f t="shared" si="635"/>
        <v>2</v>
      </c>
    </row>
    <row r="11071" spans="1:8" x14ac:dyDescent="0.2">
      <c r="A11071" t="s">
        <v>15156</v>
      </c>
      <c r="B11071" t="s">
        <v>15157</v>
      </c>
      <c r="H11071">
        <f t="shared" ref="H11071:H11134" si="636">IF(LEN(TRIM(B11071))=0,0,LEN(TRIM(B11071))-LEN(SUBSTITUTE(B11071," ",""))+1)</f>
        <v>2</v>
      </c>
    </row>
    <row r="11072" spans="1:8" x14ac:dyDescent="0.2">
      <c r="A11072" t="s">
        <v>18772</v>
      </c>
      <c r="B11072" t="s">
        <v>18773</v>
      </c>
      <c r="H11072">
        <f t="shared" si="636"/>
        <v>2</v>
      </c>
    </row>
    <row r="11073" spans="1:8" x14ac:dyDescent="0.2">
      <c r="A11073" t="s">
        <v>1844</v>
      </c>
      <c r="B11073" t="s">
        <v>1845</v>
      </c>
      <c r="H11073">
        <f t="shared" si="636"/>
        <v>2</v>
      </c>
    </row>
    <row r="11074" spans="1:8" x14ac:dyDescent="0.2">
      <c r="A11074" t="s">
        <v>18774</v>
      </c>
      <c r="B11074" t="s">
        <v>18775</v>
      </c>
      <c r="H11074">
        <f t="shared" si="636"/>
        <v>2</v>
      </c>
    </row>
    <row r="11075" spans="1:8" x14ac:dyDescent="0.2">
      <c r="A11075" t="s">
        <v>18776</v>
      </c>
      <c r="B11075" t="s">
        <v>18777</v>
      </c>
      <c r="H11075">
        <f t="shared" si="636"/>
        <v>2</v>
      </c>
    </row>
    <row r="11076" spans="1:8" x14ac:dyDescent="0.2">
      <c r="A11076" t="s">
        <v>7295</v>
      </c>
      <c r="B11076" t="s">
        <v>7296</v>
      </c>
      <c r="H11076">
        <f t="shared" si="636"/>
        <v>2</v>
      </c>
    </row>
    <row r="11077" spans="1:8" x14ac:dyDescent="0.2">
      <c r="A11077" t="s">
        <v>505</v>
      </c>
      <c r="B11077" t="s">
        <v>506</v>
      </c>
      <c r="H11077">
        <f t="shared" si="636"/>
        <v>2</v>
      </c>
    </row>
    <row r="11078" spans="1:8" x14ac:dyDescent="0.2">
      <c r="A11078" t="s">
        <v>1794</v>
      </c>
      <c r="B11078" t="s">
        <v>1795</v>
      </c>
      <c r="H11078">
        <f t="shared" si="636"/>
        <v>2</v>
      </c>
    </row>
    <row r="11079" spans="1:8" x14ac:dyDescent="0.2">
      <c r="A11079" t="s">
        <v>18780</v>
      </c>
      <c r="B11079" t="s">
        <v>18781</v>
      </c>
      <c r="H11079">
        <f t="shared" si="636"/>
        <v>2</v>
      </c>
    </row>
    <row r="11080" spans="1:8" x14ac:dyDescent="0.2">
      <c r="A11080" t="s">
        <v>16543</v>
      </c>
      <c r="B11080" t="s">
        <v>16544</v>
      </c>
      <c r="H11080">
        <f t="shared" si="636"/>
        <v>2</v>
      </c>
    </row>
    <row r="11081" spans="1:8" x14ac:dyDescent="0.2">
      <c r="A11081" t="s">
        <v>16988</v>
      </c>
      <c r="B11081" t="s">
        <v>16989</v>
      </c>
      <c r="H11081">
        <f t="shared" si="636"/>
        <v>2</v>
      </c>
    </row>
    <row r="11082" spans="1:8" x14ac:dyDescent="0.2">
      <c r="A11082" t="s">
        <v>7845</v>
      </c>
      <c r="B11082" t="s">
        <v>7846</v>
      </c>
      <c r="H11082">
        <f t="shared" si="636"/>
        <v>2</v>
      </c>
    </row>
    <row r="11083" spans="1:8" x14ac:dyDescent="0.2">
      <c r="A11083" t="s">
        <v>18784</v>
      </c>
      <c r="B11083" t="s">
        <v>18785</v>
      </c>
      <c r="H11083">
        <f t="shared" si="636"/>
        <v>2</v>
      </c>
    </row>
    <row r="11084" spans="1:8" x14ac:dyDescent="0.2">
      <c r="A11084" t="s">
        <v>18648</v>
      </c>
      <c r="B11084" t="s">
        <v>18649</v>
      </c>
      <c r="H11084">
        <f t="shared" si="636"/>
        <v>2</v>
      </c>
    </row>
    <row r="11085" spans="1:8" x14ac:dyDescent="0.2">
      <c r="A11085" t="s">
        <v>4810</v>
      </c>
      <c r="B11085" t="s">
        <v>4811</v>
      </c>
      <c r="H11085">
        <f t="shared" si="636"/>
        <v>2</v>
      </c>
    </row>
    <row r="11086" spans="1:8" x14ac:dyDescent="0.2">
      <c r="A11086" t="s">
        <v>18786</v>
      </c>
      <c r="B11086" t="s">
        <v>18787</v>
      </c>
      <c r="H11086">
        <f t="shared" si="636"/>
        <v>2</v>
      </c>
    </row>
    <row r="11087" spans="1:8" x14ac:dyDescent="0.2">
      <c r="A11087" t="s">
        <v>18790</v>
      </c>
      <c r="B11087" t="s">
        <v>18791</v>
      </c>
      <c r="H11087">
        <f t="shared" si="636"/>
        <v>2</v>
      </c>
    </row>
    <row r="11088" spans="1:8" x14ac:dyDescent="0.2">
      <c r="A11088" t="s">
        <v>18792</v>
      </c>
      <c r="B11088" t="s">
        <v>18793</v>
      </c>
      <c r="H11088">
        <f t="shared" si="636"/>
        <v>2</v>
      </c>
    </row>
    <row r="11089" spans="1:8" x14ac:dyDescent="0.2">
      <c r="A11089" t="s">
        <v>18794</v>
      </c>
      <c r="B11089" t="s">
        <v>18795</v>
      </c>
      <c r="H11089">
        <f t="shared" si="636"/>
        <v>2</v>
      </c>
    </row>
    <row r="11090" spans="1:8" x14ac:dyDescent="0.2">
      <c r="A11090" t="s">
        <v>18796</v>
      </c>
      <c r="B11090" t="s">
        <v>18797</v>
      </c>
      <c r="H11090">
        <f t="shared" si="636"/>
        <v>2</v>
      </c>
    </row>
    <row r="11091" spans="1:8" x14ac:dyDescent="0.2">
      <c r="A11091" t="s">
        <v>18598</v>
      </c>
      <c r="B11091" t="s">
        <v>18599</v>
      </c>
      <c r="H11091">
        <f t="shared" si="636"/>
        <v>2</v>
      </c>
    </row>
    <row r="11092" spans="1:8" x14ac:dyDescent="0.2">
      <c r="A11092" t="s">
        <v>13091</v>
      </c>
      <c r="B11092" t="s">
        <v>13092</v>
      </c>
      <c r="H11092">
        <f t="shared" si="636"/>
        <v>2</v>
      </c>
    </row>
    <row r="11093" spans="1:8" x14ac:dyDescent="0.2">
      <c r="A11093" t="s">
        <v>18798</v>
      </c>
      <c r="B11093" t="s">
        <v>18799</v>
      </c>
      <c r="H11093">
        <f t="shared" si="636"/>
        <v>2</v>
      </c>
    </row>
    <row r="11094" spans="1:8" x14ac:dyDescent="0.2">
      <c r="A11094" t="s">
        <v>18800</v>
      </c>
      <c r="B11094" t="s">
        <v>18801</v>
      </c>
      <c r="H11094">
        <f t="shared" si="636"/>
        <v>2</v>
      </c>
    </row>
    <row r="11095" spans="1:8" x14ac:dyDescent="0.2">
      <c r="A11095" t="s">
        <v>18802</v>
      </c>
      <c r="B11095" t="s">
        <v>18803</v>
      </c>
      <c r="H11095">
        <f t="shared" si="636"/>
        <v>2</v>
      </c>
    </row>
    <row r="11096" spans="1:8" x14ac:dyDescent="0.2">
      <c r="A11096" t="s">
        <v>12639</v>
      </c>
      <c r="B11096" t="s">
        <v>12640</v>
      </c>
      <c r="H11096">
        <f t="shared" si="636"/>
        <v>2</v>
      </c>
    </row>
    <row r="11097" spans="1:8" x14ac:dyDescent="0.2">
      <c r="A11097" t="s">
        <v>3707</v>
      </c>
      <c r="B11097" t="s">
        <v>3708</v>
      </c>
      <c r="H11097">
        <f t="shared" si="636"/>
        <v>2</v>
      </c>
    </row>
    <row r="11098" spans="1:8" x14ac:dyDescent="0.2">
      <c r="A11098" t="s">
        <v>13390</v>
      </c>
      <c r="B11098" t="s">
        <v>13391</v>
      </c>
      <c r="H11098">
        <f t="shared" si="636"/>
        <v>2</v>
      </c>
    </row>
    <row r="11099" spans="1:8" x14ac:dyDescent="0.2">
      <c r="A11099" t="s">
        <v>18818</v>
      </c>
      <c r="B11099" t="s">
        <v>18819</v>
      </c>
      <c r="H11099">
        <f t="shared" si="636"/>
        <v>2</v>
      </c>
    </row>
    <row r="11100" spans="1:8" x14ac:dyDescent="0.2">
      <c r="A11100" t="s">
        <v>18820</v>
      </c>
      <c r="B11100" t="s">
        <v>18821</v>
      </c>
      <c r="H11100">
        <f t="shared" si="636"/>
        <v>2</v>
      </c>
    </row>
    <row r="11101" spans="1:8" x14ac:dyDescent="0.2">
      <c r="A11101" t="s">
        <v>587</v>
      </c>
      <c r="B11101" t="s">
        <v>588</v>
      </c>
      <c r="H11101">
        <f t="shared" si="636"/>
        <v>2</v>
      </c>
    </row>
    <row r="11102" spans="1:8" x14ac:dyDescent="0.2">
      <c r="A11102" t="s">
        <v>18826</v>
      </c>
      <c r="B11102" t="s">
        <v>18827</v>
      </c>
      <c r="H11102">
        <f t="shared" si="636"/>
        <v>2</v>
      </c>
    </row>
    <row r="11103" spans="1:8" x14ac:dyDescent="0.2">
      <c r="A11103" t="s">
        <v>18828</v>
      </c>
      <c r="B11103" t="s">
        <v>18829</v>
      </c>
      <c r="H11103">
        <f t="shared" si="636"/>
        <v>2</v>
      </c>
    </row>
    <row r="11104" spans="1:8" x14ac:dyDescent="0.2">
      <c r="A11104" t="s">
        <v>18832</v>
      </c>
      <c r="B11104" t="s">
        <v>18833</v>
      </c>
      <c r="H11104">
        <f t="shared" si="636"/>
        <v>2</v>
      </c>
    </row>
    <row r="11105" spans="1:8" x14ac:dyDescent="0.2">
      <c r="A11105" t="s">
        <v>18836</v>
      </c>
      <c r="B11105" t="s">
        <v>18837</v>
      </c>
      <c r="H11105">
        <f t="shared" si="636"/>
        <v>2</v>
      </c>
    </row>
    <row r="11106" spans="1:8" x14ac:dyDescent="0.2">
      <c r="A11106" t="s">
        <v>285</v>
      </c>
      <c r="B11106" t="s">
        <v>286</v>
      </c>
      <c r="H11106">
        <f t="shared" si="636"/>
        <v>2</v>
      </c>
    </row>
    <row r="11107" spans="1:8" x14ac:dyDescent="0.2">
      <c r="A11107" t="s">
        <v>18838</v>
      </c>
      <c r="B11107" t="s">
        <v>18839</v>
      </c>
      <c r="H11107">
        <f t="shared" si="636"/>
        <v>2</v>
      </c>
    </row>
    <row r="11108" spans="1:8" x14ac:dyDescent="0.2">
      <c r="A11108" t="s">
        <v>18840</v>
      </c>
      <c r="B11108" t="s">
        <v>18841</v>
      </c>
      <c r="H11108">
        <f t="shared" si="636"/>
        <v>2</v>
      </c>
    </row>
    <row r="11109" spans="1:8" x14ac:dyDescent="0.2">
      <c r="A11109" t="s">
        <v>18842</v>
      </c>
      <c r="B11109" t="s">
        <v>18843</v>
      </c>
      <c r="H11109">
        <f t="shared" si="636"/>
        <v>2</v>
      </c>
    </row>
    <row r="11110" spans="1:8" x14ac:dyDescent="0.2">
      <c r="A11110" t="s">
        <v>8258</v>
      </c>
      <c r="B11110" t="s">
        <v>8259</v>
      </c>
      <c r="H11110">
        <f t="shared" si="636"/>
        <v>2</v>
      </c>
    </row>
    <row r="11111" spans="1:8" x14ac:dyDescent="0.2">
      <c r="A11111" t="s">
        <v>18844</v>
      </c>
      <c r="B11111" t="s">
        <v>18845</v>
      </c>
      <c r="H11111">
        <f t="shared" si="636"/>
        <v>2</v>
      </c>
    </row>
    <row r="11112" spans="1:8" x14ac:dyDescent="0.2">
      <c r="A11112" t="s">
        <v>18846</v>
      </c>
      <c r="B11112" t="s">
        <v>18847</v>
      </c>
      <c r="H11112">
        <f t="shared" si="636"/>
        <v>2</v>
      </c>
    </row>
    <row r="11113" spans="1:8" x14ac:dyDescent="0.2">
      <c r="A11113" t="s">
        <v>8874</v>
      </c>
      <c r="B11113" t="s">
        <v>8875</v>
      </c>
      <c r="H11113">
        <f t="shared" si="636"/>
        <v>2</v>
      </c>
    </row>
    <row r="11114" spans="1:8" x14ac:dyDescent="0.2">
      <c r="A11114" t="s">
        <v>9714</v>
      </c>
      <c r="B11114" t="s">
        <v>9715</v>
      </c>
      <c r="H11114">
        <f t="shared" si="636"/>
        <v>2</v>
      </c>
    </row>
    <row r="11115" spans="1:8" x14ac:dyDescent="0.2">
      <c r="A11115" t="s">
        <v>16918</v>
      </c>
      <c r="B11115" t="s">
        <v>16919</v>
      </c>
      <c r="H11115">
        <f t="shared" si="636"/>
        <v>2</v>
      </c>
    </row>
    <row r="11116" spans="1:8" x14ac:dyDescent="0.2">
      <c r="A11116" t="s">
        <v>17223</v>
      </c>
      <c r="B11116" t="s">
        <v>17224</v>
      </c>
      <c r="H11116">
        <f t="shared" si="636"/>
        <v>2</v>
      </c>
    </row>
    <row r="11117" spans="1:8" x14ac:dyDescent="0.2">
      <c r="A11117" t="s">
        <v>15519</v>
      </c>
      <c r="B11117" t="s">
        <v>15520</v>
      </c>
      <c r="H11117">
        <f t="shared" si="636"/>
        <v>2</v>
      </c>
    </row>
    <row r="11118" spans="1:8" x14ac:dyDescent="0.2">
      <c r="A11118" t="s">
        <v>18849</v>
      </c>
      <c r="B11118" t="s">
        <v>18850</v>
      </c>
      <c r="H11118">
        <f t="shared" si="636"/>
        <v>2</v>
      </c>
    </row>
    <row r="11119" spans="1:8" x14ac:dyDescent="0.2">
      <c r="A11119" t="s">
        <v>18851</v>
      </c>
      <c r="B11119" t="s">
        <v>18852</v>
      </c>
      <c r="H11119">
        <f t="shared" si="636"/>
        <v>2</v>
      </c>
    </row>
    <row r="11120" spans="1:8" x14ac:dyDescent="0.2">
      <c r="A11120" t="s">
        <v>4907</v>
      </c>
      <c r="B11120" t="s">
        <v>4908</v>
      </c>
      <c r="H11120">
        <f t="shared" si="636"/>
        <v>2</v>
      </c>
    </row>
    <row r="11121" spans="1:8" x14ac:dyDescent="0.2">
      <c r="A11121" t="s">
        <v>11823</v>
      </c>
      <c r="B11121" t="s">
        <v>11824</v>
      </c>
      <c r="H11121">
        <f t="shared" si="636"/>
        <v>2</v>
      </c>
    </row>
    <row r="11122" spans="1:8" x14ac:dyDescent="0.2">
      <c r="A11122" t="s">
        <v>18853</v>
      </c>
      <c r="B11122" t="s">
        <v>18854</v>
      </c>
      <c r="H11122">
        <f t="shared" si="636"/>
        <v>2</v>
      </c>
    </row>
    <row r="11123" spans="1:8" x14ac:dyDescent="0.2">
      <c r="A11123" t="s">
        <v>18855</v>
      </c>
      <c r="B11123" t="s">
        <v>18856</v>
      </c>
      <c r="H11123">
        <f t="shared" si="636"/>
        <v>2</v>
      </c>
    </row>
    <row r="11124" spans="1:8" x14ac:dyDescent="0.2">
      <c r="A11124" t="s">
        <v>3441</v>
      </c>
      <c r="B11124" t="s">
        <v>3442</v>
      </c>
      <c r="H11124">
        <f t="shared" si="636"/>
        <v>2</v>
      </c>
    </row>
    <row r="11125" spans="1:8" x14ac:dyDescent="0.2">
      <c r="A11125" t="s">
        <v>15154</v>
      </c>
      <c r="B11125" t="s">
        <v>15155</v>
      </c>
      <c r="H11125">
        <f t="shared" si="636"/>
        <v>2</v>
      </c>
    </row>
    <row r="11126" spans="1:8" x14ac:dyDescent="0.2">
      <c r="A11126" t="s">
        <v>18857</v>
      </c>
      <c r="B11126" t="s">
        <v>18858</v>
      </c>
      <c r="H11126">
        <f t="shared" si="636"/>
        <v>2</v>
      </c>
    </row>
    <row r="11127" spans="1:8" x14ac:dyDescent="0.2">
      <c r="A11127" t="s">
        <v>16647</v>
      </c>
      <c r="B11127" t="s">
        <v>16648</v>
      </c>
      <c r="H11127">
        <f t="shared" si="636"/>
        <v>2</v>
      </c>
    </row>
    <row r="11128" spans="1:8" x14ac:dyDescent="0.2">
      <c r="A11128" t="s">
        <v>18859</v>
      </c>
      <c r="B11128" t="s">
        <v>18860</v>
      </c>
      <c r="H11128">
        <f t="shared" si="636"/>
        <v>2</v>
      </c>
    </row>
    <row r="11129" spans="1:8" x14ac:dyDescent="0.2">
      <c r="A11129" t="s">
        <v>18521</v>
      </c>
      <c r="B11129" t="s">
        <v>18522</v>
      </c>
      <c r="H11129">
        <f t="shared" si="636"/>
        <v>2</v>
      </c>
    </row>
    <row r="11130" spans="1:8" x14ac:dyDescent="0.2">
      <c r="A11130" t="s">
        <v>12422</v>
      </c>
      <c r="B11130" t="s">
        <v>12423</v>
      </c>
      <c r="H11130">
        <f t="shared" si="636"/>
        <v>2</v>
      </c>
    </row>
    <row r="11131" spans="1:8" x14ac:dyDescent="0.2">
      <c r="A11131" t="s">
        <v>13921</v>
      </c>
      <c r="B11131" t="s">
        <v>13922</v>
      </c>
      <c r="H11131">
        <f t="shared" si="636"/>
        <v>2</v>
      </c>
    </row>
    <row r="11132" spans="1:8" x14ac:dyDescent="0.2">
      <c r="A11132" t="s">
        <v>13048</v>
      </c>
      <c r="B11132" t="s">
        <v>13049</v>
      </c>
      <c r="H11132">
        <f t="shared" si="636"/>
        <v>2</v>
      </c>
    </row>
    <row r="11133" spans="1:8" x14ac:dyDescent="0.2">
      <c r="A11133" t="s">
        <v>13396</v>
      </c>
      <c r="B11133" t="s">
        <v>13397</v>
      </c>
      <c r="H11133">
        <f t="shared" si="636"/>
        <v>2</v>
      </c>
    </row>
    <row r="11134" spans="1:8" x14ac:dyDescent="0.2">
      <c r="A11134" t="s">
        <v>6717</v>
      </c>
      <c r="B11134" t="s">
        <v>6718</v>
      </c>
      <c r="H11134">
        <f t="shared" si="636"/>
        <v>2</v>
      </c>
    </row>
    <row r="11135" spans="1:8" x14ac:dyDescent="0.2">
      <c r="A11135" t="s">
        <v>14259</v>
      </c>
      <c r="B11135" t="s">
        <v>14260</v>
      </c>
      <c r="H11135">
        <f t="shared" ref="H11135:H11198" si="637">IF(LEN(TRIM(B11135))=0,0,LEN(TRIM(B11135))-LEN(SUBSTITUTE(B11135," ",""))+1)</f>
        <v>2</v>
      </c>
    </row>
    <row r="11136" spans="1:8" x14ac:dyDescent="0.2">
      <c r="A11136" t="s">
        <v>18863</v>
      </c>
      <c r="B11136" t="s">
        <v>18864</v>
      </c>
      <c r="H11136">
        <f t="shared" si="637"/>
        <v>2</v>
      </c>
    </row>
    <row r="11137" spans="1:8" x14ac:dyDescent="0.2">
      <c r="A11137" t="s">
        <v>18865</v>
      </c>
      <c r="B11137" t="s">
        <v>18866</v>
      </c>
      <c r="H11137">
        <f t="shared" si="637"/>
        <v>2</v>
      </c>
    </row>
    <row r="11138" spans="1:8" x14ac:dyDescent="0.2">
      <c r="A11138" t="s">
        <v>18869</v>
      </c>
      <c r="B11138" t="s">
        <v>18870</v>
      </c>
      <c r="H11138">
        <f t="shared" si="637"/>
        <v>2</v>
      </c>
    </row>
    <row r="11139" spans="1:8" x14ac:dyDescent="0.2">
      <c r="A11139" t="s">
        <v>18203</v>
      </c>
      <c r="B11139" t="s">
        <v>18204</v>
      </c>
      <c r="H11139">
        <f t="shared" si="637"/>
        <v>2</v>
      </c>
    </row>
    <row r="11140" spans="1:8" x14ac:dyDescent="0.2">
      <c r="A11140" t="s">
        <v>17633</v>
      </c>
      <c r="B11140" t="s">
        <v>17634</v>
      </c>
      <c r="H11140">
        <f t="shared" si="637"/>
        <v>2</v>
      </c>
    </row>
    <row r="11141" spans="1:8" x14ac:dyDescent="0.2">
      <c r="A11141" t="s">
        <v>18871</v>
      </c>
      <c r="B11141" t="s">
        <v>18872</v>
      </c>
      <c r="H11141">
        <f t="shared" si="637"/>
        <v>2</v>
      </c>
    </row>
    <row r="11142" spans="1:8" x14ac:dyDescent="0.2">
      <c r="A11142" t="s">
        <v>12832</v>
      </c>
      <c r="B11142" t="s">
        <v>12833</v>
      </c>
      <c r="H11142">
        <f t="shared" si="637"/>
        <v>2</v>
      </c>
    </row>
    <row r="11143" spans="1:8" x14ac:dyDescent="0.2">
      <c r="A11143" t="s">
        <v>18606</v>
      </c>
      <c r="B11143" t="s">
        <v>18607</v>
      </c>
      <c r="H11143">
        <f t="shared" si="637"/>
        <v>2</v>
      </c>
    </row>
    <row r="11144" spans="1:8" x14ac:dyDescent="0.2">
      <c r="A11144" t="s">
        <v>13573</v>
      </c>
      <c r="B11144" t="s">
        <v>13574</v>
      </c>
      <c r="H11144">
        <f t="shared" si="637"/>
        <v>2</v>
      </c>
    </row>
    <row r="11145" spans="1:8" x14ac:dyDescent="0.2">
      <c r="A11145" t="s">
        <v>17343</v>
      </c>
      <c r="B11145" t="s">
        <v>17344</v>
      </c>
      <c r="H11145">
        <f t="shared" si="637"/>
        <v>2</v>
      </c>
    </row>
    <row r="11146" spans="1:8" x14ac:dyDescent="0.2">
      <c r="A11146" t="s">
        <v>18875</v>
      </c>
      <c r="B11146" t="s">
        <v>18876</v>
      </c>
      <c r="H11146">
        <f t="shared" si="637"/>
        <v>2</v>
      </c>
    </row>
    <row r="11147" spans="1:8" x14ac:dyDescent="0.2">
      <c r="A11147" t="s">
        <v>6031</v>
      </c>
      <c r="B11147" t="s">
        <v>6032</v>
      </c>
      <c r="H11147">
        <f t="shared" si="637"/>
        <v>2</v>
      </c>
    </row>
    <row r="11148" spans="1:8" x14ac:dyDescent="0.2">
      <c r="A11148" t="s">
        <v>1976</v>
      </c>
      <c r="B11148" t="s">
        <v>1977</v>
      </c>
      <c r="H11148">
        <f t="shared" si="637"/>
        <v>2</v>
      </c>
    </row>
    <row r="11149" spans="1:8" x14ac:dyDescent="0.2">
      <c r="A11149" t="s">
        <v>18879</v>
      </c>
      <c r="B11149" t="s">
        <v>18880</v>
      </c>
      <c r="H11149">
        <f t="shared" si="637"/>
        <v>2</v>
      </c>
    </row>
    <row r="11150" spans="1:8" x14ac:dyDescent="0.2">
      <c r="A11150" t="s">
        <v>13382</v>
      </c>
      <c r="B11150" t="s">
        <v>13383</v>
      </c>
      <c r="H11150">
        <f t="shared" si="637"/>
        <v>2</v>
      </c>
    </row>
    <row r="11151" spans="1:8" x14ac:dyDescent="0.2">
      <c r="A11151" t="s">
        <v>6820</v>
      </c>
      <c r="B11151" t="s">
        <v>18883</v>
      </c>
      <c r="H11151">
        <f t="shared" si="637"/>
        <v>2</v>
      </c>
    </row>
    <row r="11152" spans="1:8" x14ac:dyDescent="0.2">
      <c r="A11152" t="s">
        <v>12747</v>
      </c>
      <c r="B11152" t="s">
        <v>12748</v>
      </c>
      <c r="H11152">
        <f t="shared" si="637"/>
        <v>2</v>
      </c>
    </row>
    <row r="11153" spans="1:8" x14ac:dyDescent="0.2">
      <c r="A11153" t="s">
        <v>16426</v>
      </c>
      <c r="B11153" t="s">
        <v>16427</v>
      </c>
      <c r="H11153">
        <f t="shared" si="637"/>
        <v>2</v>
      </c>
    </row>
    <row r="11154" spans="1:8" x14ac:dyDescent="0.2">
      <c r="A11154" t="s">
        <v>17673</v>
      </c>
      <c r="B11154" t="s">
        <v>17674</v>
      </c>
      <c r="H11154">
        <f t="shared" si="637"/>
        <v>2</v>
      </c>
    </row>
    <row r="11155" spans="1:8" x14ac:dyDescent="0.2">
      <c r="A11155" t="s">
        <v>5332</v>
      </c>
      <c r="B11155" t="s">
        <v>5333</v>
      </c>
      <c r="H11155">
        <f t="shared" si="637"/>
        <v>2</v>
      </c>
    </row>
    <row r="11156" spans="1:8" x14ac:dyDescent="0.2">
      <c r="A11156" t="s">
        <v>18886</v>
      </c>
      <c r="B11156" t="s">
        <v>18887</v>
      </c>
      <c r="H11156">
        <f t="shared" si="637"/>
        <v>2</v>
      </c>
    </row>
    <row r="11157" spans="1:8" x14ac:dyDescent="0.2">
      <c r="A11157" t="s">
        <v>18888</v>
      </c>
      <c r="B11157" t="s">
        <v>18889</v>
      </c>
      <c r="H11157">
        <f t="shared" si="637"/>
        <v>2</v>
      </c>
    </row>
    <row r="11158" spans="1:8" x14ac:dyDescent="0.2">
      <c r="A11158" t="s">
        <v>18419</v>
      </c>
      <c r="B11158" t="s">
        <v>18420</v>
      </c>
      <c r="H11158">
        <f t="shared" si="637"/>
        <v>2</v>
      </c>
    </row>
    <row r="11159" spans="1:8" x14ac:dyDescent="0.2">
      <c r="A11159" t="s">
        <v>18625</v>
      </c>
      <c r="B11159" t="s">
        <v>18626</v>
      </c>
      <c r="H11159">
        <f t="shared" si="637"/>
        <v>2</v>
      </c>
    </row>
    <row r="11160" spans="1:8" x14ac:dyDescent="0.2">
      <c r="A11160" t="s">
        <v>17184</v>
      </c>
      <c r="B11160" t="s">
        <v>17185</v>
      </c>
      <c r="H11160">
        <f t="shared" si="637"/>
        <v>2</v>
      </c>
    </row>
    <row r="11161" spans="1:8" x14ac:dyDescent="0.2">
      <c r="A11161" t="s">
        <v>14948</v>
      </c>
      <c r="B11161" t="s">
        <v>14949</v>
      </c>
      <c r="H11161">
        <f t="shared" si="637"/>
        <v>2</v>
      </c>
    </row>
    <row r="11162" spans="1:8" x14ac:dyDescent="0.2">
      <c r="A11162" t="s">
        <v>18892</v>
      </c>
      <c r="B11162" t="s">
        <v>18893</v>
      </c>
      <c r="H11162">
        <f t="shared" si="637"/>
        <v>2</v>
      </c>
    </row>
    <row r="11163" spans="1:8" x14ac:dyDescent="0.2">
      <c r="A11163" t="s">
        <v>9219</v>
      </c>
      <c r="B11163" t="s">
        <v>9220</v>
      </c>
      <c r="H11163">
        <f t="shared" si="637"/>
        <v>2</v>
      </c>
    </row>
    <row r="11164" spans="1:8" x14ac:dyDescent="0.2">
      <c r="A11164" t="s">
        <v>10309</v>
      </c>
      <c r="B11164" t="s">
        <v>10310</v>
      </c>
      <c r="H11164">
        <f t="shared" si="637"/>
        <v>2</v>
      </c>
    </row>
    <row r="11165" spans="1:8" x14ac:dyDescent="0.2">
      <c r="A11165" t="s">
        <v>18894</v>
      </c>
      <c r="B11165" t="s">
        <v>18895</v>
      </c>
      <c r="H11165">
        <f t="shared" si="637"/>
        <v>2</v>
      </c>
    </row>
    <row r="11166" spans="1:8" x14ac:dyDescent="0.2">
      <c r="A11166" t="s">
        <v>12868</v>
      </c>
      <c r="B11166" t="s">
        <v>12869</v>
      </c>
      <c r="H11166">
        <f t="shared" si="637"/>
        <v>2</v>
      </c>
    </row>
    <row r="11167" spans="1:8" x14ac:dyDescent="0.2">
      <c r="A11167" t="s">
        <v>18896</v>
      </c>
      <c r="B11167" t="s">
        <v>18897</v>
      </c>
      <c r="H11167">
        <f t="shared" si="637"/>
        <v>2</v>
      </c>
    </row>
    <row r="11168" spans="1:8" x14ac:dyDescent="0.2">
      <c r="A11168" t="s">
        <v>18898</v>
      </c>
      <c r="B11168" t="s">
        <v>18899</v>
      </c>
      <c r="H11168">
        <f t="shared" si="637"/>
        <v>2</v>
      </c>
    </row>
    <row r="11169" spans="1:8" x14ac:dyDescent="0.2">
      <c r="A11169" t="s">
        <v>1978</v>
      </c>
      <c r="B11169" t="s">
        <v>1979</v>
      </c>
      <c r="H11169">
        <f t="shared" si="637"/>
        <v>2</v>
      </c>
    </row>
    <row r="11170" spans="1:8" x14ac:dyDescent="0.2">
      <c r="A11170" t="s">
        <v>3225</v>
      </c>
      <c r="B11170" t="s">
        <v>3226</v>
      </c>
      <c r="H11170">
        <f t="shared" si="637"/>
        <v>2</v>
      </c>
    </row>
    <row r="11171" spans="1:8" x14ac:dyDescent="0.2">
      <c r="A11171" t="s">
        <v>4796</v>
      </c>
      <c r="B11171" t="s">
        <v>4797</v>
      </c>
      <c r="H11171">
        <f t="shared" si="637"/>
        <v>2</v>
      </c>
    </row>
    <row r="11172" spans="1:8" x14ac:dyDescent="0.2">
      <c r="A11172" t="s">
        <v>16282</v>
      </c>
      <c r="B11172" t="s">
        <v>16283</v>
      </c>
      <c r="H11172">
        <f t="shared" si="637"/>
        <v>2</v>
      </c>
    </row>
    <row r="11173" spans="1:8" x14ac:dyDescent="0.2">
      <c r="A11173" t="s">
        <v>18900</v>
      </c>
      <c r="B11173" t="s">
        <v>18901</v>
      </c>
      <c r="H11173">
        <f t="shared" si="637"/>
        <v>2</v>
      </c>
    </row>
    <row r="11174" spans="1:8" x14ac:dyDescent="0.2">
      <c r="A11174" t="s">
        <v>9236</v>
      </c>
      <c r="B11174" t="s">
        <v>9237</v>
      </c>
      <c r="H11174">
        <f t="shared" si="637"/>
        <v>2</v>
      </c>
    </row>
    <row r="11175" spans="1:8" x14ac:dyDescent="0.2">
      <c r="A11175" t="s">
        <v>17716</v>
      </c>
      <c r="B11175" t="s">
        <v>17717</v>
      </c>
      <c r="H11175">
        <f t="shared" si="637"/>
        <v>2</v>
      </c>
    </row>
    <row r="11176" spans="1:8" x14ac:dyDescent="0.2">
      <c r="A11176" t="s">
        <v>14591</v>
      </c>
      <c r="B11176" t="s">
        <v>14592</v>
      </c>
      <c r="H11176">
        <f t="shared" si="637"/>
        <v>2</v>
      </c>
    </row>
    <row r="11177" spans="1:8" x14ac:dyDescent="0.2">
      <c r="A11177" t="s">
        <v>18461</v>
      </c>
      <c r="B11177" t="s">
        <v>18462</v>
      </c>
      <c r="H11177">
        <f t="shared" si="637"/>
        <v>2</v>
      </c>
    </row>
    <row r="11178" spans="1:8" x14ac:dyDescent="0.2">
      <c r="A11178" t="s">
        <v>18904</v>
      </c>
      <c r="B11178" t="s">
        <v>18905</v>
      </c>
      <c r="H11178">
        <f t="shared" si="637"/>
        <v>2</v>
      </c>
    </row>
    <row r="11179" spans="1:8" x14ac:dyDescent="0.2">
      <c r="A11179" t="s">
        <v>14710</v>
      </c>
      <c r="B11179" t="s">
        <v>18906</v>
      </c>
      <c r="H11179">
        <f t="shared" si="637"/>
        <v>2</v>
      </c>
    </row>
    <row r="11180" spans="1:8" x14ac:dyDescent="0.2">
      <c r="A11180" t="s">
        <v>18907</v>
      </c>
      <c r="B11180" t="s">
        <v>18908</v>
      </c>
      <c r="H11180">
        <f t="shared" si="637"/>
        <v>2</v>
      </c>
    </row>
    <row r="11181" spans="1:8" x14ac:dyDescent="0.2">
      <c r="A11181" t="s">
        <v>3729</v>
      </c>
      <c r="B11181" t="s">
        <v>3730</v>
      </c>
      <c r="H11181">
        <f t="shared" si="637"/>
        <v>2</v>
      </c>
    </row>
    <row r="11182" spans="1:8" x14ac:dyDescent="0.2">
      <c r="A11182" t="s">
        <v>10524</v>
      </c>
      <c r="B11182" t="s">
        <v>10525</v>
      </c>
      <c r="H11182">
        <f t="shared" si="637"/>
        <v>2</v>
      </c>
    </row>
    <row r="11183" spans="1:8" x14ac:dyDescent="0.2">
      <c r="A11183" t="s">
        <v>5641</v>
      </c>
      <c r="B11183" t="s">
        <v>5642</v>
      </c>
      <c r="H11183">
        <f t="shared" si="637"/>
        <v>2</v>
      </c>
    </row>
    <row r="11184" spans="1:8" x14ac:dyDescent="0.2">
      <c r="A11184" t="s">
        <v>18913</v>
      </c>
      <c r="B11184" t="s">
        <v>18914</v>
      </c>
      <c r="H11184">
        <f t="shared" si="637"/>
        <v>2</v>
      </c>
    </row>
    <row r="11185" spans="1:8" x14ac:dyDescent="0.2">
      <c r="A11185" t="s">
        <v>18915</v>
      </c>
      <c r="B11185" t="s">
        <v>18916</v>
      </c>
      <c r="H11185">
        <f t="shared" si="637"/>
        <v>2</v>
      </c>
    </row>
    <row r="11186" spans="1:8" x14ac:dyDescent="0.2">
      <c r="A11186" t="s">
        <v>6151</v>
      </c>
      <c r="B11186" t="s">
        <v>6152</v>
      </c>
      <c r="H11186">
        <f t="shared" si="637"/>
        <v>2</v>
      </c>
    </row>
    <row r="11187" spans="1:8" x14ac:dyDescent="0.2">
      <c r="A11187" t="s">
        <v>18919</v>
      </c>
      <c r="B11187" t="s">
        <v>18920</v>
      </c>
      <c r="H11187">
        <f t="shared" si="637"/>
        <v>2</v>
      </c>
    </row>
    <row r="11188" spans="1:8" x14ac:dyDescent="0.2">
      <c r="A11188" t="s">
        <v>14874</v>
      </c>
      <c r="B11188" t="s">
        <v>14875</v>
      </c>
      <c r="H11188">
        <f t="shared" si="637"/>
        <v>2</v>
      </c>
    </row>
    <row r="11189" spans="1:8" x14ac:dyDescent="0.2">
      <c r="A11189" t="s">
        <v>4788</v>
      </c>
      <c r="B11189" t="s">
        <v>18921</v>
      </c>
      <c r="H11189">
        <f t="shared" si="637"/>
        <v>2</v>
      </c>
    </row>
    <row r="11190" spans="1:8" x14ac:dyDescent="0.2">
      <c r="A11190" t="s">
        <v>13802</v>
      </c>
      <c r="B11190" t="s">
        <v>13803</v>
      </c>
      <c r="H11190">
        <f t="shared" si="637"/>
        <v>2</v>
      </c>
    </row>
    <row r="11191" spans="1:8" x14ac:dyDescent="0.2">
      <c r="A11191" t="s">
        <v>18922</v>
      </c>
      <c r="B11191" t="s">
        <v>18923</v>
      </c>
      <c r="H11191">
        <f t="shared" si="637"/>
        <v>2</v>
      </c>
    </row>
    <row r="11192" spans="1:8" x14ac:dyDescent="0.2">
      <c r="A11192" t="s">
        <v>18924</v>
      </c>
      <c r="B11192" t="s">
        <v>18925</v>
      </c>
      <c r="H11192">
        <f t="shared" si="637"/>
        <v>2</v>
      </c>
    </row>
    <row r="11193" spans="1:8" x14ac:dyDescent="0.2">
      <c r="A11193" t="s">
        <v>8726</v>
      </c>
      <c r="B11193" t="s">
        <v>8727</v>
      </c>
      <c r="H11193">
        <f t="shared" si="637"/>
        <v>2</v>
      </c>
    </row>
    <row r="11194" spans="1:8" x14ac:dyDescent="0.2">
      <c r="A11194" t="s">
        <v>18928</v>
      </c>
      <c r="B11194" t="s">
        <v>18929</v>
      </c>
      <c r="H11194">
        <f t="shared" si="637"/>
        <v>2</v>
      </c>
    </row>
    <row r="11195" spans="1:8" x14ac:dyDescent="0.2">
      <c r="A11195" t="s">
        <v>12338</v>
      </c>
      <c r="B11195" t="s">
        <v>12339</v>
      </c>
      <c r="H11195">
        <f t="shared" si="637"/>
        <v>2</v>
      </c>
    </row>
    <row r="11196" spans="1:8" x14ac:dyDescent="0.2">
      <c r="A11196" t="s">
        <v>6390</v>
      </c>
      <c r="B11196" t="s">
        <v>6391</v>
      </c>
      <c r="H11196">
        <f t="shared" si="637"/>
        <v>2</v>
      </c>
    </row>
    <row r="11197" spans="1:8" x14ac:dyDescent="0.2">
      <c r="A11197" t="s">
        <v>3917</v>
      </c>
      <c r="B11197" t="s">
        <v>3918</v>
      </c>
      <c r="H11197">
        <f t="shared" si="637"/>
        <v>2</v>
      </c>
    </row>
    <row r="11198" spans="1:8" x14ac:dyDescent="0.2">
      <c r="A11198" t="s">
        <v>18932</v>
      </c>
      <c r="B11198" t="s">
        <v>18933</v>
      </c>
      <c r="H11198">
        <f t="shared" si="637"/>
        <v>2</v>
      </c>
    </row>
    <row r="11199" spans="1:8" x14ac:dyDescent="0.2">
      <c r="A11199" t="s">
        <v>18934</v>
      </c>
      <c r="B11199" t="s">
        <v>18935</v>
      </c>
      <c r="H11199">
        <f t="shared" ref="H11199:H11262" si="638">IF(LEN(TRIM(B11199))=0,0,LEN(TRIM(B11199))-LEN(SUBSTITUTE(B11199," ",""))+1)</f>
        <v>2</v>
      </c>
    </row>
    <row r="11200" spans="1:8" x14ac:dyDescent="0.2">
      <c r="A11200" t="s">
        <v>10767</v>
      </c>
      <c r="B11200" t="s">
        <v>10768</v>
      </c>
      <c r="H11200">
        <f t="shared" si="638"/>
        <v>2</v>
      </c>
    </row>
    <row r="11201" spans="1:8" x14ac:dyDescent="0.2">
      <c r="A11201" t="s">
        <v>1345</v>
      </c>
      <c r="B11201" t="s">
        <v>1346</v>
      </c>
      <c r="H11201">
        <f t="shared" si="638"/>
        <v>2</v>
      </c>
    </row>
    <row r="11202" spans="1:8" x14ac:dyDescent="0.2">
      <c r="A11202" t="s">
        <v>15176</v>
      </c>
      <c r="B11202" t="s">
        <v>15177</v>
      </c>
      <c r="H11202">
        <f t="shared" si="638"/>
        <v>2</v>
      </c>
    </row>
    <row r="11203" spans="1:8" x14ac:dyDescent="0.2">
      <c r="A11203" t="s">
        <v>15093</v>
      </c>
      <c r="B11203" t="s">
        <v>15094</v>
      </c>
      <c r="H11203">
        <f t="shared" si="638"/>
        <v>2</v>
      </c>
    </row>
    <row r="11204" spans="1:8" x14ac:dyDescent="0.2">
      <c r="A11204" t="s">
        <v>15170</v>
      </c>
      <c r="B11204" t="s">
        <v>15171</v>
      </c>
      <c r="H11204">
        <f t="shared" si="638"/>
        <v>2</v>
      </c>
    </row>
    <row r="11205" spans="1:8" x14ac:dyDescent="0.2">
      <c r="A11205" t="s">
        <v>8252</v>
      </c>
      <c r="B11205" t="s">
        <v>8253</v>
      </c>
      <c r="H11205">
        <f t="shared" si="638"/>
        <v>2</v>
      </c>
    </row>
    <row r="11206" spans="1:8" x14ac:dyDescent="0.2">
      <c r="A11206" t="s">
        <v>15663</v>
      </c>
      <c r="B11206" t="s">
        <v>15664</v>
      </c>
      <c r="H11206">
        <f t="shared" si="638"/>
        <v>2</v>
      </c>
    </row>
    <row r="11207" spans="1:8" x14ac:dyDescent="0.2">
      <c r="A11207" t="s">
        <v>3305</v>
      </c>
      <c r="B11207" t="s">
        <v>3306</v>
      </c>
      <c r="H11207">
        <f t="shared" si="638"/>
        <v>2</v>
      </c>
    </row>
    <row r="11208" spans="1:8" x14ac:dyDescent="0.2">
      <c r="A11208" t="s">
        <v>4772</v>
      </c>
      <c r="B11208" t="s">
        <v>4773</v>
      </c>
      <c r="H11208">
        <f t="shared" si="638"/>
        <v>2</v>
      </c>
    </row>
    <row r="11209" spans="1:8" x14ac:dyDescent="0.2">
      <c r="A11209" t="s">
        <v>11706</v>
      </c>
      <c r="B11209" t="s">
        <v>11707</v>
      </c>
      <c r="H11209">
        <f t="shared" si="638"/>
        <v>2</v>
      </c>
    </row>
    <row r="11210" spans="1:8" x14ac:dyDescent="0.2">
      <c r="A11210" t="s">
        <v>18938</v>
      </c>
      <c r="B11210" t="s">
        <v>18939</v>
      </c>
      <c r="H11210">
        <f t="shared" si="638"/>
        <v>2</v>
      </c>
    </row>
    <row r="11211" spans="1:8" x14ac:dyDescent="0.2">
      <c r="A11211" t="s">
        <v>13607</v>
      </c>
      <c r="B11211" t="s">
        <v>13608</v>
      </c>
      <c r="H11211">
        <f t="shared" si="638"/>
        <v>2</v>
      </c>
    </row>
    <row r="11212" spans="1:8" x14ac:dyDescent="0.2">
      <c r="A11212" t="s">
        <v>10420</v>
      </c>
      <c r="B11212" t="s">
        <v>10421</v>
      </c>
      <c r="H11212">
        <f t="shared" si="638"/>
        <v>2</v>
      </c>
    </row>
    <row r="11213" spans="1:8" x14ac:dyDescent="0.2">
      <c r="A11213" t="s">
        <v>18942</v>
      </c>
      <c r="B11213" t="s">
        <v>18943</v>
      </c>
      <c r="H11213">
        <f t="shared" si="638"/>
        <v>2</v>
      </c>
    </row>
    <row r="11214" spans="1:8" x14ac:dyDescent="0.2">
      <c r="A11214" t="s">
        <v>15738</v>
      </c>
      <c r="B11214" t="s">
        <v>15739</v>
      </c>
      <c r="H11214">
        <f t="shared" si="638"/>
        <v>2</v>
      </c>
    </row>
    <row r="11215" spans="1:8" x14ac:dyDescent="0.2">
      <c r="A11215" t="s">
        <v>3421</v>
      </c>
      <c r="B11215" t="s">
        <v>3422</v>
      </c>
      <c r="H11215">
        <f t="shared" si="638"/>
        <v>2</v>
      </c>
    </row>
    <row r="11216" spans="1:8" x14ac:dyDescent="0.2">
      <c r="A11216" t="s">
        <v>18944</v>
      </c>
      <c r="B11216" t="s">
        <v>18945</v>
      </c>
      <c r="H11216">
        <f t="shared" si="638"/>
        <v>2</v>
      </c>
    </row>
    <row r="11217" spans="1:8" x14ac:dyDescent="0.2">
      <c r="A11217" t="s">
        <v>12769</v>
      </c>
      <c r="B11217" t="s">
        <v>12770</v>
      </c>
      <c r="H11217">
        <f t="shared" si="638"/>
        <v>2</v>
      </c>
    </row>
    <row r="11218" spans="1:8" x14ac:dyDescent="0.2">
      <c r="A11218" t="s">
        <v>11047</v>
      </c>
      <c r="B11218" t="s">
        <v>11048</v>
      </c>
      <c r="H11218">
        <f t="shared" si="638"/>
        <v>2</v>
      </c>
    </row>
    <row r="11219" spans="1:8" x14ac:dyDescent="0.2">
      <c r="A11219" t="s">
        <v>18326</v>
      </c>
      <c r="B11219" t="s">
        <v>18327</v>
      </c>
      <c r="H11219">
        <f t="shared" si="638"/>
        <v>2</v>
      </c>
    </row>
    <row r="11220" spans="1:8" x14ac:dyDescent="0.2">
      <c r="A11220" t="s">
        <v>12999</v>
      </c>
      <c r="B11220" t="s">
        <v>13000</v>
      </c>
      <c r="H11220">
        <f t="shared" si="638"/>
        <v>2</v>
      </c>
    </row>
    <row r="11221" spans="1:8" x14ac:dyDescent="0.2">
      <c r="A11221" t="s">
        <v>18949</v>
      </c>
      <c r="B11221" t="s">
        <v>18950</v>
      </c>
      <c r="H11221">
        <f t="shared" si="638"/>
        <v>2</v>
      </c>
    </row>
    <row r="11222" spans="1:8" x14ac:dyDescent="0.2">
      <c r="A11222" t="s">
        <v>14383</v>
      </c>
      <c r="B11222" t="s">
        <v>14384</v>
      </c>
      <c r="H11222">
        <f t="shared" si="638"/>
        <v>2</v>
      </c>
    </row>
    <row r="11223" spans="1:8" x14ac:dyDescent="0.2">
      <c r="A11223" t="s">
        <v>4087</v>
      </c>
      <c r="B11223" t="s">
        <v>4088</v>
      </c>
      <c r="H11223">
        <f t="shared" si="638"/>
        <v>2</v>
      </c>
    </row>
    <row r="11224" spans="1:8" x14ac:dyDescent="0.2">
      <c r="A11224" t="s">
        <v>5446</v>
      </c>
      <c r="B11224" t="s">
        <v>5447</v>
      </c>
      <c r="H11224">
        <f t="shared" si="638"/>
        <v>2</v>
      </c>
    </row>
    <row r="11225" spans="1:8" x14ac:dyDescent="0.2">
      <c r="A11225" t="s">
        <v>18956</v>
      </c>
      <c r="B11225" t="s">
        <v>18957</v>
      </c>
      <c r="H11225">
        <f t="shared" si="638"/>
        <v>2</v>
      </c>
    </row>
    <row r="11226" spans="1:8" x14ac:dyDescent="0.2">
      <c r="A11226" t="s">
        <v>18958</v>
      </c>
      <c r="B11226" t="s">
        <v>18959</v>
      </c>
      <c r="H11226">
        <f t="shared" si="638"/>
        <v>2</v>
      </c>
    </row>
    <row r="11227" spans="1:8" x14ac:dyDescent="0.2">
      <c r="A11227" t="s">
        <v>9750</v>
      </c>
      <c r="B11227" t="s">
        <v>9751</v>
      </c>
      <c r="H11227">
        <f t="shared" si="638"/>
        <v>2</v>
      </c>
    </row>
    <row r="11228" spans="1:8" x14ac:dyDescent="0.2">
      <c r="A11228" t="s">
        <v>18960</v>
      </c>
      <c r="B11228" t="s">
        <v>18961</v>
      </c>
      <c r="H11228">
        <f t="shared" si="638"/>
        <v>2</v>
      </c>
    </row>
    <row r="11229" spans="1:8" x14ac:dyDescent="0.2">
      <c r="A11229" t="s">
        <v>18964</v>
      </c>
      <c r="B11229" t="s">
        <v>18965</v>
      </c>
      <c r="H11229">
        <f t="shared" si="638"/>
        <v>2</v>
      </c>
    </row>
    <row r="11230" spans="1:8" x14ac:dyDescent="0.2">
      <c r="A11230" t="s">
        <v>18966</v>
      </c>
      <c r="B11230" t="s">
        <v>18967</v>
      </c>
      <c r="H11230">
        <f t="shared" si="638"/>
        <v>2</v>
      </c>
    </row>
    <row r="11231" spans="1:8" x14ac:dyDescent="0.2">
      <c r="A11231" t="s">
        <v>12293</v>
      </c>
      <c r="B11231" t="s">
        <v>12294</v>
      </c>
      <c r="H11231">
        <f t="shared" si="638"/>
        <v>2</v>
      </c>
    </row>
    <row r="11232" spans="1:8" x14ac:dyDescent="0.2">
      <c r="A11232" t="s">
        <v>2064</v>
      </c>
      <c r="B11232" t="s">
        <v>2065</v>
      </c>
      <c r="H11232">
        <f t="shared" si="638"/>
        <v>2</v>
      </c>
    </row>
    <row r="11233" spans="1:8" x14ac:dyDescent="0.2">
      <c r="A11233" t="s">
        <v>6362</v>
      </c>
      <c r="B11233" t="s">
        <v>6363</v>
      </c>
      <c r="H11233">
        <f t="shared" si="638"/>
        <v>2</v>
      </c>
    </row>
    <row r="11234" spans="1:8" x14ac:dyDescent="0.2">
      <c r="A11234" t="s">
        <v>17273</v>
      </c>
      <c r="B11234" t="s">
        <v>17274</v>
      </c>
      <c r="H11234">
        <f t="shared" si="638"/>
        <v>2</v>
      </c>
    </row>
    <row r="11235" spans="1:8" x14ac:dyDescent="0.2">
      <c r="A11235" t="s">
        <v>7105</v>
      </c>
      <c r="B11235" t="s">
        <v>7106</v>
      </c>
      <c r="H11235">
        <f t="shared" si="638"/>
        <v>2</v>
      </c>
    </row>
    <row r="11236" spans="1:8" x14ac:dyDescent="0.2">
      <c r="A11236" t="s">
        <v>15309</v>
      </c>
      <c r="B11236" t="s">
        <v>15310</v>
      </c>
      <c r="H11236">
        <f t="shared" si="638"/>
        <v>2</v>
      </c>
    </row>
    <row r="11237" spans="1:8" x14ac:dyDescent="0.2">
      <c r="A11237" t="s">
        <v>7049</v>
      </c>
      <c r="B11237" t="s">
        <v>7050</v>
      </c>
      <c r="H11237">
        <f t="shared" si="638"/>
        <v>2</v>
      </c>
    </row>
    <row r="11238" spans="1:8" x14ac:dyDescent="0.2">
      <c r="A11238" t="s">
        <v>7869</v>
      </c>
      <c r="B11238" t="s">
        <v>7870</v>
      </c>
      <c r="H11238">
        <f t="shared" si="638"/>
        <v>2</v>
      </c>
    </row>
    <row r="11239" spans="1:8" x14ac:dyDescent="0.2">
      <c r="A11239" t="s">
        <v>18972</v>
      </c>
      <c r="B11239" t="s">
        <v>18973</v>
      </c>
      <c r="H11239">
        <f t="shared" si="638"/>
        <v>2</v>
      </c>
    </row>
    <row r="11240" spans="1:8" x14ac:dyDescent="0.2">
      <c r="A11240" t="s">
        <v>18974</v>
      </c>
      <c r="B11240" t="s">
        <v>18975</v>
      </c>
      <c r="H11240">
        <f t="shared" si="638"/>
        <v>2</v>
      </c>
    </row>
    <row r="11241" spans="1:8" x14ac:dyDescent="0.2">
      <c r="A11241" t="s">
        <v>18976</v>
      </c>
      <c r="B11241" t="s">
        <v>18977</v>
      </c>
      <c r="H11241">
        <f t="shared" si="638"/>
        <v>2</v>
      </c>
    </row>
    <row r="11242" spans="1:8" x14ac:dyDescent="0.2">
      <c r="A11242" t="s">
        <v>18978</v>
      </c>
      <c r="B11242" t="s">
        <v>18979</v>
      </c>
      <c r="H11242">
        <f t="shared" si="638"/>
        <v>2</v>
      </c>
    </row>
    <row r="11243" spans="1:8" x14ac:dyDescent="0.2">
      <c r="A11243" t="s">
        <v>18980</v>
      </c>
      <c r="B11243" t="s">
        <v>18981</v>
      </c>
      <c r="H11243">
        <f t="shared" si="638"/>
        <v>2</v>
      </c>
    </row>
    <row r="11244" spans="1:8" x14ac:dyDescent="0.2">
      <c r="A11244" t="s">
        <v>14337</v>
      </c>
      <c r="B11244" t="s">
        <v>14338</v>
      </c>
      <c r="H11244">
        <f t="shared" si="638"/>
        <v>2</v>
      </c>
    </row>
    <row r="11245" spans="1:8" x14ac:dyDescent="0.2">
      <c r="A11245" t="s">
        <v>14915</v>
      </c>
      <c r="B11245" t="s">
        <v>14916</v>
      </c>
      <c r="H11245">
        <f t="shared" si="638"/>
        <v>2</v>
      </c>
    </row>
    <row r="11246" spans="1:8" x14ac:dyDescent="0.2">
      <c r="A11246" t="s">
        <v>14714</v>
      </c>
      <c r="B11246" t="s">
        <v>14715</v>
      </c>
      <c r="H11246">
        <f t="shared" si="638"/>
        <v>2</v>
      </c>
    </row>
    <row r="11247" spans="1:8" x14ac:dyDescent="0.2">
      <c r="A11247" t="s">
        <v>6788</v>
      </c>
      <c r="B11247" t="s">
        <v>6789</v>
      </c>
      <c r="H11247">
        <f t="shared" si="638"/>
        <v>2</v>
      </c>
    </row>
    <row r="11248" spans="1:8" x14ac:dyDescent="0.2">
      <c r="A11248" t="s">
        <v>7315</v>
      </c>
      <c r="B11248" t="s">
        <v>7316</v>
      </c>
      <c r="H11248">
        <f t="shared" si="638"/>
        <v>2</v>
      </c>
    </row>
    <row r="11249" spans="1:8" x14ac:dyDescent="0.2">
      <c r="A11249" t="s">
        <v>2234</v>
      </c>
      <c r="B11249" t="s">
        <v>2235</v>
      </c>
      <c r="H11249">
        <f t="shared" si="638"/>
        <v>2</v>
      </c>
    </row>
    <row r="11250" spans="1:8" x14ac:dyDescent="0.2">
      <c r="A11250" t="s">
        <v>18989</v>
      </c>
      <c r="B11250" t="s">
        <v>18990</v>
      </c>
      <c r="H11250">
        <f t="shared" si="638"/>
        <v>2</v>
      </c>
    </row>
    <row r="11251" spans="1:8" x14ac:dyDescent="0.2">
      <c r="A11251" t="s">
        <v>18991</v>
      </c>
      <c r="B11251" t="s">
        <v>18992</v>
      </c>
      <c r="H11251">
        <f t="shared" si="638"/>
        <v>2</v>
      </c>
    </row>
    <row r="11252" spans="1:8" x14ac:dyDescent="0.2">
      <c r="A11252" t="s">
        <v>18993</v>
      </c>
      <c r="B11252" t="s">
        <v>18994</v>
      </c>
      <c r="H11252">
        <f t="shared" si="638"/>
        <v>2</v>
      </c>
    </row>
    <row r="11253" spans="1:8" x14ac:dyDescent="0.2">
      <c r="A11253" t="s">
        <v>18995</v>
      </c>
      <c r="B11253" t="s">
        <v>18996</v>
      </c>
      <c r="H11253">
        <f t="shared" si="638"/>
        <v>2</v>
      </c>
    </row>
    <row r="11254" spans="1:8" x14ac:dyDescent="0.2">
      <c r="A11254" t="s">
        <v>18997</v>
      </c>
      <c r="B11254" t="s">
        <v>18998</v>
      </c>
      <c r="H11254">
        <f t="shared" si="638"/>
        <v>2</v>
      </c>
    </row>
    <row r="11255" spans="1:8" x14ac:dyDescent="0.2">
      <c r="A11255" t="s">
        <v>18999</v>
      </c>
      <c r="B11255" t="s">
        <v>19000</v>
      </c>
      <c r="H11255">
        <f t="shared" si="638"/>
        <v>2</v>
      </c>
    </row>
    <row r="11256" spans="1:8" x14ac:dyDescent="0.2">
      <c r="A11256" t="s">
        <v>19001</v>
      </c>
      <c r="B11256" t="s">
        <v>19002</v>
      </c>
      <c r="H11256">
        <f t="shared" si="638"/>
        <v>2</v>
      </c>
    </row>
    <row r="11257" spans="1:8" x14ac:dyDescent="0.2">
      <c r="A11257" t="s">
        <v>740</v>
      </c>
      <c r="B11257" t="s">
        <v>741</v>
      </c>
      <c r="H11257">
        <f t="shared" si="638"/>
        <v>2</v>
      </c>
    </row>
    <row r="11258" spans="1:8" x14ac:dyDescent="0.2">
      <c r="A11258" t="s">
        <v>8552</v>
      </c>
      <c r="B11258" t="s">
        <v>8553</v>
      </c>
      <c r="H11258">
        <f t="shared" si="638"/>
        <v>2</v>
      </c>
    </row>
    <row r="11259" spans="1:8" x14ac:dyDescent="0.2">
      <c r="A11259" t="s">
        <v>10845</v>
      </c>
      <c r="B11259" t="s">
        <v>10846</v>
      </c>
      <c r="H11259">
        <f t="shared" si="638"/>
        <v>2</v>
      </c>
    </row>
    <row r="11260" spans="1:8" x14ac:dyDescent="0.2">
      <c r="A11260" t="s">
        <v>16144</v>
      </c>
      <c r="B11260" t="s">
        <v>16145</v>
      </c>
      <c r="H11260">
        <f t="shared" si="638"/>
        <v>2</v>
      </c>
    </row>
    <row r="11261" spans="1:8" x14ac:dyDescent="0.2">
      <c r="A11261" t="s">
        <v>3919</v>
      </c>
      <c r="B11261" t="s">
        <v>3920</v>
      </c>
      <c r="H11261">
        <f t="shared" si="638"/>
        <v>2</v>
      </c>
    </row>
    <row r="11262" spans="1:8" x14ac:dyDescent="0.2">
      <c r="A11262" t="s">
        <v>12777</v>
      </c>
      <c r="B11262" t="s">
        <v>12778</v>
      </c>
      <c r="H11262">
        <f t="shared" si="638"/>
        <v>2</v>
      </c>
    </row>
    <row r="11263" spans="1:8" x14ac:dyDescent="0.2">
      <c r="A11263" t="s">
        <v>6537</v>
      </c>
      <c r="B11263" t="s">
        <v>6538</v>
      </c>
      <c r="H11263">
        <f t="shared" ref="H11263:H11326" si="639">IF(LEN(TRIM(B11263))=0,0,LEN(TRIM(B11263))-LEN(SUBSTITUTE(B11263," ",""))+1)</f>
        <v>2</v>
      </c>
    </row>
    <row r="11264" spans="1:8" x14ac:dyDescent="0.2">
      <c r="A11264" t="s">
        <v>18307</v>
      </c>
      <c r="B11264" t="s">
        <v>18308</v>
      </c>
      <c r="H11264">
        <f t="shared" si="639"/>
        <v>2</v>
      </c>
    </row>
    <row r="11265" spans="1:8" x14ac:dyDescent="0.2">
      <c r="A11265" t="s">
        <v>12600</v>
      </c>
      <c r="B11265" t="s">
        <v>12601</v>
      </c>
      <c r="H11265">
        <f t="shared" si="639"/>
        <v>2</v>
      </c>
    </row>
    <row r="11266" spans="1:8" x14ac:dyDescent="0.2">
      <c r="A11266" t="s">
        <v>17577</v>
      </c>
      <c r="B11266" t="s">
        <v>17578</v>
      </c>
      <c r="H11266">
        <f t="shared" si="639"/>
        <v>2</v>
      </c>
    </row>
    <row r="11267" spans="1:8" x14ac:dyDescent="0.2">
      <c r="A11267" t="s">
        <v>227</v>
      </c>
      <c r="B11267" t="s">
        <v>228</v>
      </c>
      <c r="H11267">
        <f t="shared" si="639"/>
        <v>2</v>
      </c>
    </row>
    <row r="11268" spans="1:8" x14ac:dyDescent="0.2">
      <c r="A11268" t="s">
        <v>12480</v>
      </c>
      <c r="B11268" t="s">
        <v>12481</v>
      </c>
      <c r="H11268">
        <f t="shared" si="639"/>
        <v>2</v>
      </c>
    </row>
    <row r="11269" spans="1:8" x14ac:dyDescent="0.2">
      <c r="A11269" t="s">
        <v>12416</v>
      </c>
      <c r="B11269" t="s">
        <v>12417</v>
      </c>
      <c r="H11269">
        <f t="shared" si="639"/>
        <v>2</v>
      </c>
    </row>
    <row r="11270" spans="1:8" x14ac:dyDescent="0.2">
      <c r="A11270" t="s">
        <v>19015</v>
      </c>
      <c r="B11270" t="s">
        <v>19016</v>
      </c>
      <c r="H11270">
        <f t="shared" si="639"/>
        <v>2</v>
      </c>
    </row>
    <row r="11271" spans="1:8" x14ac:dyDescent="0.2">
      <c r="A11271" t="s">
        <v>19017</v>
      </c>
      <c r="B11271" t="s">
        <v>19018</v>
      </c>
      <c r="H11271">
        <f t="shared" si="639"/>
        <v>2</v>
      </c>
    </row>
    <row r="11272" spans="1:8" x14ac:dyDescent="0.2">
      <c r="A11272" t="s">
        <v>3823</v>
      </c>
      <c r="B11272" t="s">
        <v>3824</v>
      </c>
      <c r="H11272">
        <f t="shared" si="639"/>
        <v>2</v>
      </c>
    </row>
    <row r="11273" spans="1:8" x14ac:dyDescent="0.2">
      <c r="A11273" t="s">
        <v>12217</v>
      </c>
      <c r="B11273" t="s">
        <v>12218</v>
      </c>
      <c r="H11273">
        <f t="shared" si="639"/>
        <v>2</v>
      </c>
    </row>
    <row r="11274" spans="1:8" x14ac:dyDescent="0.2">
      <c r="A11274" t="s">
        <v>19022</v>
      </c>
      <c r="B11274" t="s">
        <v>19023</v>
      </c>
      <c r="H11274">
        <f t="shared" si="639"/>
        <v>2</v>
      </c>
    </row>
    <row r="11275" spans="1:8" x14ac:dyDescent="0.2">
      <c r="A11275" t="s">
        <v>3949</v>
      </c>
      <c r="B11275" t="s">
        <v>3950</v>
      </c>
      <c r="H11275">
        <f t="shared" si="639"/>
        <v>2</v>
      </c>
    </row>
    <row r="11276" spans="1:8" x14ac:dyDescent="0.2">
      <c r="A11276" t="s">
        <v>18898</v>
      </c>
      <c r="B11276" t="s">
        <v>18899</v>
      </c>
      <c r="H11276">
        <f t="shared" si="639"/>
        <v>2</v>
      </c>
    </row>
    <row r="11277" spans="1:8" x14ac:dyDescent="0.2">
      <c r="A11277" t="s">
        <v>38</v>
      </c>
      <c r="B11277" t="s">
        <v>39</v>
      </c>
      <c r="H11277">
        <f t="shared" si="639"/>
        <v>2</v>
      </c>
    </row>
    <row r="11278" spans="1:8" x14ac:dyDescent="0.2">
      <c r="A11278" t="s">
        <v>13679</v>
      </c>
      <c r="B11278" t="s">
        <v>13680</v>
      </c>
      <c r="H11278">
        <f t="shared" si="639"/>
        <v>2</v>
      </c>
    </row>
    <row r="11279" spans="1:8" x14ac:dyDescent="0.2">
      <c r="A11279" t="s">
        <v>17039</v>
      </c>
      <c r="B11279" t="s">
        <v>17040</v>
      </c>
      <c r="H11279">
        <f t="shared" si="639"/>
        <v>2</v>
      </c>
    </row>
    <row r="11280" spans="1:8" x14ac:dyDescent="0.2">
      <c r="A11280" t="s">
        <v>7586</v>
      </c>
      <c r="B11280" t="s">
        <v>7587</v>
      </c>
      <c r="H11280">
        <f t="shared" si="639"/>
        <v>2</v>
      </c>
    </row>
    <row r="11281" spans="1:8" x14ac:dyDescent="0.2">
      <c r="A11281" t="s">
        <v>19027</v>
      </c>
      <c r="B11281" t="s">
        <v>19028</v>
      </c>
      <c r="H11281">
        <f t="shared" si="639"/>
        <v>2</v>
      </c>
    </row>
    <row r="11282" spans="1:8" x14ac:dyDescent="0.2">
      <c r="A11282" t="s">
        <v>19029</v>
      </c>
      <c r="B11282" t="s">
        <v>19030</v>
      </c>
      <c r="H11282">
        <f t="shared" si="639"/>
        <v>2</v>
      </c>
    </row>
    <row r="11283" spans="1:8" x14ac:dyDescent="0.2">
      <c r="A11283" t="s">
        <v>3689</v>
      </c>
      <c r="B11283" t="s">
        <v>3690</v>
      </c>
      <c r="H11283">
        <f t="shared" si="639"/>
        <v>2</v>
      </c>
    </row>
    <row r="11284" spans="1:8" x14ac:dyDescent="0.2">
      <c r="A11284" t="s">
        <v>18865</v>
      </c>
      <c r="B11284" t="s">
        <v>18866</v>
      </c>
      <c r="H11284">
        <f t="shared" si="639"/>
        <v>2</v>
      </c>
    </row>
    <row r="11285" spans="1:8" x14ac:dyDescent="0.2">
      <c r="A11285" t="s">
        <v>18073</v>
      </c>
      <c r="B11285" t="s">
        <v>18074</v>
      </c>
      <c r="H11285">
        <f t="shared" si="639"/>
        <v>2</v>
      </c>
    </row>
    <row r="11286" spans="1:8" x14ac:dyDescent="0.2">
      <c r="A11286" t="s">
        <v>7599</v>
      </c>
      <c r="B11286" t="s">
        <v>7600</v>
      </c>
      <c r="H11286">
        <f t="shared" si="639"/>
        <v>2</v>
      </c>
    </row>
    <row r="11287" spans="1:8" x14ac:dyDescent="0.2">
      <c r="A11287" t="s">
        <v>8811</v>
      </c>
      <c r="B11287" t="s">
        <v>8812</v>
      </c>
      <c r="H11287">
        <f t="shared" si="639"/>
        <v>2</v>
      </c>
    </row>
    <row r="11288" spans="1:8" x14ac:dyDescent="0.2">
      <c r="A11288" t="s">
        <v>19035</v>
      </c>
      <c r="B11288" t="s">
        <v>19036</v>
      </c>
      <c r="H11288">
        <f t="shared" si="639"/>
        <v>2</v>
      </c>
    </row>
    <row r="11289" spans="1:8" x14ac:dyDescent="0.2">
      <c r="A11289" t="s">
        <v>2328</v>
      </c>
      <c r="B11289" t="s">
        <v>2329</v>
      </c>
      <c r="H11289">
        <f t="shared" si="639"/>
        <v>2</v>
      </c>
    </row>
    <row r="11290" spans="1:8" x14ac:dyDescent="0.2">
      <c r="A11290" t="s">
        <v>13510</v>
      </c>
      <c r="B11290" t="s">
        <v>13511</v>
      </c>
      <c r="H11290">
        <f t="shared" si="639"/>
        <v>2</v>
      </c>
    </row>
    <row r="11291" spans="1:8" x14ac:dyDescent="0.2">
      <c r="A11291" t="s">
        <v>14510</v>
      </c>
      <c r="B11291" t="s">
        <v>14511</v>
      </c>
      <c r="H11291">
        <f t="shared" si="639"/>
        <v>2</v>
      </c>
    </row>
    <row r="11292" spans="1:8" x14ac:dyDescent="0.2">
      <c r="A11292" t="s">
        <v>19039</v>
      </c>
      <c r="B11292" t="s">
        <v>19040</v>
      </c>
      <c r="H11292">
        <f t="shared" si="639"/>
        <v>2</v>
      </c>
    </row>
    <row r="11293" spans="1:8" x14ac:dyDescent="0.2">
      <c r="A11293" t="s">
        <v>19041</v>
      </c>
      <c r="B11293" t="s">
        <v>19042</v>
      </c>
      <c r="H11293">
        <f t="shared" si="639"/>
        <v>2</v>
      </c>
    </row>
    <row r="11294" spans="1:8" x14ac:dyDescent="0.2">
      <c r="A11294" t="s">
        <v>13354</v>
      </c>
      <c r="B11294" t="s">
        <v>13355</v>
      </c>
      <c r="H11294">
        <f t="shared" si="639"/>
        <v>2</v>
      </c>
    </row>
    <row r="11295" spans="1:8" x14ac:dyDescent="0.2">
      <c r="A11295" t="s">
        <v>19044</v>
      </c>
      <c r="B11295" t="s">
        <v>19045</v>
      </c>
      <c r="H11295">
        <f t="shared" si="639"/>
        <v>2</v>
      </c>
    </row>
    <row r="11296" spans="1:8" x14ac:dyDescent="0.2">
      <c r="A11296" t="s">
        <v>19048</v>
      </c>
      <c r="B11296" t="s">
        <v>19049</v>
      </c>
      <c r="H11296">
        <f t="shared" si="639"/>
        <v>2</v>
      </c>
    </row>
    <row r="11297" spans="1:8" x14ac:dyDescent="0.2">
      <c r="A11297" t="s">
        <v>19050</v>
      </c>
      <c r="B11297" t="s">
        <v>19051</v>
      </c>
      <c r="H11297">
        <f t="shared" si="639"/>
        <v>2</v>
      </c>
    </row>
    <row r="11298" spans="1:8" x14ac:dyDescent="0.2">
      <c r="A11298" t="s">
        <v>19052</v>
      </c>
      <c r="B11298" t="s">
        <v>19053</v>
      </c>
      <c r="H11298">
        <f t="shared" si="639"/>
        <v>2</v>
      </c>
    </row>
    <row r="11299" spans="1:8" x14ac:dyDescent="0.2">
      <c r="A11299" t="s">
        <v>19054</v>
      </c>
      <c r="B11299" t="s">
        <v>19055</v>
      </c>
      <c r="H11299">
        <f t="shared" si="639"/>
        <v>2</v>
      </c>
    </row>
    <row r="11300" spans="1:8" x14ac:dyDescent="0.2">
      <c r="A11300" t="s">
        <v>19056</v>
      </c>
      <c r="B11300" t="s">
        <v>19057</v>
      </c>
      <c r="H11300">
        <f t="shared" si="639"/>
        <v>2</v>
      </c>
    </row>
    <row r="11301" spans="1:8" x14ac:dyDescent="0.2">
      <c r="A11301" t="s">
        <v>19058</v>
      </c>
      <c r="B11301" t="s">
        <v>19059</v>
      </c>
      <c r="H11301">
        <f t="shared" si="639"/>
        <v>2</v>
      </c>
    </row>
    <row r="11302" spans="1:8" x14ac:dyDescent="0.2">
      <c r="A11302" t="s">
        <v>19060</v>
      </c>
      <c r="B11302" t="s">
        <v>19061</v>
      </c>
      <c r="H11302">
        <f t="shared" si="639"/>
        <v>2</v>
      </c>
    </row>
    <row r="11303" spans="1:8" x14ac:dyDescent="0.2">
      <c r="A11303" t="s">
        <v>19062</v>
      </c>
      <c r="B11303" t="s">
        <v>19063</v>
      </c>
      <c r="H11303">
        <f t="shared" si="639"/>
        <v>2</v>
      </c>
    </row>
    <row r="11304" spans="1:8" x14ac:dyDescent="0.2">
      <c r="A11304" t="s">
        <v>8455</v>
      </c>
      <c r="B11304" t="s">
        <v>8456</v>
      </c>
      <c r="H11304">
        <f t="shared" si="639"/>
        <v>2</v>
      </c>
    </row>
    <row r="11305" spans="1:8" x14ac:dyDescent="0.2">
      <c r="A11305" t="s">
        <v>6418</v>
      </c>
      <c r="B11305" t="s">
        <v>6419</v>
      </c>
      <c r="H11305">
        <f t="shared" si="639"/>
        <v>2</v>
      </c>
    </row>
    <row r="11306" spans="1:8" x14ac:dyDescent="0.2">
      <c r="A11306" t="s">
        <v>7786</v>
      </c>
      <c r="B11306" t="s">
        <v>7787</v>
      </c>
      <c r="H11306">
        <f t="shared" si="639"/>
        <v>2</v>
      </c>
    </row>
    <row r="11307" spans="1:8" x14ac:dyDescent="0.2">
      <c r="A11307" t="s">
        <v>19064</v>
      </c>
      <c r="B11307" t="s">
        <v>19065</v>
      </c>
      <c r="H11307">
        <f t="shared" si="639"/>
        <v>2</v>
      </c>
    </row>
    <row r="11308" spans="1:8" x14ac:dyDescent="0.2">
      <c r="A11308" t="s">
        <v>10797</v>
      </c>
      <c r="B11308" t="s">
        <v>10798</v>
      </c>
      <c r="H11308">
        <f t="shared" si="639"/>
        <v>2</v>
      </c>
    </row>
    <row r="11309" spans="1:8" x14ac:dyDescent="0.2">
      <c r="A11309" t="s">
        <v>15466</v>
      </c>
      <c r="B11309" t="s">
        <v>15467</v>
      </c>
      <c r="H11309">
        <f t="shared" si="639"/>
        <v>2</v>
      </c>
    </row>
    <row r="11310" spans="1:8" x14ac:dyDescent="0.2">
      <c r="A11310" t="s">
        <v>5073</v>
      </c>
      <c r="B11310" t="s">
        <v>5074</v>
      </c>
      <c r="H11310">
        <f t="shared" si="639"/>
        <v>2</v>
      </c>
    </row>
    <row r="11311" spans="1:8" x14ac:dyDescent="0.2">
      <c r="A11311" t="s">
        <v>19068</v>
      </c>
      <c r="B11311" t="s">
        <v>19069</v>
      </c>
      <c r="H11311">
        <f t="shared" si="639"/>
        <v>2</v>
      </c>
    </row>
    <row r="11312" spans="1:8" x14ac:dyDescent="0.2">
      <c r="A11312" t="s">
        <v>217</v>
      </c>
      <c r="B11312" t="s">
        <v>218</v>
      </c>
      <c r="H11312">
        <f t="shared" si="639"/>
        <v>2</v>
      </c>
    </row>
    <row r="11313" spans="1:8" x14ac:dyDescent="0.2">
      <c r="A11313" t="s">
        <v>19072</v>
      </c>
      <c r="B11313" t="s">
        <v>19073</v>
      </c>
      <c r="H11313">
        <f t="shared" si="639"/>
        <v>2</v>
      </c>
    </row>
    <row r="11314" spans="1:8" x14ac:dyDescent="0.2">
      <c r="A11314" t="s">
        <v>14742</v>
      </c>
      <c r="B11314" t="s">
        <v>14743</v>
      </c>
      <c r="H11314">
        <f t="shared" si="639"/>
        <v>2</v>
      </c>
    </row>
    <row r="11315" spans="1:8" x14ac:dyDescent="0.2">
      <c r="A11315" t="s">
        <v>12552</v>
      </c>
      <c r="B11315" t="s">
        <v>12553</v>
      </c>
      <c r="H11315">
        <f t="shared" si="639"/>
        <v>2</v>
      </c>
    </row>
    <row r="11316" spans="1:8" x14ac:dyDescent="0.2">
      <c r="A11316" t="s">
        <v>11151</v>
      </c>
      <c r="B11316" t="s">
        <v>11152</v>
      </c>
      <c r="H11316">
        <f t="shared" si="639"/>
        <v>2</v>
      </c>
    </row>
    <row r="11317" spans="1:8" x14ac:dyDescent="0.2">
      <c r="A11317" t="s">
        <v>19074</v>
      </c>
      <c r="B11317" t="s">
        <v>19075</v>
      </c>
      <c r="H11317">
        <f t="shared" si="639"/>
        <v>2</v>
      </c>
    </row>
    <row r="11318" spans="1:8" x14ac:dyDescent="0.2">
      <c r="A11318" t="s">
        <v>1836</v>
      </c>
      <c r="B11318" t="s">
        <v>1837</v>
      </c>
      <c r="H11318">
        <f t="shared" si="639"/>
        <v>2</v>
      </c>
    </row>
    <row r="11319" spans="1:8" x14ac:dyDescent="0.2">
      <c r="A11319" t="s">
        <v>19078</v>
      </c>
      <c r="B11319" t="s">
        <v>19079</v>
      </c>
      <c r="H11319">
        <f t="shared" si="639"/>
        <v>2</v>
      </c>
    </row>
    <row r="11320" spans="1:8" x14ac:dyDescent="0.2">
      <c r="A11320" t="s">
        <v>19080</v>
      </c>
      <c r="B11320" t="s">
        <v>19081</v>
      </c>
      <c r="H11320">
        <f t="shared" si="639"/>
        <v>2</v>
      </c>
    </row>
    <row r="11321" spans="1:8" x14ac:dyDescent="0.2">
      <c r="A11321" t="s">
        <v>7724</v>
      </c>
      <c r="B11321" t="s">
        <v>7725</v>
      </c>
      <c r="H11321">
        <f t="shared" si="639"/>
        <v>2</v>
      </c>
    </row>
    <row r="11322" spans="1:8" x14ac:dyDescent="0.2">
      <c r="A11322" t="s">
        <v>19082</v>
      </c>
      <c r="B11322" t="s">
        <v>19083</v>
      </c>
      <c r="H11322">
        <f t="shared" si="639"/>
        <v>2</v>
      </c>
    </row>
    <row r="11323" spans="1:8" x14ac:dyDescent="0.2">
      <c r="A11323" t="s">
        <v>19084</v>
      </c>
      <c r="B11323" t="s">
        <v>19085</v>
      </c>
      <c r="H11323">
        <f t="shared" si="639"/>
        <v>2</v>
      </c>
    </row>
    <row r="11324" spans="1:8" x14ac:dyDescent="0.2">
      <c r="A11324" t="s">
        <v>2763</v>
      </c>
      <c r="B11324" t="s">
        <v>2764</v>
      </c>
      <c r="H11324">
        <f t="shared" si="639"/>
        <v>2</v>
      </c>
    </row>
    <row r="11325" spans="1:8" x14ac:dyDescent="0.2">
      <c r="A11325" t="s">
        <v>19087</v>
      </c>
      <c r="B11325" t="s">
        <v>19088</v>
      </c>
      <c r="H11325">
        <f t="shared" si="639"/>
        <v>2</v>
      </c>
    </row>
    <row r="11326" spans="1:8" x14ac:dyDescent="0.2">
      <c r="A11326" t="s">
        <v>10709</v>
      </c>
      <c r="B11326" t="s">
        <v>10710</v>
      </c>
      <c r="H11326">
        <f t="shared" si="639"/>
        <v>2</v>
      </c>
    </row>
    <row r="11327" spans="1:8" x14ac:dyDescent="0.2">
      <c r="A11327" t="s">
        <v>19089</v>
      </c>
      <c r="B11327" t="s">
        <v>19090</v>
      </c>
      <c r="H11327">
        <f t="shared" ref="H11327:H11390" si="640">IF(LEN(TRIM(B11327))=0,0,LEN(TRIM(B11327))-LEN(SUBSTITUTE(B11327," ",""))+1)</f>
        <v>2</v>
      </c>
    </row>
    <row r="11328" spans="1:8" x14ac:dyDescent="0.2">
      <c r="A11328" t="s">
        <v>19091</v>
      </c>
      <c r="B11328" t="s">
        <v>19092</v>
      </c>
      <c r="H11328">
        <f t="shared" si="640"/>
        <v>2</v>
      </c>
    </row>
    <row r="11329" spans="1:8" x14ac:dyDescent="0.2">
      <c r="A11329" t="s">
        <v>9774</v>
      </c>
      <c r="B11329" t="s">
        <v>9775</v>
      </c>
      <c r="H11329">
        <f t="shared" si="640"/>
        <v>2</v>
      </c>
    </row>
    <row r="11330" spans="1:8" x14ac:dyDescent="0.2">
      <c r="A11330" t="s">
        <v>8329</v>
      </c>
      <c r="B11330" t="s">
        <v>8330</v>
      </c>
      <c r="H11330">
        <f t="shared" si="640"/>
        <v>2</v>
      </c>
    </row>
    <row r="11331" spans="1:8" x14ac:dyDescent="0.2">
      <c r="A11331" t="s">
        <v>18255</v>
      </c>
      <c r="B11331" t="s">
        <v>18256</v>
      </c>
      <c r="H11331">
        <f t="shared" si="640"/>
        <v>2</v>
      </c>
    </row>
    <row r="11332" spans="1:8" x14ac:dyDescent="0.2">
      <c r="A11332" t="s">
        <v>10411</v>
      </c>
      <c r="B11332" t="s">
        <v>10412</v>
      </c>
      <c r="H11332">
        <f t="shared" si="640"/>
        <v>2</v>
      </c>
    </row>
    <row r="11333" spans="1:8" x14ac:dyDescent="0.2">
      <c r="A11333" t="s">
        <v>19093</v>
      </c>
      <c r="B11333" t="s">
        <v>19094</v>
      </c>
      <c r="H11333">
        <f t="shared" si="640"/>
        <v>2</v>
      </c>
    </row>
    <row r="11334" spans="1:8" x14ac:dyDescent="0.2">
      <c r="A11334" t="s">
        <v>17106</v>
      </c>
      <c r="B11334" t="s">
        <v>17107</v>
      </c>
      <c r="H11334">
        <f t="shared" si="640"/>
        <v>2</v>
      </c>
    </row>
    <row r="11335" spans="1:8" x14ac:dyDescent="0.2">
      <c r="A11335" t="s">
        <v>9286</v>
      </c>
      <c r="B11335" t="s">
        <v>9287</v>
      </c>
      <c r="H11335">
        <f t="shared" si="640"/>
        <v>2</v>
      </c>
    </row>
    <row r="11336" spans="1:8" x14ac:dyDescent="0.2">
      <c r="A11336" t="s">
        <v>19095</v>
      </c>
      <c r="B11336" t="s">
        <v>19096</v>
      </c>
      <c r="H11336">
        <f t="shared" si="640"/>
        <v>2</v>
      </c>
    </row>
    <row r="11337" spans="1:8" x14ac:dyDescent="0.2">
      <c r="A11337" t="s">
        <v>19097</v>
      </c>
      <c r="B11337" t="s">
        <v>19098</v>
      </c>
      <c r="H11337">
        <f t="shared" si="640"/>
        <v>2</v>
      </c>
    </row>
    <row r="11338" spans="1:8" x14ac:dyDescent="0.2">
      <c r="A11338" t="s">
        <v>19101</v>
      </c>
      <c r="B11338" t="s">
        <v>19102</v>
      </c>
      <c r="H11338">
        <f t="shared" si="640"/>
        <v>2</v>
      </c>
    </row>
    <row r="11339" spans="1:8" x14ac:dyDescent="0.2">
      <c r="A11339" t="s">
        <v>14698</v>
      </c>
      <c r="B11339" t="s">
        <v>14699</v>
      </c>
      <c r="H11339">
        <f t="shared" si="640"/>
        <v>2</v>
      </c>
    </row>
    <row r="11340" spans="1:8" x14ac:dyDescent="0.2">
      <c r="A11340" t="s">
        <v>16953</v>
      </c>
      <c r="B11340" t="s">
        <v>16954</v>
      </c>
      <c r="H11340">
        <f t="shared" si="640"/>
        <v>2</v>
      </c>
    </row>
    <row r="11341" spans="1:8" x14ac:dyDescent="0.2">
      <c r="A11341" t="s">
        <v>11099</v>
      </c>
      <c r="B11341" t="s">
        <v>11100</v>
      </c>
      <c r="H11341">
        <f t="shared" si="640"/>
        <v>2</v>
      </c>
    </row>
    <row r="11342" spans="1:8" x14ac:dyDescent="0.2">
      <c r="A11342" t="s">
        <v>12657</v>
      </c>
      <c r="B11342" t="s">
        <v>12658</v>
      </c>
      <c r="H11342">
        <f t="shared" si="640"/>
        <v>2</v>
      </c>
    </row>
    <row r="11343" spans="1:8" x14ac:dyDescent="0.2">
      <c r="A11343" t="s">
        <v>14257</v>
      </c>
      <c r="B11343" t="s">
        <v>14258</v>
      </c>
      <c r="H11343">
        <f t="shared" si="640"/>
        <v>2</v>
      </c>
    </row>
    <row r="11344" spans="1:8" x14ac:dyDescent="0.2">
      <c r="A11344" t="s">
        <v>1029</v>
      </c>
      <c r="B11344" t="s">
        <v>1030</v>
      </c>
      <c r="H11344">
        <f t="shared" si="640"/>
        <v>2</v>
      </c>
    </row>
    <row r="11345" spans="1:8" x14ac:dyDescent="0.2">
      <c r="A11345" t="s">
        <v>19103</v>
      </c>
      <c r="B11345" t="s">
        <v>19104</v>
      </c>
      <c r="H11345">
        <f t="shared" si="640"/>
        <v>2</v>
      </c>
    </row>
    <row r="11346" spans="1:8" x14ac:dyDescent="0.2">
      <c r="A11346" t="s">
        <v>19105</v>
      </c>
      <c r="B11346" t="s">
        <v>19106</v>
      </c>
      <c r="H11346">
        <f t="shared" si="640"/>
        <v>2</v>
      </c>
    </row>
    <row r="11347" spans="1:8" x14ac:dyDescent="0.2">
      <c r="A11347" t="s">
        <v>13402</v>
      </c>
      <c r="B11347" t="s">
        <v>13403</v>
      </c>
      <c r="H11347">
        <f t="shared" si="640"/>
        <v>2</v>
      </c>
    </row>
    <row r="11348" spans="1:8" x14ac:dyDescent="0.2">
      <c r="A11348" t="s">
        <v>17452</v>
      </c>
      <c r="B11348" t="s">
        <v>17453</v>
      </c>
      <c r="H11348">
        <f t="shared" si="640"/>
        <v>2</v>
      </c>
    </row>
    <row r="11349" spans="1:8" x14ac:dyDescent="0.2">
      <c r="A11349" t="s">
        <v>13285</v>
      </c>
      <c r="B11349" t="s">
        <v>13286</v>
      </c>
      <c r="H11349">
        <f t="shared" si="640"/>
        <v>2</v>
      </c>
    </row>
    <row r="11350" spans="1:8" x14ac:dyDescent="0.2">
      <c r="A11350" t="s">
        <v>12914</v>
      </c>
      <c r="B11350" t="s">
        <v>12915</v>
      </c>
      <c r="H11350">
        <f t="shared" si="640"/>
        <v>2</v>
      </c>
    </row>
    <row r="11351" spans="1:8" x14ac:dyDescent="0.2">
      <c r="A11351" t="s">
        <v>19109</v>
      </c>
      <c r="B11351" t="s">
        <v>19110</v>
      </c>
      <c r="H11351">
        <f t="shared" si="640"/>
        <v>2</v>
      </c>
    </row>
    <row r="11352" spans="1:8" x14ac:dyDescent="0.2">
      <c r="A11352" t="s">
        <v>3325</v>
      </c>
      <c r="B11352" t="s">
        <v>3326</v>
      </c>
      <c r="H11352">
        <f t="shared" si="640"/>
        <v>2</v>
      </c>
    </row>
    <row r="11353" spans="1:8" x14ac:dyDescent="0.2">
      <c r="A11353" t="s">
        <v>18531</v>
      </c>
      <c r="B11353" t="s">
        <v>18532</v>
      </c>
      <c r="H11353">
        <f t="shared" si="640"/>
        <v>2</v>
      </c>
    </row>
    <row r="11354" spans="1:8" x14ac:dyDescent="0.2">
      <c r="A11354" t="s">
        <v>9444</v>
      </c>
      <c r="B11354" t="s">
        <v>9445</v>
      </c>
      <c r="H11354">
        <f t="shared" si="640"/>
        <v>2</v>
      </c>
    </row>
    <row r="11355" spans="1:8" x14ac:dyDescent="0.2">
      <c r="A11355" t="s">
        <v>5637</v>
      </c>
      <c r="B11355" t="s">
        <v>5638</v>
      </c>
      <c r="H11355">
        <f t="shared" si="640"/>
        <v>2</v>
      </c>
    </row>
    <row r="11356" spans="1:8" x14ac:dyDescent="0.2">
      <c r="A11356" t="s">
        <v>17523</v>
      </c>
      <c r="B11356" t="s">
        <v>17524</v>
      </c>
      <c r="H11356">
        <f t="shared" si="640"/>
        <v>2</v>
      </c>
    </row>
    <row r="11357" spans="1:8" x14ac:dyDescent="0.2">
      <c r="A11357" t="s">
        <v>19111</v>
      </c>
      <c r="B11357" t="s">
        <v>19112</v>
      </c>
      <c r="H11357">
        <f t="shared" si="640"/>
        <v>2</v>
      </c>
    </row>
    <row r="11358" spans="1:8" x14ac:dyDescent="0.2">
      <c r="A11358" t="s">
        <v>18467</v>
      </c>
      <c r="B11358" t="s">
        <v>18468</v>
      </c>
      <c r="H11358">
        <f t="shared" si="640"/>
        <v>2</v>
      </c>
    </row>
    <row r="11359" spans="1:8" x14ac:dyDescent="0.2">
      <c r="A11359" t="s">
        <v>12614</v>
      </c>
      <c r="B11359" t="s">
        <v>12615</v>
      </c>
      <c r="H11359">
        <f t="shared" si="640"/>
        <v>2</v>
      </c>
    </row>
    <row r="11360" spans="1:8" x14ac:dyDescent="0.2">
      <c r="A11360" t="s">
        <v>14255</v>
      </c>
      <c r="B11360" t="s">
        <v>14256</v>
      </c>
      <c r="H11360">
        <f t="shared" si="640"/>
        <v>2</v>
      </c>
    </row>
    <row r="11361" spans="1:8" x14ac:dyDescent="0.2">
      <c r="A11361" t="s">
        <v>19113</v>
      </c>
      <c r="B11361" t="s">
        <v>19114</v>
      </c>
      <c r="H11361">
        <f t="shared" si="640"/>
        <v>2</v>
      </c>
    </row>
    <row r="11362" spans="1:8" x14ac:dyDescent="0.2">
      <c r="A11362" t="s">
        <v>3883</v>
      </c>
      <c r="B11362" t="s">
        <v>3884</v>
      </c>
      <c r="H11362">
        <f t="shared" si="640"/>
        <v>2</v>
      </c>
    </row>
    <row r="11363" spans="1:8" x14ac:dyDescent="0.2">
      <c r="A11363" t="s">
        <v>13526</v>
      </c>
      <c r="B11363" t="s">
        <v>19117</v>
      </c>
      <c r="H11363">
        <f t="shared" si="640"/>
        <v>2</v>
      </c>
    </row>
    <row r="11364" spans="1:8" x14ac:dyDescent="0.2">
      <c r="A11364" t="s">
        <v>19118</v>
      </c>
      <c r="B11364" t="s">
        <v>19119</v>
      </c>
      <c r="H11364">
        <f t="shared" si="640"/>
        <v>2</v>
      </c>
    </row>
    <row r="11365" spans="1:8" x14ac:dyDescent="0.2">
      <c r="A11365" t="s">
        <v>12972</v>
      </c>
      <c r="B11365" t="s">
        <v>12973</v>
      </c>
      <c r="H11365">
        <f t="shared" si="640"/>
        <v>2</v>
      </c>
    </row>
    <row r="11366" spans="1:8" x14ac:dyDescent="0.2">
      <c r="A11366" t="s">
        <v>19120</v>
      </c>
      <c r="B11366" t="s">
        <v>19121</v>
      </c>
      <c r="H11366">
        <f t="shared" si="640"/>
        <v>2</v>
      </c>
    </row>
    <row r="11367" spans="1:8" x14ac:dyDescent="0.2">
      <c r="A11367" t="s">
        <v>18240</v>
      </c>
      <c r="B11367" t="s">
        <v>18241</v>
      </c>
      <c r="H11367">
        <f t="shared" si="640"/>
        <v>2</v>
      </c>
    </row>
    <row r="11368" spans="1:8" x14ac:dyDescent="0.2">
      <c r="A11368" t="s">
        <v>19122</v>
      </c>
      <c r="B11368" t="s">
        <v>19123</v>
      </c>
      <c r="H11368">
        <f t="shared" si="640"/>
        <v>2</v>
      </c>
    </row>
    <row r="11369" spans="1:8" x14ac:dyDescent="0.2">
      <c r="A11369" t="s">
        <v>19124</v>
      </c>
      <c r="B11369" t="s">
        <v>19125</v>
      </c>
      <c r="H11369">
        <f t="shared" si="640"/>
        <v>2</v>
      </c>
    </row>
    <row r="11370" spans="1:8" x14ac:dyDescent="0.2">
      <c r="A11370" t="s">
        <v>19126</v>
      </c>
      <c r="B11370" t="s">
        <v>19127</v>
      </c>
      <c r="H11370">
        <f t="shared" si="640"/>
        <v>2</v>
      </c>
    </row>
    <row r="11371" spans="1:8" x14ac:dyDescent="0.2">
      <c r="A11371" t="s">
        <v>10839</v>
      </c>
      <c r="B11371" t="s">
        <v>10840</v>
      </c>
      <c r="H11371">
        <f t="shared" si="640"/>
        <v>2</v>
      </c>
    </row>
    <row r="11372" spans="1:8" x14ac:dyDescent="0.2">
      <c r="A11372" t="s">
        <v>17083</v>
      </c>
      <c r="B11372" t="s">
        <v>17084</v>
      </c>
      <c r="H11372">
        <f t="shared" si="640"/>
        <v>2</v>
      </c>
    </row>
    <row r="11373" spans="1:8" x14ac:dyDescent="0.2">
      <c r="A11373" t="s">
        <v>19128</v>
      </c>
      <c r="B11373" t="s">
        <v>19129</v>
      </c>
      <c r="H11373">
        <f t="shared" si="640"/>
        <v>2</v>
      </c>
    </row>
    <row r="11374" spans="1:8" x14ac:dyDescent="0.2">
      <c r="A11374" t="s">
        <v>19130</v>
      </c>
      <c r="B11374" t="s">
        <v>19131</v>
      </c>
      <c r="H11374">
        <f t="shared" si="640"/>
        <v>2</v>
      </c>
    </row>
    <row r="11375" spans="1:8" x14ac:dyDescent="0.2">
      <c r="A11375" t="s">
        <v>17762</v>
      </c>
      <c r="B11375" t="s">
        <v>17763</v>
      </c>
      <c r="H11375">
        <f t="shared" si="640"/>
        <v>2</v>
      </c>
    </row>
    <row r="11376" spans="1:8" x14ac:dyDescent="0.2">
      <c r="A11376" t="s">
        <v>2404</v>
      </c>
      <c r="B11376" t="s">
        <v>2405</v>
      </c>
      <c r="H11376">
        <f t="shared" si="640"/>
        <v>2</v>
      </c>
    </row>
    <row r="11377" spans="1:8" x14ac:dyDescent="0.2">
      <c r="A11377" t="s">
        <v>18792</v>
      </c>
      <c r="B11377" t="s">
        <v>18793</v>
      </c>
      <c r="H11377">
        <f t="shared" si="640"/>
        <v>2</v>
      </c>
    </row>
    <row r="11378" spans="1:8" x14ac:dyDescent="0.2">
      <c r="A11378" t="s">
        <v>19136</v>
      </c>
      <c r="B11378" t="s">
        <v>19137</v>
      </c>
      <c r="H11378">
        <f t="shared" si="640"/>
        <v>2</v>
      </c>
    </row>
    <row r="11379" spans="1:8" x14ac:dyDescent="0.2">
      <c r="A11379" t="s">
        <v>19138</v>
      </c>
      <c r="B11379" t="s">
        <v>19139</v>
      </c>
      <c r="H11379">
        <f t="shared" si="640"/>
        <v>2</v>
      </c>
    </row>
    <row r="11380" spans="1:8" x14ac:dyDescent="0.2">
      <c r="A11380" t="s">
        <v>14042</v>
      </c>
      <c r="B11380" t="s">
        <v>14043</v>
      </c>
      <c r="H11380">
        <f t="shared" si="640"/>
        <v>2</v>
      </c>
    </row>
    <row r="11381" spans="1:8" x14ac:dyDescent="0.2">
      <c r="A11381" t="s">
        <v>18297</v>
      </c>
      <c r="B11381" t="s">
        <v>18298</v>
      </c>
      <c r="H11381">
        <f t="shared" si="640"/>
        <v>2</v>
      </c>
    </row>
    <row r="11382" spans="1:8" x14ac:dyDescent="0.2">
      <c r="A11382" t="s">
        <v>16747</v>
      </c>
      <c r="B11382" t="s">
        <v>16748</v>
      </c>
      <c r="H11382">
        <f t="shared" si="640"/>
        <v>2</v>
      </c>
    </row>
    <row r="11383" spans="1:8" x14ac:dyDescent="0.2">
      <c r="A11383" t="s">
        <v>19140</v>
      </c>
      <c r="B11383" t="s">
        <v>19141</v>
      </c>
      <c r="H11383">
        <f t="shared" si="640"/>
        <v>2</v>
      </c>
    </row>
    <row r="11384" spans="1:8" x14ac:dyDescent="0.2">
      <c r="A11384" t="s">
        <v>19142</v>
      </c>
      <c r="B11384" t="s">
        <v>19143</v>
      </c>
      <c r="H11384">
        <f t="shared" si="640"/>
        <v>2</v>
      </c>
    </row>
    <row r="11385" spans="1:8" x14ac:dyDescent="0.2">
      <c r="A11385" t="s">
        <v>16192</v>
      </c>
      <c r="B11385" t="s">
        <v>16193</v>
      </c>
      <c r="H11385">
        <f t="shared" si="640"/>
        <v>2</v>
      </c>
    </row>
    <row r="11386" spans="1:8" x14ac:dyDescent="0.2">
      <c r="A11386" t="s">
        <v>17907</v>
      </c>
      <c r="B11386" t="s">
        <v>17908</v>
      </c>
      <c r="H11386">
        <f t="shared" si="640"/>
        <v>2</v>
      </c>
    </row>
    <row r="11387" spans="1:8" x14ac:dyDescent="0.2">
      <c r="A11387" t="s">
        <v>1832</v>
      </c>
      <c r="B11387" t="s">
        <v>1833</v>
      </c>
      <c r="H11387">
        <f t="shared" si="640"/>
        <v>2</v>
      </c>
    </row>
    <row r="11388" spans="1:8" x14ac:dyDescent="0.2">
      <c r="A11388" t="s">
        <v>19144</v>
      </c>
      <c r="B11388" t="s">
        <v>19145</v>
      </c>
      <c r="H11388">
        <f t="shared" si="640"/>
        <v>2</v>
      </c>
    </row>
    <row r="11389" spans="1:8" x14ac:dyDescent="0.2">
      <c r="A11389" t="s">
        <v>13422</v>
      </c>
      <c r="B11389" t="s">
        <v>13423</v>
      </c>
      <c r="H11389">
        <f t="shared" si="640"/>
        <v>2</v>
      </c>
    </row>
    <row r="11390" spans="1:8" x14ac:dyDescent="0.2">
      <c r="A11390" t="s">
        <v>19146</v>
      </c>
      <c r="B11390" t="s">
        <v>19147</v>
      </c>
      <c r="H11390">
        <f t="shared" si="640"/>
        <v>2</v>
      </c>
    </row>
    <row r="11391" spans="1:8" x14ac:dyDescent="0.2">
      <c r="A11391" t="s">
        <v>19148</v>
      </c>
      <c r="B11391" t="s">
        <v>19149</v>
      </c>
      <c r="H11391">
        <f t="shared" ref="H11391:H11454" si="641">IF(LEN(TRIM(B11391))=0,0,LEN(TRIM(B11391))-LEN(SUBSTITUTE(B11391," ",""))+1)</f>
        <v>2</v>
      </c>
    </row>
    <row r="11392" spans="1:8" x14ac:dyDescent="0.2">
      <c r="A11392" t="s">
        <v>19150</v>
      </c>
      <c r="B11392" t="s">
        <v>19151</v>
      </c>
      <c r="H11392">
        <f t="shared" si="641"/>
        <v>2</v>
      </c>
    </row>
    <row r="11393" spans="1:8" x14ac:dyDescent="0.2">
      <c r="A11393" t="s">
        <v>12368</v>
      </c>
      <c r="B11393" t="s">
        <v>12369</v>
      </c>
      <c r="H11393">
        <f t="shared" si="641"/>
        <v>2</v>
      </c>
    </row>
    <row r="11394" spans="1:8" x14ac:dyDescent="0.2">
      <c r="A11394" t="s">
        <v>19152</v>
      </c>
      <c r="B11394" t="s">
        <v>19153</v>
      </c>
      <c r="H11394">
        <f t="shared" si="641"/>
        <v>2</v>
      </c>
    </row>
    <row r="11395" spans="1:8" x14ac:dyDescent="0.2">
      <c r="A11395" t="s">
        <v>10871</v>
      </c>
      <c r="B11395" t="s">
        <v>10872</v>
      </c>
      <c r="H11395">
        <f t="shared" si="641"/>
        <v>2</v>
      </c>
    </row>
    <row r="11396" spans="1:8" x14ac:dyDescent="0.2">
      <c r="A11396" t="s">
        <v>19154</v>
      </c>
      <c r="B11396" t="s">
        <v>19155</v>
      </c>
      <c r="H11396">
        <f t="shared" si="641"/>
        <v>2</v>
      </c>
    </row>
    <row r="11397" spans="1:8" x14ac:dyDescent="0.2">
      <c r="A11397" t="s">
        <v>2178</v>
      </c>
      <c r="B11397" t="s">
        <v>2179</v>
      </c>
      <c r="H11397">
        <f t="shared" si="641"/>
        <v>2</v>
      </c>
    </row>
    <row r="11398" spans="1:8" x14ac:dyDescent="0.2">
      <c r="A11398" t="s">
        <v>2034</v>
      </c>
      <c r="B11398" t="s">
        <v>2035</v>
      </c>
      <c r="H11398">
        <f t="shared" si="641"/>
        <v>2</v>
      </c>
    </row>
    <row r="11399" spans="1:8" x14ac:dyDescent="0.2">
      <c r="A11399" t="s">
        <v>11072</v>
      </c>
      <c r="B11399" t="s">
        <v>11073</v>
      </c>
      <c r="H11399">
        <f t="shared" si="641"/>
        <v>2</v>
      </c>
    </row>
    <row r="11400" spans="1:8" x14ac:dyDescent="0.2">
      <c r="A11400" t="s">
        <v>10146</v>
      </c>
      <c r="B11400" t="s">
        <v>10147</v>
      </c>
      <c r="H11400">
        <f t="shared" si="641"/>
        <v>2</v>
      </c>
    </row>
    <row r="11401" spans="1:8" x14ac:dyDescent="0.2">
      <c r="A11401" t="s">
        <v>19158</v>
      </c>
      <c r="B11401" t="s">
        <v>19159</v>
      </c>
      <c r="H11401">
        <f t="shared" si="641"/>
        <v>2</v>
      </c>
    </row>
    <row r="11402" spans="1:8" x14ac:dyDescent="0.2">
      <c r="A11402" t="s">
        <v>5867</v>
      </c>
      <c r="B11402" t="s">
        <v>5868</v>
      </c>
      <c r="H11402">
        <f t="shared" si="641"/>
        <v>2</v>
      </c>
    </row>
    <row r="11403" spans="1:8" x14ac:dyDescent="0.2">
      <c r="A11403" t="s">
        <v>19162</v>
      </c>
      <c r="B11403" t="s">
        <v>19163</v>
      </c>
      <c r="H11403">
        <f t="shared" si="641"/>
        <v>2</v>
      </c>
    </row>
    <row r="11404" spans="1:8" x14ac:dyDescent="0.2">
      <c r="A11404" t="s">
        <v>14675</v>
      </c>
      <c r="B11404" t="s">
        <v>14676</v>
      </c>
      <c r="H11404">
        <f t="shared" si="641"/>
        <v>2</v>
      </c>
    </row>
    <row r="11405" spans="1:8" x14ac:dyDescent="0.2">
      <c r="A11405" t="s">
        <v>1299</v>
      </c>
      <c r="B11405" t="s">
        <v>1300</v>
      </c>
      <c r="H11405">
        <f t="shared" si="641"/>
        <v>2</v>
      </c>
    </row>
    <row r="11406" spans="1:8" x14ac:dyDescent="0.2">
      <c r="A11406" t="s">
        <v>18379</v>
      </c>
      <c r="B11406" t="s">
        <v>18380</v>
      </c>
      <c r="H11406">
        <f t="shared" si="641"/>
        <v>2</v>
      </c>
    </row>
    <row r="11407" spans="1:8" x14ac:dyDescent="0.2">
      <c r="A11407" t="s">
        <v>19164</v>
      </c>
      <c r="B11407" t="s">
        <v>19165</v>
      </c>
      <c r="H11407">
        <f t="shared" si="641"/>
        <v>2</v>
      </c>
    </row>
    <row r="11408" spans="1:8" x14ac:dyDescent="0.2">
      <c r="A11408" t="s">
        <v>15667</v>
      </c>
      <c r="B11408" t="s">
        <v>15668</v>
      </c>
      <c r="H11408">
        <f t="shared" si="641"/>
        <v>2</v>
      </c>
    </row>
    <row r="11409" spans="1:8" x14ac:dyDescent="0.2">
      <c r="A11409" t="s">
        <v>19166</v>
      </c>
      <c r="B11409" t="s">
        <v>19167</v>
      </c>
      <c r="H11409">
        <f t="shared" si="641"/>
        <v>2</v>
      </c>
    </row>
    <row r="11410" spans="1:8" x14ac:dyDescent="0.2">
      <c r="A11410" t="s">
        <v>2090</v>
      </c>
      <c r="B11410" t="s">
        <v>2091</v>
      </c>
      <c r="H11410">
        <f t="shared" si="641"/>
        <v>2</v>
      </c>
    </row>
    <row r="11411" spans="1:8" x14ac:dyDescent="0.2">
      <c r="A11411" t="s">
        <v>19168</v>
      </c>
      <c r="B11411" t="s">
        <v>19169</v>
      </c>
      <c r="H11411">
        <f t="shared" si="641"/>
        <v>2</v>
      </c>
    </row>
    <row r="11412" spans="1:8" x14ac:dyDescent="0.2">
      <c r="A11412" t="s">
        <v>19170</v>
      </c>
      <c r="B11412" t="s">
        <v>19171</v>
      </c>
      <c r="H11412">
        <f t="shared" si="641"/>
        <v>2</v>
      </c>
    </row>
    <row r="11413" spans="1:8" x14ac:dyDescent="0.2">
      <c r="A11413" t="s">
        <v>19172</v>
      </c>
      <c r="B11413" t="s">
        <v>19173</v>
      </c>
      <c r="H11413">
        <f t="shared" si="641"/>
        <v>2</v>
      </c>
    </row>
    <row r="11414" spans="1:8" x14ac:dyDescent="0.2">
      <c r="A11414" t="s">
        <v>16669</v>
      </c>
      <c r="B11414" t="s">
        <v>16670</v>
      </c>
      <c r="H11414">
        <f t="shared" si="641"/>
        <v>2</v>
      </c>
    </row>
    <row r="11415" spans="1:8" x14ac:dyDescent="0.2">
      <c r="A11415" t="s">
        <v>11255</v>
      </c>
      <c r="B11415" t="s">
        <v>11256</v>
      </c>
      <c r="H11415">
        <f t="shared" si="641"/>
        <v>2</v>
      </c>
    </row>
    <row r="11416" spans="1:8" x14ac:dyDescent="0.2">
      <c r="A11416" t="s">
        <v>19175</v>
      </c>
      <c r="B11416" t="s">
        <v>19176</v>
      </c>
      <c r="H11416">
        <f t="shared" si="641"/>
        <v>2</v>
      </c>
    </row>
    <row r="11417" spans="1:8" x14ac:dyDescent="0.2">
      <c r="A11417" t="s">
        <v>4824</v>
      </c>
      <c r="B11417" t="s">
        <v>4825</v>
      </c>
      <c r="H11417">
        <f t="shared" si="641"/>
        <v>2</v>
      </c>
    </row>
    <row r="11418" spans="1:8" x14ac:dyDescent="0.2">
      <c r="A11418" t="s">
        <v>13261</v>
      </c>
      <c r="B11418" t="s">
        <v>13262</v>
      </c>
      <c r="H11418">
        <f t="shared" si="641"/>
        <v>2</v>
      </c>
    </row>
    <row r="11419" spans="1:8" x14ac:dyDescent="0.2">
      <c r="A11419" t="s">
        <v>19177</v>
      </c>
      <c r="B11419" t="s">
        <v>19178</v>
      </c>
      <c r="H11419">
        <f t="shared" si="641"/>
        <v>2</v>
      </c>
    </row>
    <row r="11420" spans="1:8" x14ac:dyDescent="0.2">
      <c r="A11420" t="s">
        <v>10227</v>
      </c>
      <c r="B11420" t="s">
        <v>10228</v>
      </c>
      <c r="H11420">
        <f t="shared" si="641"/>
        <v>2</v>
      </c>
    </row>
    <row r="11421" spans="1:8" x14ac:dyDescent="0.2">
      <c r="A11421" t="s">
        <v>19181</v>
      </c>
      <c r="B11421" t="s">
        <v>19182</v>
      </c>
      <c r="H11421">
        <f t="shared" si="641"/>
        <v>2</v>
      </c>
    </row>
    <row r="11422" spans="1:8" x14ac:dyDescent="0.2">
      <c r="A11422" t="s">
        <v>12482</v>
      </c>
      <c r="B11422" t="s">
        <v>12483</v>
      </c>
      <c r="H11422">
        <f t="shared" si="641"/>
        <v>2</v>
      </c>
    </row>
    <row r="11423" spans="1:8" x14ac:dyDescent="0.2">
      <c r="A11423" t="s">
        <v>13508</v>
      </c>
      <c r="B11423" t="s">
        <v>13509</v>
      </c>
      <c r="H11423">
        <f t="shared" si="641"/>
        <v>2</v>
      </c>
    </row>
    <row r="11424" spans="1:8" x14ac:dyDescent="0.2">
      <c r="A11424" t="s">
        <v>15246</v>
      </c>
      <c r="B11424" t="s">
        <v>15247</v>
      </c>
      <c r="H11424">
        <f t="shared" si="641"/>
        <v>2</v>
      </c>
    </row>
    <row r="11425" spans="1:8" x14ac:dyDescent="0.2">
      <c r="A11425" t="s">
        <v>14580</v>
      </c>
      <c r="B11425" t="s">
        <v>14581</v>
      </c>
      <c r="H11425">
        <f t="shared" si="641"/>
        <v>2</v>
      </c>
    </row>
    <row r="11426" spans="1:8" x14ac:dyDescent="0.2">
      <c r="A11426" t="s">
        <v>581</v>
      </c>
      <c r="B11426" t="s">
        <v>582</v>
      </c>
      <c r="H11426">
        <f t="shared" si="641"/>
        <v>2</v>
      </c>
    </row>
    <row r="11427" spans="1:8" x14ac:dyDescent="0.2">
      <c r="A11427" t="s">
        <v>19183</v>
      </c>
      <c r="B11427" t="s">
        <v>19184</v>
      </c>
      <c r="H11427">
        <f t="shared" si="641"/>
        <v>2</v>
      </c>
    </row>
    <row r="11428" spans="1:8" x14ac:dyDescent="0.2">
      <c r="A11428" t="s">
        <v>9342</v>
      </c>
      <c r="B11428" t="s">
        <v>9343</v>
      </c>
      <c r="H11428">
        <f t="shared" si="641"/>
        <v>2</v>
      </c>
    </row>
    <row r="11429" spans="1:8" x14ac:dyDescent="0.2">
      <c r="A11429" t="s">
        <v>9332</v>
      </c>
      <c r="B11429" t="s">
        <v>9333</v>
      </c>
      <c r="H11429">
        <f t="shared" si="641"/>
        <v>2</v>
      </c>
    </row>
    <row r="11430" spans="1:8" x14ac:dyDescent="0.2">
      <c r="A11430" t="s">
        <v>159</v>
      </c>
      <c r="B11430" t="s">
        <v>160</v>
      </c>
      <c r="H11430">
        <f t="shared" si="641"/>
        <v>2</v>
      </c>
    </row>
    <row r="11431" spans="1:8" x14ac:dyDescent="0.2">
      <c r="A11431" t="s">
        <v>2849</v>
      </c>
      <c r="B11431" t="s">
        <v>2850</v>
      </c>
      <c r="H11431">
        <f t="shared" si="641"/>
        <v>2</v>
      </c>
    </row>
    <row r="11432" spans="1:8" x14ac:dyDescent="0.2">
      <c r="A11432" t="s">
        <v>18842</v>
      </c>
      <c r="B11432" t="s">
        <v>18843</v>
      </c>
      <c r="H11432">
        <f t="shared" si="641"/>
        <v>2</v>
      </c>
    </row>
    <row r="11433" spans="1:8" x14ac:dyDescent="0.2">
      <c r="A11433" t="s">
        <v>7892</v>
      </c>
      <c r="B11433" t="s">
        <v>7893</v>
      </c>
      <c r="H11433">
        <f t="shared" si="641"/>
        <v>2</v>
      </c>
    </row>
    <row r="11434" spans="1:8" x14ac:dyDescent="0.2">
      <c r="A11434" t="s">
        <v>19187</v>
      </c>
      <c r="B11434" t="s">
        <v>19188</v>
      </c>
      <c r="H11434">
        <f t="shared" si="641"/>
        <v>2</v>
      </c>
    </row>
    <row r="11435" spans="1:8" x14ac:dyDescent="0.2">
      <c r="A11435" t="s">
        <v>19189</v>
      </c>
      <c r="B11435" t="s">
        <v>19190</v>
      </c>
      <c r="H11435">
        <f t="shared" si="641"/>
        <v>2</v>
      </c>
    </row>
    <row r="11436" spans="1:8" x14ac:dyDescent="0.2">
      <c r="A11436" t="s">
        <v>19191</v>
      </c>
      <c r="B11436" t="s">
        <v>19192</v>
      </c>
      <c r="H11436">
        <f t="shared" si="641"/>
        <v>2</v>
      </c>
    </row>
    <row r="11437" spans="1:8" x14ac:dyDescent="0.2">
      <c r="A11437" t="s">
        <v>8156</v>
      </c>
      <c r="B11437" t="s">
        <v>8157</v>
      </c>
      <c r="H11437">
        <f t="shared" si="641"/>
        <v>2</v>
      </c>
    </row>
    <row r="11438" spans="1:8" x14ac:dyDescent="0.2">
      <c r="A11438" t="s">
        <v>19194</v>
      </c>
      <c r="B11438" t="s">
        <v>19195</v>
      </c>
      <c r="H11438">
        <f t="shared" si="641"/>
        <v>2</v>
      </c>
    </row>
    <row r="11439" spans="1:8" x14ac:dyDescent="0.2">
      <c r="A11439" t="s">
        <v>19196</v>
      </c>
      <c r="B11439" t="s">
        <v>19197</v>
      </c>
      <c r="H11439">
        <f t="shared" si="641"/>
        <v>2</v>
      </c>
    </row>
    <row r="11440" spans="1:8" x14ac:dyDescent="0.2">
      <c r="A11440" t="s">
        <v>3153</v>
      </c>
      <c r="B11440" t="s">
        <v>3154</v>
      </c>
      <c r="H11440">
        <f t="shared" si="641"/>
        <v>2</v>
      </c>
    </row>
    <row r="11441" spans="1:8" x14ac:dyDescent="0.2">
      <c r="A11441" t="s">
        <v>16902</v>
      </c>
      <c r="B11441" t="s">
        <v>16903</v>
      </c>
      <c r="H11441">
        <f t="shared" si="641"/>
        <v>2</v>
      </c>
    </row>
    <row r="11442" spans="1:8" x14ac:dyDescent="0.2">
      <c r="A11442" t="s">
        <v>19198</v>
      </c>
      <c r="B11442" t="s">
        <v>19199</v>
      </c>
      <c r="H11442">
        <f t="shared" si="641"/>
        <v>2</v>
      </c>
    </row>
    <row r="11443" spans="1:8" x14ac:dyDescent="0.2">
      <c r="A11443" t="s">
        <v>14837</v>
      </c>
      <c r="B11443" t="s">
        <v>14838</v>
      </c>
      <c r="H11443">
        <f t="shared" si="641"/>
        <v>2</v>
      </c>
    </row>
    <row r="11444" spans="1:8" x14ac:dyDescent="0.2">
      <c r="A11444" t="s">
        <v>1906</v>
      </c>
      <c r="B11444" t="s">
        <v>1907</v>
      </c>
      <c r="H11444">
        <f t="shared" si="641"/>
        <v>2</v>
      </c>
    </row>
    <row r="11445" spans="1:8" x14ac:dyDescent="0.2">
      <c r="A11445" t="s">
        <v>19202</v>
      </c>
      <c r="B11445" t="s">
        <v>19203</v>
      </c>
      <c r="H11445">
        <f t="shared" si="641"/>
        <v>2</v>
      </c>
    </row>
    <row r="11446" spans="1:8" x14ac:dyDescent="0.2">
      <c r="A11446" t="s">
        <v>19204</v>
      </c>
      <c r="B11446" t="s">
        <v>19205</v>
      </c>
      <c r="H11446">
        <f t="shared" si="641"/>
        <v>2</v>
      </c>
    </row>
    <row r="11447" spans="1:8" x14ac:dyDescent="0.2">
      <c r="A11447" t="s">
        <v>8896</v>
      </c>
      <c r="B11447" t="s">
        <v>8897</v>
      </c>
      <c r="H11447">
        <f t="shared" si="641"/>
        <v>2</v>
      </c>
    </row>
    <row r="11448" spans="1:8" x14ac:dyDescent="0.2">
      <c r="A11448" t="s">
        <v>10727</v>
      </c>
      <c r="B11448" t="s">
        <v>10728</v>
      </c>
      <c r="H11448">
        <f t="shared" si="641"/>
        <v>2</v>
      </c>
    </row>
    <row r="11449" spans="1:8" x14ac:dyDescent="0.2">
      <c r="A11449" t="s">
        <v>9734</v>
      </c>
      <c r="B11449" t="s">
        <v>9735</v>
      </c>
      <c r="H11449">
        <f t="shared" si="641"/>
        <v>2</v>
      </c>
    </row>
    <row r="11450" spans="1:8" x14ac:dyDescent="0.2">
      <c r="A11450" t="s">
        <v>4239</v>
      </c>
      <c r="B11450" t="s">
        <v>4240</v>
      </c>
      <c r="H11450">
        <f t="shared" si="641"/>
        <v>2</v>
      </c>
    </row>
    <row r="11451" spans="1:8" x14ac:dyDescent="0.2">
      <c r="A11451" t="s">
        <v>19208</v>
      </c>
      <c r="B11451" t="s">
        <v>19209</v>
      </c>
      <c r="H11451">
        <f t="shared" si="641"/>
        <v>2</v>
      </c>
    </row>
    <row r="11452" spans="1:8" x14ac:dyDescent="0.2">
      <c r="A11452" t="s">
        <v>19210</v>
      </c>
      <c r="B11452" t="s">
        <v>19211</v>
      </c>
      <c r="H11452">
        <f t="shared" si="641"/>
        <v>2</v>
      </c>
    </row>
    <row r="11453" spans="1:8" x14ac:dyDescent="0.2">
      <c r="A11453" t="s">
        <v>16604</v>
      </c>
      <c r="B11453" t="s">
        <v>16605</v>
      </c>
      <c r="H11453">
        <f t="shared" si="641"/>
        <v>2</v>
      </c>
    </row>
    <row r="11454" spans="1:8" x14ac:dyDescent="0.2">
      <c r="A11454" t="s">
        <v>15285</v>
      </c>
      <c r="B11454" t="s">
        <v>15286</v>
      </c>
      <c r="H11454">
        <f t="shared" si="641"/>
        <v>2</v>
      </c>
    </row>
    <row r="11455" spans="1:8" x14ac:dyDescent="0.2">
      <c r="A11455" t="s">
        <v>10807</v>
      </c>
      <c r="B11455" t="s">
        <v>19214</v>
      </c>
      <c r="H11455">
        <f t="shared" ref="H11455:H11518" si="642">IF(LEN(TRIM(B11455))=0,0,LEN(TRIM(B11455))-LEN(SUBSTITUTE(B11455," ",""))+1)</f>
        <v>2</v>
      </c>
    </row>
    <row r="11456" spans="1:8" x14ac:dyDescent="0.2">
      <c r="A11456" t="s">
        <v>84</v>
      </c>
      <c r="B11456" t="s">
        <v>85</v>
      </c>
      <c r="H11456">
        <f t="shared" si="642"/>
        <v>2</v>
      </c>
    </row>
    <row r="11457" spans="1:8" x14ac:dyDescent="0.2">
      <c r="A11457" t="s">
        <v>19215</v>
      </c>
      <c r="B11457" t="s">
        <v>19216</v>
      </c>
      <c r="H11457">
        <f t="shared" si="642"/>
        <v>2</v>
      </c>
    </row>
    <row r="11458" spans="1:8" x14ac:dyDescent="0.2">
      <c r="A11458" t="s">
        <v>19217</v>
      </c>
      <c r="B11458" t="s">
        <v>19218</v>
      </c>
      <c r="H11458">
        <f t="shared" si="642"/>
        <v>2</v>
      </c>
    </row>
    <row r="11459" spans="1:8" x14ac:dyDescent="0.2">
      <c r="A11459" t="s">
        <v>2685</v>
      </c>
      <c r="B11459" t="s">
        <v>19219</v>
      </c>
      <c r="H11459">
        <f t="shared" si="642"/>
        <v>2</v>
      </c>
    </row>
    <row r="11460" spans="1:8" x14ac:dyDescent="0.2">
      <c r="A11460" t="s">
        <v>19220</v>
      </c>
      <c r="B11460" t="s">
        <v>19221</v>
      </c>
      <c r="H11460">
        <f t="shared" si="642"/>
        <v>2</v>
      </c>
    </row>
    <row r="11461" spans="1:8" x14ac:dyDescent="0.2">
      <c r="A11461" t="s">
        <v>19222</v>
      </c>
      <c r="B11461" t="s">
        <v>19223</v>
      </c>
      <c r="H11461">
        <f t="shared" si="642"/>
        <v>2</v>
      </c>
    </row>
    <row r="11462" spans="1:8" x14ac:dyDescent="0.2">
      <c r="A11462" t="s">
        <v>14921</v>
      </c>
      <c r="B11462" t="s">
        <v>14922</v>
      </c>
      <c r="H11462">
        <f t="shared" si="642"/>
        <v>2</v>
      </c>
    </row>
    <row r="11463" spans="1:8" x14ac:dyDescent="0.2">
      <c r="A11463" t="s">
        <v>5059</v>
      </c>
      <c r="B11463" t="s">
        <v>5060</v>
      </c>
      <c r="H11463">
        <f t="shared" si="642"/>
        <v>2</v>
      </c>
    </row>
    <row r="11464" spans="1:8" x14ac:dyDescent="0.2">
      <c r="A11464" t="s">
        <v>1714</v>
      </c>
      <c r="B11464" t="s">
        <v>1715</v>
      </c>
      <c r="H11464">
        <f t="shared" si="642"/>
        <v>2</v>
      </c>
    </row>
    <row r="11465" spans="1:8" x14ac:dyDescent="0.2">
      <c r="A11465" t="s">
        <v>16837</v>
      </c>
      <c r="B11465" t="s">
        <v>16838</v>
      </c>
      <c r="H11465">
        <f t="shared" si="642"/>
        <v>2</v>
      </c>
    </row>
    <row r="11466" spans="1:8" x14ac:dyDescent="0.2">
      <c r="A11466" t="s">
        <v>19224</v>
      </c>
      <c r="B11466" t="s">
        <v>19225</v>
      </c>
      <c r="H11466">
        <f t="shared" si="642"/>
        <v>2</v>
      </c>
    </row>
    <row r="11467" spans="1:8" x14ac:dyDescent="0.2">
      <c r="A11467" t="s">
        <v>17513</v>
      </c>
      <c r="B11467" t="s">
        <v>17514</v>
      </c>
      <c r="H11467">
        <f t="shared" si="642"/>
        <v>2</v>
      </c>
    </row>
    <row r="11468" spans="1:8" x14ac:dyDescent="0.2">
      <c r="A11468" t="s">
        <v>1007</v>
      </c>
      <c r="B11468" t="s">
        <v>1008</v>
      </c>
      <c r="H11468">
        <f t="shared" si="642"/>
        <v>2</v>
      </c>
    </row>
    <row r="11469" spans="1:8" x14ac:dyDescent="0.2">
      <c r="A11469" t="s">
        <v>12580</v>
      </c>
      <c r="B11469" t="s">
        <v>12581</v>
      </c>
      <c r="H11469">
        <f t="shared" si="642"/>
        <v>2</v>
      </c>
    </row>
    <row r="11470" spans="1:8" x14ac:dyDescent="0.2">
      <c r="A11470" t="s">
        <v>14746</v>
      </c>
      <c r="B11470" t="s">
        <v>14747</v>
      </c>
      <c r="H11470">
        <f t="shared" si="642"/>
        <v>2</v>
      </c>
    </row>
    <row r="11471" spans="1:8" x14ac:dyDescent="0.2">
      <c r="A11471" t="s">
        <v>19226</v>
      </c>
      <c r="B11471" t="s">
        <v>19227</v>
      </c>
      <c r="H11471">
        <f t="shared" si="642"/>
        <v>2</v>
      </c>
    </row>
    <row r="11472" spans="1:8" x14ac:dyDescent="0.2">
      <c r="A11472" t="s">
        <v>14182</v>
      </c>
      <c r="B11472" t="s">
        <v>14183</v>
      </c>
      <c r="H11472">
        <f t="shared" si="642"/>
        <v>2</v>
      </c>
    </row>
    <row r="11473" spans="1:8" x14ac:dyDescent="0.2">
      <c r="A11473" t="s">
        <v>579</v>
      </c>
      <c r="B11473" t="s">
        <v>580</v>
      </c>
      <c r="H11473">
        <f t="shared" si="642"/>
        <v>2</v>
      </c>
    </row>
    <row r="11474" spans="1:8" x14ac:dyDescent="0.2">
      <c r="A11474" t="s">
        <v>19148</v>
      </c>
      <c r="B11474" t="s">
        <v>19149</v>
      </c>
      <c r="H11474">
        <f t="shared" si="642"/>
        <v>2</v>
      </c>
    </row>
    <row r="11475" spans="1:8" x14ac:dyDescent="0.2">
      <c r="A11475" t="s">
        <v>1600</v>
      </c>
      <c r="B11475" t="s">
        <v>19230</v>
      </c>
      <c r="H11475">
        <f t="shared" si="642"/>
        <v>2</v>
      </c>
    </row>
    <row r="11476" spans="1:8" x14ac:dyDescent="0.2">
      <c r="A11476" t="s">
        <v>13013</v>
      </c>
      <c r="B11476" t="s">
        <v>13014</v>
      </c>
      <c r="H11476">
        <f t="shared" si="642"/>
        <v>2</v>
      </c>
    </row>
    <row r="11477" spans="1:8" x14ac:dyDescent="0.2">
      <c r="A11477" t="s">
        <v>6675</v>
      </c>
      <c r="B11477" t="s">
        <v>6676</v>
      </c>
      <c r="H11477">
        <f t="shared" si="642"/>
        <v>2</v>
      </c>
    </row>
    <row r="11478" spans="1:8" x14ac:dyDescent="0.2">
      <c r="A11478" t="s">
        <v>1084</v>
      </c>
      <c r="B11478" t="s">
        <v>1085</v>
      </c>
      <c r="H11478">
        <f t="shared" si="642"/>
        <v>2</v>
      </c>
    </row>
    <row r="11479" spans="1:8" x14ac:dyDescent="0.2">
      <c r="A11479" t="s">
        <v>9526</v>
      </c>
      <c r="B11479" t="s">
        <v>9527</v>
      </c>
      <c r="H11479">
        <f t="shared" si="642"/>
        <v>2</v>
      </c>
    </row>
    <row r="11480" spans="1:8" x14ac:dyDescent="0.2">
      <c r="A11480" t="s">
        <v>19233</v>
      </c>
      <c r="B11480" t="s">
        <v>19234</v>
      </c>
      <c r="H11480">
        <f t="shared" si="642"/>
        <v>2</v>
      </c>
    </row>
    <row r="11481" spans="1:8" x14ac:dyDescent="0.2">
      <c r="A11481" t="s">
        <v>10997</v>
      </c>
      <c r="B11481" t="s">
        <v>10998</v>
      </c>
      <c r="H11481">
        <f t="shared" si="642"/>
        <v>2</v>
      </c>
    </row>
    <row r="11482" spans="1:8" x14ac:dyDescent="0.2">
      <c r="A11482" t="s">
        <v>15637</v>
      </c>
      <c r="B11482" t="s">
        <v>15638</v>
      </c>
      <c r="H11482">
        <f t="shared" si="642"/>
        <v>2</v>
      </c>
    </row>
    <row r="11483" spans="1:8" x14ac:dyDescent="0.2">
      <c r="A11483" t="s">
        <v>16286</v>
      </c>
      <c r="B11483" t="s">
        <v>16287</v>
      </c>
      <c r="H11483">
        <f t="shared" si="642"/>
        <v>2</v>
      </c>
    </row>
    <row r="11484" spans="1:8" x14ac:dyDescent="0.2">
      <c r="A11484" t="s">
        <v>3523</v>
      </c>
      <c r="B11484" t="s">
        <v>3524</v>
      </c>
      <c r="H11484">
        <f t="shared" si="642"/>
        <v>2</v>
      </c>
    </row>
    <row r="11485" spans="1:8" x14ac:dyDescent="0.2">
      <c r="A11485" t="s">
        <v>19237</v>
      </c>
      <c r="B11485" t="s">
        <v>19238</v>
      </c>
      <c r="H11485">
        <f t="shared" si="642"/>
        <v>2</v>
      </c>
    </row>
    <row r="11486" spans="1:8" x14ac:dyDescent="0.2">
      <c r="A11486" t="s">
        <v>17484</v>
      </c>
      <c r="B11486" t="s">
        <v>17485</v>
      </c>
      <c r="H11486">
        <f t="shared" si="642"/>
        <v>2</v>
      </c>
    </row>
    <row r="11487" spans="1:8" x14ac:dyDescent="0.2">
      <c r="A11487" t="s">
        <v>19239</v>
      </c>
      <c r="B11487" t="s">
        <v>19240</v>
      </c>
      <c r="H11487">
        <f t="shared" si="642"/>
        <v>2</v>
      </c>
    </row>
    <row r="11488" spans="1:8" x14ac:dyDescent="0.2">
      <c r="A11488" t="s">
        <v>17098</v>
      </c>
      <c r="B11488" t="s">
        <v>17099</v>
      </c>
      <c r="H11488">
        <f t="shared" si="642"/>
        <v>2</v>
      </c>
    </row>
    <row r="11489" spans="1:8" x14ac:dyDescent="0.2">
      <c r="A11489" t="s">
        <v>4709</v>
      </c>
      <c r="B11489" t="s">
        <v>4710</v>
      </c>
      <c r="H11489">
        <f t="shared" si="642"/>
        <v>2</v>
      </c>
    </row>
    <row r="11490" spans="1:8" x14ac:dyDescent="0.2">
      <c r="A11490" t="s">
        <v>19241</v>
      </c>
      <c r="B11490" t="s">
        <v>19242</v>
      </c>
      <c r="H11490">
        <f t="shared" si="642"/>
        <v>2</v>
      </c>
    </row>
    <row r="11491" spans="1:8" x14ac:dyDescent="0.2">
      <c r="A11491" t="s">
        <v>19243</v>
      </c>
      <c r="B11491" t="s">
        <v>19244</v>
      </c>
      <c r="H11491">
        <f t="shared" si="642"/>
        <v>2</v>
      </c>
    </row>
    <row r="11492" spans="1:8" x14ac:dyDescent="0.2">
      <c r="A11492" t="s">
        <v>19245</v>
      </c>
      <c r="B11492" t="s">
        <v>19246</v>
      </c>
      <c r="H11492">
        <f t="shared" si="642"/>
        <v>2</v>
      </c>
    </row>
    <row r="11493" spans="1:8" x14ac:dyDescent="0.2">
      <c r="A11493" t="s">
        <v>12763</v>
      </c>
      <c r="B11493" t="s">
        <v>12764</v>
      </c>
      <c r="H11493">
        <f t="shared" si="642"/>
        <v>2</v>
      </c>
    </row>
    <row r="11494" spans="1:8" x14ac:dyDescent="0.2">
      <c r="A11494" t="s">
        <v>6158</v>
      </c>
      <c r="B11494" t="s">
        <v>6159</v>
      </c>
      <c r="H11494">
        <f t="shared" si="642"/>
        <v>2</v>
      </c>
    </row>
    <row r="11495" spans="1:8" x14ac:dyDescent="0.2">
      <c r="A11495" t="s">
        <v>17880</v>
      </c>
      <c r="B11495" t="s">
        <v>17881</v>
      </c>
      <c r="H11495">
        <f t="shared" si="642"/>
        <v>2</v>
      </c>
    </row>
    <row r="11496" spans="1:8" x14ac:dyDescent="0.2">
      <c r="A11496" t="s">
        <v>10832</v>
      </c>
      <c r="B11496" t="s">
        <v>10833</v>
      </c>
      <c r="H11496">
        <f t="shared" si="642"/>
        <v>2</v>
      </c>
    </row>
    <row r="11497" spans="1:8" x14ac:dyDescent="0.2">
      <c r="A11497" t="s">
        <v>1449</v>
      </c>
      <c r="B11497" t="s">
        <v>1450</v>
      </c>
      <c r="H11497">
        <f t="shared" si="642"/>
        <v>2</v>
      </c>
    </row>
    <row r="11498" spans="1:8" x14ac:dyDescent="0.2">
      <c r="A11498" t="s">
        <v>13810</v>
      </c>
      <c r="B11498" t="s">
        <v>13811</v>
      </c>
      <c r="H11498">
        <f t="shared" si="642"/>
        <v>2</v>
      </c>
    </row>
    <row r="11499" spans="1:8" x14ac:dyDescent="0.2">
      <c r="A11499" t="s">
        <v>19198</v>
      </c>
      <c r="B11499" t="s">
        <v>19199</v>
      </c>
      <c r="H11499">
        <f t="shared" si="642"/>
        <v>2</v>
      </c>
    </row>
    <row r="11500" spans="1:8" x14ac:dyDescent="0.2">
      <c r="A11500" t="s">
        <v>12546</v>
      </c>
      <c r="B11500" t="s">
        <v>12547</v>
      </c>
      <c r="H11500">
        <f t="shared" si="642"/>
        <v>2</v>
      </c>
    </row>
    <row r="11501" spans="1:8" x14ac:dyDescent="0.2">
      <c r="A11501" t="s">
        <v>14245</v>
      </c>
      <c r="B11501" t="s">
        <v>14246</v>
      </c>
      <c r="H11501">
        <f t="shared" si="642"/>
        <v>2</v>
      </c>
    </row>
    <row r="11502" spans="1:8" x14ac:dyDescent="0.2">
      <c r="A11502" t="s">
        <v>10590</v>
      </c>
      <c r="B11502" t="s">
        <v>19247</v>
      </c>
      <c r="H11502">
        <f t="shared" si="642"/>
        <v>2</v>
      </c>
    </row>
    <row r="11503" spans="1:8" x14ac:dyDescent="0.2">
      <c r="A11503" t="s">
        <v>1952</v>
      </c>
      <c r="B11503" t="s">
        <v>1953</v>
      </c>
      <c r="H11503">
        <f t="shared" si="642"/>
        <v>2</v>
      </c>
    </row>
    <row r="11504" spans="1:8" x14ac:dyDescent="0.2">
      <c r="A11504" t="s">
        <v>19250</v>
      </c>
      <c r="B11504" t="s">
        <v>19251</v>
      </c>
      <c r="H11504">
        <f t="shared" si="642"/>
        <v>2</v>
      </c>
    </row>
    <row r="11505" spans="1:8" x14ac:dyDescent="0.2">
      <c r="A11505" t="s">
        <v>1357</v>
      </c>
      <c r="B11505" t="s">
        <v>1358</v>
      </c>
      <c r="H11505">
        <f t="shared" si="642"/>
        <v>2</v>
      </c>
    </row>
    <row r="11506" spans="1:8" x14ac:dyDescent="0.2">
      <c r="A11506" t="s">
        <v>18796</v>
      </c>
      <c r="B11506" t="s">
        <v>18797</v>
      </c>
      <c r="H11506">
        <f t="shared" si="642"/>
        <v>2</v>
      </c>
    </row>
    <row r="11507" spans="1:8" x14ac:dyDescent="0.2">
      <c r="A11507" t="s">
        <v>13719</v>
      </c>
      <c r="B11507" t="s">
        <v>13720</v>
      </c>
      <c r="H11507">
        <f t="shared" si="642"/>
        <v>2</v>
      </c>
    </row>
    <row r="11508" spans="1:8" x14ac:dyDescent="0.2">
      <c r="A11508" t="s">
        <v>11253</v>
      </c>
      <c r="B11508" t="s">
        <v>19254</v>
      </c>
      <c r="H11508">
        <f t="shared" si="642"/>
        <v>2</v>
      </c>
    </row>
    <row r="11509" spans="1:8" x14ac:dyDescent="0.2">
      <c r="A11509" t="s">
        <v>9918</v>
      </c>
      <c r="B11509" t="s">
        <v>9919</v>
      </c>
      <c r="H11509">
        <f t="shared" si="642"/>
        <v>2</v>
      </c>
    </row>
    <row r="11510" spans="1:8" x14ac:dyDescent="0.2">
      <c r="A11510" t="s">
        <v>14774</v>
      </c>
      <c r="B11510" t="s">
        <v>14775</v>
      </c>
      <c r="H11510">
        <f t="shared" si="642"/>
        <v>2</v>
      </c>
    </row>
    <row r="11511" spans="1:8" x14ac:dyDescent="0.2">
      <c r="A11511" t="s">
        <v>19255</v>
      </c>
      <c r="B11511" t="s">
        <v>19256</v>
      </c>
      <c r="H11511">
        <f t="shared" si="642"/>
        <v>2</v>
      </c>
    </row>
    <row r="11512" spans="1:8" x14ac:dyDescent="0.2">
      <c r="A11512" t="s">
        <v>12454</v>
      </c>
      <c r="B11512" t="s">
        <v>12455</v>
      </c>
      <c r="H11512">
        <f t="shared" si="642"/>
        <v>2</v>
      </c>
    </row>
    <row r="11513" spans="1:8" x14ac:dyDescent="0.2">
      <c r="A11513" t="s">
        <v>16524</v>
      </c>
      <c r="B11513" t="s">
        <v>16525</v>
      </c>
      <c r="H11513">
        <f t="shared" si="642"/>
        <v>2</v>
      </c>
    </row>
    <row r="11514" spans="1:8" x14ac:dyDescent="0.2">
      <c r="A11514" t="s">
        <v>19259</v>
      </c>
      <c r="B11514" t="s">
        <v>19260</v>
      </c>
      <c r="H11514">
        <f t="shared" si="642"/>
        <v>2</v>
      </c>
    </row>
    <row r="11515" spans="1:8" x14ac:dyDescent="0.2">
      <c r="A11515" t="s">
        <v>11872</v>
      </c>
      <c r="B11515" t="s">
        <v>11873</v>
      </c>
      <c r="H11515">
        <f t="shared" si="642"/>
        <v>2</v>
      </c>
    </row>
    <row r="11516" spans="1:8" x14ac:dyDescent="0.2">
      <c r="A11516" t="s">
        <v>1369</v>
      </c>
      <c r="B11516" t="s">
        <v>1370</v>
      </c>
      <c r="H11516">
        <f t="shared" si="642"/>
        <v>2</v>
      </c>
    </row>
    <row r="11517" spans="1:8" x14ac:dyDescent="0.2">
      <c r="A11517" t="s">
        <v>7588</v>
      </c>
      <c r="B11517" t="s">
        <v>7589</v>
      </c>
      <c r="H11517">
        <f t="shared" si="642"/>
        <v>2</v>
      </c>
    </row>
    <row r="11518" spans="1:8" x14ac:dyDescent="0.2">
      <c r="A11518" t="s">
        <v>10667</v>
      </c>
      <c r="B11518" t="s">
        <v>10668</v>
      </c>
      <c r="H11518">
        <f t="shared" si="642"/>
        <v>2</v>
      </c>
    </row>
    <row r="11519" spans="1:8" x14ac:dyDescent="0.2">
      <c r="A11519" t="s">
        <v>17263</v>
      </c>
      <c r="B11519" t="s">
        <v>17264</v>
      </c>
      <c r="H11519">
        <f t="shared" ref="H11519:H11582" si="643">IF(LEN(TRIM(B11519))=0,0,LEN(TRIM(B11519))-LEN(SUBSTITUTE(B11519," ",""))+1)</f>
        <v>2</v>
      </c>
    </row>
    <row r="11520" spans="1:8" x14ac:dyDescent="0.2">
      <c r="A11520" t="s">
        <v>13880</v>
      </c>
      <c r="B11520" t="s">
        <v>13881</v>
      </c>
      <c r="H11520">
        <f t="shared" si="643"/>
        <v>2</v>
      </c>
    </row>
    <row r="11521" spans="1:8" x14ac:dyDescent="0.2">
      <c r="A11521" t="s">
        <v>15574</v>
      </c>
      <c r="B11521" t="s">
        <v>15575</v>
      </c>
      <c r="H11521">
        <f t="shared" si="643"/>
        <v>2</v>
      </c>
    </row>
    <row r="11522" spans="1:8" x14ac:dyDescent="0.2">
      <c r="A11522" t="s">
        <v>5613</v>
      </c>
      <c r="B11522" t="s">
        <v>5614</v>
      </c>
      <c r="H11522">
        <f t="shared" si="643"/>
        <v>2</v>
      </c>
    </row>
    <row r="11523" spans="1:8" x14ac:dyDescent="0.2">
      <c r="A11523" t="s">
        <v>15511</v>
      </c>
      <c r="B11523" t="s">
        <v>15512</v>
      </c>
      <c r="H11523">
        <f t="shared" si="643"/>
        <v>2</v>
      </c>
    </row>
    <row r="11524" spans="1:8" x14ac:dyDescent="0.2">
      <c r="A11524" t="s">
        <v>19261</v>
      </c>
      <c r="B11524" t="s">
        <v>19262</v>
      </c>
      <c r="H11524">
        <f t="shared" si="643"/>
        <v>2</v>
      </c>
    </row>
    <row r="11525" spans="1:8" x14ac:dyDescent="0.2">
      <c r="A11525" t="s">
        <v>5379</v>
      </c>
      <c r="B11525" t="s">
        <v>5380</v>
      </c>
      <c r="H11525">
        <f t="shared" si="643"/>
        <v>2</v>
      </c>
    </row>
    <row r="11526" spans="1:8" x14ac:dyDescent="0.2">
      <c r="A11526" t="s">
        <v>16711</v>
      </c>
      <c r="B11526" t="s">
        <v>16712</v>
      </c>
      <c r="H11526">
        <f t="shared" si="643"/>
        <v>2</v>
      </c>
    </row>
    <row r="11527" spans="1:8" x14ac:dyDescent="0.2">
      <c r="A11527" t="s">
        <v>16122</v>
      </c>
      <c r="B11527" t="s">
        <v>16123</v>
      </c>
      <c r="H11527">
        <f t="shared" si="643"/>
        <v>2</v>
      </c>
    </row>
    <row r="11528" spans="1:8" x14ac:dyDescent="0.2">
      <c r="A11528" t="s">
        <v>11786</v>
      </c>
      <c r="B11528" t="s">
        <v>11787</v>
      </c>
      <c r="H11528">
        <f t="shared" si="643"/>
        <v>2</v>
      </c>
    </row>
    <row r="11529" spans="1:8" x14ac:dyDescent="0.2">
      <c r="A11529" t="s">
        <v>19263</v>
      </c>
      <c r="B11529" t="s">
        <v>19264</v>
      </c>
      <c r="H11529">
        <f t="shared" si="643"/>
        <v>2</v>
      </c>
    </row>
    <row r="11530" spans="1:8" x14ac:dyDescent="0.2">
      <c r="A11530" t="s">
        <v>16831</v>
      </c>
      <c r="B11530" t="s">
        <v>16832</v>
      </c>
      <c r="H11530">
        <f t="shared" si="643"/>
        <v>2</v>
      </c>
    </row>
    <row r="11531" spans="1:8" x14ac:dyDescent="0.2">
      <c r="A11531" t="s">
        <v>12610</v>
      </c>
      <c r="B11531" t="s">
        <v>12611</v>
      </c>
      <c r="H11531">
        <f t="shared" si="643"/>
        <v>2</v>
      </c>
    </row>
    <row r="11532" spans="1:8" x14ac:dyDescent="0.2">
      <c r="A11532" t="s">
        <v>19265</v>
      </c>
      <c r="B11532" t="s">
        <v>19266</v>
      </c>
      <c r="H11532">
        <f t="shared" si="643"/>
        <v>2</v>
      </c>
    </row>
    <row r="11533" spans="1:8" x14ac:dyDescent="0.2">
      <c r="A11533" t="s">
        <v>19267</v>
      </c>
      <c r="B11533" t="s">
        <v>19268</v>
      </c>
      <c r="H11533">
        <f t="shared" si="643"/>
        <v>2</v>
      </c>
    </row>
    <row r="11534" spans="1:8" x14ac:dyDescent="0.2">
      <c r="A11534" t="s">
        <v>993</v>
      </c>
      <c r="B11534" t="s">
        <v>994</v>
      </c>
      <c r="H11534">
        <f t="shared" si="643"/>
        <v>2</v>
      </c>
    </row>
    <row r="11535" spans="1:8" x14ac:dyDescent="0.2">
      <c r="A11535" t="s">
        <v>19269</v>
      </c>
      <c r="B11535" t="s">
        <v>19270</v>
      </c>
      <c r="H11535">
        <f t="shared" si="643"/>
        <v>2</v>
      </c>
    </row>
    <row r="11536" spans="1:8" x14ac:dyDescent="0.2">
      <c r="A11536" t="s">
        <v>2222</v>
      </c>
      <c r="B11536" t="s">
        <v>2223</v>
      </c>
      <c r="H11536">
        <f t="shared" si="643"/>
        <v>2</v>
      </c>
    </row>
    <row r="11537" spans="1:8" x14ac:dyDescent="0.2">
      <c r="A11537" t="s">
        <v>18574</v>
      </c>
      <c r="B11537" t="s">
        <v>18575</v>
      </c>
      <c r="H11537">
        <f t="shared" si="643"/>
        <v>2</v>
      </c>
    </row>
    <row r="11538" spans="1:8" x14ac:dyDescent="0.2">
      <c r="A11538" t="s">
        <v>13249</v>
      </c>
      <c r="B11538" t="s">
        <v>13250</v>
      </c>
      <c r="H11538">
        <f t="shared" si="643"/>
        <v>2</v>
      </c>
    </row>
    <row r="11539" spans="1:8" x14ac:dyDescent="0.2">
      <c r="A11539" t="s">
        <v>7669</v>
      </c>
      <c r="B11539" t="s">
        <v>7670</v>
      </c>
      <c r="H11539">
        <f t="shared" si="643"/>
        <v>2</v>
      </c>
    </row>
    <row r="11540" spans="1:8" x14ac:dyDescent="0.2">
      <c r="A11540" t="s">
        <v>1387</v>
      </c>
      <c r="B11540" t="s">
        <v>1388</v>
      </c>
      <c r="H11540">
        <f t="shared" si="643"/>
        <v>2</v>
      </c>
    </row>
    <row r="11541" spans="1:8" x14ac:dyDescent="0.2">
      <c r="A11541" t="s">
        <v>19275</v>
      </c>
      <c r="B11541" t="s">
        <v>19276</v>
      </c>
      <c r="H11541">
        <f t="shared" si="643"/>
        <v>2</v>
      </c>
    </row>
    <row r="11542" spans="1:8" x14ac:dyDescent="0.2">
      <c r="A11542" t="s">
        <v>14736</v>
      </c>
      <c r="B11542" t="s">
        <v>14737</v>
      </c>
      <c r="H11542">
        <f t="shared" si="643"/>
        <v>2</v>
      </c>
    </row>
    <row r="11543" spans="1:8" x14ac:dyDescent="0.2">
      <c r="A11543" t="s">
        <v>19279</v>
      </c>
      <c r="B11543" t="s">
        <v>19280</v>
      </c>
      <c r="H11543">
        <f t="shared" si="643"/>
        <v>2</v>
      </c>
    </row>
    <row r="11544" spans="1:8" x14ac:dyDescent="0.2">
      <c r="A11544" t="s">
        <v>19283</v>
      </c>
      <c r="B11544" t="s">
        <v>19284</v>
      </c>
      <c r="H11544">
        <f t="shared" si="643"/>
        <v>2</v>
      </c>
    </row>
    <row r="11545" spans="1:8" x14ac:dyDescent="0.2">
      <c r="A11545" t="s">
        <v>3183</v>
      </c>
      <c r="B11545" t="s">
        <v>3184</v>
      </c>
      <c r="H11545">
        <f t="shared" si="643"/>
        <v>2</v>
      </c>
    </row>
    <row r="11546" spans="1:8" x14ac:dyDescent="0.2">
      <c r="A11546" t="s">
        <v>15685</v>
      </c>
      <c r="B11546" t="s">
        <v>15686</v>
      </c>
      <c r="H11546">
        <f t="shared" si="643"/>
        <v>2</v>
      </c>
    </row>
    <row r="11547" spans="1:8" x14ac:dyDescent="0.2">
      <c r="A11547" t="s">
        <v>4434</v>
      </c>
      <c r="B11547" t="s">
        <v>4435</v>
      </c>
      <c r="H11547">
        <f t="shared" si="643"/>
        <v>2</v>
      </c>
    </row>
    <row r="11548" spans="1:8" x14ac:dyDescent="0.2">
      <c r="A11548" t="s">
        <v>13693</v>
      </c>
      <c r="B11548" t="s">
        <v>13694</v>
      </c>
      <c r="H11548">
        <f t="shared" si="643"/>
        <v>2</v>
      </c>
    </row>
    <row r="11549" spans="1:8" x14ac:dyDescent="0.2">
      <c r="A11549" t="s">
        <v>7637</v>
      </c>
      <c r="B11549" t="s">
        <v>7638</v>
      </c>
      <c r="H11549">
        <f t="shared" si="643"/>
        <v>2</v>
      </c>
    </row>
    <row r="11550" spans="1:8" x14ac:dyDescent="0.2">
      <c r="A11550" t="s">
        <v>17627</v>
      </c>
      <c r="B11550" t="s">
        <v>17628</v>
      </c>
      <c r="H11550">
        <f t="shared" si="643"/>
        <v>2</v>
      </c>
    </row>
    <row r="11551" spans="1:8" x14ac:dyDescent="0.2">
      <c r="A11551" t="s">
        <v>12334</v>
      </c>
      <c r="B11551" t="s">
        <v>12335</v>
      </c>
      <c r="H11551">
        <f t="shared" si="643"/>
        <v>2</v>
      </c>
    </row>
    <row r="11552" spans="1:8" x14ac:dyDescent="0.2">
      <c r="A11552" t="s">
        <v>9646</v>
      </c>
      <c r="B11552" t="s">
        <v>9647</v>
      </c>
      <c r="H11552">
        <f t="shared" si="643"/>
        <v>2</v>
      </c>
    </row>
    <row r="11553" spans="1:8" x14ac:dyDescent="0.2">
      <c r="A11553" t="s">
        <v>9572</v>
      </c>
      <c r="B11553" t="s">
        <v>9573</v>
      </c>
      <c r="H11553">
        <f t="shared" si="643"/>
        <v>2</v>
      </c>
    </row>
    <row r="11554" spans="1:8" x14ac:dyDescent="0.2">
      <c r="A11554" t="s">
        <v>19287</v>
      </c>
      <c r="B11554" t="s">
        <v>19288</v>
      </c>
      <c r="H11554">
        <f t="shared" si="643"/>
        <v>2</v>
      </c>
    </row>
    <row r="11555" spans="1:8" x14ac:dyDescent="0.2">
      <c r="A11555" t="s">
        <v>17323</v>
      </c>
      <c r="B11555" t="s">
        <v>17324</v>
      </c>
      <c r="H11555">
        <f t="shared" si="643"/>
        <v>2</v>
      </c>
    </row>
    <row r="11556" spans="1:8" x14ac:dyDescent="0.2">
      <c r="A11556" t="s">
        <v>8952</v>
      </c>
      <c r="B11556" t="s">
        <v>8953</v>
      </c>
      <c r="H11556">
        <f t="shared" si="643"/>
        <v>2</v>
      </c>
    </row>
    <row r="11557" spans="1:8" x14ac:dyDescent="0.2">
      <c r="A11557" t="s">
        <v>17519</v>
      </c>
      <c r="B11557" t="s">
        <v>17520</v>
      </c>
      <c r="H11557">
        <f t="shared" si="643"/>
        <v>2</v>
      </c>
    </row>
    <row r="11558" spans="1:8" x14ac:dyDescent="0.2">
      <c r="A11558" t="s">
        <v>12269</v>
      </c>
      <c r="B11558" t="s">
        <v>12270</v>
      </c>
      <c r="H11558">
        <f t="shared" si="643"/>
        <v>2</v>
      </c>
    </row>
    <row r="11559" spans="1:8" x14ac:dyDescent="0.2">
      <c r="A11559" t="s">
        <v>18491</v>
      </c>
      <c r="B11559" t="s">
        <v>18492</v>
      </c>
      <c r="H11559">
        <f t="shared" si="643"/>
        <v>2</v>
      </c>
    </row>
    <row r="11560" spans="1:8" x14ac:dyDescent="0.2">
      <c r="A11560" t="s">
        <v>14929</v>
      </c>
      <c r="B11560" t="s">
        <v>14930</v>
      </c>
      <c r="H11560">
        <f t="shared" si="643"/>
        <v>2</v>
      </c>
    </row>
    <row r="11561" spans="1:8" x14ac:dyDescent="0.2">
      <c r="A11561" t="s">
        <v>8998</v>
      </c>
      <c r="B11561" t="s">
        <v>8999</v>
      </c>
      <c r="H11561">
        <f t="shared" si="643"/>
        <v>2</v>
      </c>
    </row>
    <row r="11562" spans="1:8" x14ac:dyDescent="0.2">
      <c r="A11562" t="s">
        <v>19095</v>
      </c>
      <c r="B11562" t="s">
        <v>19096</v>
      </c>
      <c r="H11562">
        <f t="shared" si="643"/>
        <v>2</v>
      </c>
    </row>
    <row r="11563" spans="1:8" x14ac:dyDescent="0.2">
      <c r="A11563" t="s">
        <v>19296</v>
      </c>
      <c r="B11563" t="s">
        <v>19297</v>
      </c>
      <c r="H11563">
        <f t="shared" si="643"/>
        <v>2</v>
      </c>
    </row>
    <row r="11564" spans="1:8" x14ac:dyDescent="0.2">
      <c r="A11564" t="s">
        <v>9625</v>
      </c>
      <c r="B11564" t="s">
        <v>9626</v>
      </c>
      <c r="H11564">
        <f t="shared" si="643"/>
        <v>2</v>
      </c>
    </row>
    <row r="11565" spans="1:8" x14ac:dyDescent="0.2">
      <c r="A11565" t="s">
        <v>16091</v>
      </c>
      <c r="B11565" t="s">
        <v>16092</v>
      </c>
      <c r="H11565">
        <f t="shared" si="643"/>
        <v>2</v>
      </c>
    </row>
    <row r="11566" spans="1:8" x14ac:dyDescent="0.2">
      <c r="A11566" t="s">
        <v>19300</v>
      </c>
      <c r="B11566" t="s">
        <v>19301</v>
      </c>
      <c r="H11566">
        <f t="shared" si="643"/>
        <v>2</v>
      </c>
    </row>
    <row r="11567" spans="1:8" x14ac:dyDescent="0.2">
      <c r="A11567" t="s">
        <v>14839</v>
      </c>
      <c r="B11567" t="s">
        <v>14840</v>
      </c>
      <c r="H11567">
        <f t="shared" si="643"/>
        <v>2</v>
      </c>
    </row>
    <row r="11568" spans="1:8" x14ac:dyDescent="0.2">
      <c r="A11568" t="s">
        <v>315</v>
      </c>
      <c r="B11568" t="s">
        <v>316</v>
      </c>
      <c r="H11568">
        <f t="shared" si="643"/>
        <v>2</v>
      </c>
    </row>
    <row r="11569" spans="1:8" x14ac:dyDescent="0.2">
      <c r="A11569" t="s">
        <v>17750</v>
      </c>
      <c r="B11569" t="s">
        <v>17751</v>
      </c>
      <c r="H11569">
        <f t="shared" si="643"/>
        <v>2</v>
      </c>
    </row>
    <row r="11570" spans="1:8" x14ac:dyDescent="0.2">
      <c r="A11570" t="s">
        <v>8580</v>
      </c>
      <c r="B11570" t="s">
        <v>19304</v>
      </c>
      <c r="H11570">
        <f t="shared" si="643"/>
        <v>2</v>
      </c>
    </row>
    <row r="11571" spans="1:8" x14ac:dyDescent="0.2">
      <c r="A11571" t="s">
        <v>18634</v>
      </c>
      <c r="B11571" t="s">
        <v>18635</v>
      </c>
      <c r="H11571">
        <f t="shared" si="643"/>
        <v>2</v>
      </c>
    </row>
    <row r="11572" spans="1:8" x14ac:dyDescent="0.2">
      <c r="A11572" t="s">
        <v>19305</v>
      </c>
      <c r="B11572" t="s">
        <v>19306</v>
      </c>
      <c r="H11572">
        <f t="shared" si="643"/>
        <v>2</v>
      </c>
    </row>
    <row r="11573" spans="1:8" x14ac:dyDescent="0.2">
      <c r="A11573" t="s">
        <v>18413</v>
      </c>
      <c r="B11573" t="s">
        <v>18414</v>
      </c>
      <c r="H11573">
        <f t="shared" si="643"/>
        <v>2</v>
      </c>
    </row>
    <row r="11574" spans="1:8" x14ac:dyDescent="0.2">
      <c r="A11574" t="s">
        <v>14938</v>
      </c>
      <c r="B11574" t="s">
        <v>14939</v>
      </c>
      <c r="H11574">
        <f t="shared" si="643"/>
        <v>2</v>
      </c>
    </row>
    <row r="11575" spans="1:8" x14ac:dyDescent="0.2">
      <c r="A11575" t="s">
        <v>19307</v>
      </c>
      <c r="B11575" t="s">
        <v>19308</v>
      </c>
      <c r="H11575">
        <f t="shared" si="643"/>
        <v>2</v>
      </c>
    </row>
    <row r="11576" spans="1:8" x14ac:dyDescent="0.2">
      <c r="A11576" t="s">
        <v>1033</v>
      </c>
      <c r="B11576" t="s">
        <v>1034</v>
      </c>
      <c r="H11576">
        <f t="shared" si="643"/>
        <v>2</v>
      </c>
    </row>
    <row r="11577" spans="1:8" x14ac:dyDescent="0.2">
      <c r="A11577" t="s">
        <v>6848</v>
      </c>
      <c r="B11577" t="s">
        <v>6849</v>
      </c>
      <c r="H11577">
        <f t="shared" si="643"/>
        <v>2</v>
      </c>
    </row>
    <row r="11578" spans="1:8" x14ac:dyDescent="0.2">
      <c r="A11578" t="s">
        <v>10717</v>
      </c>
      <c r="B11578" t="s">
        <v>10718</v>
      </c>
      <c r="H11578">
        <f t="shared" si="643"/>
        <v>2</v>
      </c>
    </row>
    <row r="11579" spans="1:8" x14ac:dyDescent="0.2">
      <c r="A11579" t="s">
        <v>19309</v>
      </c>
      <c r="B11579" t="s">
        <v>19310</v>
      </c>
      <c r="H11579">
        <f t="shared" si="643"/>
        <v>2</v>
      </c>
    </row>
    <row r="11580" spans="1:8" x14ac:dyDescent="0.2">
      <c r="A11580" t="s">
        <v>10148</v>
      </c>
      <c r="B11580" t="s">
        <v>10149</v>
      </c>
      <c r="H11580">
        <f t="shared" si="643"/>
        <v>2</v>
      </c>
    </row>
    <row r="11581" spans="1:8" x14ac:dyDescent="0.2">
      <c r="A11581" t="s">
        <v>19311</v>
      </c>
      <c r="B11581" t="s">
        <v>19312</v>
      </c>
      <c r="H11581">
        <f t="shared" si="643"/>
        <v>2</v>
      </c>
    </row>
    <row r="11582" spans="1:8" x14ac:dyDescent="0.2">
      <c r="A11582" t="s">
        <v>19313</v>
      </c>
      <c r="B11582" t="s">
        <v>19314</v>
      </c>
      <c r="H11582">
        <f t="shared" si="643"/>
        <v>2</v>
      </c>
    </row>
    <row r="11583" spans="1:8" x14ac:dyDescent="0.2">
      <c r="A11583" t="s">
        <v>3658</v>
      </c>
      <c r="B11583" t="s">
        <v>3659</v>
      </c>
      <c r="H11583">
        <f t="shared" ref="H11583:H11646" si="644">IF(LEN(TRIM(B11583))=0,0,LEN(TRIM(B11583))-LEN(SUBSTITUTE(B11583," ",""))+1)</f>
        <v>2</v>
      </c>
    </row>
    <row r="11584" spans="1:8" x14ac:dyDescent="0.2">
      <c r="A11584" t="s">
        <v>17221</v>
      </c>
      <c r="B11584" t="s">
        <v>17222</v>
      </c>
      <c r="H11584">
        <f t="shared" si="644"/>
        <v>2</v>
      </c>
    </row>
    <row r="11585" spans="1:8" x14ac:dyDescent="0.2">
      <c r="A11585" t="s">
        <v>19050</v>
      </c>
      <c r="B11585" t="s">
        <v>19051</v>
      </c>
      <c r="H11585">
        <f t="shared" si="644"/>
        <v>2</v>
      </c>
    </row>
    <row r="11586" spans="1:8" x14ac:dyDescent="0.2">
      <c r="A11586" t="s">
        <v>19317</v>
      </c>
      <c r="B11586" t="s">
        <v>19318</v>
      </c>
      <c r="H11586">
        <f t="shared" si="644"/>
        <v>2</v>
      </c>
    </row>
    <row r="11587" spans="1:8" x14ac:dyDescent="0.2">
      <c r="A11587" t="s">
        <v>16046</v>
      </c>
      <c r="B11587" t="s">
        <v>16047</v>
      </c>
      <c r="H11587">
        <f t="shared" si="644"/>
        <v>2</v>
      </c>
    </row>
    <row r="11588" spans="1:8" x14ac:dyDescent="0.2">
      <c r="A11588" t="s">
        <v>16778</v>
      </c>
      <c r="B11588" t="s">
        <v>16779</v>
      </c>
      <c r="H11588">
        <f t="shared" si="644"/>
        <v>2</v>
      </c>
    </row>
    <row r="11589" spans="1:8" x14ac:dyDescent="0.2">
      <c r="A11589" t="s">
        <v>19321</v>
      </c>
      <c r="B11589" t="s">
        <v>19322</v>
      </c>
      <c r="H11589">
        <f t="shared" si="644"/>
        <v>2</v>
      </c>
    </row>
    <row r="11590" spans="1:8" x14ac:dyDescent="0.2">
      <c r="A11590" t="s">
        <v>19323</v>
      </c>
      <c r="B11590" t="s">
        <v>19324</v>
      </c>
      <c r="H11590">
        <f t="shared" si="644"/>
        <v>2</v>
      </c>
    </row>
    <row r="11591" spans="1:8" x14ac:dyDescent="0.2">
      <c r="A11591" t="s">
        <v>19325</v>
      </c>
      <c r="B11591" t="s">
        <v>19326</v>
      </c>
      <c r="H11591">
        <f t="shared" si="644"/>
        <v>2</v>
      </c>
    </row>
    <row r="11592" spans="1:8" x14ac:dyDescent="0.2">
      <c r="A11592" t="s">
        <v>7099</v>
      </c>
      <c r="B11592" t="s">
        <v>7100</v>
      </c>
      <c r="H11592">
        <f t="shared" si="644"/>
        <v>2</v>
      </c>
    </row>
    <row r="11593" spans="1:8" x14ac:dyDescent="0.2">
      <c r="A11593" t="s">
        <v>271</v>
      </c>
      <c r="B11593" t="s">
        <v>272</v>
      </c>
      <c r="H11593">
        <f t="shared" si="644"/>
        <v>2</v>
      </c>
    </row>
    <row r="11594" spans="1:8" x14ac:dyDescent="0.2">
      <c r="A11594" t="s">
        <v>13267</v>
      </c>
      <c r="B11594" t="s">
        <v>13268</v>
      </c>
      <c r="H11594">
        <f t="shared" si="644"/>
        <v>2</v>
      </c>
    </row>
    <row r="11595" spans="1:8" x14ac:dyDescent="0.2">
      <c r="A11595" t="s">
        <v>17001</v>
      </c>
      <c r="B11595" t="s">
        <v>17002</v>
      </c>
      <c r="H11595">
        <f t="shared" si="644"/>
        <v>2</v>
      </c>
    </row>
    <row r="11596" spans="1:8" x14ac:dyDescent="0.2">
      <c r="A11596" t="s">
        <v>9498</v>
      </c>
      <c r="B11596" t="s">
        <v>9499</v>
      </c>
      <c r="H11596">
        <f t="shared" si="644"/>
        <v>2</v>
      </c>
    </row>
    <row r="11597" spans="1:8" x14ac:dyDescent="0.2">
      <c r="A11597" t="s">
        <v>18143</v>
      </c>
      <c r="B11597" t="s">
        <v>18144</v>
      </c>
      <c r="H11597">
        <f t="shared" si="644"/>
        <v>2</v>
      </c>
    </row>
    <row r="11598" spans="1:8" x14ac:dyDescent="0.2">
      <c r="A11598" t="s">
        <v>19331</v>
      </c>
      <c r="B11598" t="s">
        <v>19332</v>
      </c>
      <c r="H11598">
        <f t="shared" si="644"/>
        <v>2</v>
      </c>
    </row>
    <row r="11599" spans="1:8" x14ac:dyDescent="0.2">
      <c r="A11599" t="s">
        <v>9040</v>
      </c>
      <c r="B11599" t="s">
        <v>9041</v>
      </c>
      <c r="H11599">
        <f t="shared" si="644"/>
        <v>2</v>
      </c>
    </row>
    <row r="11600" spans="1:8" x14ac:dyDescent="0.2">
      <c r="A11600" t="s">
        <v>19335</v>
      </c>
      <c r="B11600" t="s">
        <v>19336</v>
      </c>
      <c r="H11600">
        <f t="shared" si="644"/>
        <v>2</v>
      </c>
    </row>
    <row r="11601" spans="1:8" x14ac:dyDescent="0.2">
      <c r="A11601" t="s">
        <v>19337</v>
      </c>
      <c r="B11601" t="s">
        <v>19338</v>
      </c>
      <c r="H11601">
        <f t="shared" si="644"/>
        <v>2</v>
      </c>
    </row>
    <row r="11602" spans="1:8" x14ac:dyDescent="0.2">
      <c r="A11602" t="s">
        <v>18317</v>
      </c>
      <c r="B11602" t="s">
        <v>18318</v>
      </c>
      <c r="H11602">
        <f t="shared" si="644"/>
        <v>2</v>
      </c>
    </row>
    <row r="11603" spans="1:8" x14ac:dyDescent="0.2">
      <c r="A11603" t="s">
        <v>16612</v>
      </c>
      <c r="B11603" t="s">
        <v>16613</v>
      </c>
      <c r="H11603">
        <f t="shared" si="644"/>
        <v>2</v>
      </c>
    </row>
    <row r="11604" spans="1:8" x14ac:dyDescent="0.2">
      <c r="A11604" t="s">
        <v>15758</v>
      </c>
      <c r="B11604" t="s">
        <v>15759</v>
      </c>
      <c r="H11604">
        <f t="shared" si="644"/>
        <v>2</v>
      </c>
    </row>
    <row r="11605" spans="1:8" x14ac:dyDescent="0.2">
      <c r="A11605" t="s">
        <v>7615</v>
      </c>
      <c r="B11605" t="s">
        <v>7616</v>
      </c>
      <c r="H11605">
        <f t="shared" si="644"/>
        <v>2</v>
      </c>
    </row>
    <row r="11606" spans="1:8" x14ac:dyDescent="0.2">
      <c r="A11606" t="s">
        <v>17285</v>
      </c>
      <c r="B11606" t="s">
        <v>17286</v>
      </c>
      <c r="H11606">
        <f t="shared" si="644"/>
        <v>2</v>
      </c>
    </row>
    <row r="11607" spans="1:8" x14ac:dyDescent="0.2">
      <c r="A11607" t="s">
        <v>6940</v>
      </c>
      <c r="B11607" t="s">
        <v>6941</v>
      </c>
      <c r="H11607">
        <f t="shared" si="644"/>
        <v>2</v>
      </c>
    </row>
    <row r="11608" spans="1:8" x14ac:dyDescent="0.2">
      <c r="A11608" t="s">
        <v>19097</v>
      </c>
      <c r="B11608" t="s">
        <v>19098</v>
      </c>
      <c r="H11608">
        <f t="shared" si="644"/>
        <v>2</v>
      </c>
    </row>
    <row r="11609" spans="1:8" x14ac:dyDescent="0.2">
      <c r="A11609" t="s">
        <v>12006</v>
      </c>
      <c r="B11609" t="s">
        <v>12007</v>
      </c>
      <c r="H11609">
        <f t="shared" si="644"/>
        <v>2</v>
      </c>
    </row>
    <row r="11610" spans="1:8" x14ac:dyDescent="0.2">
      <c r="A11610" t="s">
        <v>19343</v>
      </c>
      <c r="B11610" t="s">
        <v>19344</v>
      </c>
      <c r="H11610">
        <f t="shared" si="644"/>
        <v>2</v>
      </c>
    </row>
    <row r="11611" spans="1:8" x14ac:dyDescent="0.2">
      <c r="A11611" t="s">
        <v>11545</v>
      </c>
      <c r="B11611" t="s">
        <v>11546</v>
      </c>
      <c r="H11611">
        <f t="shared" si="644"/>
        <v>2</v>
      </c>
    </row>
    <row r="11612" spans="1:8" x14ac:dyDescent="0.2">
      <c r="A11612" t="s">
        <v>19222</v>
      </c>
      <c r="B11612" t="s">
        <v>19223</v>
      </c>
      <c r="H11612">
        <f t="shared" si="644"/>
        <v>2</v>
      </c>
    </row>
    <row r="11613" spans="1:8" x14ac:dyDescent="0.2">
      <c r="A11613" t="s">
        <v>10452</v>
      </c>
      <c r="B11613" t="s">
        <v>10453</v>
      </c>
      <c r="H11613">
        <f t="shared" si="644"/>
        <v>2</v>
      </c>
    </row>
    <row r="11614" spans="1:8" x14ac:dyDescent="0.2">
      <c r="A11614" t="s">
        <v>19345</v>
      </c>
      <c r="B11614" t="s">
        <v>19346</v>
      </c>
      <c r="H11614">
        <f t="shared" si="644"/>
        <v>2</v>
      </c>
    </row>
    <row r="11615" spans="1:8" x14ac:dyDescent="0.2">
      <c r="A11615" t="s">
        <v>19347</v>
      </c>
      <c r="B11615" t="s">
        <v>19348</v>
      </c>
      <c r="H11615">
        <f t="shared" si="644"/>
        <v>2</v>
      </c>
    </row>
    <row r="11616" spans="1:8" x14ac:dyDescent="0.2">
      <c r="A11616" t="s">
        <v>19349</v>
      </c>
      <c r="B11616" t="s">
        <v>19350</v>
      </c>
      <c r="H11616">
        <f t="shared" si="644"/>
        <v>2</v>
      </c>
    </row>
    <row r="11617" spans="1:8" x14ac:dyDescent="0.2">
      <c r="A11617" t="s">
        <v>19351</v>
      </c>
      <c r="B11617" t="s">
        <v>19352</v>
      </c>
      <c r="H11617">
        <f t="shared" si="644"/>
        <v>2</v>
      </c>
    </row>
    <row r="11618" spans="1:8" x14ac:dyDescent="0.2">
      <c r="A11618" t="s">
        <v>8469</v>
      </c>
      <c r="B11618" t="s">
        <v>8470</v>
      </c>
      <c r="H11618">
        <f t="shared" si="644"/>
        <v>2</v>
      </c>
    </row>
    <row r="11619" spans="1:8" x14ac:dyDescent="0.2">
      <c r="A11619" t="s">
        <v>10181</v>
      </c>
      <c r="B11619" t="s">
        <v>10182</v>
      </c>
      <c r="H11619">
        <f t="shared" si="644"/>
        <v>2</v>
      </c>
    </row>
    <row r="11620" spans="1:8" x14ac:dyDescent="0.2">
      <c r="A11620" t="s">
        <v>15683</v>
      </c>
      <c r="B11620" t="s">
        <v>15684</v>
      </c>
      <c r="H11620">
        <f t="shared" si="644"/>
        <v>2</v>
      </c>
    </row>
    <row r="11621" spans="1:8" x14ac:dyDescent="0.2">
      <c r="A11621" t="s">
        <v>18582</v>
      </c>
      <c r="B11621" t="s">
        <v>18583</v>
      </c>
      <c r="H11621">
        <f t="shared" si="644"/>
        <v>2</v>
      </c>
    </row>
    <row r="11622" spans="1:8" x14ac:dyDescent="0.2">
      <c r="A11622" t="s">
        <v>8827</v>
      </c>
      <c r="B11622" t="s">
        <v>8828</v>
      </c>
      <c r="H11622">
        <f t="shared" si="644"/>
        <v>2</v>
      </c>
    </row>
    <row r="11623" spans="1:8" x14ac:dyDescent="0.2">
      <c r="A11623" t="s">
        <v>13452</v>
      </c>
      <c r="B11623" t="s">
        <v>13453</v>
      </c>
      <c r="H11623">
        <f t="shared" si="644"/>
        <v>2</v>
      </c>
    </row>
    <row r="11624" spans="1:8" x14ac:dyDescent="0.2">
      <c r="A11624" t="s">
        <v>17925</v>
      </c>
      <c r="B11624" t="s">
        <v>19357</v>
      </c>
      <c r="H11624">
        <f t="shared" si="644"/>
        <v>2</v>
      </c>
    </row>
    <row r="11625" spans="1:8" x14ac:dyDescent="0.2">
      <c r="A11625" t="s">
        <v>19358</v>
      </c>
      <c r="B11625" t="s">
        <v>19359</v>
      </c>
      <c r="H11625">
        <f t="shared" si="644"/>
        <v>2</v>
      </c>
    </row>
    <row r="11626" spans="1:8" x14ac:dyDescent="0.2">
      <c r="A11626" t="s">
        <v>17525</v>
      </c>
      <c r="B11626" t="s">
        <v>17526</v>
      </c>
      <c r="H11626">
        <f t="shared" si="644"/>
        <v>2</v>
      </c>
    </row>
    <row r="11627" spans="1:8" x14ac:dyDescent="0.2">
      <c r="A11627" t="s">
        <v>19365</v>
      </c>
      <c r="B11627" t="s">
        <v>19366</v>
      </c>
      <c r="H11627">
        <f t="shared" si="644"/>
        <v>2</v>
      </c>
    </row>
    <row r="11628" spans="1:8" x14ac:dyDescent="0.2">
      <c r="A11628" t="s">
        <v>5462</v>
      </c>
      <c r="B11628" t="s">
        <v>5463</v>
      </c>
      <c r="H11628">
        <f t="shared" si="644"/>
        <v>2</v>
      </c>
    </row>
    <row r="11629" spans="1:8" x14ac:dyDescent="0.2">
      <c r="A11629" t="s">
        <v>15665</v>
      </c>
      <c r="B11629" t="s">
        <v>15666</v>
      </c>
      <c r="H11629">
        <f t="shared" si="644"/>
        <v>2</v>
      </c>
    </row>
    <row r="11630" spans="1:8" x14ac:dyDescent="0.2">
      <c r="A11630" t="s">
        <v>16849</v>
      </c>
      <c r="B11630" t="s">
        <v>16850</v>
      </c>
      <c r="H11630">
        <f t="shared" si="644"/>
        <v>2</v>
      </c>
    </row>
    <row r="11631" spans="1:8" x14ac:dyDescent="0.2">
      <c r="A11631" t="s">
        <v>8116</v>
      </c>
      <c r="B11631" t="s">
        <v>8117</v>
      </c>
      <c r="H11631">
        <f t="shared" si="644"/>
        <v>2</v>
      </c>
    </row>
    <row r="11632" spans="1:8" x14ac:dyDescent="0.2">
      <c r="A11632" t="s">
        <v>19369</v>
      </c>
      <c r="B11632" t="s">
        <v>19370</v>
      </c>
      <c r="H11632">
        <f t="shared" si="644"/>
        <v>2</v>
      </c>
    </row>
    <row r="11633" spans="1:8" x14ac:dyDescent="0.2">
      <c r="A11633" t="s">
        <v>3265</v>
      </c>
      <c r="B11633" t="s">
        <v>3266</v>
      </c>
      <c r="H11633">
        <f t="shared" si="644"/>
        <v>2</v>
      </c>
    </row>
    <row r="11634" spans="1:8" x14ac:dyDescent="0.2">
      <c r="A11634" t="s">
        <v>19371</v>
      </c>
      <c r="B11634" t="s">
        <v>19372</v>
      </c>
      <c r="H11634">
        <f t="shared" si="644"/>
        <v>2</v>
      </c>
    </row>
    <row r="11635" spans="1:8" x14ac:dyDescent="0.2">
      <c r="A11635" t="s">
        <v>19082</v>
      </c>
      <c r="B11635" t="s">
        <v>19083</v>
      </c>
      <c r="H11635">
        <f t="shared" si="644"/>
        <v>2</v>
      </c>
    </row>
    <row r="11636" spans="1:8" x14ac:dyDescent="0.2">
      <c r="A11636" t="s">
        <v>19377</v>
      </c>
      <c r="B11636" t="s">
        <v>19378</v>
      </c>
      <c r="H11636">
        <f t="shared" si="644"/>
        <v>2</v>
      </c>
    </row>
    <row r="11637" spans="1:8" x14ac:dyDescent="0.2">
      <c r="A11637" t="s">
        <v>12184</v>
      </c>
      <c r="B11637" t="s">
        <v>12185</v>
      </c>
      <c r="H11637">
        <f t="shared" si="644"/>
        <v>2</v>
      </c>
    </row>
    <row r="11638" spans="1:8" x14ac:dyDescent="0.2">
      <c r="A11638" t="s">
        <v>7255</v>
      </c>
      <c r="B11638" t="s">
        <v>7256</v>
      </c>
      <c r="H11638">
        <f t="shared" si="644"/>
        <v>2</v>
      </c>
    </row>
    <row r="11639" spans="1:8" x14ac:dyDescent="0.2">
      <c r="A11639" t="s">
        <v>17511</v>
      </c>
      <c r="B11639" t="s">
        <v>17512</v>
      </c>
      <c r="H11639">
        <f t="shared" si="644"/>
        <v>2</v>
      </c>
    </row>
    <row r="11640" spans="1:8" x14ac:dyDescent="0.2">
      <c r="A11640" t="s">
        <v>15950</v>
      </c>
      <c r="B11640" t="s">
        <v>15951</v>
      </c>
      <c r="H11640">
        <f t="shared" si="644"/>
        <v>2</v>
      </c>
    </row>
    <row r="11641" spans="1:8" x14ac:dyDescent="0.2">
      <c r="A11641" t="s">
        <v>3045</v>
      </c>
      <c r="B11641" t="s">
        <v>3046</v>
      </c>
      <c r="H11641">
        <f t="shared" si="644"/>
        <v>2</v>
      </c>
    </row>
    <row r="11642" spans="1:8" x14ac:dyDescent="0.2">
      <c r="A11642" t="s">
        <v>18271</v>
      </c>
      <c r="B11642" t="s">
        <v>18272</v>
      </c>
      <c r="H11642">
        <f t="shared" si="644"/>
        <v>2</v>
      </c>
    </row>
    <row r="11643" spans="1:8" x14ac:dyDescent="0.2">
      <c r="A11643" t="s">
        <v>9446</v>
      </c>
      <c r="B11643" t="s">
        <v>9447</v>
      </c>
      <c r="H11643">
        <f t="shared" si="644"/>
        <v>2</v>
      </c>
    </row>
    <row r="11644" spans="1:8" x14ac:dyDescent="0.2">
      <c r="A11644" t="s">
        <v>15643</v>
      </c>
      <c r="B11644" t="s">
        <v>15644</v>
      </c>
      <c r="H11644">
        <f t="shared" si="644"/>
        <v>2</v>
      </c>
    </row>
    <row r="11645" spans="1:8" x14ac:dyDescent="0.2">
      <c r="A11645" t="s">
        <v>19385</v>
      </c>
      <c r="B11645" t="s">
        <v>19386</v>
      </c>
      <c r="H11645">
        <f t="shared" si="644"/>
        <v>2</v>
      </c>
    </row>
    <row r="11646" spans="1:8" x14ac:dyDescent="0.2">
      <c r="A11646" t="s">
        <v>16225</v>
      </c>
      <c r="B11646" t="s">
        <v>16226</v>
      </c>
      <c r="H11646">
        <f t="shared" si="644"/>
        <v>2</v>
      </c>
    </row>
    <row r="11647" spans="1:8" x14ac:dyDescent="0.2">
      <c r="A11647" t="s">
        <v>19387</v>
      </c>
      <c r="B11647" t="s">
        <v>19388</v>
      </c>
      <c r="H11647">
        <f t="shared" ref="H11647:H11710" si="645">IF(LEN(TRIM(B11647))=0,0,LEN(TRIM(B11647))-LEN(SUBSTITUTE(B11647," ",""))+1)</f>
        <v>2</v>
      </c>
    </row>
    <row r="11648" spans="1:8" x14ac:dyDescent="0.2">
      <c r="A11648" t="s">
        <v>13621</v>
      </c>
      <c r="B11648" t="s">
        <v>13622</v>
      </c>
      <c r="H11648">
        <f t="shared" si="645"/>
        <v>2</v>
      </c>
    </row>
    <row r="11649" spans="1:8" x14ac:dyDescent="0.2">
      <c r="A11649" t="s">
        <v>19389</v>
      </c>
      <c r="B11649" t="s">
        <v>19390</v>
      </c>
      <c r="H11649">
        <f t="shared" si="645"/>
        <v>2</v>
      </c>
    </row>
    <row r="11650" spans="1:8" x14ac:dyDescent="0.2">
      <c r="A11650" t="s">
        <v>5552</v>
      </c>
      <c r="B11650" t="s">
        <v>5553</v>
      </c>
      <c r="H11650">
        <f t="shared" si="645"/>
        <v>2</v>
      </c>
    </row>
    <row r="11651" spans="1:8" x14ac:dyDescent="0.2">
      <c r="A11651" t="s">
        <v>1411</v>
      </c>
      <c r="B11651" t="s">
        <v>1412</v>
      </c>
      <c r="H11651">
        <f t="shared" si="645"/>
        <v>2</v>
      </c>
    </row>
    <row r="11652" spans="1:8" x14ac:dyDescent="0.2">
      <c r="A11652" t="s">
        <v>18125</v>
      </c>
      <c r="B11652" t="s">
        <v>18126</v>
      </c>
      <c r="H11652">
        <f t="shared" si="645"/>
        <v>2</v>
      </c>
    </row>
    <row r="11653" spans="1:8" x14ac:dyDescent="0.2">
      <c r="A11653" t="s">
        <v>19393</v>
      </c>
      <c r="B11653" t="s">
        <v>19394</v>
      </c>
      <c r="H11653">
        <f t="shared" si="645"/>
        <v>2</v>
      </c>
    </row>
    <row r="11654" spans="1:8" x14ac:dyDescent="0.2">
      <c r="A11654" t="s">
        <v>19395</v>
      </c>
      <c r="B11654" t="s">
        <v>19396</v>
      </c>
      <c r="H11654">
        <f t="shared" si="645"/>
        <v>2</v>
      </c>
    </row>
    <row r="11655" spans="1:8" x14ac:dyDescent="0.2">
      <c r="A11655" t="s">
        <v>7906</v>
      </c>
      <c r="B11655" t="s">
        <v>7907</v>
      </c>
      <c r="H11655">
        <f t="shared" si="645"/>
        <v>2</v>
      </c>
    </row>
    <row r="11656" spans="1:8" x14ac:dyDescent="0.2">
      <c r="A11656" t="s">
        <v>15493</v>
      </c>
      <c r="B11656" t="s">
        <v>15494</v>
      </c>
      <c r="H11656">
        <f t="shared" si="645"/>
        <v>2</v>
      </c>
    </row>
    <row r="11657" spans="1:8" x14ac:dyDescent="0.2">
      <c r="A11657" t="s">
        <v>19397</v>
      </c>
      <c r="B11657" t="s">
        <v>19398</v>
      </c>
      <c r="H11657">
        <f t="shared" si="645"/>
        <v>2</v>
      </c>
    </row>
    <row r="11658" spans="1:8" x14ac:dyDescent="0.2">
      <c r="A11658" t="s">
        <v>11216</v>
      </c>
      <c r="B11658" t="s">
        <v>19399</v>
      </c>
      <c r="H11658">
        <f t="shared" si="645"/>
        <v>2</v>
      </c>
    </row>
    <row r="11659" spans="1:8" x14ac:dyDescent="0.2">
      <c r="A11659" t="s">
        <v>13935</v>
      </c>
      <c r="B11659" t="s">
        <v>13936</v>
      </c>
      <c r="H11659">
        <f t="shared" si="645"/>
        <v>2</v>
      </c>
    </row>
    <row r="11660" spans="1:8" x14ac:dyDescent="0.2">
      <c r="A11660" t="s">
        <v>19401</v>
      </c>
      <c r="B11660" t="s">
        <v>19402</v>
      </c>
      <c r="H11660">
        <f t="shared" si="645"/>
        <v>2</v>
      </c>
    </row>
    <row r="11661" spans="1:8" x14ac:dyDescent="0.2">
      <c r="A11661" t="s">
        <v>16786</v>
      </c>
      <c r="B11661" t="s">
        <v>16787</v>
      </c>
      <c r="H11661">
        <f t="shared" si="645"/>
        <v>2</v>
      </c>
    </row>
    <row r="11662" spans="1:8" x14ac:dyDescent="0.2">
      <c r="A11662" t="s">
        <v>8373</v>
      </c>
      <c r="B11662" t="s">
        <v>8374</v>
      </c>
      <c r="H11662">
        <f t="shared" si="645"/>
        <v>2</v>
      </c>
    </row>
    <row r="11663" spans="1:8" x14ac:dyDescent="0.2">
      <c r="A11663" t="s">
        <v>17863</v>
      </c>
      <c r="B11663" t="s">
        <v>17864</v>
      </c>
      <c r="H11663">
        <f t="shared" si="645"/>
        <v>2</v>
      </c>
    </row>
    <row r="11664" spans="1:8" x14ac:dyDescent="0.2">
      <c r="A11664" t="s">
        <v>14361</v>
      </c>
      <c r="B11664" t="s">
        <v>14362</v>
      </c>
      <c r="H11664">
        <f t="shared" si="645"/>
        <v>2</v>
      </c>
    </row>
    <row r="11665" spans="1:8" x14ac:dyDescent="0.2">
      <c r="A11665" t="s">
        <v>7726</v>
      </c>
      <c r="B11665" t="s">
        <v>7727</v>
      </c>
      <c r="H11665">
        <f t="shared" si="645"/>
        <v>2</v>
      </c>
    </row>
    <row r="11666" spans="1:8" x14ac:dyDescent="0.2">
      <c r="A11666" t="s">
        <v>17869</v>
      </c>
      <c r="B11666" t="s">
        <v>17870</v>
      </c>
      <c r="H11666">
        <f t="shared" si="645"/>
        <v>2</v>
      </c>
    </row>
    <row r="11667" spans="1:8" x14ac:dyDescent="0.2">
      <c r="A11667" t="s">
        <v>17952</v>
      </c>
      <c r="B11667" t="s">
        <v>17953</v>
      </c>
      <c r="H11667">
        <f t="shared" si="645"/>
        <v>2</v>
      </c>
    </row>
    <row r="11668" spans="1:8" x14ac:dyDescent="0.2">
      <c r="A11668" t="s">
        <v>3691</v>
      </c>
      <c r="B11668" t="s">
        <v>3692</v>
      </c>
      <c r="H11668">
        <f t="shared" si="645"/>
        <v>2</v>
      </c>
    </row>
    <row r="11669" spans="1:8" x14ac:dyDescent="0.2">
      <c r="A11669" t="s">
        <v>16829</v>
      </c>
      <c r="B11669" t="s">
        <v>16830</v>
      </c>
      <c r="H11669">
        <f t="shared" si="645"/>
        <v>2</v>
      </c>
    </row>
    <row r="11670" spans="1:8" x14ac:dyDescent="0.2">
      <c r="A11670" t="s">
        <v>16020</v>
      </c>
      <c r="B11670" t="s">
        <v>16021</v>
      </c>
      <c r="H11670">
        <f t="shared" si="645"/>
        <v>2</v>
      </c>
    </row>
    <row r="11671" spans="1:8" x14ac:dyDescent="0.2">
      <c r="A11671" t="s">
        <v>1481</v>
      </c>
      <c r="B11671" t="s">
        <v>1482</v>
      </c>
      <c r="H11671">
        <f t="shared" si="645"/>
        <v>2</v>
      </c>
    </row>
    <row r="11672" spans="1:8" x14ac:dyDescent="0.2">
      <c r="A11672" t="s">
        <v>15976</v>
      </c>
      <c r="B11672" t="s">
        <v>15977</v>
      </c>
      <c r="H11672">
        <f t="shared" si="645"/>
        <v>2</v>
      </c>
    </row>
    <row r="11673" spans="1:8" x14ac:dyDescent="0.2">
      <c r="A11673" t="s">
        <v>11023</v>
      </c>
      <c r="B11673" t="s">
        <v>11024</v>
      </c>
      <c r="H11673">
        <f t="shared" si="645"/>
        <v>2</v>
      </c>
    </row>
    <row r="11674" spans="1:8" x14ac:dyDescent="0.2">
      <c r="A11674" t="s">
        <v>19413</v>
      </c>
      <c r="B11674" t="s">
        <v>19414</v>
      </c>
      <c r="H11674">
        <f t="shared" si="645"/>
        <v>2</v>
      </c>
    </row>
    <row r="11675" spans="1:8" x14ac:dyDescent="0.2">
      <c r="A11675" t="s">
        <v>15257</v>
      </c>
      <c r="B11675" t="s">
        <v>15258</v>
      </c>
      <c r="H11675">
        <f t="shared" si="645"/>
        <v>2</v>
      </c>
    </row>
    <row r="11676" spans="1:8" x14ac:dyDescent="0.2">
      <c r="A11676" t="s">
        <v>18972</v>
      </c>
      <c r="B11676" t="s">
        <v>18973</v>
      </c>
      <c r="H11676">
        <f t="shared" si="645"/>
        <v>2</v>
      </c>
    </row>
    <row r="11677" spans="1:8" x14ac:dyDescent="0.2">
      <c r="A11677" t="s">
        <v>16773</v>
      </c>
      <c r="B11677" t="s">
        <v>16774</v>
      </c>
      <c r="H11677">
        <f t="shared" si="645"/>
        <v>2</v>
      </c>
    </row>
    <row r="11678" spans="1:8" x14ac:dyDescent="0.2">
      <c r="A11678" t="s">
        <v>19415</v>
      </c>
      <c r="B11678" t="s">
        <v>19416</v>
      </c>
      <c r="H11678">
        <f t="shared" si="645"/>
        <v>2</v>
      </c>
    </row>
    <row r="11679" spans="1:8" x14ac:dyDescent="0.2">
      <c r="A11679" t="s">
        <v>19417</v>
      </c>
      <c r="B11679" t="s">
        <v>19418</v>
      </c>
      <c r="H11679">
        <f t="shared" si="645"/>
        <v>2</v>
      </c>
    </row>
    <row r="11680" spans="1:8" x14ac:dyDescent="0.2">
      <c r="A11680" t="s">
        <v>19419</v>
      </c>
      <c r="B11680" t="s">
        <v>19420</v>
      </c>
      <c r="H11680">
        <f t="shared" si="645"/>
        <v>2</v>
      </c>
    </row>
    <row r="11681" spans="1:8" x14ac:dyDescent="0.2">
      <c r="A11681" t="s">
        <v>19421</v>
      </c>
      <c r="B11681" t="s">
        <v>19422</v>
      </c>
      <c r="H11681">
        <f t="shared" si="645"/>
        <v>2</v>
      </c>
    </row>
    <row r="11682" spans="1:8" x14ac:dyDescent="0.2">
      <c r="A11682" t="s">
        <v>17700</v>
      </c>
      <c r="B11682" t="s">
        <v>17701</v>
      </c>
      <c r="H11682">
        <f t="shared" si="645"/>
        <v>2</v>
      </c>
    </row>
    <row r="11683" spans="1:8" x14ac:dyDescent="0.2">
      <c r="A11683" t="s">
        <v>19427</v>
      </c>
      <c r="B11683" t="s">
        <v>19428</v>
      </c>
      <c r="H11683">
        <f t="shared" si="645"/>
        <v>2</v>
      </c>
    </row>
    <row r="11684" spans="1:8" x14ac:dyDescent="0.2">
      <c r="A11684" t="s">
        <v>6774</v>
      </c>
      <c r="B11684" t="s">
        <v>19429</v>
      </c>
      <c r="H11684">
        <f t="shared" si="645"/>
        <v>2</v>
      </c>
    </row>
    <row r="11685" spans="1:8" x14ac:dyDescent="0.2">
      <c r="A11685" t="s">
        <v>6196</v>
      </c>
      <c r="B11685" t="s">
        <v>6197</v>
      </c>
      <c r="H11685">
        <f t="shared" si="645"/>
        <v>2</v>
      </c>
    </row>
    <row r="11686" spans="1:8" x14ac:dyDescent="0.2">
      <c r="A11686" t="s">
        <v>17211</v>
      </c>
      <c r="B11686" t="s">
        <v>17212</v>
      </c>
      <c r="H11686">
        <f t="shared" si="645"/>
        <v>2</v>
      </c>
    </row>
    <row r="11687" spans="1:8" x14ac:dyDescent="0.2">
      <c r="A11687" t="s">
        <v>10054</v>
      </c>
      <c r="B11687" t="s">
        <v>10055</v>
      </c>
      <c r="H11687">
        <f t="shared" si="645"/>
        <v>2</v>
      </c>
    </row>
    <row r="11688" spans="1:8" x14ac:dyDescent="0.2">
      <c r="A11688" t="s">
        <v>19430</v>
      </c>
      <c r="B11688" t="s">
        <v>19431</v>
      </c>
      <c r="H11688">
        <f t="shared" si="645"/>
        <v>2</v>
      </c>
    </row>
    <row r="11689" spans="1:8" x14ac:dyDescent="0.2">
      <c r="A11689" t="s">
        <v>11057</v>
      </c>
      <c r="B11689" t="s">
        <v>11058</v>
      </c>
      <c r="H11689">
        <f t="shared" si="645"/>
        <v>2</v>
      </c>
    </row>
    <row r="11690" spans="1:8" x14ac:dyDescent="0.2">
      <c r="A11690" t="s">
        <v>6922</v>
      </c>
      <c r="B11690" t="s">
        <v>6923</v>
      </c>
      <c r="H11690">
        <f t="shared" si="645"/>
        <v>2</v>
      </c>
    </row>
    <row r="11691" spans="1:8" x14ac:dyDescent="0.2">
      <c r="A11691" t="s">
        <v>17760</v>
      </c>
      <c r="B11691" t="s">
        <v>17761</v>
      </c>
      <c r="H11691">
        <f t="shared" si="645"/>
        <v>2</v>
      </c>
    </row>
    <row r="11692" spans="1:8" x14ac:dyDescent="0.2">
      <c r="A11692" t="s">
        <v>13436</v>
      </c>
      <c r="B11692" t="s">
        <v>13437</v>
      </c>
      <c r="H11692">
        <f t="shared" si="645"/>
        <v>2</v>
      </c>
    </row>
    <row r="11693" spans="1:8" x14ac:dyDescent="0.2">
      <c r="A11693" t="s">
        <v>19432</v>
      </c>
      <c r="B11693" t="s">
        <v>19433</v>
      </c>
      <c r="H11693">
        <f t="shared" si="645"/>
        <v>2</v>
      </c>
    </row>
    <row r="11694" spans="1:8" x14ac:dyDescent="0.2">
      <c r="A11694" t="s">
        <v>18</v>
      </c>
      <c r="B11694" t="s">
        <v>19</v>
      </c>
      <c r="H11694">
        <f t="shared" si="645"/>
        <v>2</v>
      </c>
    </row>
    <row r="11695" spans="1:8" x14ac:dyDescent="0.2">
      <c r="A11695" t="s">
        <v>17186</v>
      </c>
      <c r="B11695" t="s">
        <v>17187</v>
      </c>
      <c r="H11695">
        <f t="shared" si="645"/>
        <v>2</v>
      </c>
    </row>
    <row r="11696" spans="1:8" x14ac:dyDescent="0.2">
      <c r="A11696" t="s">
        <v>8590</v>
      </c>
      <c r="B11696" t="s">
        <v>8591</v>
      </c>
      <c r="H11696">
        <f t="shared" si="645"/>
        <v>2</v>
      </c>
    </row>
    <row r="11697" spans="1:8" x14ac:dyDescent="0.2">
      <c r="A11697" t="s">
        <v>19440</v>
      </c>
      <c r="B11697" t="s">
        <v>19441</v>
      </c>
      <c r="H11697">
        <f t="shared" si="645"/>
        <v>2</v>
      </c>
    </row>
    <row r="11698" spans="1:8" x14ac:dyDescent="0.2">
      <c r="A11698" t="s">
        <v>18011</v>
      </c>
      <c r="B11698" t="s">
        <v>18012</v>
      </c>
      <c r="H11698">
        <f t="shared" si="645"/>
        <v>2</v>
      </c>
    </row>
    <row r="11699" spans="1:8" x14ac:dyDescent="0.2">
      <c r="A11699" t="s">
        <v>447</v>
      </c>
      <c r="B11699" t="s">
        <v>448</v>
      </c>
      <c r="H11699">
        <f t="shared" si="645"/>
        <v>2</v>
      </c>
    </row>
    <row r="11700" spans="1:8" x14ac:dyDescent="0.2">
      <c r="A11700" t="s">
        <v>19444</v>
      </c>
      <c r="B11700" t="s">
        <v>19445</v>
      </c>
      <c r="H11700">
        <f t="shared" si="645"/>
        <v>2</v>
      </c>
    </row>
    <row r="11701" spans="1:8" x14ac:dyDescent="0.2">
      <c r="A11701" t="s">
        <v>8172</v>
      </c>
      <c r="B11701" t="s">
        <v>8173</v>
      </c>
      <c r="H11701">
        <f t="shared" si="645"/>
        <v>2</v>
      </c>
    </row>
    <row r="11702" spans="1:8" x14ac:dyDescent="0.2">
      <c r="A11702" t="s">
        <v>720</v>
      </c>
      <c r="B11702" t="s">
        <v>721</v>
      </c>
      <c r="H11702">
        <f t="shared" si="645"/>
        <v>2</v>
      </c>
    </row>
    <row r="11703" spans="1:8" x14ac:dyDescent="0.2">
      <c r="A11703" t="s">
        <v>19446</v>
      </c>
      <c r="B11703" t="s">
        <v>19447</v>
      </c>
      <c r="H11703">
        <f t="shared" si="645"/>
        <v>2</v>
      </c>
    </row>
    <row r="11704" spans="1:8" x14ac:dyDescent="0.2">
      <c r="A11704" t="s">
        <v>19226</v>
      </c>
      <c r="B11704" t="s">
        <v>19227</v>
      </c>
      <c r="H11704">
        <f t="shared" si="645"/>
        <v>2</v>
      </c>
    </row>
    <row r="11705" spans="1:8" x14ac:dyDescent="0.2">
      <c r="A11705" t="s">
        <v>18017</v>
      </c>
      <c r="B11705" t="s">
        <v>18018</v>
      </c>
      <c r="H11705">
        <f t="shared" si="645"/>
        <v>2</v>
      </c>
    </row>
    <row r="11706" spans="1:8" x14ac:dyDescent="0.2">
      <c r="A11706" t="s">
        <v>19450</v>
      </c>
      <c r="B11706" t="s">
        <v>19451</v>
      </c>
      <c r="H11706">
        <f t="shared" si="645"/>
        <v>2</v>
      </c>
    </row>
    <row r="11707" spans="1:8" x14ac:dyDescent="0.2">
      <c r="A11707" t="s">
        <v>9606</v>
      </c>
      <c r="B11707" t="s">
        <v>9607</v>
      </c>
      <c r="H11707">
        <f t="shared" si="645"/>
        <v>2</v>
      </c>
    </row>
    <row r="11708" spans="1:8" x14ac:dyDescent="0.2">
      <c r="A11708" t="s">
        <v>18840</v>
      </c>
      <c r="B11708" t="s">
        <v>18841</v>
      </c>
      <c r="H11708">
        <f t="shared" si="645"/>
        <v>2</v>
      </c>
    </row>
    <row r="11709" spans="1:8" x14ac:dyDescent="0.2">
      <c r="A11709" t="s">
        <v>11239</v>
      </c>
      <c r="B11709" t="s">
        <v>11240</v>
      </c>
      <c r="H11709">
        <f t="shared" si="645"/>
        <v>2</v>
      </c>
    </row>
    <row r="11710" spans="1:8" x14ac:dyDescent="0.2">
      <c r="A11710" t="s">
        <v>409</v>
      </c>
      <c r="B11710" t="s">
        <v>410</v>
      </c>
      <c r="H11710">
        <f t="shared" si="645"/>
        <v>2</v>
      </c>
    </row>
    <row r="11711" spans="1:8" x14ac:dyDescent="0.2">
      <c r="A11711" t="s">
        <v>19039</v>
      </c>
      <c r="B11711" t="s">
        <v>19040</v>
      </c>
      <c r="H11711">
        <f t="shared" ref="H11711:H11774" si="646">IF(LEN(TRIM(B11711))=0,0,LEN(TRIM(B11711))-LEN(SUBSTITUTE(B11711," ",""))+1)</f>
        <v>2</v>
      </c>
    </row>
    <row r="11712" spans="1:8" x14ac:dyDescent="0.2">
      <c r="A11712" t="s">
        <v>18232</v>
      </c>
      <c r="B11712" t="s">
        <v>18233</v>
      </c>
      <c r="H11712">
        <f t="shared" si="646"/>
        <v>2</v>
      </c>
    </row>
    <row r="11713" spans="1:8" x14ac:dyDescent="0.2">
      <c r="A11713" t="s">
        <v>16236</v>
      </c>
      <c r="B11713" t="s">
        <v>16237</v>
      </c>
      <c r="H11713">
        <f t="shared" si="646"/>
        <v>2</v>
      </c>
    </row>
    <row r="11714" spans="1:8" x14ac:dyDescent="0.2">
      <c r="A11714" t="s">
        <v>639</v>
      </c>
      <c r="B11714" t="s">
        <v>640</v>
      </c>
      <c r="H11714">
        <f t="shared" si="646"/>
        <v>2</v>
      </c>
    </row>
    <row r="11715" spans="1:8" x14ac:dyDescent="0.2">
      <c r="A11715" t="s">
        <v>10861</v>
      </c>
      <c r="B11715" t="s">
        <v>10862</v>
      </c>
      <c r="H11715">
        <f t="shared" si="646"/>
        <v>2</v>
      </c>
    </row>
    <row r="11716" spans="1:8" x14ac:dyDescent="0.2">
      <c r="A11716" t="s">
        <v>19457</v>
      </c>
      <c r="B11716" t="s">
        <v>19458</v>
      </c>
      <c r="H11716">
        <f t="shared" si="646"/>
        <v>2</v>
      </c>
    </row>
    <row r="11717" spans="1:8" x14ac:dyDescent="0.2">
      <c r="A11717" t="s">
        <v>19459</v>
      </c>
      <c r="B11717" t="s">
        <v>19460</v>
      </c>
      <c r="H11717">
        <f t="shared" si="646"/>
        <v>2</v>
      </c>
    </row>
    <row r="11718" spans="1:8" x14ac:dyDescent="0.2">
      <c r="A11718" t="s">
        <v>10544</v>
      </c>
      <c r="B11718" t="s">
        <v>10545</v>
      </c>
      <c r="H11718">
        <f t="shared" si="646"/>
        <v>2</v>
      </c>
    </row>
    <row r="11719" spans="1:8" x14ac:dyDescent="0.2">
      <c r="A11719" t="s">
        <v>4319</v>
      </c>
      <c r="B11719" t="s">
        <v>4320</v>
      </c>
      <c r="H11719">
        <f t="shared" si="646"/>
        <v>2</v>
      </c>
    </row>
    <row r="11720" spans="1:8" x14ac:dyDescent="0.2">
      <c r="A11720" t="s">
        <v>13721</v>
      </c>
      <c r="B11720" t="s">
        <v>13722</v>
      </c>
      <c r="H11720">
        <f t="shared" si="646"/>
        <v>2</v>
      </c>
    </row>
    <row r="11721" spans="1:8" x14ac:dyDescent="0.2">
      <c r="A11721" t="s">
        <v>772</v>
      </c>
      <c r="B11721" t="s">
        <v>773</v>
      </c>
      <c r="H11721">
        <f t="shared" si="646"/>
        <v>2</v>
      </c>
    </row>
    <row r="11722" spans="1:8" x14ac:dyDescent="0.2">
      <c r="A11722" t="s">
        <v>15363</v>
      </c>
      <c r="B11722" t="s">
        <v>15364</v>
      </c>
      <c r="H11722">
        <f t="shared" si="646"/>
        <v>2</v>
      </c>
    </row>
    <row r="11723" spans="1:8" x14ac:dyDescent="0.2">
      <c r="A11723" t="s">
        <v>15259</v>
      </c>
      <c r="B11723" t="s">
        <v>15260</v>
      </c>
      <c r="H11723">
        <f t="shared" si="646"/>
        <v>2</v>
      </c>
    </row>
    <row r="11724" spans="1:8" x14ac:dyDescent="0.2">
      <c r="A11724" t="s">
        <v>15645</v>
      </c>
      <c r="B11724" t="s">
        <v>15646</v>
      </c>
      <c r="H11724">
        <f t="shared" si="646"/>
        <v>2</v>
      </c>
    </row>
    <row r="11725" spans="1:8" x14ac:dyDescent="0.2">
      <c r="A11725" t="s">
        <v>19464</v>
      </c>
      <c r="B11725" t="s">
        <v>19465</v>
      </c>
      <c r="H11725">
        <f t="shared" si="646"/>
        <v>2</v>
      </c>
    </row>
    <row r="11726" spans="1:8" x14ac:dyDescent="0.2">
      <c r="A11726" t="s">
        <v>18669</v>
      </c>
      <c r="B11726" t="s">
        <v>18670</v>
      </c>
      <c r="H11726">
        <f t="shared" si="646"/>
        <v>2</v>
      </c>
    </row>
    <row r="11727" spans="1:8" x14ac:dyDescent="0.2">
      <c r="A11727" t="s">
        <v>19466</v>
      </c>
      <c r="B11727" t="s">
        <v>19467</v>
      </c>
      <c r="H11727">
        <f t="shared" si="646"/>
        <v>2</v>
      </c>
    </row>
    <row r="11728" spans="1:8" x14ac:dyDescent="0.2">
      <c r="A11728" t="s">
        <v>19468</v>
      </c>
      <c r="B11728" t="s">
        <v>19469</v>
      </c>
      <c r="H11728">
        <f t="shared" si="646"/>
        <v>2</v>
      </c>
    </row>
    <row r="11729" spans="1:8" x14ac:dyDescent="0.2">
      <c r="A11729" t="s">
        <v>10233</v>
      </c>
      <c r="B11729" t="s">
        <v>10234</v>
      </c>
      <c r="H11729">
        <f t="shared" si="646"/>
        <v>2</v>
      </c>
    </row>
    <row r="11730" spans="1:8" x14ac:dyDescent="0.2">
      <c r="A11730" t="s">
        <v>16637</v>
      </c>
      <c r="B11730" t="s">
        <v>16638</v>
      </c>
      <c r="H11730">
        <f t="shared" si="646"/>
        <v>2</v>
      </c>
    </row>
    <row r="11731" spans="1:8" x14ac:dyDescent="0.2">
      <c r="A11731" t="s">
        <v>14281</v>
      </c>
      <c r="B11731" t="s">
        <v>14282</v>
      </c>
      <c r="H11731">
        <f t="shared" si="646"/>
        <v>2</v>
      </c>
    </row>
    <row r="11732" spans="1:8" x14ac:dyDescent="0.2">
      <c r="A11732" t="s">
        <v>18974</v>
      </c>
      <c r="B11732" t="s">
        <v>18975</v>
      </c>
      <c r="H11732">
        <f t="shared" si="646"/>
        <v>2</v>
      </c>
    </row>
    <row r="11733" spans="1:8" x14ac:dyDescent="0.2">
      <c r="A11733" t="s">
        <v>12040</v>
      </c>
      <c r="B11733" t="s">
        <v>12041</v>
      </c>
      <c r="H11733">
        <f t="shared" si="646"/>
        <v>2</v>
      </c>
    </row>
    <row r="11734" spans="1:8" x14ac:dyDescent="0.2">
      <c r="A11734" t="s">
        <v>15607</v>
      </c>
      <c r="B11734" t="s">
        <v>15608</v>
      </c>
      <c r="H11734">
        <f t="shared" si="646"/>
        <v>2</v>
      </c>
    </row>
    <row r="11735" spans="1:8" x14ac:dyDescent="0.2">
      <c r="A11735" t="s">
        <v>19470</v>
      </c>
      <c r="B11735" t="s">
        <v>19471</v>
      </c>
      <c r="H11735">
        <f t="shared" si="646"/>
        <v>2</v>
      </c>
    </row>
    <row r="11736" spans="1:8" x14ac:dyDescent="0.2">
      <c r="A11736" t="s">
        <v>19389</v>
      </c>
      <c r="B11736" t="s">
        <v>19390</v>
      </c>
      <c r="H11736">
        <f t="shared" si="646"/>
        <v>2</v>
      </c>
    </row>
    <row r="11737" spans="1:8" x14ac:dyDescent="0.2">
      <c r="A11737" t="s">
        <v>16551</v>
      </c>
      <c r="B11737" t="s">
        <v>16552</v>
      </c>
      <c r="H11737">
        <f t="shared" si="646"/>
        <v>2</v>
      </c>
    </row>
    <row r="11738" spans="1:8" x14ac:dyDescent="0.2">
      <c r="A11738" t="s">
        <v>19371</v>
      </c>
      <c r="B11738" t="s">
        <v>19474</v>
      </c>
      <c r="H11738">
        <f t="shared" si="646"/>
        <v>2</v>
      </c>
    </row>
    <row r="11739" spans="1:8" x14ac:dyDescent="0.2">
      <c r="A11739" t="s">
        <v>19479</v>
      </c>
      <c r="B11739" t="s">
        <v>19480</v>
      </c>
      <c r="H11739">
        <f t="shared" si="646"/>
        <v>2</v>
      </c>
    </row>
    <row r="11740" spans="1:8" x14ac:dyDescent="0.2">
      <c r="A11740" t="s">
        <v>19481</v>
      </c>
      <c r="B11740" t="s">
        <v>19482</v>
      </c>
      <c r="H11740">
        <f t="shared" si="646"/>
        <v>2</v>
      </c>
    </row>
    <row r="11741" spans="1:8" x14ac:dyDescent="0.2">
      <c r="A11741" t="s">
        <v>14420</v>
      </c>
      <c r="B11741" t="s">
        <v>14421</v>
      </c>
      <c r="H11741">
        <f t="shared" si="646"/>
        <v>2</v>
      </c>
    </row>
    <row r="11742" spans="1:8" x14ac:dyDescent="0.2">
      <c r="A11742" t="s">
        <v>16557</v>
      </c>
      <c r="B11742" t="s">
        <v>16558</v>
      </c>
      <c r="H11742">
        <f t="shared" si="646"/>
        <v>2</v>
      </c>
    </row>
    <row r="11743" spans="1:8" x14ac:dyDescent="0.2">
      <c r="A11743" t="s">
        <v>6296</v>
      </c>
      <c r="B11743" t="s">
        <v>6297</v>
      </c>
      <c r="H11743">
        <f t="shared" si="646"/>
        <v>2</v>
      </c>
    </row>
    <row r="11744" spans="1:8" x14ac:dyDescent="0.2">
      <c r="A11744" t="s">
        <v>19487</v>
      </c>
      <c r="B11744" t="s">
        <v>19488</v>
      </c>
      <c r="H11744">
        <f t="shared" si="646"/>
        <v>2</v>
      </c>
    </row>
    <row r="11745" spans="1:8" x14ac:dyDescent="0.2">
      <c r="A11745" t="s">
        <v>11938</v>
      </c>
      <c r="B11745" t="s">
        <v>11939</v>
      </c>
      <c r="H11745">
        <f t="shared" si="646"/>
        <v>2</v>
      </c>
    </row>
    <row r="11746" spans="1:8" x14ac:dyDescent="0.2">
      <c r="A11746" t="s">
        <v>19489</v>
      </c>
      <c r="B11746" t="s">
        <v>19490</v>
      </c>
      <c r="H11746">
        <f t="shared" si="646"/>
        <v>2</v>
      </c>
    </row>
    <row r="11747" spans="1:8" x14ac:dyDescent="0.2">
      <c r="A11747" t="s">
        <v>16645</v>
      </c>
      <c r="B11747" t="s">
        <v>16646</v>
      </c>
      <c r="H11747">
        <f t="shared" si="646"/>
        <v>2</v>
      </c>
    </row>
    <row r="11748" spans="1:8" x14ac:dyDescent="0.2">
      <c r="A11748" t="s">
        <v>9900</v>
      </c>
      <c r="B11748" t="s">
        <v>9901</v>
      </c>
      <c r="H11748">
        <f t="shared" si="646"/>
        <v>2</v>
      </c>
    </row>
    <row r="11749" spans="1:8" x14ac:dyDescent="0.2">
      <c r="A11749" t="s">
        <v>16270</v>
      </c>
      <c r="B11749" t="s">
        <v>16271</v>
      </c>
      <c r="H11749">
        <f t="shared" si="646"/>
        <v>2</v>
      </c>
    </row>
    <row r="11750" spans="1:8" x14ac:dyDescent="0.2">
      <c r="A11750" t="s">
        <v>19493</v>
      </c>
      <c r="B11750" t="s">
        <v>19494</v>
      </c>
      <c r="H11750">
        <f t="shared" si="646"/>
        <v>2</v>
      </c>
    </row>
    <row r="11751" spans="1:8" x14ac:dyDescent="0.2">
      <c r="A11751" t="s">
        <v>4261</v>
      </c>
      <c r="B11751" t="s">
        <v>4262</v>
      </c>
      <c r="H11751">
        <f t="shared" si="646"/>
        <v>2</v>
      </c>
    </row>
    <row r="11752" spans="1:8" x14ac:dyDescent="0.2">
      <c r="A11752" t="s">
        <v>4</v>
      </c>
      <c r="B11752" t="s">
        <v>5</v>
      </c>
      <c r="H11752">
        <f t="shared" si="646"/>
        <v>2</v>
      </c>
    </row>
    <row r="11753" spans="1:8" x14ac:dyDescent="0.2">
      <c r="A11753" t="s">
        <v>1160</v>
      </c>
      <c r="B11753" t="s">
        <v>1161</v>
      </c>
      <c r="H11753">
        <f t="shared" si="646"/>
        <v>2</v>
      </c>
    </row>
    <row r="11754" spans="1:8" x14ac:dyDescent="0.2">
      <c r="A11754" t="s">
        <v>5107</v>
      </c>
      <c r="B11754" t="s">
        <v>5108</v>
      </c>
      <c r="H11754">
        <f t="shared" si="646"/>
        <v>2</v>
      </c>
    </row>
    <row r="11755" spans="1:8" x14ac:dyDescent="0.2">
      <c r="A11755" t="s">
        <v>1680</v>
      </c>
      <c r="B11755" t="s">
        <v>1681</v>
      </c>
      <c r="H11755">
        <f t="shared" si="646"/>
        <v>2</v>
      </c>
    </row>
    <row r="11756" spans="1:8" x14ac:dyDescent="0.2">
      <c r="A11756" t="s">
        <v>4414</v>
      </c>
      <c r="B11756" t="s">
        <v>4415</v>
      </c>
      <c r="H11756">
        <f t="shared" si="646"/>
        <v>2</v>
      </c>
    </row>
    <row r="11757" spans="1:8" x14ac:dyDescent="0.2">
      <c r="A11757" t="s">
        <v>19243</v>
      </c>
      <c r="B11757" t="s">
        <v>19244</v>
      </c>
      <c r="H11757">
        <f t="shared" si="646"/>
        <v>2</v>
      </c>
    </row>
    <row r="11758" spans="1:8" x14ac:dyDescent="0.2">
      <c r="A11758" t="s">
        <v>8064</v>
      </c>
      <c r="B11758" t="s">
        <v>8065</v>
      </c>
      <c r="H11758">
        <f t="shared" si="646"/>
        <v>2</v>
      </c>
    </row>
    <row r="11759" spans="1:8" x14ac:dyDescent="0.2">
      <c r="A11759" t="s">
        <v>14956</v>
      </c>
      <c r="B11759" t="s">
        <v>14957</v>
      </c>
      <c r="H11759">
        <f t="shared" si="646"/>
        <v>2</v>
      </c>
    </row>
    <row r="11760" spans="1:8" x14ac:dyDescent="0.2">
      <c r="A11760" t="s">
        <v>14375</v>
      </c>
      <c r="B11760" t="s">
        <v>14376</v>
      </c>
      <c r="H11760">
        <f t="shared" si="646"/>
        <v>2</v>
      </c>
    </row>
    <row r="11761" spans="1:8" x14ac:dyDescent="0.2">
      <c r="A11761" t="s">
        <v>19495</v>
      </c>
      <c r="B11761" t="s">
        <v>19496</v>
      </c>
      <c r="H11761">
        <f t="shared" si="646"/>
        <v>2</v>
      </c>
    </row>
    <row r="11762" spans="1:8" x14ac:dyDescent="0.2">
      <c r="A11762" t="s">
        <v>19497</v>
      </c>
      <c r="B11762" t="s">
        <v>19498</v>
      </c>
      <c r="H11762">
        <f t="shared" si="646"/>
        <v>2</v>
      </c>
    </row>
    <row r="11763" spans="1:8" x14ac:dyDescent="0.2">
      <c r="A11763" t="s">
        <v>13225</v>
      </c>
      <c r="B11763" t="s">
        <v>13226</v>
      </c>
      <c r="H11763">
        <f t="shared" si="646"/>
        <v>2</v>
      </c>
    </row>
    <row r="11764" spans="1:8" x14ac:dyDescent="0.2">
      <c r="A11764" t="s">
        <v>14677</v>
      </c>
      <c r="B11764" t="s">
        <v>14678</v>
      </c>
      <c r="H11764">
        <f t="shared" si="646"/>
        <v>2</v>
      </c>
    </row>
    <row r="11765" spans="1:8" x14ac:dyDescent="0.2">
      <c r="A11765" t="s">
        <v>19499</v>
      </c>
      <c r="B11765" t="s">
        <v>19500</v>
      </c>
      <c r="H11765">
        <f t="shared" si="646"/>
        <v>2</v>
      </c>
    </row>
    <row r="11766" spans="1:8" x14ac:dyDescent="0.2">
      <c r="A11766" t="s">
        <v>18686</v>
      </c>
      <c r="B11766" t="s">
        <v>18687</v>
      </c>
      <c r="H11766">
        <f t="shared" si="646"/>
        <v>2</v>
      </c>
    </row>
    <row r="11767" spans="1:8" x14ac:dyDescent="0.2">
      <c r="A11767" t="s">
        <v>8042</v>
      </c>
      <c r="B11767" t="s">
        <v>8043</v>
      </c>
      <c r="H11767">
        <f t="shared" si="646"/>
        <v>2</v>
      </c>
    </row>
    <row r="11768" spans="1:8" x14ac:dyDescent="0.2">
      <c r="A11768" t="s">
        <v>943</v>
      </c>
      <c r="B11768" t="s">
        <v>944</v>
      </c>
      <c r="H11768">
        <f t="shared" si="646"/>
        <v>2</v>
      </c>
    </row>
    <row r="11769" spans="1:8" x14ac:dyDescent="0.2">
      <c r="A11769" t="s">
        <v>4601</v>
      </c>
      <c r="B11769" t="s">
        <v>4602</v>
      </c>
      <c r="H11769">
        <f t="shared" si="646"/>
        <v>2</v>
      </c>
    </row>
    <row r="11770" spans="1:8" x14ac:dyDescent="0.2">
      <c r="A11770" t="s">
        <v>19501</v>
      </c>
      <c r="B11770" t="s">
        <v>19502</v>
      </c>
      <c r="H11770">
        <f t="shared" si="646"/>
        <v>2</v>
      </c>
    </row>
    <row r="11771" spans="1:8" x14ac:dyDescent="0.2">
      <c r="A11771" t="s">
        <v>10357</v>
      </c>
      <c r="B11771" t="s">
        <v>10358</v>
      </c>
      <c r="H11771">
        <f t="shared" si="646"/>
        <v>2</v>
      </c>
    </row>
    <row r="11772" spans="1:8" x14ac:dyDescent="0.2">
      <c r="A11772" t="s">
        <v>19506</v>
      </c>
      <c r="B11772" t="s">
        <v>19507</v>
      </c>
      <c r="H11772">
        <f t="shared" si="646"/>
        <v>2</v>
      </c>
    </row>
    <row r="11773" spans="1:8" x14ac:dyDescent="0.2">
      <c r="A11773" t="s">
        <v>15541</v>
      </c>
      <c r="B11773" t="s">
        <v>15542</v>
      </c>
      <c r="H11773">
        <f t="shared" si="646"/>
        <v>2</v>
      </c>
    </row>
    <row r="11774" spans="1:8" x14ac:dyDescent="0.2">
      <c r="A11774" t="s">
        <v>17439</v>
      </c>
      <c r="B11774" t="s">
        <v>17440</v>
      </c>
      <c r="H11774">
        <f t="shared" si="646"/>
        <v>2</v>
      </c>
    </row>
    <row r="11775" spans="1:8" x14ac:dyDescent="0.2">
      <c r="A11775" t="s">
        <v>16014</v>
      </c>
      <c r="B11775" t="s">
        <v>16015</v>
      </c>
      <c r="H11775">
        <f t="shared" ref="H11775:H11838" si="647">IF(LEN(TRIM(B11775))=0,0,LEN(TRIM(B11775))-LEN(SUBSTITUTE(B11775," ",""))+1)</f>
        <v>2</v>
      </c>
    </row>
    <row r="11776" spans="1:8" x14ac:dyDescent="0.2">
      <c r="A11776" t="s">
        <v>4967</v>
      </c>
      <c r="B11776" t="s">
        <v>4968</v>
      </c>
      <c r="H11776">
        <f t="shared" si="647"/>
        <v>2</v>
      </c>
    </row>
    <row r="11777" spans="1:8" x14ac:dyDescent="0.2">
      <c r="A11777" t="s">
        <v>14681</v>
      </c>
      <c r="B11777" t="s">
        <v>14682</v>
      </c>
      <c r="H11777">
        <f t="shared" si="647"/>
        <v>2</v>
      </c>
    </row>
    <row r="11778" spans="1:8" x14ac:dyDescent="0.2">
      <c r="A11778" t="s">
        <v>3465</v>
      </c>
      <c r="B11778" t="s">
        <v>3466</v>
      </c>
      <c r="H11778">
        <f t="shared" si="647"/>
        <v>2</v>
      </c>
    </row>
    <row r="11779" spans="1:8" x14ac:dyDescent="0.2">
      <c r="A11779" t="s">
        <v>17045</v>
      </c>
      <c r="B11779" t="s">
        <v>17046</v>
      </c>
      <c r="H11779">
        <f t="shared" si="647"/>
        <v>2</v>
      </c>
    </row>
    <row r="11780" spans="1:8" x14ac:dyDescent="0.2">
      <c r="A11780" t="s">
        <v>80</v>
      </c>
      <c r="B11780" t="s">
        <v>81</v>
      </c>
      <c r="H11780">
        <f t="shared" si="647"/>
        <v>2</v>
      </c>
    </row>
    <row r="11781" spans="1:8" x14ac:dyDescent="0.2">
      <c r="A11781" t="s">
        <v>19512</v>
      </c>
      <c r="B11781" t="s">
        <v>19513</v>
      </c>
      <c r="H11781">
        <f t="shared" si="647"/>
        <v>2</v>
      </c>
    </row>
    <row r="11782" spans="1:8" x14ac:dyDescent="0.2">
      <c r="A11782" t="s">
        <v>19515</v>
      </c>
      <c r="B11782" t="s">
        <v>19516</v>
      </c>
      <c r="H11782">
        <f t="shared" si="647"/>
        <v>2</v>
      </c>
    </row>
    <row r="11783" spans="1:8" x14ac:dyDescent="0.2">
      <c r="A11783" t="s">
        <v>692</v>
      </c>
      <c r="B11783" t="s">
        <v>693</v>
      </c>
      <c r="H11783">
        <f t="shared" si="647"/>
        <v>2</v>
      </c>
    </row>
    <row r="11784" spans="1:8" x14ac:dyDescent="0.2">
      <c r="A11784" t="s">
        <v>19517</v>
      </c>
      <c r="B11784" t="s">
        <v>19518</v>
      </c>
      <c r="H11784">
        <f t="shared" si="647"/>
        <v>2</v>
      </c>
    </row>
    <row r="11785" spans="1:8" x14ac:dyDescent="0.2">
      <c r="A11785" t="s">
        <v>3648</v>
      </c>
      <c r="B11785" t="s">
        <v>3649</v>
      </c>
      <c r="H11785">
        <f t="shared" si="647"/>
        <v>2</v>
      </c>
    </row>
    <row r="11786" spans="1:8" x14ac:dyDescent="0.2">
      <c r="A11786" t="s">
        <v>19521</v>
      </c>
      <c r="B11786" t="s">
        <v>19522</v>
      </c>
      <c r="H11786">
        <f t="shared" si="647"/>
        <v>2</v>
      </c>
    </row>
    <row r="11787" spans="1:8" x14ac:dyDescent="0.2">
      <c r="A11787" t="s">
        <v>10288</v>
      </c>
      <c r="B11787" t="s">
        <v>10289</v>
      </c>
      <c r="H11787">
        <f t="shared" si="647"/>
        <v>2</v>
      </c>
    </row>
    <row r="11788" spans="1:8" x14ac:dyDescent="0.2">
      <c r="A11788" t="s">
        <v>3555</v>
      </c>
      <c r="B11788" t="s">
        <v>3556</v>
      </c>
      <c r="H11788">
        <f t="shared" si="647"/>
        <v>2</v>
      </c>
    </row>
    <row r="11789" spans="1:8" x14ac:dyDescent="0.2">
      <c r="A11789" t="s">
        <v>19118</v>
      </c>
      <c r="B11789" t="s">
        <v>19119</v>
      </c>
      <c r="H11789">
        <f t="shared" si="647"/>
        <v>2</v>
      </c>
    </row>
    <row r="11790" spans="1:8" x14ac:dyDescent="0.2">
      <c r="A11790" t="s">
        <v>13725</v>
      </c>
      <c r="B11790" t="s">
        <v>13726</v>
      </c>
      <c r="H11790">
        <f t="shared" si="647"/>
        <v>2</v>
      </c>
    </row>
    <row r="11791" spans="1:8" x14ac:dyDescent="0.2">
      <c r="A11791" t="s">
        <v>13074</v>
      </c>
      <c r="B11791" t="s">
        <v>13075</v>
      </c>
      <c r="H11791">
        <f t="shared" si="647"/>
        <v>2</v>
      </c>
    </row>
    <row r="11792" spans="1:8" x14ac:dyDescent="0.2">
      <c r="A11792" t="s">
        <v>19523</v>
      </c>
      <c r="B11792" t="s">
        <v>19524</v>
      </c>
      <c r="H11792">
        <f t="shared" si="647"/>
        <v>2</v>
      </c>
    </row>
    <row r="11793" spans="1:8" x14ac:dyDescent="0.2">
      <c r="A11793" t="s">
        <v>10857</v>
      </c>
      <c r="B11793" t="s">
        <v>10858</v>
      </c>
      <c r="H11793">
        <f t="shared" si="647"/>
        <v>2</v>
      </c>
    </row>
    <row r="11794" spans="1:8" x14ac:dyDescent="0.2">
      <c r="A11794" t="s">
        <v>19526</v>
      </c>
      <c r="B11794" t="s">
        <v>19527</v>
      </c>
      <c r="H11794">
        <f t="shared" si="647"/>
        <v>2</v>
      </c>
    </row>
    <row r="11795" spans="1:8" x14ac:dyDescent="0.2">
      <c r="A11795" t="s">
        <v>2440</v>
      </c>
      <c r="B11795" t="s">
        <v>2441</v>
      </c>
      <c r="H11795">
        <f t="shared" si="647"/>
        <v>2</v>
      </c>
    </row>
    <row r="11796" spans="1:8" x14ac:dyDescent="0.2">
      <c r="A11796" t="s">
        <v>14454</v>
      </c>
      <c r="B11796" t="s">
        <v>14455</v>
      </c>
      <c r="H11796">
        <f t="shared" si="647"/>
        <v>2</v>
      </c>
    </row>
    <row r="11797" spans="1:8" x14ac:dyDescent="0.2">
      <c r="A11797" t="s">
        <v>19530</v>
      </c>
      <c r="B11797" t="s">
        <v>19531</v>
      </c>
      <c r="H11797">
        <f t="shared" si="647"/>
        <v>2</v>
      </c>
    </row>
    <row r="11798" spans="1:8" x14ac:dyDescent="0.2">
      <c r="A11798" t="s">
        <v>15936</v>
      </c>
      <c r="B11798" t="s">
        <v>15937</v>
      </c>
      <c r="H11798">
        <f t="shared" si="647"/>
        <v>2</v>
      </c>
    </row>
    <row r="11799" spans="1:8" x14ac:dyDescent="0.2">
      <c r="A11799" t="s">
        <v>19532</v>
      </c>
      <c r="B11799" t="s">
        <v>19533</v>
      </c>
      <c r="H11799">
        <f t="shared" si="647"/>
        <v>2</v>
      </c>
    </row>
    <row r="11800" spans="1:8" x14ac:dyDescent="0.2">
      <c r="A11800" t="s">
        <v>19534</v>
      </c>
      <c r="B11800" t="s">
        <v>19535</v>
      </c>
      <c r="H11800">
        <f t="shared" si="647"/>
        <v>2</v>
      </c>
    </row>
    <row r="11801" spans="1:8" x14ac:dyDescent="0.2">
      <c r="A11801" t="s">
        <v>6174</v>
      </c>
      <c r="B11801" t="s">
        <v>6175</v>
      </c>
      <c r="H11801">
        <f t="shared" si="647"/>
        <v>2</v>
      </c>
    </row>
    <row r="11802" spans="1:8" x14ac:dyDescent="0.2">
      <c r="A11802" t="s">
        <v>19538</v>
      </c>
      <c r="B11802" t="s">
        <v>19539</v>
      </c>
      <c r="H11802">
        <f t="shared" si="647"/>
        <v>2</v>
      </c>
    </row>
    <row r="11803" spans="1:8" x14ac:dyDescent="0.2">
      <c r="A11803" t="s">
        <v>10934</v>
      </c>
      <c r="B11803" t="s">
        <v>10935</v>
      </c>
      <c r="H11803">
        <f t="shared" si="647"/>
        <v>2</v>
      </c>
    </row>
    <row r="11804" spans="1:8" x14ac:dyDescent="0.2">
      <c r="A11804" t="s">
        <v>19542</v>
      </c>
      <c r="B11804" t="s">
        <v>19543</v>
      </c>
      <c r="H11804">
        <f t="shared" si="647"/>
        <v>2</v>
      </c>
    </row>
    <row r="11805" spans="1:8" x14ac:dyDescent="0.2">
      <c r="A11805" t="s">
        <v>17374</v>
      </c>
      <c r="B11805" t="s">
        <v>17375</v>
      </c>
      <c r="H11805">
        <f t="shared" si="647"/>
        <v>2</v>
      </c>
    </row>
    <row r="11806" spans="1:8" x14ac:dyDescent="0.2">
      <c r="A11806" t="s">
        <v>8000</v>
      </c>
      <c r="B11806" t="s">
        <v>8001</v>
      </c>
      <c r="H11806">
        <f t="shared" si="647"/>
        <v>2</v>
      </c>
    </row>
    <row r="11807" spans="1:8" x14ac:dyDescent="0.2">
      <c r="A11807" t="s">
        <v>13046</v>
      </c>
      <c r="B11807" t="s">
        <v>13047</v>
      </c>
      <c r="H11807">
        <f t="shared" si="647"/>
        <v>2</v>
      </c>
    </row>
    <row r="11808" spans="1:8" x14ac:dyDescent="0.2">
      <c r="A11808" t="s">
        <v>18328</v>
      </c>
      <c r="B11808" t="s">
        <v>18329</v>
      </c>
      <c r="H11808">
        <f t="shared" si="647"/>
        <v>2</v>
      </c>
    </row>
    <row r="11809" spans="1:8" x14ac:dyDescent="0.2">
      <c r="A11809" t="s">
        <v>7370</v>
      </c>
      <c r="B11809" t="s">
        <v>7371</v>
      </c>
      <c r="H11809">
        <f t="shared" si="647"/>
        <v>2</v>
      </c>
    </row>
    <row r="11810" spans="1:8" x14ac:dyDescent="0.2">
      <c r="A11810" t="s">
        <v>6671</v>
      </c>
      <c r="B11810" t="s">
        <v>6672</v>
      </c>
      <c r="H11810">
        <f t="shared" si="647"/>
        <v>2</v>
      </c>
    </row>
    <row r="11811" spans="1:8" x14ac:dyDescent="0.2">
      <c r="A11811" t="s">
        <v>19489</v>
      </c>
      <c r="B11811" t="s">
        <v>19490</v>
      </c>
      <c r="H11811">
        <f t="shared" si="647"/>
        <v>2</v>
      </c>
    </row>
    <row r="11812" spans="1:8" x14ac:dyDescent="0.2">
      <c r="A11812" t="s">
        <v>9642</v>
      </c>
      <c r="B11812" t="s">
        <v>9643</v>
      </c>
      <c r="H11812">
        <f t="shared" si="647"/>
        <v>2</v>
      </c>
    </row>
    <row r="11813" spans="1:8" x14ac:dyDescent="0.2">
      <c r="A11813" t="s">
        <v>13800</v>
      </c>
      <c r="B11813" t="s">
        <v>13801</v>
      </c>
      <c r="H11813">
        <f t="shared" si="647"/>
        <v>2</v>
      </c>
    </row>
    <row r="11814" spans="1:8" x14ac:dyDescent="0.2">
      <c r="A11814" t="s">
        <v>9392</v>
      </c>
      <c r="B11814" t="s">
        <v>9393</v>
      </c>
      <c r="H11814">
        <f t="shared" si="647"/>
        <v>2</v>
      </c>
    </row>
    <row r="11815" spans="1:8" x14ac:dyDescent="0.2">
      <c r="A11815" t="s">
        <v>14192</v>
      </c>
      <c r="B11815" t="s">
        <v>14193</v>
      </c>
      <c r="H11815">
        <f t="shared" si="647"/>
        <v>2</v>
      </c>
    </row>
    <row r="11816" spans="1:8" x14ac:dyDescent="0.2">
      <c r="A11816" t="s">
        <v>19548</v>
      </c>
      <c r="B11816" t="s">
        <v>19549</v>
      </c>
      <c r="H11816">
        <f t="shared" si="647"/>
        <v>2</v>
      </c>
    </row>
    <row r="11817" spans="1:8" x14ac:dyDescent="0.2">
      <c r="A11817" t="s">
        <v>8026</v>
      </c>
      <c r="B11817" t="s">
        <v>8027</v>
      </c>
      <c r="H11817">
        <f t="shared" si="647"/>
        <v>2</v>
      </c>
    </row>
    <row r="11818" spans="1:8" x14ac:dyDescent="0.2">
      <c r="A11818" t="s">
        <v>5037</v>
      </c>
      <c r="B11818" t="s">
        <v>5038</v>
      </c>
      <c r="H11818">
        <f t="shared" si="647"/>
        <v>2</v>
      </c>
    </row>
    <row r="11819" spans="1:8" x14ac:dyDescent="0.2">
      <c r="A11819" t="s">
        <v>19552</v>
      </c>
      <c r="B11819" t="s">
        <v>19553</v>
      </c>
      <c r="H11819">
        <f t="shared" si="647"/>
        <v>2</v>
      </c>
    </row>
    <row r="11820" spans="1:8" x14ac:dyDescent="0.2">
      <c r="A11820" t="s">
        <v>18171</v>
      </c>
      <c r="B11820" t="s">
        <v>18172</v>
      </c>
      <c r="H11820">
        <f t="shared" si="647"/>
        <v>2</v>
      </c>
    </row>
    <row r="11821" spans="1:8" x14ac:dyDescent="0.2">
      <c r="A11821" t="s">
        <v>19559</v>
      </c>
      <c r="B11821" t="s">
        <v>19560</v>
      </c>
      <c r="H11821">
        <f t="shared" si="647"/>
        <v>2</v>
      </c>
    </row>
    <row r="11822" spans="1:8" x14ac:dyDescent="0.2">
      <c r="A11822" t="s">
        <v>12942</v>
      </c>
      <c r="B11822" t="s">
        <v>12943</v>
      </c>
      <c r="H11822">
        <f t="shared" si="647"/>
        <v>2</v>
      </c>
    </row>
    <row r="11823" spans="1:8" x14ac:dyDescent="0.2">
      <c r="A11823" t="s">
        <v>14196</v>
      </c>
      <c r="B11823" t="s">
        <v>14197</v>
      </c>
      <c r="H11823">
        <f t="shared" si="647"/>
        <v>2</v>
      </c>
    </row>
    <row r="11824" spans="1:8" x14ac:dyDescent="0.2">
      <c r="A11824" t="s">
        <v>19561</v>
      </c>
      <c r="B11824" t="s">
        <v>19562</v>
      </c>
      <c r="H11824">
        <f t="shared" si="647"/>
        <v>2</v>
      </c>
    </row>
    <row r="11825" spans="1:8" x14ac:dyDescent="0.2">
      <c r="A11825" t="s">
        <v>15568</v>
      </c>
      <c r="B11825" t="s">
        <v>15569</v>
      </c>
      <c r="H11825">
        <f t="shared" si="647"/>
        <v>2</v>
      </c>
    </row>
    <row r="11826" spans="1:8" x14ac:dyDescent="0.2">
      <c r="A11826" t="s">
        <v>19563</v>
      </c>
      <c r="B11826" t="s">
        <v>19564</v>
      </c>
      <c r="H11826">
        <f t="shared" si="647"/>
        <v>2</v>
      </c>
    </row>
    <row r="11827" spans="1:8" x14ac:dyDescent="0.2">
      <c r="A11827" t="s">
        <v>19567</v>
      </c>
      <c r="B11827" t="s">
        <v>19568</v>
      </c>
      <c r="H11827">
        <f t="shared" si="647"/>
        <v>2</v>
      </c>
    </row>
    <row r="11828" spans="1:8" x14ac:dyDescent="0.2">
      <c r="A11828" t="s">
        <v>19569</v>
      </c>
      <c r="B11828" t="s">
        <v>19570</v>
      </c>
      <c r="H11828">
        <f t="shared" si="647"/>
        <v>2</v>
      </c>
    </row>
    <row r="11829" spans="1:8" x14ac:dyDescent="0.2">
      <c r="A11829" t="s">
        <v>2955</v>
      </c>
      <c r="B11829" t="s">
        <v>2956</v>
      </c>
      <c r="H11829">
        <f t="shared" si="647"/>
        <v>2</v>
      </c>
    </row>
    <row r="11830" spans="1:8" x14ac:dyDescent="0.2">
      <c r="A11830" t="s">
        <v>19571</v>
      </c>
      <c r="B11830" t="s">
        <v>19572</v>
      </c>
      <c r="H11830">
        <f t="shared" si="647"/>
        <v>2</v>
      </c>
    </row>
    <row r="11831" spans="1:8" x14ac:dyDescent="0.2">
      <c r="A11831" t="s">
        <v>19573</v>
      </c>
      <c r="B11831" t="s">
        <v>19574</v>
      </c>
      <c r="H11831">
        <f t="shared" si="647"/>
        <v>2</v>
      </c>
    </row>
    <row r="11832" spans="1:8" x14ac:dyDescent="0.2">
      <c r="A11832" t="s">
        <v>19575</v>
      </c>
      <c r="B11832" t="s">
        <v>19576</v>
      </c>
      <c r="H11832">
        <f t="shared" si="647"/>
        <v>2</v>
      </c>
    </row>
    <row r="11833" spans="1:8" x14ac:dyDescent="0.2">
      <c r="A11833" t="s">
        <v>19577</v>
      </c>
      <c r="B11833" t="s">
        <v>19578</v>
      </c>
      <c r="H11833">
        <f t="shared" si="647"/>
        <v>2</v>
      </c>
    </row>
    <row r="11834" spans="1:8" x14ac:dyDescent="0.2">
      <c r="A11834" t="s">
        <v>19136</v>
      </c>
      <c r="B11834" t="s">
        <v>19137</v>
      </c>
      <c r="H11834">
        <f t="shared" si="647"/>
        <v>2</v>
      </c>
    </row>
    <row r="11835" spans="1:8" x14ac:dyDescent="0.2">
      <c r="A11835" t="s">
        <v>5534</v>
      </c>
      <c r="B11835" t="s">
        <v>5535</v>
      </c>
      <c r="H11835">
        <f t="shared" si="647"/>
        <v>2</v>
      </c>
    </row>
    <row r="11836" spans="1:8" x14ac:dyDescent="0.2">
      <c r="A11836" t="s">
        <v>11264</v>
      </c>
      <c r="B11836" t="s">
        <v>11265</v>
      </c>
      <c r="H11836">
        <f t="shared" si="647"/>
        <v>2</v>
      </c>
    </row>
    <row r="11837" spans="1:8" x14ac:dyDescent="0.2">
      <c r="A11837" t="s">
        <v>19581</v>
      </c>
      <c r="B11837" t="s">
        <v>19582</v>
      </c>
      <c r="H11837">
        <f t="shared" si="647"/>
        <v>2</v>
      </c>
    </row>
    <row r="11838" spans="1:8" x14ac:dyDescent="0.2">
      <c r="A11838" t="s">
        <v>19419</v>
      </c>
      <c r="B11838" t="s">
        <v>19420</v>
      </c>
      <c r="H11838">
        <f t="shared" si="647"/>
        <v>2</v>
      </c>
    </row>
    <row r="11839" spans="1:8" x14ac:dyDescent="0.2">
      <c r="A11839" t="s">
        <v>19583</v>
      </c>
      <c r="B11839" t="s">
        <v>19584</v>
      </c>
      <c r="H11839">
        <f t="shared" ref="H11839:H11902" si="648">IF(LEN(TRIM(B11839))=0,0,LEN(TRIM(B11839))-LEN(SUBSTITUTE(B11839," ",""))+1)</f>
        <v>2</v>
      </c>
    </row>
    <row r="11840" spans="1:8" x14ac:dyDescent="0.2">
      <c r="A11840" t="s">
        <v>9083</v>
      </c>
      <c r="B11840" t="s">
        <v>9084</v>
      </c>
      <c r="H11840">
        <f t="shared" si="648"/>
        <v>2</v>
      </c>
    </row>
    <row r="11841" spans="1:8" x14ac:dyDescent="0.2">
      <c r="A11841" t="s">
        <v>19587</v>
      </c>
      <c r="B11841" t="s">
        <v>19588</v>
      </c>
      <c r="H11841">
        <f t="shared" si="648"/>
        <v>2</v>
      </c>
    </row>
    <row r="11842" spans="1:8" x14ac:dyDescent="0.2">
      <c r="A11842" t="s">
        <v>4367</v>
      </c>
      <c r="B11842" t="s">
        <v>4368</v>
      </c>
      <c r="H11842">
        <f t="shared" si="648"/>
        <v>2</v>
      </c>
    </row>
    <row r="11843" spans="1:8" x14ac:dyDescent="0.2">
      <c r="A11843" t="s">
        <v>8724</v>
      </c>
      <c r="B11843" t="s">
        <v>8725</v>
      </c>
      <c r="H11843">
        <f t="shared" si="648"/>
        <v>2</v>
      </c>
    </row>
    <row r="11844" spans="1:8" x14ac:dyDescent="0.2">
      <c r="A11844" t="s">
        <v>19589</v>
      </c>
      <c r="B11844" t="s">
        <v>19590</v>
      </c>
      <c r="H11844">
        <f t="shared" si="648"/>
        <v>2</v>
      </c>
    </row>
    <row r="11845" spans="1:8" x14ac:dyDescent="0.2">
      <c r="A11845" t="s">
        <v>3091</v>
      </c>
      <c r="B11845" t="s">
        <v>3092</v>
      </c>
      <c r="H11845">
        <f t="shared" si="648"/>
        <v>2</v>
      </c>
    </row>
    <row r="11846" spans="1:8" x14ac:dyDescent="0.2">
      <c r="A11846" t="s">
        <v>19591</v>
      </c>
      <c r="B11846" t="s">
        <v>19592</v>
      </c>
      <c r="H11846">
        <f t="shared" si="648"/>
        <v>2</v>
      </c>
    </row>
    <row r="11847" spans="1:8" x14ac:dyDescent="0.2">
      <c r="A11847" t="s">
        <v>4446</v>
      </c>
      <c r="B11847" t="s">
        <v>4447</v>
      </c>
      <c r="H11847">
        <f t="shared" si="648"/>
        <v>2</v>
      </c>
    </row>
    <row r="11848" spans="1:8" x14ac:dyDescent="0.2">
      <c r="A11848" t="s">
        <v>16851</v>
      </c>
      <c r="B11848" t="s">
        <v>16852</v>
      </c>
      <c r="H11848">
        <f t="shared" si="648"/>
        <v>2</v>
      </c>
    </row>
    <row r="11849" spans="1:8" x14ac:dyDescent="0.2">
      <c r="A11849" t="s">
        <v>18938</v>
      </c>
      <c r="B11849" t="s">
        <v>18939</v>
      </c>
      <c r="H11849">
        <f t="shared" si="648"/>
        <v>2</v>
      </c>
    </row>
    <row r="11850" spans="1:8" x14ac:dyDescent="0.2">
      <c r="A11850" t="s">
        <v>9221</v>
      </c>
      <c r="B11850" t="s">
        <v>9222</v>
      </c>
      <c r="H11850">
        <f t="shared" si="648"/>
        <v>2</v>
      </c>
    </row>
    <row r="11851" spans="1:8" x14ac:dyDescent="0.2">
      <c r="A11851" t="s">
        <v>4327</v>
      </c>
      <c r="B11851" t="s">
        <v>4328</v>
      </c>
      <c r="H11851">
        <f t="shared" si="648"/>
        <v>2</v>
      </c>
    </row>
    <row r="11852" spans="1:8" x14ac:dyDescent="0.2">
      <c r="A11852" t="s">
        <v>13723</v>
      </c>
      <c r="B11852" t="s">
        <v>13724</v>
      </c>
      <c r="H11852">
        <f t="shared" si="648"/>
        <v>2</v>
      </c>
    </row>
    <row r="11853" spans="1:8" x14ac:dyDescent="0.2">
      <c r="A11853" t="s">
        <v>5881</v>
      </c>
      <c r="B11853" t="s">
        <v>5882</v>
      </c>
      <c r="H11853">
        <f t="shared" si="648"/>
        <v>2</v>
      </c>
    </row>
    <row r="11854" spans="1:8" x14ac:dyDescent="0.2">
      <c r="A11854" t="s">
        <v>13233</v>
      </c>
      <c r="B11854" t="s">
        <v>13234</v>
      </c>
      <c r="H11854">
        <f t="shared" si="648"/>
        <v>2</v>
      </c>
    </row>
    <row r="11855" spans="1:8" x14ac:dyDescent="0.2">
      <c r="A11855" t="s">
        <v>10820</v>
      </c>
      <c r="B11855" t="s">
        <v>10821</v>
      </c>
      <c r="H11855">
        <f t="shared" si="648"/>
        <v>2</v>
      </c>
    </row>
    <row r="11856" spans="1:8" x14ac:dyDescent="0.2">
      <c r="A11856" t="s">
        <v>19595</v>
      </c>
      <c r="B11856" t="s">
        <v>19596</v>
      </c>
      <c r="H11856">
        <f t="shared" si="648"/>
        <v>2</v>
      </c>
    </row>
    <row r="11857" spans="1:8" x14ac:dyDescent="0.2">
      <c r="A11857" t="s">
        <v>19597</v>
      </c>
      <c r="B11857" t="s">
        <v>19598</v>
      </c>
      <c r="H11857">
        <f t="shared" si="648"/>
        <v>2</v>
      </c>
    </row>
    <row r="11858" spans="1:8" x14ac:dyDescent="0.2">
      <c r="A11858" t="s">
        <v>19599</v>
      </c>
      <c r="B11858" t="s">
        <v>19600</v>
      </c>
      <c r="H11858">
        <f t="shared" si="648"/>
        <v>2</v>
      </c>
    </row>
    <row r="11859" spans="1:8" x14ac:dyDescent="0.2">
      <c r="A11859" t="s">
        <v>19601</v>
      </c>
      <c r="B11859" t="s">
        <v>19602</v>
      </c>
      <c r="H11859">
        <f t="shared" si="648"/>
        <v>2</v>
      </c>
    </row>
    <row r="11860" spans="1:8" x14ac:dyDescent="0.2">
      <c r="A11860" t="s">
        <v>18820</v>
      </c>
      <c r="B11860" t="s">
        <v>18821</v>
      </c>
      <c r="H11860">
        <f t="shared" si="648"/>
        <v>2</v>
      </c>
    </row>
    <row r="11861" spans="1:8" x14ac:dyDescent="0.2">
      <c r="A11861" t="s">
        <v>16767</v>
      </c>
      <c r="B11861" t="s">
        <v>16768</v>
      </c>
      <c r="H11861">
        <f t="shared" si="648"/>
        <v>2</v>
      </c>
    </row>
    <row r="11862" spans="1:8" x14ac:dyDescent="0.2">
      <c r="A11862" t="s">
        <v>19603</v>
      </c>
      <c r="B11862" t="s">
        <v>19604</v>
      </c>
      <c r="H11862">
        <f t="shared" si="648"/>
        <v>2</v>
      </c>
    </row>
    <row r="11863" spans="1:8" x14ac:dyDescent="0.2">
      <c r="A11863" t="s">
        <v>18299</v>
      </c>
      <c r="B11863" t="s">
        <v>18300</v>
      </c>
      <c r="H11863">
        <f t="shared" si="648"/>
        <v>2</v>
      </c>
    </row>
    <row r="11864" spans="1:8" x14ac:dyDescent="0.2">
      <c r="A11864" t="s">
        <v>16537</v>
      </c>
      <c r="B11864" t="s">
        <v>16538</v>
      </c>
      <c r="H11864">
        <f t="shared" si="648"/>
        <v>2</v>
      </c>
    </row>
    <row r="11865" spans="1:8" x14ac:dyDescent="0.2">
      <c r="A11865" t="s">
        <v>6535</v>
      </c>
      <c r="B11865" t="s">
        <v>6536</v>
      </c>
      <c r="H11865">
        <f t="shared" si="648"/>
        <v>2</v>
      </c>
    </row>
    <row r="11866" spans="1:8" x14ac:dyDescent="0.2">
      <c r="A11866" t="s">
        <v>6846</v>
      </c>
      <c r="B11866" t="s">
        <v>6847</v>
      </c>
      <c r="H11866">
        <f t="shared" si="648"/>
        <v>2</v>
      </c>
    </row>
    <row r="11867" spans="1:8" x14ac:dyDescent="0.2">
      <c r="A11867" t="s">
        <v>18552</v>
      </c>
      <c r="B11867" t="s">
        <v>18553</v>
      </c>
      <c r="H11867">
        <f t="shared" si="648"/>
        <v>2</v>
      </c>
    </row>
    <row r="11868" spans="1:8" x14ac:dyDescent="0.2">
      <c r="A11868" t="s">
        <v>16414</v>
      </c>
      <c r="B11868" t="s">
        <v>16415</v>
      </c>
      <c r="H11868">
        <f t="shared" si="648"/>
        <v>2</v>
      </c>
    </row>
    <row r="11869" spans="1:8" x14ac:dyDescent="0.2">
      <c r="A11869" t="s">
        <v>11169</v>
      </c>
      <c r="B11869" t="s">
        <v>11170</v>
      </c>
      <c r="H11869">
        <f t="shared" si="648"/>
        <v>2</v>
      </c>
    </row>
    <row r="11870" spans="1:8" x14ac:dyDescent="0.2">
      <c r="A11870" t="s">
        <v>19607</v>
      </c>
      <c r="B11870" t="s">
        <v>19608</v>
      </c>
      <c r="H11870">
        <f t="shared" si="648"/>
        <v>2</v>
      </c>
    </row>
    <row r="11871" spans="1:8" x14ac:dyDescent="0.2">
      <c r="A11871" t="s">
        <v>1816</v>
      </c>
      <c r="B11871" t="s">
        <v>1817</v>
      </c>
      <c r="H11871">
        <f t="shared" si="648"/>
        <v>2</v>
      </c>
    </row>
    <row r="11872" spans="1:8" x14ac:dyDescent="0.2">
      <c r="A11872" t="s">
        <v>9882</v>
      </c>
      <c r="B11872" t="s">
        <v>9883</v>
      </c>
      <c r="H11872">
        <f t="shared" si="648"/>
        <v>2</v>
      </c>
    </row>
    <row r="11873" spans="1:8" x14ac:dyDescent="0.2">
      <c r="A11873" t="s">
        <v>19609</v>
      </c>
      <c r="B11873" t="s">
        <v>19610</v>
      </c>
      <c r="H11873">
        <f t="shared" si="648"/>
        <v>2</v>
      </c>
    </row>
    <row r="11874" spans="1:8" x14ac:dyDescent="0.2">
      <c r="A11874" t="s">
        <v>19613</v>
      </c>
      <c r="B11874" t="s">
        <v>19614</v>
      </c>
      <c r="H11874">
        <f t="shared" si="648"/>
        <v>2</v>
      </c>
    </row>
    <row r="11875" spans="1:8" x14ac:dyDescent="0.2">
      <c r="A11875" t="s">
        <v>16679</v>
      </c>
      <c r="B11875" t="s">
        <v>16680</v>
      </c>
      <c r="H11875">
        <f t="shared" si="648"/>
        <v>2</v>
      </c>
    </row>
    <row r="11876" spans="1:8" x14ac:dyDescent="0.2">
      <c r="A11876" t="s">
        <v>3699</v>
      </c>
      <c r="B11876" t="s">
        <v>3700</v>
      </c>
      <c r="H11876">
        <f t="shared" si="648"/>
        <v>2</v>
      </c>
    </row>
    <row r="11877" spans="1:8" x14ac:dyDescent="0.2">
      <c r="A11877" t="s">
        <v>8403</v>
      </c>
      <c r="B11877" t="s">
        <v>8404</v>
      </c>
      <c r="H11877">
        <f t="shared" si="648"/>
        <v>2</v>
      </c>
    </row>
    <row r="11878" spans="1:8" x14ac:dyDescent="0.2">
      <c r="A11878" t="s">
        <v>19617</v>
      </c>
      <c r="B11878" t="s">
        <v>19618</v>
      </c>
      <c r="H11878">
        <f t="shared" si="648"/>
        <v>2</v>
      </c>
    </row>
    <row r="11879" spans="1:8" x14ac:dyDescent="0.2">
      <c r="A11879" t="s">
        <v>19619</v>
      </c>
      <c r="B11879" t="s">
        <v>19620</v>
      </c>
      <c r="H11879">
        <f t="shared" si="648"/>
        <v>2</v>
      </c>
    </row>
    <row r="11880" spans="1:8" x14ac:dyDescent="0.2">
      <c r="A11880" t="s">
        <v>8461</v>
      </c>
      <c r="B11880" t="s">
        <v>8462</v>
      </c>
      <c r="H11880">
        <f t="shared" si="648"/>
        <v>2</v>
      </c>
    </row>
    <row r="11881" spans="1:8" x14ac:dyDescent="0.2">
      <c r="A11881" t="s">
        <v>19621</v>
      </c>
      <c r="B11881" t="s">
        <v>19622</v>
      </c>
      <c r="H11881">
        <f t="shared" si="648"/>
        <v>2</v>
      </c>
    </row>
    <row r="11882" spans="1:8" x14ac:dyDescent="0.2">
      <c r="A11882" t="s">
        <v>16055</v>
      </c>
      <c r="B11882" t="s">
        <v>16056</v>
      </c>
      <c r="H11882">
        <f t="shared" si="648"/>
        <v>2</v>
      </c>
    </row>
    <row r="11883" spans="1:8" x14ac:dyDescent="0.2">
      <c r="A11883" t="s">
        <v>17417</v>
      </c>
      <c r="B11883" t="s">
        <v>17418</v>
      </c>
      <c r="H11883">
        <f t="shared" si="648"/>
        <v>2</v>
      </c>
    </row>
    <row r="11884" spans="1:8" x14ac:dyDescent="0.2">
      <c r="A11884" t="s">
        <v>19623</v>
      </c>
      <c r="B11884" t="s">
        <v>19624</v>
      </c>
      <c r="H11884">
        <f t="shared" si="648"/>
        <v>2</v>
      </c>
    </row>
    <row r="11885" spans="1:8" x14ac:dyDescent="0.2">
      <c r="A11885" t="s">
        <v>1571</v>
      </c>
      <c r="B11885" t="s">
        <v>1572</v>
      </c>
      <c r="H11885">
        <f t="shared" si="648"/>
        <v>2</v>
      </c>
    </row>
    <row r="11886" spans="1:8" x14ac:dyDescent="0.2">
      <c r="A11886" t="s">
        <v>19625</v>
      </c>
      <c r="B11886" t="s">
        <v>19626</v>
      </c>
      <c r="H11886">
        <f t="shared" si="648"/>
        <v>2</v>
      </c>
    </row>
    <row r="11887" spans="1:8" x14ac:dyDescent="0.2">
      <c r="A11887" t="s">
        <v>19627</v>
      </c>
      <c r="B11887" t="s">
        <v>19628</v>
      </c>
      <c r="H11887">
        <f t="shared" si="648"/>
        <v>2</v>
      </c>
    </row>
    <row r="11888" spans="1:8" x14ac:dyDescent="0.2">
      <c r="A11888" t="s">
        <v>19629</v>
      </c>
      <c r="B11888" t="s">
        <v>19630</v>
      </c>
      <c r="H11888">
        <f t="shared" si="648"/>
        <v>2</v>
      </c>
    </row>
    <row r="11889" spans="1:8" x14ac:dyDescent="0.2">
      <c r="A11889" t="s">
        <v>14858</v>
      </c>
      <c r="B11889" t="s">
        <v>14859</v>
      </c>
      <c r="H11889">
        <f t="shared" si="648"/>
        <v>2</v>
      </c>
    </row>
    <row r="11890" spans="1:8" x14ac:dyDescent="0.2">
      <c r="A11890" t="s">
        <v>19631</v>
      </c>
      <c r="B11890" t="s">
        <v>19632</v>
      </c>
      <c r="H11890">
        <f t="shared" si="648"/>
        <v>2</v>
      </c>
    </row>
    <row r="11891" spans="1:8" x14ac:dyDescent="0.2">
      <c r="A11891" t="s">
        <v>17329</v>
      </c>
      <c r="B11891" t="s">
        <v>17330</v>
      </c>
      <c r="H11891">
        <f t="shared" si="648"/>
        <v>2</v>
      </c>
    </row>
    <row r="11892" spans="1:8" x14ac:dyDescent="0.2">
      <c r="A11892" t="s">
        <v>13019</v>
      </c>
      <c r="B11892" t="s">
        <v>13020</v>
      </c>
      <c r="H11892">
        <f t="shared" si="648"/>
        <v>2</v>
      </c>
    </row>
    <row r="11893" spans="1:8" x14ac:dyDescent="0.2">
      <c r="A11893" t="s">
        <v>19636</v>
      </c>
      <c r="B11893" t="s">
        <v>19637</v>
      </c>
      <c r="H11893">
        <f t="shared" si="648"/>
        <v>2</v>
      </c>
    </row>
    <row r="11894" spans="1:8" x14ac:dyDescent="0.2">
      <c r="A11894" t="s">
        <v>19638</v>
      </c>
      <c r="B11894" t="s">
        <v>19639</v>
      </c>
      <c r="H11894">
        <f t="shared" si="648"/>
        <v>2</v>
      </c>
    </row>
    <row r="11895" spans="1:8" x14ac:dyDescent="0.2">
      <c r="A11895" t="s">
        <v>19640</v>
      </c>
      <c r="B11895" t="s">
        <v>19641</v>
      </c>
      <c r="H11895">
        <f t="shared" si="648"/>
        <v>2</v>
      </c>
    </row>
    <row r="11896" spans="1:8" x14ac:dyDescent="0.2">
      <c r="A11896" t="s">
        <v>8146</v>
      </c>
      <c r="B11896" t="s">
        <v>8147</v>
      </c>
      <c r="H11896">
        <f t="shared" si="648"/>
        <v>2</v>
      </c>
    </row>
    <row r="11897" spans="1:8" x14ac:dyDescent="0.2">
      <c r="A11897" t="s">
        <v>5766</v>
      </c>
      <c r="B11897" t="s">
        <v>5767</v>
      </c>
      <c r="H11897">
        <f t="shared" si="648"/>
        <v>2</v>
      </c>
    </row>
    <row r="11898" spans="1:8" x14ac:dyDescent="0.2">
      <c r="A11898" t="s">
        <v>16422</v>
      </c>
      <c r="B11898" t="s">
        <v>16423</v>
      </c>
      <c r="H11898">
        <f t="shared" si="648"/>
        <v>2</v>
      </c>
    </row>
    <row r="11899" spans="1:8" x14ac:dyDescent="0.2">
      <c r="A11899" t="s">
        <v>12848</v>
      </c>
      <c r="B11899" t="s">
        <v>12849</v>
      </c>
      <c r="H11899">
        <f t="shared" si="648"/>
        <v>2</v>
      </c>
    </row>
    <row r="11900" spans="1:8" x14ac:dyDescent="0.2">
      <c r="A11900" t="s">
        <v>525</v>
      </c>
      <c r="B11900" t="s">
        <v>526</v>
      </c>
      <c r="H11900">
        <f t="shared" si="648"/>
        <v>2</v>
      </c>
    </row>
    <row r="11901" spans="1:8" x14ac:dyDescent="0.2">
      <c r="A11901" t="s">
        <v>18894</v>
      </c>
      <c r="B11901" t="s">
        <v>19642</v>
      </c>
      <c r="H11901">
        <f t="shared" si="648"/>
        <v>2</v>
      </c>
    </row>
    <row r="11902" spans="1:8" x14ac:dyDescent="0.2">
      <c r="A11902" t="s">
        <v>18338</v>
      </c>
      <c r="B11902" t="s">
        <v>18339</v>
      </c>
      <c r="H11902">
        <f t="shared" si="648"/>
        <v>2</v>
      </c>
    </row>
    <row r="11903" spans="1:8" x14ac:dyDescent="0.2">
      <c r="A11903" t="s">
        <v>14913</v>
      </c>
      <c r="B11903" t="s">
        <v>14914</v>
      </c>
      <c r="H11903">
        <f t="shared" ref="H11903:H11966" si="649">IF(LEN(TRIM(B11903))=0,0,LEN(TRIM(B11903))-LEN(SUBSTITUTE(B11903," ",""))+1)</f>
        <v>2</v>
      </c>
    </row>
    <row r="11904" spans="1:8" x14ac:dyDescent="0.2">
      <c r="A11904" t="s">
        <v>5302</v>
      </c>
      <c r="B11904" t="s">
        <v>19643</v>
      </c>
      <c r="H11904">
        <f t="shared" si="649"/>
        <v>2</v>
      </c>
    </row>
    <row r="11905" spans="1:8" x14ac:dyDescent="0.2">
      <c r="A11905" t="s">
        <v>1202</v>
      </c>
      <c r="B11905" t="s">
        <v>1203</v>
      </c>
      <c r="H11905">
        <f t="shared" si="649"/>
        <v>2</v>
      </c>
    </row>
    <row r="11906" spans="1:8" x14ac:dyDescent="0.2">
      <c r="A11906" t="s">
        <v>19644</v>
      </c>
      <c r="B11906" t="s">
        <v>19645</v>
      </c>
      <c r="H11906">
        <f t="shared" si="649"/>
        <v>2</v>
      </c>
    </row>
    <row r="11907" spans="1:8" x14ac:dyDescent="0.2">
      <c r="A11907" t="s">
        <v>2484</v>
      </c>
      <c r="B11907" t="s">
        <v>2485</v>
      </c>
      <c r="H11907">
        <f t="shared" si="649"/>
        <v>2</v>
      </c>
    </row>
    <row r="11908" spans="1:8" x14ac:dyDescent="0.2">
      <c r="A11908" t="s">
        <v>17293</v>
      </c>
      <c r="B11908" t="s">
        <v>17294</v>
      </c>
      <c r="H11908">
        <f t="shared" si="649"/>
        <v>2</v>
      </c>
    </row>
    <row r="11909" spans="1:8" x14ac:dyDescent="0.2">
      <c r="A11909" t="s">
        <v>19646</v>
      </c>
      <c r="B11909" t="s">
        <v>19647</v>
      </c>
      <c r="H11909">
        <f t="shared" si="649"/>
        <v>2</v>
      </c>
    </row>
    <row r="11910" spans="1:8" x14ac:dyDescent="0.2">
      <c r="A11910" t="s">
        <v>6553</v>
      </c>
      <c r="B11910" t="s">
        <v>6554</v>
      </c>
      <c r="H11910">
        <f t="shared" si="649"/>
        <v>2</v>
      </c>
    </row>
    <row r="11911" spans="1:8" x14ac:dyDescent="0.2">
      <c r="A11911" t="s">
        <v>19650</v>
      </c>
      <c r="B11911" t="s">
        <v>19651</v>
      </c>
      <c r="H11911">
        <f t="shared" si="649"/>
        <v>2</v>
      </c>
    </row>
    <row r="11912" spans="1:8" x14ac:dyDescent="0.2">
      <c r="A11912" t="s">
        <v>11513</v>
      </c>
      <c r="B11912" t="s">
        <v>11514</v>
      </c>
      <c r="H11912">
        <f t="shared" si="649"/>
        <v>2</v>
      </c>
    </row>
    <row r="11913" spans="1:8" x14ac:dyDescent="0.2">
      <c r="A11913" t="s">
        <v>19652</v>
      </c>
      <c r="B11913" t="s">
        <v>19653</v>
      </c>
      <c r="H11913">
        <f t="shared" si="649"/>
        <v>2</v>
      </c>
    </row>
    <row r="11914" spans="1:8" x14ac:dyDescent="0.2">
      <c r="A11914" t="s">
        <v>8700</v>
      </c>
      <c r="B11914" t="s">
        <v>8701</v>
      </c>
      <c r="H11914">
        <f t="shared" si="649"/>
        <v>2</v>
      </c>
    </row>
    <row r="11915" spans="1:8" x14ac:dyDescent="0.2">
      <c r="A11915" t="s">
        <v>17861</v>
      </c>
      <c r="B11915" t="s">
        <v>17862</v>
      </c>
      <c r="H11915">
        <f t="shared" si="649"/>
        <v>2</v>
      </c>
    </row>
    <row r="11916" spans="1:8" x14ac:dyDescent="0.2">
      <c r="A11916" t="s">
        <v>287</v>
      </c>
      <c r="B11916" t="s">
        <v>288</v>
      </c>
      <c r="H11916">
        <f t="shared" si="649"/>
        <v>2</v>
      </c>
    </row>
    <row r="11917" spans="1:8" x14ac:dyDescent="0.2">
      <c r="A11917" t="s">
        <v>8345</v>
      </c>
      <c r="B11917" t="s">
        <v>8346</v>
      </c>
      <c r="H11917">
        <f t="shared" si="649"/>
        <v>2</v>
      </c>
    </row>
    <row r="11918" spans="1:8" x14ac:dyDescent="0.2">
      <c r="A11918" t="s">
        <v>8411</v>
      </c>
      <c r="B11918" t="s">
        <v>19656</v>
      </c>
      <c r="H11918">
        <f t="shared" si="649"/>
        <v>2</v>
      </c>
    </row>
    <row r="11919" spans="1:8" x14ac:dyDescent="0.2">
      <c r="A11919" t="s">
        <v>18089</v>
      </c>
      <c r="B11919" t="s">
        <v>18090</v>
      </c>
      <c r="H11919">
        <f t="shared" si="649"/>
        <v>2</v>
      </c>
    </row>
    <row r="11920" spans="1:8" x14ac:dyDescent="0.2">
      <c r="A11920" t="s">
        <v>10645</v>
      </c>
      <c r="B11920" t="s">
        <v>10646</v>
      </c>
      <c r="H11920">
        <f t="shared" si="649"/>
        <v>2</v>
      </c>
    </row>
    <row r="11921" spans="1:8" x14ac:dyDescent="0.2">
      <c r="A11921" t="s">
        <v>19657</v>
      </c>
      <c r="B11921" t="s">
        <v>19658</v>
      </c>
      <c r="H11921">
        <f t="shared" si="649"/>
        <v>2</v>
      </c>
    </row>
    <row r="11922" spans="1:8" x14ac:dyDescent="0.2">
      <c r="A11922" t="s">
        <v>19659</v>
      </c>
      <c r="B11922" t="s">
        <v>19660</v>
      </c>
      <c r="H11922">
        <f t="shared" si="649"/>
        <v>2</v>
      </c>
    </row>
    <row r="11923" spans="1:8" x14ac:dyDescent="0.2">
      <c r="A11923" t="s">
        <v>4205</v>
      </c>
      <c r="B11923" t="s">
        <v>4206</v>
      </c>
      <c r="H11923">
        <f t="shared" si="649"/>
        <v>2</v>
      </c>
    </row>
    <row r="11924" spans="1:8" x14ac:dyDescent="0.2">
      <c r="A11924" t="s">
        <v>4405</v>
      </c>
      <c r="B11924" t="s">
        <v>4406</v>
      </c>
      <c r="H11924">
        <f t="shared" si="649"/>
        <v>2</v>
      </c>
    </row>
    <row r="11925" spans="1:8" x14ac:dyDescent="0.2">
      <c r="A11925" t="s">
        <v>19661</v>
      </c>
      <c r="B11925" t="s">
        <v>19662</v>
      </c>
      <c r="H11925">
        <f t="shared" si="649"/>
        <v>2</v>
      </c>
    </row>
    <row r="11926" spans="1:8" x14ac:dyDescent="0.2">
      <c r="A11926" t="s">
        <v>18537</v>
      </c>
      <c r="B11926" t="s">
        <v>18538</v>
      </c>
      <c r="H11926">
        <f t="shared" si="649"/>
        <v>2</v>
      </c>
    </row>
    <row r="11927" spans="1:8" x14ac:dyDescent="0.2">
      <c r="A11927" t="s">
        <v>19663</v>
      </c>
      <c r="B11927" t="s">
        <v>19664</v>
      </c>
      <c r="H11927">
        <f t="shared" si="649"/>
        <v>2</v>
      </c>
    </row>
    <row r="11928" spans="1:8" x14ac:dyDescent="0.2">
      <c r="A11928" t="s">
        <v>1076</v>
      </c>
      <c r="B11928" t="s">
        <v>1077</v>
      </c>
      <c r="H11928">
        <f t="shared" si="649"/>
        <v>2</v>
      </c>
    </row>
    <row r="11929" spans="1:8" x14ac:dyDescent="0.2">
      <c r="A11929" t="s">
        <v>1124</v>
      </c>
      <c r="B11929" t="s">
        <v>1125</v>
      </c>
      <c r="H11929">
        <f t="shared" si="649"/>
        <v>2</v>
      </c>
    </row>
    <row r="11930" spans="1:8" x14ac:dyDescent="0.2">
      <c r="A11930" t="s">
        <v>11952</v>
      </c>
      <c r="B11930" t="s">
        <v>11953</v>
      </c>
      <c r="H11930">
        <f t="shared" si="649"/>
        <v>2</v>
      </c>
    </row>
    <row r="11931" spans="1:8" x14ac:dyDescent="0.2">
      <c r="A11931" t="s">
        <v>11608</v>
      </c>
      <c r="B11931" t="s">
        <v>11609</v>
      </c>
      <c r="H11931">
        <f t="shared" si="649"/>
        <v>2</v>
      </c>
    </row>
    <row r="11932" spans="1:8" x14ac:dyDescent="0.2">
      <c r="A11932" t="s">
        <v>19269</v>
      </c>
      <c r="B11932" t="s">
        <v>19270</v>
      </c>
      <c r="H11932">
        <f t="shared" si="649"/>
        <v>2</v>
      </c>
    </row>
    <row r="11933" spans="1:8" x14ac:dyDescent="0.2">
      <c r="A11933" t="s">
        <v>12834</v>
      </c>
      <c r="B11933" t="s">
        <v>12835</v>
      </c>
      <c r="H11933">
        <f t="shared" si="649"/>
        <v>2</v>
      </c>
    </row>
    <row r="11934" spans="1:8" x14ac:dyDescent="0.2">
      <c r="A11934" t="s">
        <v>19666</v>
      </c>
      <c r="B11934" t="s">
        <v>19667</v>
      </c>
      <c r="H11934">
        <f t="shared" si="649"/>
        <v>2</v>
      </c>
    </row>
    <row r="11935" spans="1:8" x14ac:dyDescent="0.2">
      <c r="A11935" t="s">
        <v>12155</v>
      </c>
      <c r="B11935" t="s">
        <v>12156</v>
      </c>
      <c r="H11935">
        <f t="shared" si="649"/>
        <v>2</v>
      </c>
    </row>
    <row r="11936" spans="1:8" x14ac:dyDescent="0.2">
      <c r="A11936" t="s">
        <v>18279</v>
      </c>
      <c r="B11936" t="s">
        <v>18280</v>
      </c>
      <c r="H11936">
        <f t="shared" si="649"/>
        <v>2</v>
      </c>
    </row>
    <row r="11937" spans="1:8" x14ac:dyDescent="0.2">
      <c r="A11937" t="s">
        <v>975</v>
      </c>
      <c r="B11937" t="s">
        <v>976</v>
      </c>
      <c r="H11937">
        <f t="shared" si="649"/>
        <v>2</v>
      </c>
    </row>
    <row r="11938" spans="1:8" x14ac:dyDescent="0.2">
      <c r="A11938" t="s">
        <v>15123</v>
      </c>
      <c r="B11938" t="s">
        <v>15124</v>
      </c>
      <c r="H11938">
        <f t="shared" si="649"/>
        <v>2</v>
      </c>
    </row>
    <row r="11939" spans="1:8" x14ac:dyDescent="0.2">
      <c r="A11939" t="s">
        <v>16360</v>
      </c>
      <c r="B11939" t="s">
        <v>16361</v>
      </c>
      <c r="H11939">
        <f t="shared" si="649"/>
        <v>2</v>
      </c>
    </row>
    <row r="11940" spans="1:8" x14ac:dyDescent="0.2">
      <c r="A11940" t="s">
        <v>1063</v>
      </c>
      <c r="B11940" t="s">
        <v>1064</v>
      </c>
      <c r="H11940">
        <f t="shared" si="649"/>
        <v>2</v>
      </c>
    </row>
    <row r="11941" spans="1:8" x14ac:dyDescent="0.2">
      <c r="A11941" t="s">
        <v>18096</v>
      </c>
      <c r="B11941" t="s">
        <v>18097</v>
      </c>
      <c r="H11941">
        <f t="shared" si="649"/>
        <v>2</v>
      </c>
    </row>
    <row r="11942" spans="1:8" x14ac:dyDescent="0.2">
      <c r="A11942" t="s">
        <v>18980</v>
      </c>
      <c r="B11942" t="s">
        <v>18981</v>
      </c>
      <c r="H11942">
        <f t="shared" si="649"/>
        <v>2</v>
      </c>
    </row>
    <row r="11943" spans="1:8" x14ac:dyDescent="0.2">
      <c r="A11943" t="s">
        <v>19581</v>
      </c>
      <c r="B11943" t="s">
        <v>19582</v>
      </c>
      <c r="H11943">
        <f t="shared" si="649"/>
        <v>2</v>
      </c>
    </row>
    <row r="11944" spans="1:8" x14ac:dyDescent="0.2">
      <c r="A11944" t="s">
        <v>11908</v>
      </c>
      <c r="B11944" t="s">
        <v>11909</v>
      </c>
      <c r="H11944">
        <f t="shared" si="649"/>
        <v>2</v>
      </c>
    </row>
    <row r="11945" spans="1:8" x14ac:dyDescent="0.2">
      <c r="A11945" t="s">
        <v>4822</v>
      </c>
      <c r="B11945" t="s">
        <v>4823</v>
      </c>
      <c r="H11945">
        <f t="shared" si="649"/>
        <v>2</v>
      </c>
    </row>
    <row r="11946" spans="1:8" x14ac:dyDescent="0.2">
      <c r="A11946" t="s">
        <v>5421</v>
      </c>
      <c r="B11946" t="s">
        <v>5422</v>
      </c>
      <c r="H11946">
        <f t="shared" si="649"/>
        <v>2</v>
      </c>
    </row>
    <row r="11947" spans="1:8" x14ac:dyDescent="0.2">
      <c r="A11947" t="s">
        <v>11678</v>
      </c>
      <c r="B11947" t="s">
        <v>11679</v>
      </c>
      <c r="H11947">
        <f t="shared" si="649"/>
        <v>2</v>
      </c>
    </row>
    <row r="11948" spans="1:8" x14ac:dyDescent="0.2">
      <c r="A11948" t="s">
        <v>17993</v>
      </c>
      <c r="B11948" t="s">
        <v>17994</v>
      </c>
      <c r="H11948">
        <f t="shared" si="649"/>
        <v>2</v>
      </c>
    </row>
    <row r="11949" spans="1:8" x14ac:dyDescent="0.2">
      <c r="A11949" t="s">
        <v>19670</v>
      </c>
      <c r="B11949" t="s">
        <v>19671</v>
      </c>
      <c r="H11949">
        <f t="shared" si="649"/>
        <v>2</v>
      </c>
    </row>
    <row r="11950" spans="1:8" x14ac:dyDescent="0.2">
      <c r="A11950" t="s">
        <v>12616</v>
      </c>
      <c r="B11950" t="s">
        <v>12617</v>
      </c>
      <c r="H11950">
        <f t="shared" si="649"/>
        <v>2</v>
      </c>
    </row>
    <row r="11951" spans="1:8" x14ac:dyDescent="0.2">
      <c r="A11951" t="s">
        <v>4547</v>
      </c>
      <c r="B11951" t="s">
        <v>4548</v>
      </c>
      <c r="H11951">
        <f t="shared" si="649"/>
        <v>2</v>
      </c>
    </row>
    <row r="11952" spans="1:8" x14ac:dyDescent="0.2">
      <c r="A11952" t="s">
        <v>4816</v>
      </c>
      <c r="B11952" t="s">
        <v>4817</v>
      </c>
      <c r="H11952">
        <f t="shared" si="649"/>
        <v>2</v>
      </c>
    </row>
    <row r="11953" spans="1:8" x14ac:dyDescent="0.2">
      <c r="A11953" t="s">
        <v>15784</v>
      </c>
      <c r="B11953" t="s">
        <v>15785</v>
      </c>
      <c r="H11953">
        <f t="shared" si="649"/>
        <v>2</v>
      </c>
    </row>
    <row r="11954" spans="1:8" x14ac:dyDescent="0.2">
      <c r="A11954" t="s">
        <v>19523</v>
      </c>
      <c r="B11954" t="s">
        <v>19524</v>
      </c>
      <c r="H11954">
        <f t="shared" si="649"/>
        <v>2</v>
      </c>
    </row>
    <row r="11955" spans="1:8" x14ac:dyDescent="0.2">
      <c r="A11955" t="s">
        <v>2705</v>
      </c>
      <c r="B11955" t="s">
        <v>2706</v>
      </c>
      <c r="H11955">
        <f t="shared" si="649"/>
        <v>2</v>
      </c>
    </row>
    <row r="11956" spans="1:8" x14ac:dyDescent="0.2">
      <c r="A11956" t="s">
        <v>19678</v>
      </c>
      <c r="B11956" t="s">
        <v>19679</v>
      </c>
      <c r="H11956">
        <f t="shared" si="649"/>
        <v>2</v>
      </c>
    </row>
    <row r="11957" spans="1:8" x14ac:dyDescent="0.2">
      <c r="A11957" t="s">
        <v>19680</v>
      </c>
      <c r="B11957" t="s">
        <v>19681</v>
      </c>
      <c r="H11957">
        <f t="shared" si="649"/>
        <v>2</v>
      </c>
    </row>
    <row r="11958" spans="1:8" x14ac:dyDescent="0.2">
      <c r="A11958" t="s">
        <v>19682</v>
      </c>
      <c r="B11958" t="s">
        <v>19683</v>
      </c>
      <c r="H11958">
        <f t="shared" si="649"/>
        <v>2</v>
      </c>
    </row>
    <row r="11959" spans="1:8" x14ac:dyDescent="0.2">
      <c r="A11959" t="s">
        <v>1696</v>
      </c>
      <c r="B11959" t="s">
        <v>1697</v>
      </c>
      <c r="H11959">
        <f t="shared" si="649"/>
        <v>2</v>
      </c>
    </row>
    <row r="11960" spans="1:8" x14ac:dyDescent="0.2">
      <c r="A11960" t="s">
        <v>7429</v>
      </c>
      <c r="B11960" t="s">
        <v>7430</v>
      </c>
      <c r="H11960">
        <f t="shared" si="649"/>
        <v>2</v>
      </c>
    </row>
    <row r="11961" spans="1:8" x14ac:dyDescent="0.2">
      <c r="A11961" t="s">
        <v>19548</v>
      </c>
      <c r="B11961" t="s">
        <v>19549</v>
      </c>
      <c r="H11961">
        <f t="shared" si="649"/>
        <v>2</v>
      </c>
    </row>
    <row r="11962" spans="1:8" x14ac:dyDescent="0.2">
      <c r="A11962" t="s">
        <v>8192</v>
      </c>
      <c r="B11962" t="s">
        <v>8193</v>
      </c>
      <c r="H11962">
        <f t="shared" si="649"/>
        <v>2</v>
      </c>
    </row>
    <row r="11963" spans="1:8" x14ac:dyDescent="0.2">
      <c r="A11963" t="s">
        <v>17894</v>
      </c>
      <c r="B11963" t="s">
        <v>17895</v>
      </c>
      <c r="H11963">
        <f t="shared" si="649"/>
        <v>2</v>
      </c>
    </row>
    <row r="11964" spans="1:8" x14ac:dyDescent="0.2">
      <c r="A11964" t="s">
        <v>18853</v>
      </c>
      <c r="B11964" t="s">
        <v>18854</v>
      </c>
      <c r="H11964">
        <f t="shared" si="649"/>
        <v>2</v>
      </c>
    </row>
    <row r="11965" spans="1:8" x14ac:dyDescent="0.2">
      <c r="A11965" t="s">
        <v>19686</v>
      </c>
      <c r="B11965" t="s">
        <v>19687</v>
      </c>
      <c r="H11965">
        <f t="shared" si="649"/>
        <v>2</v>
      </c>
    </row>
    <row r="11966" spans="1:8" x14ac:dyDescent="0.2">
      <c r="A11966" t="s">
        <v>19688</v>
      </c>
      <c r="B11966" t="s">
        <v>19689</v>
      </c>
      <c r="H11966">
        <f t="shared" si="649"/>
        <v>2</v>
      </c>
    </row>
    <row r="11967" spans="1:8" x14ac:dyDescent="0.2">
      <c r="A11967" t="s">
        <v>10030</v>
      </c>
      <c r="B11967" t="s">
        <v>10031</v>
      </c>
      <c r="H11967">
        <f t="shared" ref="H11967:H12030" si="650">IF(LEN(TRIM(B11967))=0,0,LEN(TRIM(B11967))-LEN(SUBSTITUTE(B11967," ",""))+1)</f>
        <v>2</v>
      </c>
    </row>
    <row r="11968" spans="1:8" x14ac:dyDescent="0.2">
      <c r="A11968" t="s">
        <v>9050</v>
      </c>
      <c r="B11968" t="s">
        <v>9051</v>
      </c>
      <c r="H11968">
        <f t="shared" si="650"/>
        <v>2</v>
      </c>
    </row>
    <row r="11969" spans="1:8" x14ac:dyDescent="0.2">
      <c r="A11969" t="s">
        <v>19690</v>
      </c>
      <c r="B11969" t="s">
        <v>19691</v>
      </c>
      <c r="H11969">
        <f t="shared" si="650"/>
        <v>2</v>
      </c>
    </row>
    <row r="11970" spans="1:8" x14ac:dyDescent="0.2">
      <c r="A11970" t="s">
        <v>13148</v>
      </c>
      <c r="B11970" t="s">
        <v>13149</v>
      </c>
      <c r="H11970">
        <f t="shared" si="650"/>
        <v>2</v>
      </c>
    </row>
    <row r="11971" spans="1:8" x14ac:dyDescent="0.2">
      <c r="A11971" t="s">
        <v>19692</v>
      </c>
      <c r="B11971" t="s">
        <v>19693</v>
      </c>
      <c r="H11971">
        <f t="shared" si="650"/>
        <v>2</v>
      </c>
    </row>
    <row r="11972" spans="1:8" x14ac:dyDescent="0.2">
      <c r="A11972" t="s">
        <v>19694</v>
      </c>
      <c r="B11972" t="s">
        <v>10531</v>
      </c>
      <c r="H11972">
        <f t="shared" si="650"/>
        <v>2</v>
      </c>
    </row>
    <row r="11973" spans="1:8" x14ac:dyDescent="0.2">
      <c r="A11973" t="s">
        <v>15035</v>
      </c>
      <c r="B11973" t="s">
        <v>15036</v>
      </c>
      <c r="H11973">
        <f t="shared" si="650"/>
        <v>2</v>
      </c>
    </row>
    <row r="11974" spans="1:8" x14ac:dyDescent="0.2">
      <c r="A11974" t="s">
        <v>19695</v>
      </c>
      <c r="B11974" t="s">
        <v>19696</v>
      </c>
      <c r="H11974">
        <f t="shared" si="650"/>
        <v>2</v>
      </c>
    </row>
    <row r="11975" spans="1:8" x14ac:dyDescent="0.2">
      <c r="A11975" t="s">
        <v>12618</v>
      </c>
      <c r="B11975" t="s">
        <v>12619</v>
      </c>
      <c r="H11975">
        <f t="shared" si="650"/>
        <v>2</v>
      </c>
    </row>
    <row r="11976" spans="1:8" x14ac:dyDescent="0.2">
      <c r="A11976" t="s">
        <v>18437</v>
      </c>
      <c r="B11976" t="s">
        <v>18438</v>
      </c>
      <c r="H11976">
        <f t="shared" si="650"/>
        <v>2</v>
      </c>
    </row>
    <row r="11977" spans="1:8" x14ac:dyDescent="0.2">
      <c r="A11977" t="s">
        <v>17281</v>
      </c>
      <c r="B11977" t="s">
        <v>17282</v>
      </c>
      <c r="H11977">
        <f t="shared" si="650"/>
        <v>2</v>
      </c>
    </row>
    <row r="11978" spans="1:8" x14ac:dyDescent="0.2">
      <c r="A11978" t="s">
        <v>16482</v>
      </c>
      <c r="B11978" t="s">
        <v>16483</v>
      </c>
      <c r="H11978">
        <f t="shared" si="650"/>
        <v>2</v>
      </c>
    </row>
    <row r="11979" spans="1:8" x14ac:dyDescent="0.2">
      <c r="A11979" t="s">
        <v>8240</v>
      </c>
      <c r="B11979" t="s">
        <v>8241</v>
      </c>
      <c r="H11979">
        <f t="shared" si="650"/>
        <v>2</v>
      </c>
    </row>
    <row r="11980" spans="1:8" x14ac:dyDescent="0.2">
      <c r="A11980" t="s">
        <v>11029</v>
      </c>
      <c r="B11980" t="s">
        <v>11030</v>
      </c>
      <c r="H11980">
        <f t="shared" si="650"/>
        <v>2</v>
      </c>
    </row>
    <row r="11981" spans="1:8" x14ac:dyDescent="0.2">
      <c r="A11981" t="s">
        <v>8331</v>
      </c>
      <c r="B11981" t="s">
        <v>8332</v>
      </c>
      <c r="H11981">
        <f t="shared" si="650"/>
        <v>2</v>
      </c>
    </row>
    <row r="11982" spans="1:8" x14ac:dyDescent="0.2">
      <c r="A11982" t="s">
        <v>19697</v>
      </c>
      <c r="B11982" t="s">
        <v>19698</v>
      </c>
      <c r="H11982">
        <f t="shared" si="650"/>
        <v>2</v>
      </c>
    </row>
    <row r="11983" spans="1:8" x14ac:dyDescent="0.2">
      <c r="A11983" t="s">
        <v>6768</v>
      </c>
      <c r="B11983" t="s">
        <v>19703</v>
      </c>
      <c r="H11983">
        <f t="shared" si="650"/>
        <v>2</v>
      </c>
    </row>
    <row r="11984" spans="1:8" x14ac:dyDescent="0.2">
      <c r="A11984" t="s">
        <v>15134</v>
      </c>
      <c r="B11984" t="s">
        <v>15135</v>
      </c>
      <c r="H11984">
        <f t="shared" si="650"/>
        <v>2</v>
      </c>
    </row>
    <row r="11985" spans="1:8" x14ac:dyDescent="0.2">
      <c r="A11985" t="s">
        <v>2326</v>
      </c>
      <c r="B11985" t="s">
        <v>2327</v>
      </c>
      <c r="H11985">
        <f t="shared" si="650"/>
        <v>2</v>
      </c>
    </row>
    <row r="11986" spans="1:8" x14ac:dyDescent="0.2">
      <c r="A11986" t="s">
        <v>19657</v>
      </c>
      <c r="B11986" t="s">
        <v>19658</v>
      </c>
      <c r="H11986">
        <f t="shared" si="650"/>
        <v>2</v>
      </c>
    </row>
    <row r="11987" spans="1:8" x14ac:dyDescent="0.2">
      <c r="A11987" t="s">
        <v>19704</v>
      </c>
      <c r="B11987" t="s">
        <v>19705</v>
      </c>
      <c r="H11987">
        <f t="shared" si="650"/>
        <v>2</v>
      </c>
    </row>
    <row r="11988" spans="1:8" x14ac:dyDescent="0.2">
      <c r="A11988" t="s">
        <v>19706</v>
      </c>
      <c r="B11988" t="s">
        <v>19707</v>
      </c>
      <c r="H11988">
        <f t="shared" si="650"/>
        <v>2</v>
      </c>
    </row>
    <row r="11989" spans="1:8" x14ac:dyDescent="0.2">
      <c r="A11989" t="s">
        <v>13947</v>
      </c>
      <c r="B11989" t="s">
        <v>13948</v>
      </c>
      <c r="H11989">
        <f t="shared" si="650"/>
        <v>2</v>
      </c>
    </row>
    <row r="11990" spans="1:8" x14ac:dyDescent="0.2">
      <c r="A11990" t="s">
        <v>13553</v>
      </c>
      <c r="B11990" t="s">
        <v>13554</v>
      </c>
      <c r="H11990">
        <f t="shared" si="650"/>
        <v>2</v>
      </c>
    </row>
    <row r="11991" spans="1:8" x14ac:dyDescent="0.2">
      <c r="A11991" t="s">
        <v>4625</v>
      </c>
      <c r="B11991" t="s">
        <v>4626</v>
      </c>
      <c r="H11991">
        <f t="shared" si="650"/>
        <v>2</v>
      </c>
    </row>
    <row r="11992" spans="1:8" x14ac:dyDescent="0.2">
      <c r="A11992" t="s">
        <v>17409</v>
      </c>
      <c r="B11992" t="s">
        <v>17410</v>
      </c>
      <c r="H11992">
        <f t="shared" si="650"/>
        <v>2</v>
      </c>
    </row>
    <row r="11993" spans="1:8" x14ac:dyDescent="0.2">
      <c r="A11993" t="s">
        <v>5276</v>
      </c>
      <c r="B11993" t="s">
        <v>5277</v>
      </c>
      <c r="H11993">
        <f t="shared" si="650"/>
        <v>2</v>
      </c>
    </row>
    <row r="11994" spans="1:8" x14ac:dyDescent="0.2">
      <c r="A11994" t="s">
        <v>13199</v>
      </c>
      <c r="B11994" t="s">
        <v>13200</v>
      </c>
      <c r="H11994">
        <f t="shared" si="650"/>
        <v>2</v>
      </c>
    </row>
    <row r="11995" spans="1:8" x14ac:dyDescent="0.2">
      <c r="A11995" t="s">
        <v>19712</v>
      </c>
      <c r="B11995" t="s">
        <v>19713</v>
      </c>
      <c r="H11995">
        <f t="shared" si="650"/>
        <v>2</v>
      </c>
    </row>
    <row r="11996" spans="1:8" x14ac:dyDescent="0.2">
      <c r="A11996" t="s">
        <v>16200</v>
      </c>
      <c r="B11996" t="s">
        <v>16201</v>
      </c>
      <c r="H11996">
        <f t="shared" si="650"/>
        <v>2</v>
      </c>
    </row>
    <row r="11997" spans="1:8" x14ac:dyDescent="0.2">
      <c r="A11997" t="s">
        <v>16701</v>
      </c>
      <c r="B11997" t="s">
        <v>16702</v>
      </c>
      <c r="H11997">
        <f t="shared" si="650"/>
        <v>2</v>
      </c>
    </row>
    <row r="11998" spans="1:8" x14ac:dyDescent="0.2">
      <c r="A11998" t="s">
        <v>15140</v>
      </c>
      <c r="B11998" t="s">
        <v>15141</v>
      </c>
      <c r="H11998">
        <f t="shared" si="650"/>
        <v>2</v>
      </c>
    </row>
    <row r="11999" spans="1:8" x14ac:dyDescent="0.2">
      <c r="A11999" t="s">
        <v>1264</v>
      </c>
      <c r="B11999" t="s">
        <v>1265</v>
      </c>
      <c r="H11999">
        <f t="shared" si="650"/>
        <v>2</v>
      </c>
    </row>
    <row r="12000" spans="1:8" x14ac:dyDescent="0.2">
      <c r="A12000" t="s">
        <v>12502</v>
      </c>
      <c r="B12000" t="s">
        <v>12503</v>
      </c>
      <c r="H12000">
        <f t="shared" si="650"/>
        <v>2</v>
      </c>
    </row>
    <row r="12001" spans="1:8" x14ac:dyDescent="0.2">
      <c r="A12001" t="s">
        <v>16103</v>
      </c>
      <c r="B12001" t="s">
        <v>16104</v>
      </c>
      <c r="H12001">
        <f t="shared" si="650"/>
        <v>2</v>
      </c>
    </row>
    <row r="12002" spans="1:8" x14ac:dyDescent="0.2">
      <c r="A12002" t="s">
        <v>18127</v>
      </c>
      <c r="B12002" t="s">
        <v>18128</v>
      </c>
      <c r="H12002">
        <f t="shared" si="650"/>
        <v>2</v>
      </c>
    </row>
    <row r="12003" spans="1:8" x14ac:dyDescent="0.2">
      <c r="A12003" t="s">
        <v>19716</v>
      </c>
      <c r="B12003" t="s">
        <v>19717</v>
      </c>
      <c r="H12003">
        <f t="shared" si="650"/>
        <v>2</v>
      </c>
    </row>
    <row r="12004" spans="1:8" x14ac:dyDescent="0.2">
      <c r="A12004" t="s">
        <v>14978</v>
      </c>
      <c r="B12004" t="s">
        <v>14979</v>
      </c>
      <c r="H12004">
        <f t="shared" si="650"/>
        <v>2</v>
      </c>
    </row>
    <row r="12005" spans="1:8" x14ac:dyDescent="0.2">
      <c r="A12005" t="s">
        <v>11059</v>
      </c>
      <c r="B12005" t="s">
        <v>11060</v>
      </c>
      <c r="H12005">
        <f t="shared" si="650"/>
        <v>2</v>
      </c>
    </row>
    <row r="12006" spans="1:8" x14ac:dyDescent="0.2">
      <c r="A12006" t="s">
        <v>5780</v>
      </c>
      <c r="B12006" t="s">
        <v>5781</v>
      </c>
      <c r="H12006">
        <f t="shared" si="650"/>
        <v>2</v>
      </c>
    </row>
    <row r="12007" spans="1:8" x14ac:dyDescent="0.2">
      <c r="A12007" t="s">
        <v>17805</v>
      </c>
      <c r="B12007" t="s">
        <v>17806</v>
      </c>
      <c r="H12007">
        <f t="shared" si="650"/>
        <v>2</v>
      </c>
    </row>
    <row r="12008" spans="1:8" x14ac:dyDescent="0.2">
      <c r="A12008" t="s">
        <v>11204</v>
      </c>
      <c r="B12008" t="s">
        <v>11205</v>
      </c>
      <c r="H12008">
        <f t="shared" si="650"/>
        <v>2</v>
      </c>
    </row>
    <row r="12009" spans="1:8" x14ac:dyDescent="0.2">
      <c r="A12009" t="s">
        <v>16610</v>
      </c>
      <c r="B12009" t="s">
        <v>16611</v>
      </c>
      <c r="H12009">
        <f t="shared" si="650"/>
        <v>2</v>
      </c>
    </row>
    <row r="12010" spans="1:8" x14ac:dyDescent="0.2">
      <c r="A12010" t="s">
        <v>19726</v>
      </c>
      <c r="B12010" t="s">
        <v>19727</v>
      </c>
      <c r="H12010">
        <f t="shared" si="650"/>
        <v>2</v>
      </c>
    </row>
    <row r="12011" spans="1:8" x14ac:dyDescent="0.2">
      <c r="A12011" t="s">
        <v>19064</v>
      </c>
      <c r="B12011" t="s">
        <v>19065</v>
      </c>
      <c r="H12011">
        <f t="shared" si="650"/>
        <v>2</v>
      </c>
    </row>
    <row r="12012" spans="1:8" x14ac:dyDescent="0.2">
      <c r="A12012" t="s">
        <v>553</v>
      </c>
      <c r="B12012" t="s">
        <v>554</v>
      </c>
      <c r="H12012">
        <f t="shared" si="650"/>
        <v>2</v>
      </c>
    </row>
    <row r="12013" spans="1:8" x14ac:dyDescent="0.2">
      <c r="A12013" t="s">
        <v>7522</v>
      </c>
      <c r="B12013" t="s">
        <v>7523</v>
      </c>
      <c r="H12013">
        <f t="shared" si="650"/>
        <v>2</v>
      </c>
    </row>
    <row r="12014" spans="1:8" x14ac:dyDescent="0.2">
      <c r="A12014" t="s">
        <v>3895</v>
      </c>
      <c r="B12014" t="s">
        <v>3896</v>
      </c>
      <c r="H12014">
        <f t="shared" si="650"/>
        <v>2</v>
      </c>
    </row>
    <row r="12015" spans="1:8" x14ac:dyDescent="0.2">
      <c r="A12015" t="s">
        <v>13623</v>
      </c>
      <c r="B12015" t="s">
        <v>13624</v>
      </c>
      <c r="H12015">
        <f t="shared" si="650"/>
        <v>2</v>
      </c>
    </row>
    <row r="12016" spans="1:8" x14ac:dyDescent="0.2">
      <c r="A12016" t="s">
        <v>19728</v>
      </c>
      <c r="B12016" t="s">
        <v>19729</v>
      </c>
      <c r="H12016">
        <f t="shared" si="650"/>
        <v>2</v>
      </c>
    </row>
    <row r="12017" spans="1:8" x14ac:dyDescent="0.2">
      <c r="A12017" t="s">
        <v>19730</v>
      </c>
      <c r="B12017" t="s">
        <v>19731</v>
      </c>
      <c r="H12017">
        <f t="shared" si="650"/>
        <v>2</v>
      </c>
    </row>
    <row r="12018" spans="1:8" x14ac:dyDescent="0.2">
      <c r="A12018" t="s">
        <v>13322</v>
      </c>
      <c r="B12018" t="s">
        <v>19732</v>
      </c>
      <c r="H12018">
        <f t="shared" si="650"/>
        <v>2</v>
      </c>
    </row>
    <row r="12019" spans="1:8" x14ac:dyDescent="0.2">
      <c r="A12019" t="s">
        <v>13458</v>
      </c>
      <c r="B12019" t="s">
        <v>13459</v>
      </c>
      <c r="H12019">
        <f t="shared" si="650"/>
        <v>2</v>
      </c>
    </row>
    <row r="12020" spans="1:8" x14ac:dyDescent="0.2">
      <c r="A12020" t="s">
        <v>8278</v>
      </c>
      <c r="B12020" t="s">
        <v>8279</v>
      </c>
      <c r="H12020">
        <f t="shared" si="650"/>
        <v>2</v>
      </c>
    </row>
    <row r="12021" spans="1:8" x14ac:dyDescent="0.2">
      <c r="A12021" t="s">
        <v>19733</v>
      </c>
      <c r="B12021" t="s">
        <v>19734</v>
      </c>
      <c r="H12021">
        <f t="shared" si="650"/>
        <v>2</v>
      </c>
    </row>
    <row r="12022" spans="1:8" x14ac:dyDescent="0.2">
      <c r="A12022" t="s">
        <v>6005</v>
      </c>
      <c r="B12022" t="s">
        <v>6006</v>
      </c>
      <c r="H12022">
        <f t="shared" si="650"/>
        <v>2</v>
      </c>
    </row>
    <row r="12023" spans="1:8" x14ac:dyDescent="0.2">
      <c r="A12023" t="s">
        <v>19735</v>
      </c>
      <c r="B12023" t="s">
        <v>19736</v>
      </c>
      <c r="H12023">
        <f t="shared" si="650"/>
        <v>2</v>
      </c>
    </row>
    <row r="12024" spans="1:8" x14ac:dyDescent="0.2">
      <c r="A12024" t="s">
        <v>9807</v>
      </c>
      <c r="B12024" t="s">
        <v>9808</v>
      </c>
      <c r="H12024">
        <f t="shared" si="650"/>
        <v>2</v>
      </c>
    </row>
    <row r="12025" spans="1:8" x14ac:dyDescent="0.2">
      <c r="A12025" t="s">
        <v>19737</v>
      </c>
      <c r="B12025" t="s">
        <v>19738</v>
      </c>
      <c r="H12025">
        <f t="shared" si="650"/>
        <v>2</v>
      </c>
    </row>
    <row r="12026" spans="1:8" x14ac:dyDescent="0.2">
      <c r="A12026" t="s">
        <v>19742</v>
      </c>
      <c r="B12026" t="s">
        <v>19743</v>
      </c>
      <c r="H12026">
        <f t="shared" si="650"/>
        <v>2</v>
      </c>
    </row>
    <row r="12027" spans="1:8" x14ac:dyDescent="0.2">
      <c r="A12027" t="s">
        <v>19113</v>
      </c>
      <c r="B12027" t="s">
        <v>19114</v>
      </c>
      <c r="H12027">
        <f t="shared" si="650"/>
        <v>2</v>
      </c>
    </row>
    <row r="12028" spans="1:8" x14ac:dyDescent="0.2">
      <c r="A12028" t="s">
        <v>16572</v>
      </c>
      <c r="B12028" t="s">
        <v>19744</v>
      </c>
      <c r="H12028">
        <f t="shared" si="650"/>
        <v>2</v>
      </c>
    </row>
    <row r="12029" spans="1:8" x14ac:dyDescent="0.2">
      <c r="A12029" t="s">
        <v>17027</v>
      </c>
      <c r="B12029" t="s">
        <v>17028</v>
      </c>
      <c r="H12029">
        <f t="shared" si="650"/>
        <v>2</v>
      </c>
    </row>
    <row r="12030" spans="1:8" x14ac:dyDescent="0.2">
      <c r="A12030" t="s">
        <v>19747</v>
      </c>
      <c r="B12030" t="s">
        <v>19748</v>
      </c>
      <c r="H12030">
        <f t="shared" si="650"/>
        <v>2</v>
      </c>
    </row>
    <row r="12031" spans="1:8" x14ac:dyDescent="0.2">
      <c r="A12031" t="s">
        <v>19530</v>
      </c>
      <c r="B12031" t="s">
        <v>19531</v>
      </c>
      <c r="H12031">
        <f t="shared" ref="H12031:H12094" si="651">IF(LEN(TRIM(B12031))=0,0,LEN(TRIM(B12031))-LEN(SUBSTITUTE(B12031," ",""))+1)</f>
        <v>2</v>
      </c>
    </row>
    <row r="12032" spans="1:8" x14ac:dyDescent="0.2">
      <c r="A12032" t="s">
        <v>13197</v>
      </c>
      <c r="B12032" t="s">
        <v>13198</v>
      </c>
      <c r="H12032">
        <f t="shared" si="651"/>
        <v>2</v>
      </c>
    </row>
    <row r="12033" spans="1:8" x14ac:dyDescent="0.2">
      <c r="A12033" t="s">
        <v>1106</v>
      </c>
      <c r="B12033" t="s">
        <v>1107</v>
      </c>
      <c r="H12033">
        <f t="shared" si="651"/>
        <v>2</v>
      </c>
    </row>
    <row r="12034" spans="1:8" x14ac:dyDescent="0.2">
      <c r="A12034" t="s">
        <v>5510</v>
      </c>
      <c r="B12034" t="s">
        <v>5511</v>
      </c>
      <c r="H12034">
        <f t="shared" si="651"/>
        <v>2</v>
      </c>
    </row>
    <row r="12035" spans="1:8" x14ac:dyDescent="0.2">
      <c r="A12035" t="s">
        <v>1688</v>
      </c>
      <c r="B12035" t="s">
        <v>1689</v>
      </c>
      <c r="H12035">
        <f t="shared" si="651"/>
        <v>2</v>
      </c>
    </row>
    <row r="12036" spans="1:8" x14ac:dyDescent="0.2">
      <c r="A12036" t="s">
        <v>6493</v>
      </c>
      <c r="B12036" t="s">
        <v>6494</v>
      </c>
      <c r="H12036">
        <f t="shared" si="651"/>
        <v>2</v>
      </c>
    </row>
    <row r="12037" spans="1:8" x14ac:dyDescent="0.2">
      <c r="A12037" t="s">
        <v>17486</v>
      </c>
      <c r="B12037" t="s">
        <v>17487</v>
      </c>
      <c r="H12037">
        <f t="shared" si="651"/>
        <v>2</v>
      </c>
    </row>
    <row r="12038" spans="1:8" x14ac:dyDescent="0.2">
      <c r="A12038" t="s">
        <v>19751</v>
      </c>
      <c r="B12038" t="s">
        <v>19752</v>
      </c>
      <c r="H12038">
        <f t="shared" si="651"/>
        <v>2</v>
      </c>
    </row>
    <row r="12039" spans="1:8" x14ac:dyDescent="0.2">
      <c r="A12039" t="s">
        <v>6575</v>
      </c>
      <c r="B12039" t="s">
        <v>6576</v>
      </c>
      <c r="H12039">
        <f t="shared" si="651"/>
        <v>2</v>
      </c>
    </row>
    <row r="12040" spans="1:8" x14ac:dyDescent="0.2">
      <c r="A12040" t="s">
        <v>8694</v>
      </c>
      <c r="B12040" t="s">
        <v>8695</v>
      </c>
      <c r="H12040">
        <f t="shared" si="651"/>
        <v>2</v>
      </c>
    </row>
    <row r="12041" spans="1:8" x14ac:dyDescent="0.2">
      <c r="A12041" t="s">
        <v>8546</v>
      </c>
      <c r="B12041" t="s">
        <v>8547</v>
      </c>
      <c r="H12041">
        <f t="shared" si="651"/>
        <v>2</v>
      </c>
    </row>
    <row r="12042" spans="1:8" x14ac:dyDescent="0.2">
      <c r="A12042" t="s">
        <v>6404</v>
      </c>
      <c r="B12042" t="s">
        <v>6405</v>
      </c>
      <c r="H12042">
        <f t="shared" si="651"/>
        <v>2</v>
      </c>
    </row>
    <row r="12043" spans="1:8" x14ac:dyDescent="0.2">
      <c r="A12043" t="s">
        <v>3283</v>
      </c>
      <c r="B12043" t="s">
        <v>3284</v>
      </c>
      <c r="H12043">
        <f t="shared" si="651"/>
        <v>2</v>
      </c>
    </row>
    <row r="12044" spans="1:8" x14ac:dyDescent="0.2">
      <c r="A12044" t="s">
        <v>18201</v>
      </c>
      <c r="B12044" t="s">
        <v>18202</v>
      </c>
      <c r="H12044">
        <f t="shared" si="651"/>
        <v>2</v>
      </c>
    </row>
    <row r="12045" spans="1:8" x14ac:dyDescent="0.2">
      <c r="A12045" t="s">
        <v>19753</v>
      </c>
      <c r="B12045" t="s">
        <v>19754</v>
      </c>
      <c r="H12045">
        <f t="shared" si="651"/>
        <v>2</v>
      </c>
    </row>
    <row r="12046" spans="1:8" x14ac:dyDescent="0.2">
      <c r="A12046" t="s">
        <v>17291</v>
      </c>
      <c r="B12046" t="s">
        <v>17292</v>
      </c>
      <c r="H12046">
        <f t="shared" si="651"/>
        <v>2</v>
      </c>
    </row>
    <row r="12047" spans="1:8" x14ac:dyDescent="0.2">
      <c r="A12047" t="s">
        <v>19757</v>
      </c>
      <c r="B12047" t="s">
        <v>19758</v>
      </c>
      <c r="H12047">
        <f t="shared" si="651"/>
        <v>2</v>
      </c>
    </row>
    <row r="12048" spans="1:8" x14ac:dyDescent="0.2">
      <c r="A12048" t="s">
        <v>10490</v>
      </c>
      <c r="B12048" t="s">
        <v>10491</v>
      </c>
      <c r="H12048">
        <f t="shared" si="651"/>
        <v>2</v>
      </c>
    </row>
    <row r="12049" spans="1:8" x14ac:dyDescent="0.2">
      <c r="A12049" t="s">
        <v>704</v>
      </c>
      <c r="B12049" t="s">
        <v>705</v>
      </c>
      <c r="H12049">
        <f t="shared" si="651"/>
        <v>2</v>
      </c>
    </row>
    <row r="12050" spans="1:8" x14ac:dyDescent="0.2">
      <c r="A12050" t="s">
        <v>16254</v>
      </c>
      <c r="B12050" t="s">
        <v>16255</v>
      </c>
      <c r="H12050">
        <f t="shared" si="651"/>
        <v>2</v>
      </c>
    </row>
    <row r="12051" spans="1:8" x14ac:dyDescent="0.2">
      <c r="A12051" t="s">
        <v>13009</v>
      </c>
      <c r="B12051" t="s">
        <v>13010</v>
      </c>
      <c r="H12051">
        <f t="shared" si="651"/>
        <v>2</v>
      </c>
    </row>
    <row r="12052" spans="1:8" x14ac:dyDescent="0.2">
      <c r="A12052" t="s">
        <v>9518</v>
      </c>
      <c r="B12052" t="s">
        <v>9519</v>
      </c>
      <c r="H12052">
        <f t="shared" si="651"/>
        <v>2</v>
      </c>
    </row>
    <row r="12053" spans="1:8" x14ac:dyDescent="0.2">
      <c r="A12053" t="s">
        <v>19759</v>
      </c>
      <c r="B12053" t="s">
        <v>19760</v>
      </c>
      <c r="H12053">
        <f t="shared" si="651"/>
        <v>2</v>
      </c>
    </row>
    <row r="12054" spans="1:8" x14ac:dyDescent="0.2">
      <c r="A12054" t="s">
        <v>5246</v>
      </c>
      <c r="B12054" t="s">
        <v>5247</v>
      </c>
      <c r="H12054">
        <f t="shared" si="651"/>
        <v>2</v>
      </c>
    </row>
    <row r="12055" spans="1:8" x14ac:dyDescent="0.2">
      <c r="A12055" t="s">
        <v>2633</v>
      </c>
      <c r="B12055" t="s">
        <v>2634</v>
      </c>
      <c r="H12055">
        <f t="shared" si="651"/>
        <v>2</v>
      </c>
    </row>
    <row r="12056" spans="1:8" x14ac:dyDescent="0.2">
      <c r="A12056" t="s">
        <v>12342</v>
      </c>
      <c r="B12056" t="s">
        <v>19761</v>
      </c>
      <c r="H12056">
        <f t="shared" si="651"/>
        <v>2</v>
      </c>
    </row>
    <row r="12057" spans="1:8" x14ac:dyDescent="0.2">
      <c r="A12057" t="s">
        <v>8234</v>
      </c>
      <c r="B12057" t="s">
        <v>8235</v>
      </c>
      <c r="H12057">
        <f t="shared" si="651"/>
        <v>2</v>
      </c>
    </row>
    <row r="12058" spans="1:8" x14ac:dyDescent="0.2">
      <c r="A12058" t="s">
        <v>19762</v>
      </c>
      <c r="B12058" t="s">
        <v>19763</v>
      </c>
      <c r="H12058">
        <f t="shared" si="651"/>
        <v>2</v>
      </c>
    </row>
    <row r="12059" spans="1:8" x14ac:dyDescent="0.2">
      <c r="A12059" t="s">
        <v>9776</v>
      </c>
      <c r="B12059" t="s">
        <v>9777</v>
      </c>
      <c r="H12059">
        <f t="shared" si="651"/>
        <v>2</v>
      </c>
    </row>
    <row r="12060" spans="1:8" x14ac:dyDescent="0.2">
      <c r="A12060" t="s">
        <v>17720</v>
      </c>
      <c r="B12060" t="s">
        <v>17721</v>
      </c>
      <c r="H12060">
        <f t="shared" si="651"/>
        <v>2</v>
      </c>
    </row>
    <row r="12061" spans="1:8" x14ac:dyDescent="0.2">
      <c r="A12061" t="s">
        <v>19764</v>
      </c>
      <c r="B12061" t="s">
        <v>19765</v>
      </c>
      <c r="H12061">
        <f t="shared" si="651"/>
        <v>2</v>
      </c>
    </row>
    <row r="12062" spans="1:8" x14ac:dyDescent="0.2">
      <c r="A12062" t="s">
        <v>19766</v>
      </c>
      <c r="B12062" t="s">
        <v>19767</v>
      </c>
      <c r="H12062">
        <f t="shared" si="651"/>
        <v>2</v>
      </c>
    </row>
    <row r="12063" spans="1:8" x14ac:dyDescent="0.2">
      <c r="A12063" t="s">
        <v>19764</v>
      </c>
      <c r="B12063" t="s">
        <v>19765</v>
      </c>
      <c r="H12063">
        <f t="shared" si="651"/>
        <v>2</v>
      </c>
    </row>
    <row r="12064" spans="1:8" x14ac:dyDescent="0.2">
      <c r="A12064" t="s">
        <v>1970</v>
      </c>
      <c r="B12064" t="s">
        <v>1971</v>
      </c>
      <c r="H12064">
        <f t="shared" si="651"/>
        <v>2</v>
      </c>
    </row>
    <row r="12065" spans="1:8" x14ac:dyDescent="0.2">
      <c r="A12065" t="s">
        <v>18798</v>
      </c>
      <c r="B12065" t="s">
        <v>18799</v>
      </c>
      <c r="H12065">
        <f t="shared" si="651"/>
        <v>2</v>
      </c>
    </row>
    <row r="12066" spans="1:8" x14ac:dyDescent="0.2">
      <c r="A12066" t="s">
        <v>19495</v>
      </c>
      <c r="B12066" t="s">
        <v>19496</v>
      </c>
      <c r="H12066">
        <f t="shared" si="651"/>
        <v>2</v>
      </c>
    </row>
    <row r="12067" spans="1:8" x14ac:dyDescent="0.2">
      <c r="A12067" t="s">
        <v>17110</v>
      </c>
      <c r="B12067" t="s">
        <v>17111</v>
      </c>
      <c r="H12067">
        <f t="shared" si="651"/>
        <v>2</v>
      </c>
    </row>
    <row r="12068" spans="1:8" x14ac:dyDescent="0.2">
      <c r="A12068" t="s">
        <v>1272</v>
      </c>
      <c r="B12068" t="s">
        <v>1273</v>
      </c>
      <c r="H12068">
        <f t="shared" si="651"/>
        <v>2</v>
      </c>
    </row>
    <row r="12069" spans="1:8" x14ac:dyDescent="0.2">
      <c r="A12069" t="s">
        <v>17162</v>
      </c>
      <c r="B12069" t="s">
        <v>17163</v>
      </c>
      <c r="H12069">
        <f t="shared" si="651"/>
        <v>2</v>
      </c>
    </row>
    <row r="12070" spans="1:8" x14ac:dyDescent="0.2">
      <c r="A12070" t="s">
        <v>12504</v>
      </c>
      <c r="B12070" t="s">
        <v>12505</v>
      </c>
      <c r="H12070">
        <f t="shared" si="651"/>
        <v>2</v>
      </c>
    </row>
    <row r="12071" spans="1:8" x14ac:dyDescent="0.2">
      <c r="A12071" t="s">
        <v>19772</v>
      </c>
      <c r="B12071" t="s">
        <v>19773</v>
      </c>
      <c r="H12071">
        <f t="shared" si="651"/>
        <v>2</v>
      </c>
    </row>
    <row r="12072" spans="1:8" x14ac:dyDescent="0.2">
      <c r="A12072" t="s">
        <v>19774</v>
      </c>
      <c r="B12072" t="s">
        <v>19775</v>
      </c>
      <c r="H12072">
        <f t="shared" si="651"/>
        <v>2</v>
      </c>
    </row>
    <row r="12073" spans="1:8" x14ac:dyDescent="0.2">
      <c r="A12073" t="s">
        <v>13011</v>
      </c>
      <c r="B12073" t="s">
        <v>13012</v>
      </c>
      <c r="H12073">
        <f t="shared" si="651"/>
        <v>2</v>
      </c>
    </row>
    <row r="12074" spans="1:8" x14ac:dyDescent="0.2">
      <c r="A12074" t="s">
        <v>19780</v>
      </c>
      <c r="B12074" t="s">
        <v>19781</v>
      </c>
      <c r="H12074">
        <f t="shared" si="651"/>
        <v>2</v>
      </c>
    </row>
    <row r="12075" spans="1:8" x14ac:dyDescent="0.2">
      <c r="A12075" t="s">
        <v>19782</v>
      </c>
      <c r="B12075" t="s">
        <v>19783</v>
      </c>
      <c r="H12075">
        <f t="shared" si="651"/>
        <v>2</v>
      </c>
    </row>
    <row r="12076" spans="1:8" x14ac:dyDescent="0.2">
      <c r="A12076" t="s">
        <v>19784</v>
      </c>
      <c r="B12076" t="s">
        <v>19785</v>
      </c>
      <c r="H12076">
        <f t="shared" si="651"/>
        <v>2</v>
      </c>
    </row>
    <row r="12077" spans="1:8" x14ac:dyDescent="0.2">
      <c r="A12077" t="s">
        <v>11491</v>
      </c>
      <c r="B12077" t="s">
        <v>11492</v>
      </c>
      <c r="H12077">
        <f t="shared" si="651"/>
        <v>2</v>
      </c>
    </row>
    <row r="12078" spans="1:8" x14ac:dyDescent="0.2">
      <c r="A12078" t="s">
        <v>19062</v>
      </c>
      <c r="B12078" t="s">
        <v>19063</v>
      </c>
      <c r="H12078">
        <f t="shared" si="651"/>
        <v>2</v>
      </c>
    </row>
    <row r="12079" spans="1:8" x14ac:dyDescent="0.2">
      <c r="A12079" t="s">
        <v>11171</v>
      </c>
      <c r="B12079" t="s">
        <v>11172</v>
      </c>
      <c r="H12079">
        <f t="shared" si="651"/>
        <v>2</v>
      </c>
    </row>
    <row r="12080" spans="1:8" x14ac:dyDescent="0.2">
      <c r="A12080" t="s">
        <v>10873</v>
      </c>
      <c r="B12080" t="s">
        <v>10874</v>
      </c>
      <c r="H12080">
        <f t="shared" si="651"/>
        <v>2</v>
      </c>
    </row>
    <row r="12081" spans="1:8" x14ac:dyDescent="0.2">
      <c r="A12081" t="s">
        <v>128</v>
      </c>
      <c r="B12081" t="s">
        <v>129</v>
      </c>
      <c r="H12081">
        <f t="shared" si="651"/>
        <v>2</v>
      </c>
    </row>
    <row r="12082" spans="1:8" x14ac:dyDescent="0.2">
      <c r="A12082" t="s">
        <v>19786</v>
      </c>
      <c r="B12082" t="s">
        <v>19787</v>
      </c>
      <c r="H12082">
        <f t="shared" si="651"/>
        <v>2</v>
      </c>
    </row>
    <row r="12083" spans="1:8" x14ac:dyDescent="0.2">
      <c r="A12083" t="s">
        <v>19788</v>
      </c>
      <c r="B12083" t="s">
        <v>19789</v>
      </c>
      <c r="H12083">
        <f t="shared" si="651"/>
        <v>2</v>
      </c>
    </row>
    <row r="12084" spans="1:8" x14ac:dyDescent="0.2">
      <c r="A12084" t="s">
        <v>6039</v>
      </c>
      <c r="B12084" t="s">
        <v>5183</v>
      </c>
      <c r="H12084">
        <f t="shared" si="651"/>
        <v>2</v>
      </c>
    </row>
    <row r="12085" spans="1:8" x14ac:dyDescent="0.2">
      <c r="A12085" t="s">
        <v>42</v>
      </c>
      <c r="B12085" t="s">
        <v>43</v>
      </c>
      <c r="H12085">
        <f t="shared" si="651"/>
        <v>2</v>
      </c>
    </row>
    <row r="12086" spans="1:8" x14ac:dyDescent="0.2">
      <c r="A12086" t="s">
        <v>17688</v>
      </c>
      <c r="B12086" t="s">
        <v>17689</v>
      </c>
      <c r="H12086">
        <f t="shared" si="651"/>
        <v>2</v>
      </c>
    </row>
    <row r="12087" spans="1:8" x14ac:dyDescent="0.2">
      <c r="A12087" t="s">
        <v>1206</v>
      </c>
      <c r="B12087" t="s">
        <v>1207</v>
      </c>
      <c r="H12087">
        <f t="shared" si="651"/>
        <v>2</v>
      </c>
    </row>
    <row r="12088" spans="1:8" x14ac:dyDescent="0.2">
      <c r="A12088" t="s">
        <v>19800</v>
      </c>
      <c r="B12088" t="s">
        <v>19801</v>
      </c>
      <c r="H12088">
        <f t="shared" si="651"/>
        <v>2</v>
      </c>
    </row>
    <row r="12089" spans="1:8" x14ac:dyDescent="0.2">
      <c r="A12089" t="s">
        <v>19802</v>
      </c>
      <c r="B12089" t="s">
        <v>19803</v>
      </c>
      <c r="H12089">
        <f t="shared" si="651"/>
        <v>2</v>
      </c>
    </row>
    <row r="12090" spans="1:8" x14ac:dyDescent="0.2">
      <c r="A12090" t="s">
        <v>7225</v>
      </c>
      <c r="B12090" t="s">
        <v>7226</v>
      </c>
      <c r="H12090">
        <f t="shared" si="651"/>
        <v>2</v>
      </c>
    </row>
    <row r="12091" spans="1:8" x14ac:dyDescent="0.2">
      <c r="A12091" t="s">
        <v>19804</v>
      </c>
      <c r="B12091" t="s">
        <v>19805</v>
      </c>
      <c r="H12091">
        <f t="shared" si="651"/>
        <v>2</v>
      </c>
    </row>
    <row r="12092" spans="1:8" x14ac:dyDescent="0.2">
      <c r="A12092" t="s">
        <v>19806</v>
      </c>
      <c r="B12092" t="s">
        <v>19807</v>
      </c>
      <c r="H12092">
        <f t="shared" si="651"/>
        <v>2</v>
      </c>
    </row>
    <row r="12093" spans="1:8" x14ac:dyDescent="0.2">
      <c r="A12093" t="s">
        <v>14188</v>
      </c>
      <c r="B12093" t="s">
        <v>14189</v>
      </c>
      <c r="H12093">
        <f t="shared" si="651"/>
        <v>2</v>
      </c>
    </row>
    <row r="12094" spans="1:8" x14ac:dyDescent="0.2">
      <c r="A12094" t="s">
        <v>9232</v>
      </c>
      <c r="B12094" t="s">
        <v>9233</v>
      </c>
      <c r="H12094">
        <f t="shared" si="651"/>
        <v>2</v>
      </c>
    </row>
    <row r="12095" spans="1:8" x14ac:dyDescent="0.2">
      <c r="A12095" t="s">
        <v>13613</v>
      </c>
      <c r="B12095" t="s">
        <v>19808</v>
      </c>
      <c r="H12095">
        <f t="shared" ref="H12095:H12158" si="652">IF(LEN(TRIM(B12095))=0,0,LEN(TRIM(B12095))-LEN(SUBSTITUTE(B12095," ",""))+1)</f>
        <v>2</v>
      </c>
    </row>
    <row r="12096" spans="1:8" x14ac:dyDescent="0.2">
      <c r="A12096" t="s">
        <v>19813</v>
      </c>
      <c r="B12096" t="s">
        <v>19814</v>
      </c>
      <c r="H12096">
        <f t="shared" si="652"/>
        <v>2</v>
      </c>
    </row>
    <row r="12097" spans="1:8" x14ac:dyDescent="0.2">
      <c r="A12097" t="s">
        <v>1872</v>
      </c>
      <c r="B12097" t="s">
        <v>1873</v>
      </c>
      <c r="H12097">
        <f t="shared" si="652"/>
        <v>2</v>
      </c>
    </row>
    <row r="12098" spans="1:8" x14ac:dyDescent="0.2">
      <c r="A12098" t="s">
        <v>11469</v>
      </c>
      <c r="B12098" t="s">
        <v>11470</v>
      </c>
      <c r="H12098">
        <f t="shared" si="652"/>
        <v>2</v>
      </c>
    </row>
    <row r="12099" spans="1:8" x14ac:dyDescent="0.2">
      <c r="A12099" t="s">
        <v>17466</v>
      </c>
      <c r="B12099" t="s">
        <v>17467</v>
      </c>
      <c r="H12099">
        <f t="shared" si="652"/>
        <v>2</v>
      </c>
    </row>
    <row r="12100" spans="1:8" x14ac:dyDescent="0.2">
      <c r="A12100" t="s">
        <v>3087</v>
      </c>
      <c r="B12100" t="s">
        <v>3088</v>
      </c>
      <c r="H12100">
        <f t="shared" si="652"/>
        <v>2</v>
      </c>
    </row>
    <row r="12101" spans="1:8" x14ac:dyDescent="0.2">
      <c r="A12101" t="s">
        <v>19819</v>
      </c>
      <c r="B12101" t="s">
        <v>19820</v>
      </c>
      <c r="H12101">
        <f t="shared" si="652"/>
        <v>2</v>
      </c>
    </row>
    <row r="12102" spans="1:8" x14ac:dyDescent="0.2">
      <c r="A12102" t="s">
        <v>15082</v>
      </c>
      <c r="B12102" t="s">
        <v>19821</v>
      </c>
      <c r="H12102">
        <f t="shared" si="652"/>
        <v>2</v>
      </c>
    </row>
    <row r="12103" spans="1:8" x14ac:dyDescent="0.2">
      <c r="A12103" t="s">
        <v>19822</v>
      </c>
      <c r="B12103" t="s">
        <v>19823</v>
      </c>
      <c r="H12103">
        <f t="shared" si="652"/>
        <v>2</v>
      </c>
    </row>
    <row r="12104" spans="1:8" x14ac:dyDescent="0.2">
      <c r="A12104" t="s">
        <v>11296</v>
      </c>
      <c r="B12104" t="s">
        <v>11297</v>
      </c>
      <c r="H12104">
        <f t="shared" si="652"/>
        <v>2</v>
      </c>
    </row>
    <row r="12105" spans="1:8" x14ac:dyDescent="0.2">
      <c r="A12105" t="s">
        <v>19824</v>
      </c>
      <c r="B12105" t="s">
        <v>19825</v>
      </c>
      <c r="H12105">
        <f t="shared" si="652"/>
        <v>2</v>
      </c>
    </row>
    <row r="12106" spans="1:8" x14ac:dyDescent="0.2">
      <c r="A12106" t="s">
        <v>19828</v>
      </c>
      <c r="B12106" t="s">
        <v>19829</v>
      </c>
      <c r="H12106">
        <f t="shared" si="652"/>
        <v>2</v>
      </c>
    </row>
    <row r="12107" spans="1:8" x14ac:dyDescent="0.2">
      <c r="A12107" t="s">
        <v>9528</v>
      </c>
      <c r="B12107" t="s">
        <v>9529</v>
      </c>
      <c r="H12107">
        <f t="shared" si="652"/>
        <v>2</v>
      </c>
    </row>
    <row r="12108" spans="1:8" x14ac:dyDescent="0.2">
      <c r="A12108" t="s">
        <v>6254</v>
      </c>
      <c r="B12108" t="s">
        <v>6255</v>
      </c>
      <c r="H12108">
        <f t="shared" si="652"/>
        <v>2</v>
      </c>
    </row>
    <row r="12109" spans="1:8" x14ac:dyDescent="0.2">
      <c r="A12109" t="s">
        <v>13804</v>
      </c>
      <c r="B12109" t="s">
        <v>13805</v>
      </c>
      <c r="H12109">
        <f t="shared" si="652"/>
        <v>2</v>
      </c>
    </row>
    <row r="12110" spans="1:8" x14ac:dyDescent="0.2">
      <c r="A12110" t="s">
        <v>13850</v>
      </c>
      <c r="B12110" t="s">
        <v>13851</v>
      </c>
      <c r="H12110">
        <f t="shared" si="652"/>
        <v>2</v>
      </c>
    </row>
    <row r="12111" spans="1:8" x14ac:dyDescent="0.2">
      <c r="A12111" t="s">
        <v>7661</v>
      </c>
      <c r="B12111" t="s">
        <v>7662</v>
      </c>
      <c r="H12111">
        <f t="shared" si="652"/>
        <v>2</v>
      </c>
    </row>
    <row r="12112" spans="1:8" x14ac:dyDescent="0.2">
      <c r="A12112" t="s">
        <v>11767</v>
      </c>
      <c r="B12112" t="s">
        <v>11768</v>
      </c>
      <c r="H12112">
        <f t="shared" si="652"/>
        <v>2</v>
      </c>
    </row>
    <row r="12113" spans="1:8" x14ac:dyDescent="0.2">
      <c r="A12113" t="s">
        <v>5282</v>
      </c>
      <c r="B12113" t="s">
        <v>5283</v>
      </c>
      <c r="H12113">
        <f t="shared" si="652"/>
        <v>2</v>
      </c>
    </row>
    <row r="12114" spans="1:8" x14ac:dyDescent="0.2">
      <c r="A12114" t="s">
        <v>15002</v>
      </c>
      <c r="B12114" t="s">
        <v>15003</v>
      </c>
      <c r="H12114">
        <f t="shared" si="652"/>
        <v>2</v>
      </c>
    </row>
    <row r="12115" spans="1:8" x14ac:dyDescent="0.2">
      <c r="A12115" t="s">
        <v>19830</v>
      </c>
      <c r="B12115" t="s">
        <v>19831</v>
      </c>
      <c r="H12115">
        <f t="shared" si="652"/>
        <v>2</v>
      </c>
    </row>
    <row r="12116" spans="1:8" x14ac:dyDescent="0.2">
      <c r="A12116" t="s">
        <v>18445</v>
      </c>
      <c r="B12116" t="s">
        <v>18446</v>
      </c>
      <c r="H12116">
        <f t="shared" si="652"/>
        <v>2</v>
      </c>
    </row>
    <row r="12117" spans="1:8" x14ac:dyDescent="0.2">
      <c r="A12117" t="s">
        <v>15590</v>
      </c>
      <c r="B12117" t="s">
        <v>15591</v>
      </c>
      <c r="H12117">
        <f t="shared" si="652"/>
        <v>2</v>
      </c>
    </row>
    <row r="12118" spans="1:8" x14ac:dyDescent="0.2">
      <c r="A12118" t="s">
        <v>19832</v>
      </c>
      <c r="B12118" t="s">
        <v>19833</v>
      </c>
      <c r="H12118">
        <f t="shared" si="652"/>
        <v>2</v>
      </c>
    </row>
    <row r="12119" spans="1:8" x14ac:dyDescent="0.2">
      <c r="A12119" t="s">
        <v>18660</v>
      </c>
      <c r="B12119" t="s">
        <v>18661</v>
      </c>
      <c r="H12119">
        <f t="shared" si="652"/>
        <v>2</v>
      </c>
    </row>
    <row r="12120" spans="1:8" x14ac:dyDescent="0.2">
      <c r="A12120" t="s">
        <v>19834</v>
      </c>
      <c r="B12120" t="s">
        <v>19835</v>
      </c>
      <c r="H12120">
        <f t="shared" si="652"/>
        <v>2</v>
      </c>
    </row>
    <row r="12121" spans="1:8" x14ac:dyDescent="0.2">
      <c r="A12121" t="s">
        <v>2987</v>
      </c>
      <c r="B12121" t="s">
        <v>2988</v>
      </c>
      <c r="H12121">
        <f t="shared" si="652"/>
        <v>2</v>
      </c>
    </row>
    <row r="12122" spans="1:8" x14ac:dyDescent="0.2">
      <c r="A12122" t="s">
        <v>9095</v>
      </c>
      <c r="B12122" t="s">
        <v>9096</v>
      </c>
      <c r="H12122">
        <f t="shared" si="652"/>
        <v>2</v>
      </c>
    </row>
    <row r="12123" spans="1:8" x14ac:dyDescent="0.2">
      <c r="A12123" t="s">
        <v>8417</v>
      </c>
      <c r="B12123" t="s">
        <v>8418</v>
      </c>
      <c r="H12123">
        <f t="shared" si="652"/>
        <v>2</v>
      </c>
    </row>
    <row r="12124" spans="1:8" x14ac:dyDescent="0.2">
      <c r="A12124" t="s">
        <v>7687</v>
      </c>
      <c r="B12124" t="s">
        <v>7688</v>
      </c>
      <c r="H12124">
        <f t="shared" si="652"/>
        <v>2</v>
      </c>
    </row>
    <row r="12125" spans="1:8" x14ac:dyDescent="0.2">
      <c r="A12125" t="s">
        <v>19836</v>
      </c>
      <c r="B12125" t="s">
        <v>19837</v>
      </c>
      <c r="H12125">
        <f t="shared" si="652"/>
        <v>2</v>
      </c>
    </row>
    <row r="12126" spans="1:8" x14ac:dyDescent="0.2">
      <c r="A12126" t="s">
        <v>13629</v>
      </c>
      <c r="B12126" t="s">
        <v>13630</v>
      </c>
      <c r="H12126">
        <f t="shared" si="652"/>
        <v>2</v>
      </c>
    </row>
    <row r="12127" spans="1:8" x14ac:dyDescent="0.2">
      <c r="A12127" t="s">
        <v>19838</v>
      </c>
      <c r="B12127" t="s">
        <v>19839</v>
      </c>
      <c r="H12127">
        <f t="shared" si="652"/>
        <v>2</v>
      </c>
    </row>
    <row r="12128" spans="1:8" x14ac:dyDescent="0.2">
      <c r="A12128" t="s">
        <v>19497</v>
      </c>
      <c r="B12128" t="s">
        <v>19498</v>
      </c>
      <c r="H12128">
        <f t="shared" si="652"/>
        <v>2</v>
      </c>
    </row>
    <row r="12129" spans="1:8" x14ac:dyDescent="0.2">
      <c r="A12129" t="s">
        <v>19842</v>
      </c>
      <c r="B12129" t="s">
        <v>19843</v>
      </c>
      <c r="H12129">
        <f t="shared" si="652"/>
        <v>2</v>
      </c>
    </row>
    <row r="12130" spans="1:8" x14ac:dyDescent="0.2">
      <c r="A12130" t="s">
        <v>19844</v>
      </c>
      <c r="B12130" t="s">
        <v>19845</v>
      </c>
      <c r="H12130">
        <f t="shared" si="652"/>
        <v>2</v>
      </c>
    </row>
    <row r="12131" spans="1:8" x14ac:dyDescent="0.2">
      <c r="A12131" t="s">
        <v>19846</v>
      </c>
      <c r="B12131" t="s">
        <v>19847</v>
      </c>
      <c r="H12131">
        <f t="shared" si="652"/>
        <v>2</v>
      </c>
    </row>
    <row r="12132" spans="1:8" x14ac:dyDescent="0.2">
      <c r="A12132" t="s">
        <v>18427</v>
      </c>
      <c r="B12132" t="s">
        <v>18428</v>
      </c>
      <c r="H12132">
        <f t="shared" si="652"/>
        <v>2</v>
      </c>
    </row>
    <row r="12133" spans="1:8" x14ac:dyDescent="0.2">
      <c r="A12133" t="s">
        <v>18415</v>
      </c>
      <c r="B12133" t="s">
        <v>18416</v>
      </c>
      <c r="H12133">
        <f t="shared" si="652"/>
        <v>2</v>
      </c>
    </row>
    <row r="12134" spans="1:8" x14ac:dyDescent="0.2">
      <c r="A12134" t="s">
        <v>7257</v>
      </c>
      <c r="B12134" t="s">
        <v>7258</v>
      </c>
      <c r="H12134">
        <f t="shared" si="652"/>
        <v>2</v>
      </c>
    </row>
    <row r="12135" spans="1:8" x14ac:dyDescent="0.2">
      <c r="A12135" t="s">
        <v>7526</v>
      </c>
      <c r="B12135" t="s">
        <v>7527</v>
      </c>
      <c r="H12135">
        <f t="shared" si="652"/>
        <v>2</v>
      </c>
    </row>
    <row r="12136" spans="1:8" x14ac:dyDescent="0.2">
      <c r="A12136" t="s">
        <v>12406</v>
      </c>
      <c r="B12136" t="s">
        <v>12407</v>
      </c>
      <c r="H12136">
        <f t="shared" si="652"/>
        <v>2</v>
      </c>
    </row>
    <row r="12137" spans="1:8" x14ac:dyDescent="0.2">
      <c r="A12137" t="s">
        <v>1405</v>
      </c>
      <c r="B12137" t="s">
        <v>1406</v>
      </c>
      <c r="H12137">
        <f t="shared" si="652"/>
        <v>2</v>
      </c>
    </row>
    <row r="12138" spans="1:8" x14ac:dyDescent="0.2">
      <c r="A12138" t="s">
        <v>19850</v>
      </c>
      <c r="B12138" t="s">
        <v>19851</v>
      </c>
      <c r="H12138">
        <f t="shared" si="652"/>
        <v>2</v>
      </c>
    </row>
    <row r="12139" spans="1:8" x14ac:dyDescent="0.2">
      <c r="A12139" t="s">
        <v>19852</v>
      </c>
      <c r="B12139" t="s">
        <v>19853</v>
      </c>
      <c r="H12139">
        <f t="shared" si="652"/>
        <v>2</v>
      </c>
    </row>
    <row r="12140" spans="1:8" x14ac:dyDescent="0.2">
      <c r="A12140" t="s">
        <v>19140</v>
      </c>
      <c r="B12140" t="s">
        <v>19141</v>
      </c>
      <c r="H12140">
        <f t="shared" si="652"/>
        <v>2</v>
      </c>
    </row>
    <row r="12141" spans="1:8" x14ac:dyDescent="0.2">
      <c r="A12141" t="s">
        <v>19856</v>
      </c>
      <c r="B12141" t="s">
        <v>19857</v>
      </c>
      <c r="H12141">
        <f t="shared" si="652"/>
        <v>2</v>
      </c>
    </row>
    <row r="12142" spans="1:8" x14ac:dyDescent="0.2">
      <c r="A12142" t="s">
        <v>10616</v>
      </c>
      <c r="B12142" t="s">
        <v>10617</v>
      </c>
      <c r="H12142">
        <f t="shared" si="652"/>
        <v>2</v>
      </c>
    </row>
    <row r="12143" spans="1:8" x14ac:dyDescent="0.2">
      <c r="A12143" t="s">
        <v>19858</v>
      </c>
      <c r="B12143" t="s">
        <v>19859</v>
      </c>
      <c r="H12143">
        <f t="shared" si="652"/>
        <v>2</v>
      </c>
    </row>
    <row r="12144" spans="1:8" x14ac:dyDescent="0.2">
      <c r="A12144" t="s">
        <v>19860</v>
      </c>
      <c r="B12144" t="s">
        <v>19861</v>
      </c>
      <c r="H12144">
        <f t="shared" si="652"/>
        <v>2</v>
      </c>
    </row>
    <row r="12145" spans="1:8" x14ac:dyDescent="0.2">
      <c r="A12145" t="s">
        <v>4981</v>
      </c>
      <c r="B12145" t="s">
        <v>4982</v>
      </c>
      <c r="H12145">
        <f t="shared" si="652"/>
        <v>2</v>
      </c>
    </row>
    <row r="12146" spans="1:8" x14ac:dyDescent="0.2">
      <c r="A12146" t="s">
        <v>19052</v>
      </c>
      <c r="B12146" t="s">
        <v>19053</v>
      </c>
      <c r="H12146">
        <f t="shared" si="652"/>
        <v>2</v>
      </c>
    </row>
    <row r="12147" spans="1:8" x14ac:dyDescent="0.2">
      <c r="A12147" t="s">
        <v>8226</v>
      </c>
      <c r="B12147" t="s">
        <v>8227</v>
      </c>
      <c r="H12147">
        <f t="shared" si="652"/>
        <v>2</v>
      </c>
    </row>
    <row r="12148" spans="1:8" x14ac:dyDescent="0.2">
      <c r="A12148" t="s">
        <v>19864</v>
      </c>
      <c r="B12148" t="s">
        <v>19865</v>
      </c>
      <c r="H12148">
        <f t="shared" si="652"/>
        <v>2</v>
      </c>
    </row>
    <row r="12149" spans="1:8" x14ac:dyDescent="0.2">
      <c r="A12149" t="s">
        <v>6932</v>
      </c>
      <c r="B12149" t="s">
        <v>6933</v>
      </c>
      <c r="H12149">
        <f t="shared" si="652"/>
        <v>2</v>
      </c>
    </row>
    <row r="12150" spans="1:8" x14ac:dyDescent="0.2">
      <c r="A12150" t="s">
        <v>19866</v>
      </c>
      <c r="B12150" t="s">
        <v>19867</v>
      </c>
      <c r="H12150">
        <f t="shared" si="652"/>
        <v>2</v>
      </c>
    </row>
    <row r="12151" spans="1:8" x14ac:dyDescent="0.2">
      <c r="A12151" t="s">
        <v>10430</v>
      </c>
      <c r="B12151" t="s">
        <v>10431</v>
      </c>
      <c r="H12151">
        <f t="shared" si="652"/>
        <v>2</v>
      </c>
    </row>
    <row r="12152" spans="1:8" x14ac:dyDescent="0.2">
      <c r="A12152" t="s">
        <v>19868</v>
      </c>
      <c r="B12152" t="s">
        <v>19869</v>
      </c>
      <c r="H12152">
        <f t="shared" si="652"/>
        <v>2</v>
      </c>
    </row>
    <row r="12153" spans="1:8" x14ac:dyDescent="0.2">
      <c r="A12153" t="s">
        <v>13796</v>
      </c>
      <c r="B12153" t="s">
        <v>13797</v>
      </c>
      <c r="H12153">
        <f t="shared" si="652"/>
        <v>2</v>
      </c>
    </row>
    <row r="12154" spans="1:8" x14ac:dyDescent="0.2">
      <c r="A12154" t="s">
        <v>17619</v>
      </c>
      <c r="B12154" t="s">
        <v>17620</v>
      </c>
      <c r="H12154">
        <f t="shared" si="652"/>
        <v>2</v>
      </c>
    </row>
    <row r="12155" spans="1:8" x14ac:dyDescent="0.2">
      <c r="A12155" t="s">
        <v>6695</v>
      </c>
      <c r="B12155" t="s">
        <v>6696</v>
      </c>
      <c r="H12155">
        <f t="shared" si="652"/>
        <v>2</v>
      </c>
    </row>
    <row r="12156" spans="1:8" x14ac:dyDescent="0.2">
      <c r="A12156" t="s">
        <v>19870</v>
      </c>
      <c r="B12156" t="s">
        <v>19871</v>
      </c>
      <c r="H12156">
        <f t="shared" si="652"/>
        <v>2</v>
      </c>
    </row>
    <row r="12157" spans="1:8" x14ac:dyDescent="0.2">
      <c r="A12157" t="s">
        <v>2322</v>
      </c>
      <c r="B12157" t="s">
        <v>2323</v>
      </c>
      <c r="H12157">
        <f t="shared" si="652"/>
        <v>2</v>
      </c>
    </row>
    <row r="12158" spans="1:8" x14ac:dyDescent="0.2">
      <c r="A12158" t="s">
        <v>14576</v>
      </c>
      <c r="B12158" t="s">
        <v>14577</v>
      </c>
      <c r="H12158">
        <f t="shared" si="652"/>
        <v>2</v>
      </c>
    </row>
    <row r="12159" spans="1:8" x14ac:dyDescent="0.2">
      <c r="A12159" t="s">
        <v>13536</v>
      </c>
      <c r="B12159" t="s">
        <v>13537</v>
      </c>
      <c r="H12159">
        <f t="shared" ref="H12159:H12222" si="653">IF(LEN(TRIM(B12159))=0,0,LEN(TRIM(B12159))-LEN(SUBSTITUTE(B12159," ",""))+1)</f>
        <v>2</v>
      </c>
    </row>
    <row r="12160" spans="1:8" x14ac:dyDescent="0.2">
      <c r="A12160" t="s">
        <v>15339</v>
      </c>
      <c r="B12160" t="s">
        <v>15340</v>
      </c>
      <c r="H12160">
        <f t="shared" si="653"/>
        <v>2</v>
      </c>
    </row>
    <row r="12161" spans="1:8" x14ac:dyDescent="0.2">
      <c r="A12161" t="s">
        <v>19872</v>
      </c>
      <c r="B12161" t="s">
        <v>19873</v>
      </c>
      <c r="H12161">
        <f t="shared" si="653"/>
        <v>2</v>
      </c>
    </row>
    <row r="12162" spans="1:8" x14ac:dyDescent="0.2">
      <c r="A12162" t="s">
        <v>17809</v>
      </c>
      <c r="B12162" t="s">
        <v>17810</v>
      </c>
      <c r="H12162">
        <f t="shared" si="653"/>
        <v>2</v>
      </c>
    </row>
    <row r="12163" spans="1:8" x14ac:dyDescent="0.2">
      <c r="A12163" t="s">
        <v>19217</v>
      </c>
      <c r="B12163" t="s">
        <v>19218</v>
      </c>
      <c r="H12163">
        <f t="shared" si="653"/>
        <v>2</v>
      </c>
    </row>
    <row r="12164" spans="1:8" x14ac:dyDescent="0.2">
      <c r="A12164" t="s">
        <v>19650</v>
      </c>
      <c r="B12164" t="s">
        <v>19651</v>
      </c>
      <c r="H12164">
        <f t="shared" si="653"/>
        <v>2</v>
      </c>
    </row>
    <row r="12165" spans="1:8" x14ac:dyDescent="0.2">
      <c r="A12165" t="s">
        <v>15142</v>
      </c>
      <c r="B12165" t="s">
        <v>15143</v>
      </c>
      <c r="H12165">
        <f t="shared" si="653"/>
        <v>2</v>
      </c>
    </row>
    <row r="12166" spans="1:8" x14ac:dyDescent="0.2">
      <c r="A12166" t="s">
        <v>161</v>
      </c>
      <c r="B12166" t="s">
        <v>162</v>
      </c>
      <c r="H12166">
        <f t="shared" si="653"/>
        <v>2</v>
      </c>
    </row>
    <row r="12167" spans="1:8" x14ac:dyDescent="0.2">
      <c r="A12167" t="s">
        <v>9075</v>
      </c>
      <c r="B12167" t="s">
        <v>19875</v>
      </c>
      <c r="H12167">
        <f t="shared" si="653"/>
        <v>2</v>
      </c>
    </row>
    <row r="12168" spans="1:8" x14ac:dyDescent="0.2">
      <c r="A12168" t="s">
        <v>11600</v>
      </c>
      <c r="B12168" t="s">
        <v>11601</v>
      </c>
      <c r="H12168">
        <f t="shared" si="653"/>
        <v>2</v>
      </c>
    </row>
    <row r="12169" spans="1:8" x14ac:dyDescent="0.2">
      <c r="A12169" t="s">
        <v>19880</v>
      </c>
      <c r="B12169" t="s">
        <v>19881</v>
      </c>
      <c r="H12169">
        <f t="shared" si="653"/>
        <v>2</v>
      </c>
    </row>
    <row r="12170" spans="1:8" x14ac:dyDescent="0.2">
      <c r="A12170" t="s">
        <v>19882</v>
      </c>
      <c r="B12170" t="s">
        <v>19883</v>
      </c>
      <c r="H12170">
        <f t="shared" si="653"/>
        <v>2</v>
      </c>
    </row>
    <row r="12171" spans="1:8" x14ac:dyDescent="0.2">
      <c r="A12171" t="s">
        <v>19884</v>
      </c>
      <c r="B12171" t="s">
        <v>19885</v>
      </c>
      <c r="H12171">
        <f t="shared" si="653"/>
        <v>2</v>
      </c>
    </row>
    <row r="12172" spans="1:8" x14ac:dyDescent="0.2">
      <c r="A12172" t="s">
        <v>10969</v>
      </c>
      <c r="B12172" t="s">
        <v>10970</v>
      </c>
      <c r="H12172">
        <f t="shared" si="653"/>
        <v>2</v>
      </c>
    </row>
    <row r="12173" spans="1:8" x14ac:dyDescent="0.2">
      <c r="A12173" t="s">
        <v>19481</v>
      </c>
      <c r="B12173" t="s">
        <v>19482</v>
      </c>
      <c r="H12173">
        <f t="shared" si="653"/>
        <v>2</v>
      </c>
    </row>
    <row r="12174" spans="1:8" x14ac:dyDescent="0.2">
      <c r="A12174" t="s">
        <v>19888</v>
      </c>
      <c r="B12174" t="s">
        <v>19889</v>
      </c>
      <c r="H12174">
        <f t="shared" si="653"/>
        <v>2</v>
      </c>
    </row>
    <row r="12175" spans="1:8" x14ac:dyDescent="0.2">
      <c r="A12175" t="s">
        <v>4736</v>
      </c>
      <c r="B12175" t="s">
        <v>4737</v>
      </c>
      <c r="H12175">
        <f t="shared" si="653"/>
        <v>2</v>
      </c>
    </row>
    <row r="12176" spans="1:8" x14ac:dyDescent="0.2">
      <c r="A12176" t="s">
        <v>19890</v>
      </c>
      <c r="B12176" t="s">
        <v>19891</v>
      </c>
      <c r="H12176">
        <f t="shared" si="653"/>
        <v>2</v>
      </c>
    </row>
    <row r="12177" spans="1:8" x14ac:dyDescent="0.2">
      <c r="A12177" t="s">
        <v>15125</v>
      </c>
      <c r="B12177" t="s">
        <v>15126</v>
      </c>
      <c r="H12177">
        <f t="shared" si="653"/>
        <v>2</v>
      </c>
    </row>
    <row r="12178" spans="1:8" x14ac:dyDescent="0.2">
      <c r="A12178" t="s">
        <v>19896</v>
      </c>
      <c r="B12178" t="s">
        <v>19897</v>
      </c>
      <c r="H12178">
        <f t="shared" si="653"/>
        <v>2</v>
      </c>
    </row>
    <row r="12179" spans="1:8" x14ac:dyDescent="0.2">
      <c r="A12179" t="s">
        <v>14091</v>
      </c>
      <c r="B12179" t="s">
        <v>14092</v>
      </c>
      <c r="H12179">
        <f t="shared" si="653"/>
        <v>2</v>
      </c>
    </row>
    <row r="12180" spans="1:8" x14ac:dyDescent="0.2">
      <c r="A12180" t="s">
        <v>4939</v>
      </c>
      <c r="B12180" t="s">
        <v>4940</v>
      </c>
      <c r="H12180">
        <f t="shared" si="653"/>
        <v>2</v>
      </c>
    </row>
    <row r="12181" spans="1:8" x14ac:dyDescent="0.2">
      <c r="A12181" t="s">
        <v>17774</v>
      </c>
      <c r="B12181" t="s">
        <v>17775</v>
      </c>
      <c r="H12181">
        <f t="shared" si="653"/>
        <v>2</v>
      </c>
    </row>
    <row r="12182" spans="1:8" x14ac:dyDescent="0.2">
      <c r="A12182" t="s">
        <v>4219</v>
      </c>
      <c r="B12182" t="s">
        <v>4220</v>
      </c>
      <c r="H12182">
        <f t="shared" si="653"/>
        <v>2</v>
      </c>
    </row>
    <row r="12183" spans="1:8" x14ac:dyDescent="0.2">
      <c r="A12183" t="s">
        <v>4744</v>
      </c>
      <c r="B12183" t="s">
        <v>4745</v>
      </c>
      <c r="H12183">
        <f t="shared" si="653"/>
        <v>2</v>
      </c>
    </row>
    <row r="12184" spans="1:8" x14ac:dyDescent="0.2">
      <c r="A12184" t="s">
        <v>2957</v>
      </c>
      <c r="B12184" t="s">
        <v>2958</v>
      </c>
      <c r="H12184">
        <f t="shared" si="653"/>
        <v>2</v>
      </c>
    </row>
    <row r="12185" spans="1:8" x14ac:dyDescent="0.2">
      <c r="A12185" t="s">
        <v>18051</v>
      </c>
      <c r="B12185" t="s">
        <v>18052</v>
      </c>
      <c r="H12185">
        <f t="shared" si="653"/>
        <v>2</v>
      </c>
    </row>
    <row r="12186" spans="1:8" x14ac:dyDescent="0.2">
      <c r="A12186" t="s">
        <v>19900</v>
      </c>
      <c r="B12186" t="s">
        <v>19901</v>
      </c>
      <c r="H12186">
        <f t="shared" si="653"/>
        <v>2</v>
      </c>
    </row>
    <row r="12187" spans="1:8" x14ac:dyDescent="0.2">
      <c r="A12187" t="s">
        <v>4389</v>
      </c>
      <c r="B12187" t="s">
        <v>4390</v>
      </c>
      <c r="H12187">
        <f t="shared" si="653"/>
        <v>2</v>
      </c>
    </row>
    <row r="12188" spans="1:8" x14ac:dyDescent="0.2">
      <c r="A12188" t="s">
        <v>18851</v>
      </c>
      <c r="B12188" t="s">
        <v>18852</v>
      </c>
      <c r="H12188">
        <f t="shared" si="653"/>
        <v>2</v>
      </c>
    </row>
    <row r="12189" spans="1:8" x14ac:dyDescent="0.2">
      <c r="A12189" t="s">
        <v>16134</v>
      </c>
      <c r="B12189" t="s">
        <v>16135</v>
      </c>
      <c r="H12189">
        <f t="shared" si="653"/>
        <v>2</v>
      </c>
    </row>
    <row r="12190" spans="1:8" x14ac:dyDescent="0.2">
      <c r="A12190" t="s">
        <v>15148</v>
      </c>
      <c r="B12190" t="s">
        <v>15149</v>
      </c>
      <c r="H12190">
        <f t="shared" si="653"/>
        <v>2</v>
      </c>
    </row>
    <row r="12191" spans="1:8" x14ac:dyDescent="0.2">
      <c r="A12191" t="s">
        <v>429</v>
      </c>
      <c r="B12191" t="s">
        <v>430</v>
      </c>
      <c r="H12191">
        <f t="shared" si="653"/>
        <v>2</v>
      </c>
    </row>
    <row r="12192" spans="1:8" x14ac:dyDescent="0.2">
      <c r="A12192" t="s">
        <v>19904</v>
      </c>
      <c r="B12192" t="s">
        <v>19905</v>
      </c>
      <c r="H12192">
        <f t="shared" si="653"/>
        <v>2</v>
      </c>
    </row>
    <row r="12193" spans="1:8" x14ac:dyDescent="0.2">
      <c r="A12193" t="s">
        <v>12944</v>
      </c>
      <c r="B12193" t="s">
        <v>12945</v>
      </c>
      <c r="H12193">
        <f t="shared" si="653"/>
        <v>2</v>
      </c>
    </row>
    <row r="12194" spans="1:8" x14ac:dyDescent="0.2">
      <c r="A12194" t="s">
        <v>19906</v>
      </c>
      <c r="B12194" t="s">
        <v>19907</v>
      </c>
      <c r="H12194">
        <f t="shared" si="653"/>
        <v>2</v>
      </c>
    </row>
    <row r="12195" spans="1:8" x14ac:dyDescent="0.2">
      <c r="A12195" t="s">
        <v>6784</v>
      </c>
      <c r="B12195" t="s">
        <v>6785</v>
      </c>
      <c r="H12195">
        <f t="shared" si="653"/>
        <v>2</v>
      </c>
    </row>
    <row r="12196" spans="1:8" x14ac:dyDescent="0.2">
      <c r="A12196" t="s">
        <v>19910</v>
      </c>
      <c r="B12196" t="s">
        <v>19911</v>
      </c>
      <c r="H12196">
        <f t="shared" si="653"/>
        <v>2</v>
      </c>
    </row>
    <row r="12197" spans="1:8" x14ac:dyDescent="0.2">
      <c r="A12197" t="s">
        <v>18320</v>
      </c>
      <c r="B12197" t="s">
        <v>18321</v>
      </c>
      <c r="H12197">
        <f t="shared" si="653"/>
        <v>2</v>
      </c>
    </row>
    <row r="12198" spans="1:8" x14ac:dyDescent="0.2">
      <c r="A12198" t="s">
        <v>6946</v>
      </c>
      <c r="B12198" t="s">
        <v>6947</v>
      </c>
      <c r="H12198">
        <f t="shared" si="653"/>
        <v>2</v>
      </c>
    </row>
    <row r="12199" spans="1:8" x14ac:dyDescent="0.2">
      <c r="A12199" t="s">
        <v>19914</v>
      </c>
      <c r="B12199" t="s">
        <v>19915</v>
      </c>
      <c r="H12199">
        <f t="shared" si="653"/>
        <v>2</v>
      </c>
    </row>
    <row r="12200" spans="1:8" x14ac:dyDescent="0.2">
      <c r="A12200" t="s">
        <v>19916</v>
      </c>
      <c r="B12200" t="s">
        <v>19917</v>
      </c>
      <c r="H12200">
        <f t="shared" si="653"/>
        <v>2</v>
      </c>
    </row>
    <row r="12201" spans="1:8" x14ac:dyDescent="0.2">
      <c r="A12201" t="s">
        <v>4121</v>
      </c>
      <c r="B12201" t="s">
        <v>4122</v>
      </c>
      <c r="H12201">
        <f t="shared" si="653"/>
        <v>2</v>
      </c>
    </row>
    <row r="12202" spans="1:8" x14ac:dyDescent="0.2">
      <c r="A12202" t="s">
        <v>19918</v>
      </c>
      <c r="B12202" t="s">
        <v>19919</v>
      </c>
      <c r="H12202">
        <f t="shared" si="653"/>
        <v>2</v>
      </c>
    </row>
    <row r="12203" spans="1:8" x14ac:dyDescent="0.2">
      <c r="A12203" t="s">
        <v>19920</v>
      </c>
      <c r="B12203" t="s">
        <v>19921</v>
      </c>
      <c r="H12203">
        <f t="shared" si="653"/>
        <v>2</v>
      </c>
    </row>
    <row r="12204" spans="1:8" x14ac:dyDescent="0.2">
      <c r="A12204" t="s">
        <v>19922</v>
      </c>
      <c r="B12204" t="s">
        <v>19923</v>
      </c>
      <c r="H12204">
        <f t="shared" si="653"/>
        <v>2</v>
      </c>
    </row>
    <row r="12205" spans="1:8" x14ac:dyDescent="0.2">
      <c r="A12205" t="s">
        <v>18547</v>
      </c>
      <c r="B12205" t="s">
        <v>18548</v>
      </c>
      <c r="H12205">
        <f t="shared" si="653"/>
        <v>2</v>
      </c>
    </row>
    <row r="12206" spans="1:8" x14ac:dyDescent="0.2">
      <c r="A12206" t="s">
        <v>19250</v>
      </c>
      <c r="B12206" t="s">
        <v>19251</v>
      </c>
      <c r="H12206">
        <f t="shared" si="653"/>
        <v>2</v>
      </c>
    </row>
    <row r="12207" spans="1:8" x14ac:dyDescent="0.2">
      <c r="A12207" t="s">
        <v>19924</v>
      </c>
      <c r="B12207" t="s">
        <v>19925</v>
      </c>
      <c r="H12207">
        <f t="shared" si="653"/>
        <v>2</v>
      </c>
    </row>
    <row r="12208" spans="1:8" x14ac:dyDescent="0.2">
      <c r="A12208" t="s">
        <v>19928</v>
      </c>
      <c r="B12208" t="s">
        <v>19929</v>
      </c>
      <c r="H12208">
        <f t="shared" si="653"/>
        <v>2</v>
      </c>
    </row>
    <row r="12209" spans="1:8" x14ac:dyDescent="0.2">
      <c r="A12209" t="s">
        <v>18324</v>
      </c>
      <c r="B12209" t="s">
        <v>18325</v>
      </c>
      <c r="H12209">
        <f t="shared" si="653"/>
        <v>2</v>
      </c>
    </row>
    <row r="12210" spans="1:8" x14ac:dyDescent="0.2">
      <c r="A12210" t="s">
        <v>19932</v>
      </c>
      <c r="B12210" t="s">
        <v>19933</v>
      </c>
      <c r="H12210">
        <f t="shared" si="653"/>
        <v>2</v>
      </c>
    </row>
    <row r="12211" spans="1:8" x14ac:dyDescent="0.2">
      <c r="A12211" t="s">
        <v>19934</v>
      </c>
      <c r="B12211" t="s">
        <v>19935</v>
      </c>
      <c r="H12211">
        <f t="shared" si="653"/>
        <v>2</v>
      </c>
    </row>
    <row r="12212" spans="1:8" x14ac:dyDescent="0.2">
      <c r="A12212" t="s">
        <v>19936</v>
      </c>
      <c r="B12212" t="s">
        <v>19937</v>
      </c>
      <c r="H12212">
        <f t="shared" si="653"/>
        <v>2</v>
      </c>
    </row>
    <row r="12213" spans="1:8" x14ac:dyDescent="0.2">
      <c r="A12213" t="s">
        <v>10313</v>
      </c>
      <c r="B12213" t="s">
        <v>10314</v>
      </c>
      <c r="H12213">
        <f t="shared" si="653"/>
        <v>2</v>
      </c>
    </row>
    <row r="12214" spans="1:8" x14ac:dyDescent="0.2">
      <c r="A12214" t="s">
        <v>19940</v>
      </c>
      <c r="B12214" t="s">
        <v>19941</v>
      </c>
      <c r="H12214">
        <f t="shared" si="653"/>
        <v>2</v>
      </c>
    </row>
    <row r="12215" spans="1:8" x14ac:dyDescent="0.2">
      <c r="A12215" t="s">
        <v>18228</v>
      </c>
      <c r="B12215" t="s">
        <v>18229</v>
      </c>
      <c r="H12215">
        <f t="shared" si="653"/>
        <v>2</v>
      </c>
    </row>
    <row r="12216" spans="1:8" x14ac:dyDescent="0.2">
      <c r="A12216" t="s">
        <v>19943</v>
      </c>
      <c r="B12216" t="s">
        <v>19944</v>
      </c>
      <c r="H12216">
        <f t="shared" si="653"/>
        <v>2</v>
      </c>
    </row>
    <row r="12217" spans="1:8" x14ac:dyDescent="0.2">
      <c r="A12217" t="s">
        <v>2615</v>
      </c>
      <c r="B12217" t="s">
        <v>2616</v>
      </c>
      <c r="H12217">
        <f t="shared" si="653"/>
        <v>2</v>
      </c>
    </row>
    <row r="12218" spans="1:8" x14ac:dyDescent="0.2">
      <c r="A12218" t="s">
        <v>19945</v>
      </c>
      <c r="B12218" t="s">
        <v>19946</v>
      </c>
      <c r="H12218">
        <f t="shared" si="653"/>
        <v>2</v>
      </c>
    </row>
    <row r="12219" spans="1:8" x14ac:dyDescent="0.2">
      <c r="A12219" t="s">
        <v>19947</v>
      </c>
      <c r="B12219" t="s">
        <v>19948</v>
      </c>
      <c r="H12219">
        <f t="shared" si="653"/>
        <v>2</v>
      </c>
    </row>
    <row r="12220" spans="1:8" x14ac:dyDescent="0.2">
      <c r="A12220" t="s">
        <v>17888</v>
      </c>
      <c r="B12220" t="s">
        <v>17889</v>
      </c>
      <c r="H12220">
        <f t="shared" si="653"/>
        <v>2</v>
      </c>
    </row>
    <row r="12221" spans="1:8" x14ac:dyDescent="0.2">
      <c r="A12221" t="s">
        <v>12781</v>
      </c>
      <c r="B12221" t="s">
        <v>12782</v>
      </c>
      <c r="H12221">
        <f t="shared" si="653"/>
        <v>2</v>
      </c>
    </row>
    <row r="12222" spans="1:8" x14ac:dyDescent="0.2">
      <c r="A12222" t="s">
        <v>15066</v>
      </c>
      <c r="B12222" t="s">
        <v>15067</v>
      </c>
      <c r="H12222">
        <f t="shared" si="653"/>
        <v>2</v>
      </c>
    </row>
    <row r="12223" spans="1:8" x14ac:dyDescent="0.2">
      <c r="A12223" t="s">
        <v>5665</v>
      </c>
      <c r="B12223" t="s">
        <v>5666</v>
      </c>
      <c r="H12223">
        <f t="shared" ref="H12223:H12286" si="654">IF(LEN(TRIM(B12223))=0,0,LEN(TRIM(B12223))-LEN(SUBSTITUTE(B12223," ",""))+1)</f>
        <v>2</v>
      </c>
    </row>
    <row r="12224" spans="1:8" x14ac:dyDescent="0.2">
      <c r="A12224" t="s">
        <v>8050</v>
      </c>
      <c r="B12224" t="s">
        <v>8051</v>
      </c>
      <c r="H12224">
        <f t="shared" si="654"/>
        <v>2</v>
      </c>
    </row>
    <row r="12225" spans="1:8" x14ac:dyDescent="0.2">
      <c r="A12225" t="s">
        <v>19955</v>
      </c>
      <c r="B12225" t="s">
        <v>19956</v>
      </c>
      <c r="H12225">
        <f t="shared" si="654"/>
        <v>2</v>
      </c>
    </row>
    <row r="12226" spans="1:8" x14ac:dyDescent="0.2">
      <c r="A12226" t="s">
        <v>19856</v>
      </c>
      <c r="B12226" t="s">
        <v>19857</v>
      </c>
      <c r="H12226">
        <f t="shared" si="654"/>
        <v>2</v>
      </c>
    </row>
    <row r="12227" spans="1:8" x14ac:dyDescent="0.2">
      <c r="A12227" t="s">
        <v>7613</v>
      </c>
      <c r="B12227" t="s">
        <v>7614</v>
      </c>
      <c r="H12227">
        <f t="shared" si="654"/>
        <v>2</v>
      </c>
    </row>
    <row r="12228" spans="1:8" x14ac:dyDescent="0.2">
      <c r="A12228" t="s">
        <v>4093</v>
      </c>
      <c r="B12228" t="s">
        <v>4094</v>
      </c>
      <c r="H12228">
        <f t="shared" si="654"/>
        <v>2</v>
      </c>
    </row>
    <row r="12229" spans="1:8" x14ac:dyDescent="0.2">
      <c r="A12229" t="s">
        <v>19957</v>
      </c>
      <c r="B12229" t="s">
        <v>19958</v>
      </c>
      <c r="H12229">
        <f t="shared" si="654"/>
        <v>2</v>
      </c>
    </row>
    <row r="12230" spans="1:8" x14ac:dyDescent="0.2">
      <c r="A12230" t="s">
        <v>9458</v>
      </c>
      <c r="B12230" t="s">
        <v>9459</v>
      </c>
      <c r="H12230">
        <f t="shared" si="654"/>
        <v>2</v>
      </c>
    </row>
    <row r="12231" spans="1:8" x14ac:dyDescent="0.2">
      <c r="A12231" t="s">
        <v>7492</v>
      </c>
      <c r="B12231" t="s">
        <v>7493</v>
      </c>
      <c r="H12231">
        <f t="shared" si="654"/>
        <v>2</v>
      </c>
    </row>
    <row r="12232" spans="1:8" x14ac:dyDescent="0.2">
      <c r="A12232" t="s">
        <v>19959</v>
      </c>
      <c r="B12232" t="s">
        <v>19960</v>
      </c>
      <c r="H12232">
        <f t="shared" si="654"/>
        <v>2</v>
      </c>
    </row>
    <row r="12233" spans="1:8" x14ac:dyDescent="0.2">
      <c r="A12233" t="s">
        <v>3921</v>
      </c>
      <c r="B12233" t="s">
        <v>3922</v>
      </c>
      <c r="H12233">
        <f t="shared" si="654"/>
        <v>2</v>
      </c>
    </row>
    <row r="12234" spans="1:8" x14ac:dyDescent="0.2">
      <c r="A12234" t="s">
        <v>19961</v>
      </c>
      <c r="B12234" t="s">
        <v>19962</v>
      </c>
      <c r="H12234">
        <f t="shared" si="654"/>
        <v>2</v>
      </c>
    </row>
    <row r="12235" spans="1:8" x14ac:dyDescent="0.2">
      <c r="A12235" t="s">
        <v>18236</v>
      </c>
      <c r="B12235" t="s">
        <v>18237</v>
      </c>
      <c r="H12235">
        <f t="shared" si="654"/>
        <v>2</v>
      </c>
    </row>
    <row r="12236" spans="1:8" x14ac:dyDescent="0.2">
      <c r="A12236" t="s">
        <v>19963</v>
      </c>
      <c r="B12236" t="s">
        <v>19964</v>
      </c>
      <c r="H12236">
        <f t="shared" si="654"/>
        <v>2</v>
      </c>
    </row>
    <row r="12237" spans="1:8" x14ac:dyDescent="0.2">
      <c r="A12237" t="s">
        <v>16963</v>
      </c>
      <c r="B12237" t="s">
        <v>16964</v>
      </c>
      <c r="H12237">
        <f t="shared" si="654"/>
        <v>2</v>
      </c>
    </row>
    <row r="12238" spans="1:8" x14ac:dyDescent="0.2">
      <c r="A12238" t="s">
        <v>10359</v>
      </c>
      <c r="B12238" t="s">
        <v>10360</v>
      </c>
      <c r="H12238">
        <f t="shared" si="654"/>
        <v>2</v>
      </c>
    </row>
    <row r="12239" spans="1:8" x14ac:dyDescent="0.2">
      <c r="A12239" t="s">
        <v>6627</v>
      </c>
      <c r="B12239" t="s">
        <v>6628</v>
      </c>
      <c r="H12239">
        <f t="shared" si="654"/>
        <v>2</v>
      </c>
    </row>
    <row r="12240" spans="1:8" x14ac:dyDescent="0.2">
      <c r="A12240" t="s">
        <v>18119</v>
      </c>
      <c r="B12240" t="s">
        <v>18120</v>
      </c>
      <c r="H12240">
        <f t="shared" si="654"/>
        <v>2</v>
      </c>
    </row>
    <row r="12241" spans="1:8" x14ac:dyDescent="0.2">
      <c r="A12241" t="s">
        <v>6862</v>
      </c>
      <c r="B12241" t="s">
        <v>6863</v>
      </c>
      <c r="H12241">
        <f t="shared" si="654"/>
        <v>2</v>
      </c>
    </row>
    <row r="12242" spans="1:8" x14ac:dyDescent="0.2">
      <c r="A12242" t="s">
        <v>13466</v>
      </c>
      <c r="B12242" t="s">
        <v>13467</v>
      </c>
      <c r="H12242">
        <f t="shared" si="654"/>
        <v>2</v>
      </c>
    </row>
    <row r="12243" spans="1:8" x14ac:dyDescent="0.2">
      <c r="A12243" t="s">
        <v>19967</v>
      </c>
      <c r="B12243" t="s">
        <v>19968</v>
      </c>
      <c r="H12243">
        <f t="shared" si="654"/>
        <v>2</v>
      </c>
    </row>
    <row r="12244" spans="1:8" x14ac:dyDescent="0.2">
      <c r="A12244" t="s">
        <v>1074</v>
      </c>
      <c r="B12244" t="s">
        <v>1075</v>
      </c>
      <c r="H12244">
        <f t="shared" si="654"/>
        <v>2</v>
      </c>
    </row>
    <row r="12245" spans="1:8" x14ac:dyDescent="0.2">
      <c r="A12245" t="s">
        <v>8805</v>
      </c>
      <c r="B12245" t="s">
        <v>8806</v>
      </c>
      <c r="H12245">
        <f t="shared" si="654"/>
        <v>2</v>
      </c>
    </row>
    <row r="12246" spans="1:8" x14ac:dyDescent="0.2">
      <c r="A12246" t="s">
        <v>19969</v>
      </c>
      <c r="B12246" t="s">
        <v>19970</v>
      </c>
      <c r="H12246">
        <f t="shared" si="654"/>
        <v>2</v>
      </c>
    </row>
    <row r="12247" spans="1:8" x14ac:dyDescent="0.2">
      <c r="A12247" t="s">
        <v>19971</v>
      </c>
      <c r="B12247" t="s">
        <v>19972</v>
      </c>
      <c r="H12247">
        <f t="shared" si="654"/>
        <v>2</v>
      </c>
    </row>
    <row r="12248" spans="1:8" x14ac:dyDescent="0.2">
      <c r="A12248" t="s">
        <v>16391</v>
      </c>
      <c r="B12248" t="s">
        <v>16392</v>
      </c>
      <c r="H12248">
        <f t="shared" si="654"/>
        <v>2</v>
      </c>
    </row>
    <row r="12249" spans="1:8" x14ac:dyDescent="0.2">
      <c r="A12249" t="s">
        <v>17458</v>
      </c>
      <c r="B12249" t="s">
        <v>17459</v>
      </c>
      <c r="H12249">
        <f t="shared" si="654"/>
        <v>2</v>
      </c>
    </row>
    <row r="12250" spans="1:8" x14ac:dyDescent="0.2">
      <c r="A12250" t="s">
        <v>9350</v>
      </c>
      <c r="B12250" t="s">
        <v>9351</v>
      </c>
      <c r="H12250">
        <f t="shared" si="654"/>
        <v>2</v>
      </c>
    </row>
    <row r="12251" spans="1:8" x14ac:dyDescent="0.2">
      <c r="A12251" t="s">
        <v>19973</v>
      </c>
      <c r="B12251" t="s">
        <v>19974</v>
      </c>
      <c r="H12251">
        <f t="shared" si="654"/>
        <v>2</v>
      </c>
    </row>
    <row r="12252" spans="1:8" x14ac:dyDescent="0.2">
      <c r="A12252" t="s">
        <v>11411</v>
      </c>
      <c r="B12252" t="s">
        <v>11412</v>
      </c>
      <c r="H12252">
        <f t="shared" si="654"/>
        <v>2</v>
      </c>
    </row>
    <row r="12253" spans="1:8" x14ac:dyDescent="0.2">
      <c r="A12253" t="s">
        <v>124</v>
      </c>
      <c r="B12253" t="s">
        <v>125</v>
      </c>
      <c r="H12253">
        <f t="shared" si="654"/>
        <v>2</v>
      </c>
    </row>
    <row r="12254" spans="1:8" x14ac:dyDescent="0.2">
      <c r="A12254" t="s">
        <v>3835</v>
      </c>
      <c r="B12254" t="s">
        <v>3836</v>
      </c>
      <c r="H12254">
        <f t="shared" si="654"/>
        <v>2</v>
      </c>
    </row>
    <row r="12255" spans="1:8" x14ac:dyDescent="0.2">
      <c r="A12255" t="s">
        <v>19977</v>
      </c>
      <c r="B12255" t="s">
        <v>19978</v>
      </c>
      <c r="H12255">
        <f t="shared" si="654"/>
        <v>2</v>
      </c>
    </row>
    <row r="12256" spans="1:8" x14ac:dyDescent="0.2">
      <c r="A12256" t="s">
        <v>19979</v>
      </c>
      <c r="B12256" t="s">
        <v>19980</v>
      </c>
      <c r="H12256">
        <f t="shared" si="654"/>
        <v>2</v>
      </c>
    </row>
    <row r="12257" spans="1:8" x14ac:dyDescent="0.2">
      <c r="A12257" t="s">
        <v>18101</v>
      </c>
      <c r="B12257" t="s">
        <v>18102</v>
      </c>
      <c r="H12257">
        <f t="shared" si="654"/>
        <v>2</v>
      </c>
    </row>
    <row r="12258" spans="1:8" x14ac:dyDescent="0.2">
      <c r="A12258" t="s">
        <v>19187</v>
      </c>
      <c r="B12258" t="s">
        <v>19188</v>
      </c>
      <c r="H12258">
        <f t="shared" si="654"/>
        <v>2</v>
      </c>
    </row>
    <row r="12259" spans="1:8" x14ac:dyDescent="0.2">
      <c r="A12259" t="s">
        <v>19981</v>
      </c>
      <c r="B12259" t="s">
        <v>19982</v>
      </c>
      <c r="H12259">
        <f t="shared" si="654"/>
        <v>2</v>
      </c>
    </row>
    <row r="12260" spans="1:8" x14ac:dyDescent="0.2">
      <c r="A12260" t="s">
        <v>19983</v>
      </c>
      <c r="B12260" t="s">
        <v>19984</v>
      </c>
      <c r="H12260">
        <f t="shared" si="654"/>
        <v>2</v>
      </c>
    </row>
    <row r="12261" spans="1:8" x14ac:dyDescent="0.2">
      <c r="A12261" t="s">
        <v>19985</v>
      </c>
      <c r="B12261" t="s">
        <v>19986</v>
      </c>
      <c r="H12261">
        <f t="shared" si="654"/>
        <v>2</v>
      </c>
    </row>
    <row r="12262" spans="1:8" x14ac:dyDescent="0.2">
      <c r="A12262" t="s">
        <v>6844</v>
      </c>
      <c r="B12262" t="s">
        <v>6845</v>
      </c>
      <c r="H12262">
        <f t="shared" si="654"/>
        <v>2</v>
      </c>
    </row>
    <row r="12263" spans="1:8" x14ac:dyDescent="0.2">
      <c r="A12263" t="s">
        <v>14615</v>
      </c>
      <c r="B12263" t="s">
        <v>14616</v>
      </c>
      <c r="H12263">
        <f t="shared" si="654"/>
        <v>2</v>
      </c>
    </row>
    <row r="12264" spans="1:8" x14ac:dyDescent="0.2">
      <c r="A12264" t="s">
        <v>19987</v>
      </c>
      <c r="B12264" t="s">
        <v>19988</v>
      </c>
      <c r="H12264">
        <f t="shared" si="654"/>
        <v>2</v>
      </c>
    </row>
    <row r="12265" spans="1:8" x14ac:dyDescent="0.2">
      <c r="A12265" t="s">
        <v>2733</v>
      </c>
      <c r="B12265" t="s">
        <v>2734</v>
      </c>
      <c r="H12265">
        <f t="shared" si="654"/>
        <v>2</v>
      </c>
    </row>
    <row r="12266" spans="1:8" x14ac:dyDescent="0.2">
      <c r="A12266" t="s">
        <v>19989</v>
      </c>
      <c r="B12266" t="s">
        <v>19990</v>
      </c>
      <c r="H12266">
        <f t="shared" si="654"/>
        <v>2</v>
      </c>
    </row>
    <row r="12267" spans="1:8" x14ac:dyDescent="0.2">
      <c r="A12267" t="s">
        <v>1459</v>
      </c>
      <c r="B12267" t="s">
        <v>1460</v>
      </c>
      <c r="H12267">
        <f t="shared" si="654"/>
        <v>2</v>
      </c>
    </row>
    <row r="12268" spans="1:8" x14ac:dyDescent="0.2">
      <c r="A12268" t="s">
        <v>19991</v>
      </c>
      <c r="B12268" t="s">
        <v>19992</v>
      </c>
      <c r="H12268">
        <f t="shared" si="654"/>
        <v>2</v>
      </c>
    </row>
    <row r="12269" spans="1:8" x14ac:dyDescent="0.2">
      <c r="A12269" t="s">
        <v>19993</v>
      </c>
      <c r="B12269" t="s">
        <v>19994</v>
      </c>
      <c r="H12269">
        <f t="shared" si="654"/>
        <v>2</v>
      </c>
    </row>
    <row r="12270" spans="1:8" x14ac:dyDescent="0.2">
      <c r="A12270" t="s">
        <v>19997</v>
      </c>
      <c r="B12270" t="s">
        <v>19998</v>
      </c>
      <c r="H12270">
        <f t="shared" si="654"/>
        <v>2</v>
      </c>
    </row>
    <row r="12271" spans="1:8" x14ac:dyDescent="0.2">
      <c r="A12271" t="s">
        <v>18360</v>
      </c>
      <c r="B12271" t="s">
        <v>18361</v>
      </c>
      <c r="H12271">
        <f t="shared" si="654"/>
        <v>2</v>
      </c>
    </row>
    <row r="12272" spans="1:8" x14ac:dyDescent="0.2">
      <c r="A12272" t="s">
        <v>15499</v>
      </c>
      <c r="B12272" t="s">
        <v>15500</v>
      </c>
      <c r="H12272">
        <f t="shared" si="654"/>
        <v>2</v>
      </c>
    </row>
    <row r="12273" spans="1:8" x14ac:dyDescent="0.2">
      <c r="A12273" t="s">
        <v>12030</v>
      </c>
      <c r="B12273" t="s">
        <v>12031</v>
      </c>
      <c r="H12273">
        <f t="shared" si="654"/>
        <v>2</v>
      </c>
    </row>
    <row r="12274" spans="1:8" x14ac:dyDescent="0.2">
      <c r="A12274" t="s">
        <v>6176</v>
      </c>
      <c r="B12274" t="s">
        <v>6177</v>
      </c>
      <c r="H12274">
        <f t="shared" si="654"/>
        <v>2</v>
      </c>
    </row>
    <row r="12275" spans="1:8" x14ac:dyDescent="0.2">
      <c r="A12275" t="s">
        <v>15858</v>
      </c>
      <c r="B12275" t="s">
        <v>15859</v>
      </c>
      <c r="H12275">
        <f t="shared" si="654"/>
        <v>2</v>
      </c>
    </row>
    <row r="12276" spans="1:8" x14ac:dyDescent="0.2">
      <c r="A12276" t="s">
        <v>9448</v>
      </c>
      <c r="B12276" t="s">
        <v>9449</v>
      </c>
      <c r="H12276">
        <f t="shared" si="654"/>
        <v>2</v>
      </c>
    </row>
    <row r="12277" spans="1:8" x14ac:dyDescent="0.2">
      <c r="A12277" t="s">
        <v>11157</v>
      </c>
      <c r="B12277" t="s">
        <v>11158</v>
      </c>
      <c r="H12277">
        <f t="shared" si="654"/>
        <v>2</v>
      </c>
    </row>
    <row r="12278" spans="1:8" x14ac:dyDescent="0.2">
      <c r="A12278" t="s">
        <v>13780</v>
      </c>
      <c r="B12278" t="s">
        <v>13781</v>
      </c>
      <c r="H12278">
        <f t="shared" si="654"/>
        <v>2</v>
      </c>
    </row>
    <row r="12279" spans="1:8" x14ac:dyDescent="0.2">
      <c r="A12279" t="s">
        <v>16152</v>
      </c>
      <c r="B12279" t="s">
        <v>16153</v>
      </c>
      <c r="H12279">
        <f t="shared" si="654"/>
        <v>2</v>
      </c>
    </row>
    <row r="12280" spans="1:8" x14ac:dyDescent="0.2">
      <c r="A12280" t="s">
        <v>18533</v>
      </c>
      <c r="B12280" t="s">
        <v>18534</v>
      </c>
      <c r="H12280">
        <f t="shared" si="654"/>
        <v>2</v>
      </c>
    </row>
    <row r="12281" spans="1:8" x14ac:dyDescent="0.2">
      <c r="A12281" t="s">
        <v>19999</v>
      </c>
      <c r="B12281" t="s">
        <v>20000</v>
      </c>
      <c r="H12281">
        <f t="shared" si="654"/>
        <v>2</v>
      </c>
    </row>
    <row r="12282" spans="1:8" x14ac:dyDescent="0.2">
      <c r="A12282" t="s">
        <v>13530</v>
      </c>
      <c r="B12282" t="s">
        <v>13531</v>
      </c>
      <c r="H12282">
        <f t="shared" si="654"/>
        <v>2</v>
      </c>
    </row>
    <row r="12283" spans="1:8" x14ac:dyDescent="0.2">
      <c r="A12283" t="s">
        <v>12968</v>
      </c>
      <c r="B12283" t="s">
        <v>12969</v>
      </c>
      <c r="H12283">
        <f t="shared" si="654"/>
        <v>2</v>
      </c>
    </row>
    <row r="12284" spans="1:8" x14ac:dyDescent="0.2">
      <c r="A12284" t="s">
        <v>20007</v>
      </c>
      <c r="B12284" t="s">
        <v>20008</v>
      </c>
      <c r="H12284">
        <f t="shared" si="654"/>
        <v>2</v>
      </c>
    </row>
    <row r="12285" spans="1:8" x14ac:dyDescent="0.2">
      <c r="A12285" t="s">
        <v>20009</v>
      </c>
      <c r="B12285" t="s">
        <v>20010</v>
      </c>
      <c r="H12285">
        <f t="shared" si="654"/>
        <v>2</v>
      </c>
    </row>
    <row r="12286" spans="1:8" x14ac:dyDescent="0.2">
      <c r="A12286" t="s">
        <v>20013</v>
      </c>
      <c r="B12286" t="s">
        <v>20014</v>
      </c>
      <c r="H12286">
        <f t="shared" si="654"/>
        <v>2</v>
      </c>
    </row>
    <row r="12287" spans="1:8" x14ac:dyDescent="0.2">
      <c r="A12287" t="s">
        <v>17797</v>
      </c>
      <c r="B12287" t="s">
        <v>17798</v>
      </c>
      <c r="H12287">
        <f t="shared" ref="H12287:H12350" si="655">IF(LEN(TRIM(B12287))=0,0,LEN(TRIM(B12287))-LEN(SUBSTITUTE(B12287," ",""))+1)</f>
        <v>2</v>
      </c>
    </row>
    <row r="12288" spans="1:8" x14ac:dyDescent="0.2">
      <c r="A12288" t="s">
        <v>10512</v>
      </c>
      <c r="B12288" t="s">
        <v>10513</v>
      </c>
      <c r="H12288">
        <f t="shared" si="655"/>
        <v>2</v>
      </c>
    </row>
    <row r="12289" spans="1:8" x14ac:dyDescent="0.2">
      <c r="A12289" t="s">
        <v>12182</v>
      </c>
      <c r="B12289" t="s">
        <v>12183</v>
      </c>
      <c r="H12289">
        <f t="shared" si="655"/>
        <v>2</v>
      </c>
    </row>
    <row r="12290" spans="1:8" x14ac:dyDescent="0.2">
      <c r="A12290" t="s">
        <v>9203</v>
      </c>
      <c r="B12290" t="s">
        <v>9204</v>
      </c>
      <c r="H12290">
        <f t="shared" si="655"/>
        <v>2</v>
      </c>
    </row>
    <row r="12291" spans="1:8" x14ac:dyDescent="0.2">
      <c r="A12291" t="s">
        <v>20015</v>
      </c>
      <c r="B12291" t="s">
        <v>20016</v>
      </c>
      <c r="H12291">
        <f t="shared" si="655"/>
        <v>2</v>
      </c>
    </row>
    <row r="12292" spans="1:8" x14ac:dyDescent="0.2">
      <c r="A12292" t="s">
        <v>2330</v>
      </c>
      <c r="B12292" t="s">
        <v>2331</v>
      </c>
      <c r="H12292">
        <f t="shared" si="655"/>
        <v>2</v>
      </c>
    </row>
    <row r="12293" spans="1:8" x14ac:dyDescent="0.2">
      <c r="A12293" t="s">
        <v>20017</v>
      </c>
      <c r="B12293" t="s">
        <v>20018</v>
      </c>
      <c r="H12293">
        <f t="shared" si="655"/>
        <v>2</v>
      </c>
    </row>
    <row r="12294" spans="1:8" x14ac:dyDescent="0.2">
      <c r="A12294" t="s">
        <v>17653</v>
      </c>
      <c r="B12294" t="s">
        <v>17654</v>
      </c>
      <c r="H12294">
        <f t="shared" si="655"/>
        <v>2</v>
      </c>
    </row>
    <row r="12295" spans="1:8" x14ac:dyDescent="0.2">
      <c r="A12295" t="s">
        <v>2529</v>
      </c>
      <c r="B12295" t="s">
        <v>2530</v>
      </c>
      <c r="H12295">
        <f t="shared" si="655"/>
        <v>2</v>
      </c>
    </row>
    <row r="12296" spans="1:8" x14ac:dyDescent="0.2">
      <c r="A12296" t="s">
        <v>17255</v>
      </c>
      <c r="B12296" t="s">
        <v>17256</v>
      </c>
      <c r="H12296">
        <f t="shared" si="655"/>
        <v>2</v>
      </c>
    </row>
    <row r="12297" spans="1:8" x14ac:dyDescent="0.2">
      <c r="A12297" t="s">
        <v>20019</v>
      </c>
      <c r="B12297" t="s">
        <v>20020</v>
      </c>
      <c r="H12297">
        <f t="shared" si="655"/>
        <v>2</v>
      </c>
    </row>
    <row r="12298" spans="1:8" x14ac:dyDescent="0.2">
      <c r="A12298" t="s">
        <v>20021</v>
      </c>
      <c r="B12298" t="s">
        <v>20022</v>
      </c>
      <c r="H12298">
        <f t="shared" si="655"/>
        <v>2</v>
      </c>
    </row>
    <row r="12299" spans="1:8" x14ac:dyDescent="0.2">
      <c r="A12299" t="s">
        <v>17319</v>
      </c>
      <c r="B12299" t="s">
        <v>17320</v>
      </c>
      <c r="H12299">
        <f t="shared" si="655"/>
        <v>2</v>
      </c>
    </row>
    <row r="12300" spans="1:8" x14ac:dyDescent="0.2">
      <c r="A12300" t="s">
        <v>20023</v>
      </c>
      <c r="B12300" t="s">
        <v>20024</v>
      </c>
      <c r="H12300">
        <f t="shared" si="655"/>
        <v>2</v>
      </c>
    </row>
    <row r="12301" spans="1:8" x14ac:dyDescent="0.2">
      <c r="A12301" t="s">
        <v>3069</v>
      </c>
      <c r="B12301" t="s">
        <v>3070</v>
      </c>
      <c r="H12301">
        <f t="shared" si="655"/>
        <v>2</v>
      </c>
    </row>
    <row r="12302" spans="1:8" x14ac:dyDescent="0.2">
      <c r="A12302" t="s">
        <v>1395</v>
      </c>
      <c r="B12302" t="s">
        <v>1396</v>
      </c>
      <c r="H12302">
        <f t="shared" si="655"/>
        <v>2</v>
      </c>
    </row>
    <row r="12303" spans="1:8" x14ac:dyDescent="0.2">
      <c r="A12303" t="s">
        <v>9861</v>
      </c>
      <c r="B12303" t="s">
        <v>9862</v>
      </c>
      <c r="H12303">
        <f t="shared" si="655"/>
        <v>2</v>
      </c>
    </row>
    <row r="12304" spans="1:8" x14ac:dyDescent="0.2">
      <c r="A12304" t="s">
        <v>9278</v>
      </c>
      <c r="B12304" t="s">
        <v>9279</v>
      </c>
      <c r="H12304">
        <f t="shared" si="655"/>
        <v>2</v>
      </c>
    </row>
    <row r="12305" spans="1:8" x14ac:dyDescent="0.2">
      <c r="A12305" t="s">
        <v>13243</v>
      </c>
      <c r="B12305" t="s">
        <v>13244</v>
      </c>
      <c r="H12305">
        <f t="shared" si="655"/>
        <v>2</v>
      </c>
    </row>
    <row r="12306" spans="1:8" x14ac:dyDescent="0.2">
      <c r="A12306" t="s">
        <v>14772</v>
      </c>
      <c r="B12306" t="s">
        <v>14773</v>
      </c>
      <c r="H12306">
        <f t="shared" si="655"/>
        <v>2</v>
      </c>
    </row>
    <row r="12307" spans="1:8" x14ac:dyDescent="0.2">
      <c r="A12307" t="s">
        <v>20025</v>
      </c>
      <c r="B12307" t="s">
        <v>20026</v>
      </c>
      <c r="H12307">
        <f t="shared" si="655"/>
        <v>2</v>
      </c>
    </row>
    <row r="12308" spans="1:8" x14ac:dyDescent="0.2">
      <c r="A12308" t="s">
        <v>12309</v>
      </c>
      <c r="B12308" t="s">
        <v>12310</v>
      </c>
      <c r="H12308">
        <f t="shared" si="655"/>
        <v>2</v>
      </c>
    </row>
    <row r="12309" spans="1:8" x14ac:dyDescent="0.2">
      <c r="A12309" t="s">
        <v>8672</v>
      </c>
      <c r="B12309" t="s">
        <v>8673</v>
      </c>
      <c r="H12309">
        <f t="shared" si="655"/>
        <v>2</v>
      </c>
    </row>
    <row r="12310" spans="1:8" x14ac:dyDescent="0.2">
      <c r="A12310" t="s">
        <v>20027</v>
      </c>
      <c r="B12310" t="s">
        <v>20028</v>
      </c>
      <c r="H12310">
        <f t="shared" si="655"/>
        <v>2</v>
      </c>
    </row>
    <row r="12311" spans="1:8" x14ac:dyDescent="0.2">
      <c r="A12311" t="s">
        <v>12854</v>
      </c>
      <c r="B12311" t="s">
        <v>12855</v>
      </c>
      <c r="H12311">
        <f t="shared" si="655"/>
        <v>2</v>
      </c>
    </row>
    <row r="12312" spans="1:8" x14ac:dyDescent="0.2">
      <c r="A12312" t="s">
        <v>15691</v>
      </c>
      <c r="B12312" t="s">
        <v>15692</v>
      </c>
      <c r="H12312">
        <f t="shared" si="655"/>
        <v>2</v>
      </c>
    </row>
    <row r="12313" spans="1:8" x14ac:dyDescent="0.2">
      <c r="A12313" t="s">
        <v>13522</v>
      </c>
      <c r="B12313" t="s">
        <v>13523</v>
      </c>
      <c r="H12313">
        <f t="shared" si="655"/>
        <v>2</v>
      </c>
    </row>
    <row r="12314" spans="1:8" x14ac:dyDescent="0.2">
      <c r="A12314" t="s">
        <v>20029</v>
      </c>
      <c r="B12314" t="s">
        <v>20030</v>
      </c>
      <c r="H12314">
        <f t="shared" si="655"/>
        <v>2</v>
      </c>
    </row>
    <row r="12315" spans="1:8" x14ac:dyDescent="0.2">
      <c r="A12315" t="s">
        <v>20031</v>
      </c>
      <c r="B12315" t="s">
        <v>20032</v>
      </c>
      <c r="H12315">
        <f t="shared" si="655"/>
        <v>2</v>
      </c>
    </row>
    <row r="12316" spans="1:8" x14ac:dyDescent="0.2">
      <c r="A12316" t="s">
        <v>14866</v>
      </c>
      <c r="B12316" t="s">
        <v>14867</v>
      </c>
      <c r="H12316">
        <f t="shared" si="655"/>
        <v>2</v>
      </c>
    </row>
    <row r="12317" spans="1:8" x14ac:dyDescent="0.2">
      <c r="A12317" t="s">
        <v>20033</v>
      </c>
      <c r="B12317" t="s">
        <v>20034</v>
      </c>
      <c r="H12317">
        <f t="shared" si="655"/>
        <v>2</v>
      </c>
    </row>
    <row r="12318" spans="1:8" x14ac:dyDescent="0.2">
      <c r="A12318" t="s">
        <v>17435</v>
      </c>
      <c r="B12318" t="s">
        <v>17436</v>
      </c>
      <c r="H12318">
        <f t="shared" si="655"/>
        <v>2</v>
      </c>
    </row>
    <row r="12319" spans="1:8" x14ac:dyDescent="0.2">
      <c r="A12319" t="s">
        <v>20035</v>
      </c>
      <c r="B12319" t="s">
        <v>20036</v>
      </c>
      <c r="H12319">
        <f t="shared" si="655"/>
        <v>2</v>
      </c>
    </row>
    <row r="12320" spans="1:8" x14ac:dyDescent="0.2">
      <c r="A12320" t="s">
        <v>17158</v>
      </c>
      <c r="B12320" t="s">
        <v>17159</v>
      </c>
      <c r="H12320">
        <f t="shared" si="655"/>
        <v>2</v>
      </c>
    </row>
    <row r="12321" spans="1:8" x14ac:dyDescent="0.2">
      <c r="A12321" t="s">
        <v>3463</v>
      </c>
      <c r="B12321" t="s">
        <v>3464</v>
      </c>
      <c r="H12321">
        <f t="shared" si="655"/>
        <v>2</v>
      </c>
    </row>
    <row r="12322" spans="1:8" x14ac:dyDescent="0.2">
      <c r="A12322" t="s">
        <v>16232</v>
      </c>
      <c r="B12322" t="s">
        <v>16233</v>
      </c>
      <c r="H12322">
        <f t="shared" si="655"/>
        <v>2</v>
      </c>
    </row>
    <row r="12323" spans="1:8" x14ac:dyDescent="0.2">
      <c r="A12323" t="s">
        <v>13140</v>
      </c>
      <c r="B12323" t="s">
        <v>20037</v>
      </c>
      <c r="H12323">
        <f t="shared" si="655"/>
        <v>2</v>
      </c>
    </row>
    <row r="12324" spans="1:8" x14ac:dyDescent="0.2">
      <c r="A12324" t="s">
        <v>13122</v>
      </c>
      <c r="B12324" t="s">
        <v>13123</v>
      </c>
      <c r="H12324">
        <f t="shared" si="655"/>
        <v>2</v>
      </c>
    </row>
    <row r="12325" spans="1:8" x14ac:dyDescent="0.2">
      <c r="A12325" t="s">
        <v>11535</v>
      </c>
      <c r="B12325" t="s">
        <v>11536</v>
      </c>
      <c r="H12325">
        <f t="shared" si="655"/>
        <v>2</v>
      </c>
    </row>
    <row r="12326" spans="1:8" x14ac:dyDescent="0.2">
      <c r="A12326" t="s">
        <v>20045</v>
      </c>
      <c r="B12326" t="s">
        <v>20046</v>
      </c>
      <c r="H12326">
        <f t="shared" si="655"/>
        <v>2</v>
      </c>
    </row>
    <row r="12327" spans="1:8" x14ac:dyDescent="0.2">
      <c r="A12327" t="s">
        <v>16410</v>
      </c>
      <c r="B12327" t="s">
        <v>20047</v>
      </c>
      <c r="H12327">
        <f t="shared" si="655"/>
        <v>2</v>
      </c>
    </row>
    <row r="12328" spans="1:8" x14ac:dyDescent="0.2">
      <c r="A12328" t="s">
        <v>18960</v>
      </c>
      <c r="B12328" t="s">
        <v>18961</v>
      </c>
      <c r="H12328">
        <f t="shared" si="655"/>
        <v>2</v>
      </c>
    </row>
    <row r="12329" spans="1:8" x14ac:dyDescent="0.2">
      <c r="A12329" t="s">
        <v>6555</v>
      </c>
      <c r="B12329" t="s">
        <v>6556</v>
      </c>
      <c r="H12329">
        <f t="shared" si="655"/>
        <v>2</v>
      </c>
    </row>
    <row r="12330" spans="1:8" x14ac:dyDescent="0.2">
      <c r="A12330" t="s">
        <v>20052</v>
      </c>
      <c r="B12330" t="s">
        <v>20053</v>
      </c>
      <c r="H12330">
        <f t="shared" si="655"/>
        <v>2</v>
      </c>
    </row>
    <row r="12331" spans="1:8" x14ac:dyDescent="0.2">
      <c r="A12331" t="s">
        <v>20054</v>
      </c>
      <c r="B12331" t="s">
        <v>20055</v>
      </c>
      <c r="H12331">
        <f t="shared" si="655"/>
        <v>2</v>
      </c>
    </row>
    <row r="12332" spans="1:8" x14ac:dyDescent="0.2">
      <c r="A12332" t="s">
        <v>732</v>
      </c>
      <c r="B12332" t="s">
        <v>733</v>
      </c>
      <c r="H12332">
        <f t="shared" si="655"/>
        <v>2</v>
      </c>
    </row>
    <row r="12333" spans="1:8" x14ac:dyDescent="0.2">
      <c r="A12333" t="s">
        <v>16926</v>
      </c>
      <c r="B12333" t="s">
        <v>16927</v>
      </c>
      <c r="H12333">
        <f t="shared" si="655"/>
        <v>2</v>
      </c>
    </row>
    <row r="12334" spans="1:8" x14ac:dyDescent="0.2">
      <c r="A12334" t="s">
        <v>20056</v>
      </c>
      <c r="B12334" t="s">
        <v>20057</v>
      </c>
      <c r="H12334">
        <f t="shared" si="655"/>
        <v>2</v>
      </c>
    </row>
    <row r="12335" spans="1:8" x14ac:dyDescent="0.2">
      <c r="A12335" t="s">
        <v>15004</v>
      </c>
      <c r="B12335" t="s">
        <v>15005</v>
      </c>
      <c r="H12335">
        <f t="shared" si="655"/>
        <v>2</v>
      </c>
    </row>
    <row r="12336" spans="1:8" x14ac:dyDescent="0.2">
      <c r="A12336" t="s">
        <v>4683</v>
      </c>
      <c r="B12336" t="s">
        <v>4684</v>
      </c>
      <c r="H12336">
        <f t="shared" si="655"/>
        <v>2</v>
      </c>
    </row>
    <row r="12337" spans="1:8" x14ac:dyDescent="0.2">
      <c r="A12337" t="s">
        <v>17547</v>
      </c>
      <c r="B12337" t="s">
        <v>17548</v>
      </c>
      <c r="H12337">
        <f t="shared" si="655"/>
        <v>2</v>
      </c>
    </row>
    <row r="12338" spans="1:8" x14ac:dyDescent="0.2">
      <c r="A12338" t="s">
        <v>20060</v>
      </c>
      <c r="B12338" t="s">
        <v>20061</v>
      </c>
      <c r="H12338">
        <f t="shared" si="655"/>
        <v>2</v>
      </c>
    </row>
    <row r="12339" spans="1:8" x14ac:dyDescent="0.2">
      <c r="A12339" t="s">
        <v>4521</v>
      </c>
      <c r="B12339" t="s">
        <v>4522</v>
      </c>
      <c r="H12339">
        <f t="shared" si="655"/>
        <v>2</v>
      </c>
    </row>
    <row r="12340" spans="1:8" x14ac:dyDescent="0.2">
      <c r="A12340" t="s">
        <v>20062</v>
      </c>
      <c r="B12340" t="s">
        <v>20063</v>
      </c>
      <c r="H12340">
        <f t="shared" si="655"/>
        <v>2</v>
      </c>
    </row>
    <row r="12341" spans="1:8" x14ac:dyDescent="0.2">
      <c r="A12341" t="s">
        <v>535</v>
      </c>
      <c r="B12341" t="s">
        <v>536</v>
      </c>
      <c r="H12341">
        <f t="shared" si="655"/>
        <v>2</v>
      </c>
    </row>
    <row r="12342" spans="1:8" x14ac:dyDescent="0.2">
      <c r="A12342" t="s">
        <v>20064</v>
      </c>
      <c r="B12342" t="s">
        <v>20065</v>
      </c>
      <c r="H12342">
        <f t="shared" si="655"/>
        <v>2</v>
      </c>
    </row>
    <row r="12343" spans="1:8" x14ac:dyDescent="0.2">
      <c r="A12343" t="s">
        <v>7504</v>
      </c>
      <c r="B12343" t="s">
        <v>7505</v>
      </c>
      <c r="H12343">
        <f t="shared" si="655"/>
        <v>2</v>
      </c>
    </row>
    <row r="12344" spans="1:8" x14ac:dyDescent="0.2">
      <c r="A12344" t="s">
        <v>20066</v>
      </c>
      <c r="B12344" t="s">
        <v>20067</v>
      </c>
      <c r="H12344">
        <f t="shared" si="655"/>
        <v>2</v>
      </c>
    </row>
    <row r="12345" spans="1:8" x14ac:dyDescent="0.2">
      <c r="A12345" t="s">
        <v>8302</v>
      </c>
      <c r="B12345" t="s">
        <v>8303</v>
      </c>
      <c r="H12345">
        <f t="shared" si="655"/>
        <v>2</v>
      </c>
    </row>
    <row r="12346" spans="1:8" x14ac:dyDescent="0.2">
      <c r="A12346" t="s">
        <v>19599</v>
      </c>
      <c r="B12346" t="s">
        <v>19600</v>
      </c>
      <c r="H12346">
        <f t="shared" si="655"/>
        <v>2</v>
      </c>
    </row>
    <row r="12347" spans="1:8" x14ac:dyDescent="0.2">
      <c r="A12347" t="s">
        <v>1682</v>
      </c>
      <c r="B12347" t="s">
        <v>1683</v>
      </c>
      <c r="H12347">
        <f t="shared" si="655"/>
        <v>2</v>
      </c>
    </row>
    <row r="12348" spans="1:8" x14ac:dyDescent="0.2">
      <c r="A12348" t="s">
        <v>20068</v>
      </c>
      <c r="B12348" t="s">
        <v>20069</v>
      </c>
      <c r="H12348">
        <f t="shared" si="655"/>
        <v>2</v>
      </c>
    </row>
    <row r="12349" spans="1:8" x14ac:dyDescent="0.2">
      <c r="A12349" t="s">
        <v>961</v>
      </c>
      <c r="B12349" t="s">
        <v>962</v>
      </c>
      <c r="H12349">
        <f t="shared" si="655"/>
        <v>2</v>
      </c>
    </row>
    <row r="12350" spans="1:8" x14ac:dyDescent="0.2">
      <c r="A12350" t="s">
        <v>20072</v>
      </c>
      <c r="B12350" t="s">
        <v>20073</v>
      </c>
      <c r="H12350">
        <f t="shared" si="655"/>
        <v>2</v>
      </c>
    </row>
    <row r="12351" spans="1:8" x14ac:dyDescent="0.2">
      <c r="A12351" t="s">
        <v>15351</v>
      </c>
      <c r="B12351" t="s">
        <v>15352</v>
      </c>
      <c r="H12351">
        <f t="shared" ref="H12351:H12414" si="656">IF(LEN(TRIM(B12351))=0,0,LEN(TRIM(B12351))-LEN(SUBSTITUTE(B12351," ",""))+1)</f>
        <v>2</v>
      </c>
    </row>
    <row r="12352" spans="1:8" x14ac:dyDescent="0.2">
      <c r="A12352" t="s">
        <v>3167</v>
      </c>
      <c r="B12352" t="s">
        <v>3168</v>
      </c>
      <c r="H12352">
        <f t="shared" si="656"/>
        <v>2</v>
      </c>
    </row>
    <row r="12353" spans="1:8" x14ac:dyDescent="0.2">
      <c r="A12353" t="s">
        <v>20078</v>
      </c>
      <c r="B12353" t="s">
        <v>20079</v>
      </c>
      <c r="H12353">
        <f t="shared" si="656"/>
        <v>2</v>
      </c>
    </row>
    <row r="12354" spans="1:8" x14ac:dyDescent="0.2">
      <c r="A12354" t="s">
        <v>5115</v>
      </c>
      <c r="B12354" t="s">
        <v>5116</v>
      </c>
      <c r="H12354">
        <f t="shared" si="656"/>
        <v>2</v>
      </c>
    </row>
    <row r="12355" spans="1:8" x14ac:dyDescent="0.2">
      <c r="A12355" t="s">
        <v>20081</v>
      </c>
      <c r="B12355" t="s">
        <v>20082</v>
      </c>
      <c r="H12355">
        <f t="shared" si="656"/>
        <v>2</v>
      </c>
    </row>
    <row r="12356" spans="1:8" x14ac:dyDescent="0.2">
      <c r="A12356" t="s">
        <v>18602</v>
      </c>
      <c r="B12356" t="s">
        <v>18603</v>
      </c>
      <c r="H12356">
        <f t="shared" si="656"/>
        <v>2</v>
      </c>
    </row>
    <row r="12357" spans="1:8" x14ac:dyDescent="0.2">
      <c r="A12357" t="s">
        <v>19985</v>
      </c>
      <c r="B12357" t="s">
        <v>19986</v>
      </c>
      <c r="H12357">
        <f t="shared" si="656"/>
        <v>2</v>
      </c>
    </row>
    <row r="12358" spans="1:8" x14ac:dyDescent="0.2">
      <c r="A12358" t="s">
        <v>20083</v>
      </c>
      <c r="B12358" t="s">
        <v>5205</v>
      </c>
      <c r="H12358">
        <f t="shared" si="656"/>
        <v>2</v>
      </c>
    </row>
    <row r="12359" spans="1:8" x14ac:dyDescent="0.2">
      <c r="A12359" t="s">
        <v>20084</v>
      </c>
      <c r="B12359" t="s">
        <v>20085</v>
      </c>
      <c r="H12359">
        <f t="shared" si="656"/>
        <v>2</v>
      </c>
    </row>
    <row r="12360" spans="1:8" x14ac:dyDescent="0.2">
      <c r="A12360" t="s">
        <v>20086</v>
      </c>
      <c r="B12360" t="s">
        <v>20087</v>
      </c>
      <c r="H12360">
        <f t="shared" si="656"/>
        <v>2</v>
      </c>
    </row>
    <row r="12361" spans="1:8" x14ac:dyDescent="0.2">
      <c r="A12361" t="s">
        <v>5083</v>
      </c>
      <c r="B12361" t="s">
        <v>5084</v>
      </c>
      <c r="H12361">
        <f t="shared" si="656"/>
        <v>2</v>
      </c>
    </row>
    <row r="12362" spans="1:8" x14ac:dyDescent="0.2">
      <c r="A12362" t="s">
        <v>12273</v>
      </c>
      <c r="B12362" t="s">
        <v>12274</v>
      </c>
      <c r="H12362">
        <f t="shared" si="656"/>
        <v>2</v>
      </c>
    </row>
    <row r="12363" spans="1:8" x14ac:dyDescent="0.2">
      <c r="A12363" t="s">
        <v>6350</v>
      </c>
      <c r="B12363" t="s">
        <v>6351</v>
      </c>
      <c r="H12363">
        <f t="shared" si="656"/>
        <v>2</v>
      </c>
    </row>
    <row r="12364" spans="1:8" x14ac:dyDescent="0.2">
      <c r="A12364" t="s">
        <v>19521</v>
      </c>
      <c r="B12364" t="s">
        <v>19522</v>
      </c>
      <c r="H12364">
        <f t="shared" si="656"/>
        <v>2</v>
      </c>
    </row>
    <row r="12365" spans="1:8" x14ac:dyDescent="0.2">
      <c r="A12365" t="s">
        <v>9328</v>
      </c>
      <c r="B12365" t="s">
        <v>9329</v>
      </c>
      <c r="H12365">
        <f t="shared" si="656"/>
        <v>2</v>
      </c>
    </row>
    <row r="12366" spans="1:8" x14ac:dyDescent="0.2">
      <c r="A12366" t="s">
        <v>2152</v>
      </c>
      <c r="B12366" t="s">
        <v>2153</v>
      </c>
      <c r="H12366">
        <f t="shared" si="656"/>
        <v>2</v>
      </c>
    </row>
    <row r="12367" spans="1:8" x14ac:dyDescent="0.2">
      <c r="A12367" t="s">
        <v>16675</v>
      </c>
      <c r="B12367" t="s">
        <v>16676</v>
      </c>
      <c r="H12367">
        <f t="shared" si="656"/>
        <v>2</v>
      </c>
    </row>
    <row r="12368" spans="1:8" x14ac:dyDescent="0.2">
      <c r="A12368" t="s">
        <v>15444</v>
      </c>
      <c r="B12368" t="s">
        <v>15445</v>
      </c>
      <c r="H12368">
        <f t="shared" si="656"/>
        <v>2</v>
      </c>
    </row>
    <row r="12369" spans="1:8" x14ac:dyDescent="0.2">
      <c r="A12369" t="s">
        <v>8955</v>
      </c>
      <c r="B12369" t="s">
        <v>8956</v>
      </c>
      <c r="H12369">
        <f t="shared" si="656"/>
        <v>2</v>
      </c>
    </row>
    <row r="12370" spans="1:8" x14ac:dyDescent="0.2">
      <c r="A12370" t="s">
        <v>20096</v>
      </c>
      <c r="B12370" t="s">
        <v>20097</v>
      </c>
      <c r="H12370">
        <f t="shared" si="656"/>
        <v>2</v>
      </c>
    </row>
    <row r="12371" spans="1:8" x14ac:dyDescent="0.2">
      <c r="A12371" t="s">
        <v>13597</v>
      </c>
      <c r="B12371" t="s">
        <v>13598</v>
      </c>
      <c r="H12371">
        <f t="shared" si="656"/>
        <v>2</v>
      </c>
    </row>
    <row r="12372" spans="1:8" x14ac:dyDescent="0.2">
      <c r="A12372" t="s">
        <v>1958</v>
      </c>
      <c r="B12372" t="s">
        <v>1959</v>
      </c>
      <c r="H12372">
        <f t="shared" si="656"/>
        <v>2</v>
      </c>
    </row>
    <row r="12373" spans="1:8" x14ac:dyDescent="0.2">
      <c r="A12373" t="s">
        <v>10759</v>
      </c>
      <c r="B12373" t="s">
        <v>10760</v>
      </c>
      <c r="H12373">
        <f t="shared" si="656"/>
        <v>2</v>
      </c>
    </row>
    <row r="12374" spans="1:8" x14ac:dyDescent="0.2">
      <c r="A12374" t="s">
        <v>11749</v>
      </c>
      <c r="B12374" t="s">
        <v>11750</v>
      </c>
      <c r="H12374">
        <f t="shared" si="656"/>
        <v>2</v>
      </c>
    </row>
    <row r="12375" spans="1:8" x14ac:dyDescent="0.2">
      <c r="A12375" t="s">
        <v>3323</v>
      </c>
      <c r="B12375" t="s">
        <v>3324</v>
      </c>
      <c r="H12375">
        <f t="shared" si="656"/>
        <v>2</v>
      </c>
    </row>
    <row r="12376" spans="1:8" x14ac:dyDescent="0.2">
      <c r="A12376" t="s">
        <v>20100</v>
      </c>
      <c r="B12376" t="s">
        <v>20101</v>
      </c>
      <c r="H12376">
        <f t="shared" si="656"/>
        <v>2</v>
      </c>
    </row>
    <row r="12377" spans="1:8" x14ac:dyDescent="0.2">
      <c r="A12377" t="s">
        <v>8066</v>
      </c>
      <c r="B12377" t="s">
        <v>8067</v>
      </c>
      <c r="H12377">
        <f t="shared" si="656"/>
        <v>2</v>
      </c>
    </row>
    <row r="12378" spans="1:8" x14ac:dyDescent="0.2">
      <c r="A12378" t="s">
        <v>16416</v>
      </c>
      <c r="B12378" t="s">
        <v>16417</v>
      </c>
      <c r="H12378">
        <f t="shared" si="656"/>
        <v>2</v>
      </c>
    </row>
    <row r="12379" spans="1:8" x14ac:dyDescent="0.2">
      <c r="A12379" t="s">
        <v>11531</v>
      </c>
      <c r="B12379" t="s">
        <v>11532</v>
      </c>
      <c r="H12379">
        <f t="shared" si="656"/>
        <v>2</v>
      </c>
    </row>
    <row r="12380" spans="1:8" x14ac:dyDescent="0.2">
      <c r="A12380" t="s">
        <v>4470</v>
      </c>
      <c r="B12380" t="s">
        <v>4471</v>
      </c>
      <c r="H12380">
        <f t="shared" si="656"/>
        <v>2</v>
      </c>
    </row>
    <row r="12381" spans="1:8" x14ac:dyDescent="0.2">
      <c r="A12381" t="s">
        <v>18732</v>
      </c>
      <c r="B12381" t="s">
        <v>18733</v>
      </c>
      <c r="H12381">
        <f t="shared" si="656"/>
        <v>2</v>
      </c>
    </row>
    <row r="12382" spans="1:8" x14ac:dyDescent="0.2">
      <c r="A12382" t="s">
        <v>19387</v>
      </c>
      <c r="B12382" t="s">
        <v>19388</v>
      </c>
      <c r="H12382">
        <f t="shared" si="656"/>
        <v>2</v>
      </c>
    </row>
    <row r="12383" spans="1:8" x14ac:dyDescent="0.2">
      <c r="A12383" t="s">
        <v>12012</v>
      </c>
      <c r="B12383" t="s">
        <v>12013</v>
      </c>
      <c r="H12383">
        <f t="shared" si="656"/>
        <v>2</v>
      </c>
    </row>
    <row r="12384" spans="1:8" x14ac:dyDescent="0.2">
      <c r="A12384" t="s">
        <v>20106</v>
      </c>
      <c r="B12384" t="s">
        <v>20107</v>
      </c>
      <c r="H12384">
        <f t="shared" si="656"/>
        <v>2</v>
      </c>
    </row>
    <row r="12385" spans="1:8" x14ac:dyDescent="0.2">
      <c r="A12385" t="s">
        <v>11529</v>
      </c>
      <c r="B12385" t="s">
        <v>11530</v>
      </c>
      <c r="H12385">
        <f t="shared" si="656"/>
        <v>2</v>
      </c>
    </row>
    <row r="12386" spans="1:8" x14ac:dyDescent="0.2">
      <c r="A12386" t="s">
        <v>9809</v>
      </c>
      <c r="B12386" t="s">
        <v>9810</v>
      </c>
      <c r="H12386">
        <f t="shared" si="656"/>
        <v>2</v>
      </c>
    </row>
    <row r="12387" spans="1:8" x14ac:dyDescent="0.2">
      <c r="A12387" t="s">
        <v>20108</v>
      </c>
      <c r="B12387" t="s">
        <v>20109</v>
      </c>
      <c r="H12387">
        <f t="shared" si="656"/>
        <v>2</v>
      </c>
    </row>
    <row r="12388" spans="1:8" x14ac:dyDescent="0.2">
      <c r="A12388" t="s">
        <v>11131</v>
      </c>
      <c r="B12388" t="s">
        <v>11132</v>
      </c>
      <c r="H12388">
        <f t="shared" si="656"/>
        <v>2</v>
      </c>
    </row>
    <row r="12389" spans="1:8" x14ac:dyDescent="0.2">
      <c r="A12389" t="s">
        <v>17650</v>
      </c>
      <c r="B12389" t="s">
        <v>17651</v>
      </c>
      <c r="H12389">
        <f t="shared" si="656"/>
        <v>2</v>
      </c>
    </row>
    <row r="12390" spans="1:8" x14ac:dyDescent="0.2">
      <c r="A12390" t="s">
        <v>13001</v>
      </c>
      <c r="B12390" t="s">
        <v>13002</v>
      </c>
      <c r="H12390">
        <f t="shared" si="656"/>
        <v>2</v>
      </c>
    </row>
    <row r="12391" spans="1:8" x14ac:dyDescent="0.2">
      <c r="A12391" t="s">
        <v>20110</v>
      </c>
      <c r="B12391" t="s">
        <v>20111</v>
      </c>
      <c r="H12391">
        <f t="shared" si="656"/>
        <v>2</v>
      </c>
    </row>
    <row r="12392" spans="1:8" x14ac:dyDescent="0.2">
      <c r="A12392" t="s">
        <v>4937</v>
      </c>
      <c r="B12392" t="s">
        <v>4938</v>
      </c>
      <c r="H12392">
        <f t="shared" si="656"/>
        <v>2</v>
      </c>
    </row>
    <row r="12393" spans="1:8" x14ac:dyDescent="0.2">
      <c r="A12393" t="s">
        <v>6056</v>
      </c>
      <c r="B12393" t="s">
        <v>6057</v>
      </c>
      <c r="H12393">
        <f t="shared" si="656"/>
        <v>2</v>
      </c>
    </row>
    <row r="12394" spans="1:8" x14ac:dyDescent="0.2">
      <c r="A12394" t="s">
        <v>14216</v>
      </c>
      <c r="B12394" t="s">
        <v>14217</v>
      </c>
      <c r="H12394">
        <f t="shared" si="656"/>
        <v>2</v>
      </c>
    </row>
    <row r="12395" spans="1:8" x14ac:dyDescent="0.2">
      <c r="A12395" t="s">
        <v>1876</v>
      </c>
      <c r="B12395" t="s">
        <v>1877</v>
      </c>
      <c r="H12395">
        <f t="shared" si="656"/>
        <v>2</v>
      </c>
    </row>
    <row r="12396" spans="1:8" x14ac:dyDescent="0.2">
      <c r="A12396" t="s">
        <v>15742</v>
      </c>
      <c r="B12396" t="s">
        <v>15743</v>
      </c>
      <c r="H12396">
        <f t="shared" si="656"/>
        <v>2</v>
      </c>
    </row>
    <row r="12397" spans="1:8" x14ac:dyDescent="0.2">
      <c r="A12397" t="s">
        <v>13263</v>
      </c>
      <c r="B12397" t="s">
        <v>13264</v>
      </c>
      <c r="H12397">
        <f t="shared" si="656"/>
        <v>2</v>
      </c>
    </row>
    <row r="12398" spans="1:8" x14ac:dyDescent="0.2">
      <c r="A12398" t="s">
        <v>15874</v>
      </c>
      <c r="B12398" t="s">
        <v>15875</v>
      </c>
      <c r="H12398">
        <f t="shared" si="656"/>
        <v>2</v>
      </c>
    </row>
    <row r="12399" spans="1:8" x14ac:dyDescent="0.2">
      <c r="A12399" t="s">
        <v>15387</v>
      </c>
      <c r="B12399" t="s">
        <v>15388</v>
      </c>
      <c r="H12399">
        <f t="shared" si="656"/>
        <v>2</v>
      </c>
    </row>
    <row r="12400" spans="1:8" x14ac:dyDescent="0.2">
      <c r="A12400" t="s">
        <v>13275</v>
      </c>
      <c r="B12400" t="s">
        <v>13276</v>
      </c>
      <c r="H12400">
        <f t="shared" si="656"/>
        <v>2</v>
      </c>
    </row>
    <row r="12401" spans="1:8" x14ac:dyDescent="0.2">
      <c r="A12401" t="s">
        <v>12299</v>
      </c>
      <c r="B12401" t="s">
        <v>12300</v>
      </c>
      <c r="H12401">
        <f t="shared" si="656"/>
        <v>2</v>
      </c>
    </row>
    <row r="12402" spans="1:8" x14ac:dyDescent="0.2">
      <c r="A12402" t="s">
        <v>4943</v>
      </c>
      <c r="B12402" t="s">
        <v>4944</v>
      </c>
      <c r="H12402">
        <f t="shared" si="656"/>
        <v>2</v>
      </c>
    </row>
    <row r="12403" spans="1:8" x14ac:dyDescent="0.2">
      <c r="A12403" t="s">
        <v>2474</v>
      </c>
      <c r="B12403" t="s">
        <v>2475</v>
      </c>
      <c r="H12403">
        <f t="shared" si="656"/>
        <v>2</v>
      </c>
    </row>
    <row r="12404" spans="1:8" x14ac:dyDescent="0.2">
      <c r="A12404" t="s">
        <v>10890</v>
      </c>
      <c r="B12404" t="s">
        <v>10891</v>
      </c>
      <c r="H12404">
        <f t="shared" si="656"/>
        <v>2</v>
      </c>
    </row>
    <row r="12405" spans="1:8" x14ac:dyDescent="0.2">
      <c r="A12405" t="s">
        <v>20114</v>
      </c>
      <c r="B12405" t="s">
        <v>20115</v>
      </c>
      <c r="H12405">
        <f t="shared" si="656"/>
        <v>2</v>
      </c>
    </row>
    <row r="12406" spans="1:8" x14ac:dyDescent="0.2">
      <c r="A12406" t="s">
        <v>20116</v>
      </c>
      <c r="B12406" t="s">
        <v>20117</v>
      </c>
      <c r="H12406">
        <f t="shared" si="656"/>
        <v>2</v>
      </c>
    </row>
    <row r="12407" spans="1:8" x14ac:dyDescent="0.2">
      <c r="A12407" t="s">
        <v>20118</v>
      </c>
      <c r="B12407" t="s">
        <v>20119</v>
      </c>
      <c r="H12407">
        <f t="shared" si="656"/>
        <v>2</v>
      </c>
    </row>
    <row r="12408" spans="1:8" x14ac:dyDescent="0.2">
      <c r="A12408" t="s">
        <v>4381</v>
      </c>
      <c r="B12408" t="s">
        <v>4382</v>
      </c>
      <c r="H12408">
        <f t="shared" si="656"/>
        <v>2</v>
      </c>
    </row>
    <row r="12409" spans="1:8" x14ac:dyDescent="0.2">
      <c r="A12409" t="s">
        <v>8574</v>
      </c>
      <c r="B12409" t="s">
        <v>8575</v>
      </c>
      <c r="H12409">
        <f t="shared" si="656"/>
        <v>2</v>
      </c>
    </row>
    <row r="12410" spans="1:8" x14ac:dyDescent="0.2">
      <c r="A12410" t="s">
        <v>14401</v>
      </c>
      <c r="B12410" t="s">
        <v>14402</v>
      </c>
      <c r="H12410">
        <f t="shared" si="656"/>
        <v>2</v>
      </c>
    </row>
    <row r="12411" spans="1:8" x14ac:dyDescent="0.2">
      <c r="A12411" t="s">
        <v>1274</v>
      </c>
      <c r="B12411" t="s">
        <v>1275</v>
      </c>
      <c r="H12411">
        <f t="shared" si="656"/>
        <v>2</v>
      </c>
    </row>
    <row r="12412" spans="1:8" x14ac:dyDescent="0.2">
      <c r="A12412" t="s">
        <v>12594</v>
      </c>
      <c r="B12412" t="s">
        <v>12595</v>
      </c>
      <c r="H12412">
        <f t="shared" si="656"/>
        <v>2</v>
      </c>
    </row>
    <row r="12413" spans="1:8" x14ac:dyDescent="0.2">
      <c r="A12413" t="s">
        <v>14936</v>
      </c>
      <c r="B12413" t="s">
        <v>14937</v>
      </c>
      <c r="H12413">
        <f t="shared" si="656"/>
        <v>2</v>
      </c>
    </row>
    <row r="12414" spans="1:8" x14ac:dyDescent="0.2">
      <c r="A12414" t="s">
        <v>18728</v>
      </c>
      <c r="B12414" t="s">
        <v>18729</v>
      </c>
      <c r="H12414">
        <f t="shared" si="656"/>
        <v>2</v>
      </c>
    </row>
    <row r="12415" spans="1:8" x14ac:dyDescent="0.2">
      <c r="A12415" t="s">
        <v>20120</v>
      </c>
      <c r="B12415" t="s">
        <v>20121</v>
      </c>
      <c r="H12415">
        <f t="shared" ref="H12415:H12478" si="657">IF(LEN(TRIM(B12415))=0,0,LEN(TRIM(B12415))-LEN(SUBSTITUTE(B12415," ",""))+1)</f>
        <v>2</v>
      </c>
    </row>
    <row r="12416" spans="1:8" x14ac:dyDescent="0.2">
      <c r="A12416" t="s">
        <v>11509</v>
      </c>
      <c r="B12416" t="s">
        <v>11510</v>
      </c>
      <c r="H12416">
        <f t="shared" si="657"/>
        <v>2</v>
      </c>
    </row>
    <row r="12417" spans="1:8" x14ac:dyDescent="0.2">
      <c r="A12417" t="s">
        <v>9658</v>
      </c>
      <c r="B12417" t="s">
        <v>9659</v>
      </c>
      <c r="H12417">
        <f t="shared" si="657"/>
        <v>2</v>
      </c>
    </row>
    <row r="12418" spans="1:8" x14ac:dyDescent="0.2">
      <c r="A12418" t="s">
        <v>267</v>
      </c>
      <c r="B12418" t="s">
        <v>268</v>
      </c>
      <c r="H12418">
        <f t="shared" si="657"/>
        <v>2</v>
      </c>
    </row>
    <row r="12419" spans="1:8" x14ac:dyDescent="0.2">
      <c r="A12419" t="s">
        <v>20122</v>
      </c>
      <c r="B12419" t="s">
        <v>20123</v>
      </c>
      <c r="H12419">
        <f t="shared" si="657"/>
        <v>2</v>
      </c>
    </row>
    <row r="12420" spans="1:8" x14ac:dyDescent="0.2">
      <c r="A12420" t="s">
        <v>19983</v>
      </c>
      <c r="B12420" t="s">
        <v>19984</v>
      </c>
      <c r="H12420">
        <f t="shared" si="657"/>
        <v>2</v>
      </c>
    </row>
    <row r="12421" spans="1:8" x14ac:dyDescent="0.2">
      <c r="A12421" t="s">
        <v>12066</v>
      </c>
      <c r="B12421" t="s">
        <v>12067</v>
      </c>
      <c r="H12421">
        <f t="shared" si="657"/>
        <v>2</v>
      </c>
    </row>
    <row r="12422" spans="1:8" x14ac:dyDescent="0.2">
      <c r="A12422" t="s">
        <v>20124</v>
      </c>
      <c r="B12422" t="s">
        <v>20125</v>
      </c>
      <c r="H12422">
        <f t="shared" si="657"/>
        <v>2</v>
      </c>
    </row>
    <row r="12423" spans="1:8" x14ac:dyDescent="0.2">
      <c r="A12423" t="s">
        <v>2567</v>
      </c>
      <c r="B12423" t="s">
        <v>2568</v>
      </c>
      <c r="H12423">
        <f t="shared" si="657"/>
        <v>2</v>
      </c>
    </row>
    <row r="12424" spans="1:8" x14ac:dyDescent="0.2">
      <c r="A12424" t="s">
        <v>19631</v>
      </c>
      <c r="B12424" t="s">
        <v>19632</v>
      </c>
      <c r="H12424">
        <f t="shared" si="657"/>
        <v>2</v>
      </c>
    </row>
    <row r="12425" spans="1:8" x14ac:dyDescent="0.2">
      <c r="A12425" t="s">
        <v>20126</v>
      </c>
      <c r="B12425" t="s">
        <v>20127</v>
      </c>
      <c r="H12425">
        <f t="shared" si="657"/>
        <v>2</v>
      </c>
    </row>
    <row r="12426" spans="1:8" x14ac:dyDescent="0.2">
      <c r="A12426" t="s">
        <v>5292</v>
      </c>
      <c r="B12426" t="s">
        <v>5293</v>
      </c>
      <c r="H12426">
        <f t="shared" si="657"/>
        <v>2</v>
      </c>
    </row>
    <row r="12427" spans="1:8" x14ac:dyDescent="0.2">
      <c r="A12427" t="s">
        <v>13120</v>
      </c>
      <c r="B12427" t="s">
        <v>13121</v>
      </c>
      <c r="H12427">
        <f t="shared" si="657"/>
        <v>2</v>
      </c>
    </row>
    <row r="12428" spans="1:8" x14ac:dyDescent="0.2">
      <c r="A12428" t="s">
        <v>20130</v>
      </c>
      <c r="B12428" t="s">
        <v>20131</v>
      </c>
      <c r="H12428">
        <f t="shared" si="657"/>
        <v>2</v>
      </c>
    </row>
    <row r="12429" spans="1:8" x14ac:dyDescent="0.2">
      <c r="A12429" t="s">
        <v>6721</v>
      </c>
      <c r="B12429" t="s">
        <v>6722</v>
      </c>
      <c r="H12429">
        <f t="shared" si="657"/>
        <v>2</v>
      </c>
    </row>
    <row r="12430" spans="1:8" x14ac:dyDescent="0.2">
      <c r="A12430" t="s">
        <v>20132</v>
      </c>
      <c r="B12430" t="s">
        <v>20133</v>
      </c>
      <c r="H12430">
        <f t="shared" si="657"/>
        <v>2</v>
      </c>
    </row>
    <row r="12431" spans="1:8" x14ac:dyDescent="0.2">
      <c r="A12431" t="s">
        <v>18993</v>
      </c>
      <c r="B12431" t="s">
        <v>18994</v>
      </c>
      <c r="H12431">
        <f t="shared" si="657"/>
        <v>2</v>
      </c>
    </row>
    <row r="12432" spans="1:8" x14ac:dyDescent="0.2">
      <c r="A12432" t="s">
        <v>18148</v>
      </c>
      <c r="B12432" t="s">
        <v>18149</v>
      </c>
      <c r="H12432">
        <f t="shared" si="657"/>
        <v>2</v>
      </c>
    </row>
    <row r="12433" spans="1:8" x14ac:dyDescent="0.2">
      <c r="A12433" t="s">
        <v>19265</v>
      </c>
      <c r="B12433" t="s">
        <v>19266</v>
      </c>
      <c r="H12433">
        <f t="shared" si="657"/>
        <v>2</v>
      </c>
    </row>
    <row r="12434" spans="1:8" x14ac:dyDescent="0.2">
      <c r="A12434" t="s">
        <v>17849</v>
      </c>
      <c r="B12434" t="s">
        <v>20138</v>
      </c>
      <c r="H12434">
        <f t="shared" si="657"/>
        <v>2</v>
      </c>
    </row>
    <row r="12435" spans="1:8" x14ac:dyDescent="0.2">
      <c r="A12435" t="s">
        <v>1110</v>
      </c>
      <c r="B12435" t="s">
        <v>1111</v>
      </c>
      <c r="H12435">
        <f t="shared" si="657"/>
        <v>2</v>
      </c>
    </row>
    <row r="12436" spans="1:8" x14ac:dyDescent="0.2">
      <c r="A12436" t="s">
        <v>9054</v>
      </c>
      <c r="B12436" t="s">
        <v>9055</v>
      </c>
      <c r="H12436">
        <f t="shared" si="657"/>
        <v>2</v>
      </c>
    </row>
    <row r="12437" spans="1:8" x14ac:dyDescent="0.2">
      <c r="A12437" t="s">
        <v>13636</v>
      </c>
      <c r="B12437" t="s">
        <v>13637</v>
      </c>
      <c r="H12437">
        <f t="shared" si="657"/>
        <v>2</v>
      </c>
    </row>
    <row r="12438" spans="1:8" x14ac:dyDescent="0.2">
      <c r="A12438" t="s">
        <v>19595</v>
      </c>
      <c r="B12438" t="s">
        <v>19596</v>
      </c>
      <c r="H12438">
        <f t="shared" si="657"/>
        <v>2</v>
      </c>
    </row>
    <row r="12439" spans="1:8" x14ac:dyDescent="0.2">
      <c r="A12439" t="s">
        <v>136</v>
      </c>
      <c r="B12439" t="s">
        <v>137</v>
      </c>
      <c r="H12439">
        <f t="shared" si="657"/>
        <v>2</v>
      </c>
    </row>
    <row r="12440" spans="1:8" x14ac:dyDescent="0.2">
      <c r="A12440" t="s">
        <v>20139</v>
      </c>
      <c r="B12440" t="s">
        <v>20140</v>
      </c>
      <c r="H12440">
        <f t="shared" si="657"/>
        <v>2</v>
      </c>
    </row>
    <row r="12441" spans="1:8" x14ac:dyDescent="0.2">
      <c r="A12441" t="s">
        <v>20141</v>
      </c>
      <c r="B12441" t="s">
        <v>20142</v>
      </c>
      <c r="H12441">
        <f t="shared" si="657"/>
        <v>2</v>
      </c>
    </row>
    <row r="12442" spans="1:8" x14ac:dyDescent="0.2">
      <c r="A12442" t="s">
        <v>16470</v>
      </c>
      <c r="B12442" t="s">
        <v>20143</v>
      </c>
      <c r="H12442">
        <f t="shared" si="657"/>
        <v>2</v>
      </c>
    </row>
    <row r="12443" spans="1:8" x14ac:dyDescent="0.2">
      <c r="A12443" t="s">
        <v>12178</v>
      </c>
      <c r="B12443" t="s">
        <v>12179</v>
      </c>
      <c r="H12443">
        <f t="shared" si="657"/>
        <v>2</v>
      </c>
    </row>
    <row r="12444" spans="1:8" x14ac:dyDescent="0.2">
      <c r="A12444" t="s">
        <v>5939</v>
      </c>
      <c r="B12444" t="s">
        <v>5940</v>
      </c>
      <c r="H12444">
        <f t="shared" si="657"/>
        <v>2</v>
      </c>
    </row>
    <row r="12445" spans="1:8" x14ac:dyDescent="0.2">
      <c r="A12445" t="s">
        <v>17675</v>
      </c>
      <c r="B12445" t="s">
        <v>17676</v>
      </c>
      <c r="H12445">
        <f t="shared" si="657"/>
        <v>2</v>
      </c>
    </row>
    <row r="12446" spans="1:8" x14ac:dyDescent="0.2">
      <c r="A12446" t="s">
        <v>4061</v>
      </c>
      <c r="B12446" t="s">
        <v>4062</v>
      </c>
      <c r="H12446">
        <f t="shared" si="657"/>
        <v>2</v>
      </c>
    </row>
    <row r="12447" spans="1:8" x14ac:dyDescent="0.2">
      <c r="A12447" t="s">
        <v>12767</v>
      </c>
      <c r="B12447" t="s">
        <v>12768</v>
      </c>
      <c r="H12447">
        <f t="shared" si="657"/>
        <v>2</v>
      </c>
    </row>
    <row r="12448" spans="1:8" x14ac:dyDescent="0.2">
      <c r="A12448" t="s">
        <v>3145</v>
      </c>
      <c r="B12448" t="s">
        <v>3146</v>
      </c>
      <c r="H12448">
        <f t="shared" si="657"/>
        <v>2</v>
      </c>
    </row>
    <row r="12449" spans="1:8" x14ac:dyDescent="0.2">
      <c r="A12449" t="s">
        <v>2434</v>
      </c>
      <c r="B12449" t="s">
        <v>2435</v>
      </c>
      <c r="H12449">
        <f t="shared" si="657"/>
        <v>2</v>
      </c>
    </row>
    <row r="12450" spans="1:8" x14ac:dyDescent="0.2">
      <c r="A12450" t="s">
        <v>20144</v>
      </c>
      <c r="B12450" t="s">
        <v>20145</v>
      </c>
      <c r="H12450">
        <f t="shared" si="657"/>
        <v>2</v>
      </c>
    </row>
    <row r="12451" spans="1:8" x14ac:dyDescent="0.2">
      <c r="A12451" t="s">
        <v>16362</v>
      </c>
      <c r="B12451" t="s">
        <v>16363</v>
      </c>
      <c r="H12451">
        <f t="shared" si="657"/>
        <v>2</v>
      </c>
    </row>
    <row r="12452" spans="1:8" x14ac:dyDescent="0.2">
      <c r="A12452" t="s">
        <v>7743</v>
      </c>
      <c r="B12452" t="s">
        <v>7744</v>
      </c>
      <c r="H12452">
        <f t="shared" si="657"/>
        <v>2</v>
      </c>
    </row>
    <row r="12453" spans="1:8" x14ac:dyDescent="0.2">
      <c r="A12453" t="s">
        <v>5278</v>
      </c>
      <c r="B12453" t="s">
        <v>5279</v>
      </c>
      <c r="H12453">
        <f t="shared" si="657"/>
        <v>2</v>
      </c>
    </row>
    <row r="12454" spans="1:8" x14ac:dyDescent="0.2">
      <c r="A12454" t="s">
        <v>12785</v>
      </c>
      <c r="B12454" t="s">
        <v>12786</v>
      </c>
      <c r="H12454">
        <f t="shared" si="657"/>
        <v>2</v>
      </c>
    </row>
    <row r="12455" spans="1:8" x14ac:dyDescent="0.2">
      <c r="A12455" t="s">
        <v>10454</v>
      </c>
      <c r="B12455" t="s">
        <v>10455</v>
      </c>
      <c r="H12455">
        <f t="shared" si="657"/>
        <v>2</v>
      </c>
    </row>
    <row r="12456" spans="1:8" x14ac:dyDescent="0.2">
      <c r="A12456" t="s">
        <v>13538</v>
      </c>
      <c r="B12456" t="s">
        <v>13539</v>
      </c>
      <c r="H12456">
        <f t="shared" si="657"/>
        <v>2</v>
      </c>
    </row>
    <row r="12457" spans="1:8" x14ac:dyDescent="0.2">
      <c r="A12457" t="s">
        <v>12789</v>
      </c>
      <c r="B12457" t="s">
        <v>12790</v>
      </c>
      <c r="H12457">
        <f t="shared" si="657"/>
        <v>2</v>
      </c>
    </row>
    <row r="12458" spans="1:8" x14ac:dyDescent="0.2">
      <c r="A12458" t="s">
        <v>20146</v>
      </c>
      <c r="B12458" t="s">
        <v>20147</v>
      </c>
      <c r="H12458">
        <f t="shared" si="657"/>
        <v>2</v>
      </c>
    </row>
    <row r="12459" spans="1:8" x14ac:dyDescent="0.2">
      <c r="A12459" t="s">
        <v>16553</v>
      </c>
      <c r="B12459" t="s">
        <v>16554</v>
      </c>
      <c r="H12459">
        <f t="shared" si="657"/>
        <v>2</v>
      </c>
    </row>
    <row r="12460" spans="1:8" x14ac:dyDescent="0.2">
      <c r="A12460" t="s">
        <v>20148</v>
      </c>
      <c r="B12460" t="s">
        <v>20149</v>
      </c>
      <c r="H12460">
        <f t="shared" si="657"/>
        <v>2</v>
      </c>
    </row>
    <row r="12461" spans="1:8" x14ac:dyDescent="0.2">
      <c r="A12461" t="s">
        <v>16114</v>
      </c>
      <c r="B12461" t="s">
        <v>16115</v>
      </c>
      <c r="H12461">
        <f t="shared" si="657"/>
        <v>2</v>
      </c>
    </row>
    <row r="12462" spans="1:8" x14ac:dyDescent="0.2">
      <c r="A12462" t="s">
        <v>20150</v>
      </c>
      <c r="B12462" t="s">
        <v>20151</v>
      </c>
      <c r="H12462">
        <f t="shared" si="657"/>
        <v>2</v>
      </c>
    </row>
    <row r="12463" spans="1:8" x14ac:dyDescent="0.2">
      <c r="A12463" t="s">
        <v>18407</v>
      </c>
      <c r="B12463" t="s">
        <v>18408</v>
      </c>
      <c r="H12463">
        <f t="shared" si="657"/>
        <v>2</v>
      </c>
    </row>
    <row r="12464" spans="1:8" x14ac:dyDescent="0.2">
      <c r="A12464" t="s">
        <v>18212</v>
      </c>
      <c r="B12464" t="s">
        <v>18213</v>
      </c>
      <c r="H12464">
        <f t="shared" si="657"/>
        <v>2</v>
      </c>
    </row>
    <row r="12465" spans="1:8" x14ac:dyDescent="0.2">
      <c r="A12465" t="s">
        <v>18210</v>
      </c>
      <c r="B12465" t="s">
        <v>18211</v>
      </c>
      <c r="H12465">
        <f t="shared" si="657"/>
        <v>2</v>
      </c>
    </row>
    <row r="12466" spans="1:8" x14ac:dyDescent="0.2">
      <c r="A12466" t="s">
        <v>20152</v>
      </c>
      <c r="B12466" t="s">
        <v>20153</v>
      </c>
      <c r="H12466">
        <f t="shared" si="657"/>
        <v>2</v>
      </c>
    </row>
    <row r="12467" spans="1:8" x14ac:dyDescent="0.2">
      <c r="A12467" t="s">
        <v>7210</v>
      </c>
      <c r="B12467" t="s">
        <v>7211</v>
      </c>
      <c r="H12467">
        <f t="shared" si="657"/>
        <v>2</v>
      </c>
    </row>
    <row r="12468" spans="1:8" x14ac:dyDescent="0.2">
      <c r="A12468" t="s">
        <v>18743</v>
      </c>
      <c r="B12468" t="s">
        <v>18744</v>
      </c>
      <c r="H12468">
        <f t="shared" si="657"/>
        <v>2</v>
      </c>
    </row>
    <row r="12469" spans="1:8" x14ac:dyDescent="0.2">
      <c r="A12469" t="s">
        <v>19158</v>
      </c>
      <c r="B12469" t="s">
        <v>19159</v>
      </c>
      <c r="H12469">
        <f t="shared" si="657"/>
        <v>2</v>
      </c>
    </row>
    <row r="12470" spans="1:8" x14ac:dyDescent="0.2">
      <c r="A12470" t="s">
        <v>8898</v>
      </c>
      <c r="B12470" t="s">
        <v>8899</v>
      </c>
      <c r="H12470">
        <f t="shared" si="657"/>
        <v>2</v>
      </c>
    </row>
    <row r="12471" spans="1:8" x14ac:dyDescent="0.2">
      <c r="A12471" t="s">
        <v>10231</v>
      </c>
      <c r="B12471" t="s">
        <v>10232</v>
      </c>
      <c r="H12471">
        <f t="shared" si="657"/>
        <v>2</v>
      </c>
    </row>
    <row r="12472" spans="1:8" x14ac:dyDescent="0.2">
      <c r="A12472" t="s">
        <v>17901</v>
      </c>
      <c r="B12472" t="s">
        <v>17902</v>
      </c>
      <c r="H12472">
        <f t="shared" si="657"/>
        <v>2</v>
      </c>
    </row>
    <row r="12473" spans="1:8" x14ac:dyDescent="0.2">
      <c r="A12473" t="s">
        <v>20155</v>
      </c>
      <c r="B12473" t="s">
        <v>20156</v>
      </c>
      <c r="H12473">
        <f t="shared" si="657"/>
        <v>2</v>
      </c>
    </row>
    <row r="12474" spans="1:8" x14ac:dyDescent="0.2">
      <c r="A12474" t="s">
        <v>20157</v>
      </c>
      <c r="B12474" t="s">
        <v>20158</v>
      </c>
      <c r="H12474">
        <f t="shared" si="657"/>
        <v>2</v>
      </c>
    </row>
    <row r="12475" spans="1:8" x14ac:dyDescent="0.2">
      <c r="A12475" t="s">
        <v>20159</v>
      </c>
      <c r="B12475" t="s">
        <v>20160</v>
      </c>
      <c r="H12475">
        <f t="shared" si="657"/>
        <v>2</v>
      </c>
    </row>
    <row r="12476" spans="1:8" x14ac:dyDescent="0.2">
      <c r="A12476" t="s">
        <v>18745</v>
      </c>
      <c r="B12476" t="s">
        <v>20161</v>
      </c>
      <c r="H12476">
        <f t="shared" si="657"/>
        <v>2</v>
      </c>
    </row>
    <row r="12477" spans="1:8" x14ac:dyDescent="0.2">
      <c r="A12477" t="s">
        <v>4963</v>
      </c>
      <c r="B12477" t="s">
        <v>4964</v>
      </c>
      <c r="H12477">
        <f t="shared" si="657"/>
        <v>2</v>
      </c>
    </row>
    <row r="12478" spans="1:8" x14ac:dyDescent="0.2">
      <c r="A12478" t="s">
        <v>6944</v>
      </c>
      <c r="B12478" t="s">
        <v>6945</v>
      </c>
      <c r="H12478">
        <f t="shared" si="657"/>
        <v>2</v>
      </c>
    </row>
    <row r="12479" spans="1:8" x14ac:dyDescent="0.2">
      <c r="A12479" t="s">
        <v>18393</v>
      </c>
      <c r="B12479" t="s">
        <v>18394</v>
      </c>
      <c r="H12479">
        <f t="shared" ref="H12479:H12542" si="658">IF(LEN(TRIM(B12479))=0,0,LEN(TRIM(B12479))-LEN(SUBSTITUTE(B12479," ",""))+1)</f>
        <v>2</v>
      </c>
    </row>
    <row r="12480" spans="1:8" x14ac:dyDescent="0.2">
      <c r="A12480" t="s">
        <v>16757</v>
      </c>
      <c r="B12480" t="s">
        <v>16758</v>
      </c>
      <c r="H12480">
        <f t="shared" si="658"/>
        <v>2</v>
      </c>
    </row>
    <row r="12481" spans="1:8" x14ac:dyDescent="0.2">
      <c r="A12481" t="s">
        <v>5443</v>
      </c>
      <c r="B12481" t="s">
        <v>5444</v>
      </c>
      <c r="H12481">
        <f t="shared" si="658"/>
        <v>2</v>
      </c>
    </row>
    <row r="12482" spans="1:8" x14ac:dyDescent="0.2">
      <c r="A12482" t="s">
        <v>15289</v>
      </c>
      <c r="B12482" t="s">
        <v>15290</v>
      </c>
      <c r="H12482">
        <f t="shared" si="658"/>
        <v>2</v>
      </c>
    </row>
    <row r="12483" spans="1:8" x14ac:dyDescent="0.2">
      <c r="A12483" t="s">
        <v>9217</v>
      </c>
      <c r="B12483" t="s">
        <v>9218</v>
      </c>
      <c r="H12483">
        <f t="shared" si="658"/>
        <v>2</v>
      </c>
    </row>
    <row r="12484" spans="1:8" x14ac:dyDescent="0.2">
      <c r="A12484" t="s">
        <v>20162</v>
      </c>
      <c r="B12484" t="s">
        <v>20163</v>
      </c>
      <c r="H12484">
        <f t="shared" si="658"/>
        <v>2</v>
      </c>
    </row>
    <row r="12485" spans="1:8" x14ac:dyDescent="0.2">
      <c r="A12485" t="s">
        <v>14528</v>
      </c>
      <c r="B12485" t="s">
        <v>14529</v>
      </c>
      <c r="H12485">
        <f t="shared" si="658"/>
        <v>2</v>
      </c>
    </row>
    <row r="12486" spans="1:8" x14ac:dyDescent="0.2">
      <c r="A12486" t="s">
        <v>19124</v>
      </c>
      <c r="B12486" t="s">
        <v>19125</v>
      </c>
      <c r="H12486">
        <f t="shared" si="658"/>
        <v>2</v>
      </c>
    </row>
    <row r="12487" spans="1:8" x14ac:dyDescent="0.2">
      <c r="A12487" t="s">
        <v>6003</v>
      </c>
      <c r="B12487" t="s">
        <v>6004</v>
      </c>
      <c r="H12487">
        <f t="shared" si="658"/>
        <v>2</v>
      </c>
    </row>
    <row r="12488" spans="1:8" x14ac:dyDescent="0.2">
      <c r="A12488" t="s">
        <v>11061</v>
      </c>
      <c r="B12488" t="s">
        <v>11062</v>
      </c>
      <c r="H12488">
        <f t="shared" si="658"/>
        <v>2</v>
      </c>
    </row>
    <row r="12489" spans="1:8" x14ac:dyDescent="0.2">
      <c r="A12489" t="s">
        <v>20164</v>
      </c>
      <c r="B12489" t="s">
        <v>20165</v>
      </c>
      <c r="H12489">
        <f t="shared" si="658"/>
        <v>2</v>
      </c>
    </row>
    <row r="12490" spans="1:8" x14ac:dyDescent="0.2">
      <c r="A12490" t="s">
        <v>8186</v>
      </c>
      <c r="B12490" t="s">
        <v>8187</v>
      </c>
      <c r="H12490">
        <f t="shared" si="658"/>
        <v>2</v>
      </c>
    </row>
    <row r="12491" spans="1:8" x14ac:dyDescent="0.2">
      <c r="A12491" t="s">
        <v>7475</v>
      </c>
      <c r="B12491" t="s">
        <v>7476</v>
      </c>
      <c r="H12491">
        <f t="shared" si="658"/>
        <v>2</v>
      </c>
    </row>
    <row r="12492" spans="1:8" x14ac:dyDescent="0.2">
      <c r="A12492" t="s">
        <v>20168</v>
      </c>
      <c r="B12492" t="s">
        <v>20169</v>
      </c>
      <c r="H12492">
        <f t="shared" si="658"/>
        <v>2</v>
      </c>
    </row>
    <row r="12493" spans="1:8" x14ac:dyDescent="0.2">
      <c r="A12493" t="s">
        <v>13699</v>
      </c>
      <c r="B12493" t="s">
        <v>13700</v>
      </c>
      <c r="H12493">
        <f t="shared" si="658"/>
        <v>2</v>
      </c>
    </row>
    <row r="12494" spans="1:8" x14ac:dyDescent="0.2">
      <c r="A12494" t="s">
        <v>19261</v>
      </c>
      <c r="B12494" t="s">
        <v>19262</v>
      </c>
      <c r="H12494">
        <f t="shared" si="658"/>
        <v>2</v>
      </c>
    </row>
    <row r="12495" spans="1:8" x14ac:dyDescent="0.2">
      <c r="A12495" t="s">
        <v>13916</v>
      </c>
      <c r="B12495" t="s">
        <v>13917</v>
      </c>
      <c r="H12495">
        <f t="shared" si="658"/>
        <v>2</v>
      </c>
    </row>
    <row r="12496" spans="1:8" x14ac:dyDescent="0.2">
      <c r="A12496" t="s">
        <v>16584</v>
      </c>
      <c r="B12496" t="s">
        <v>16585</v>
      </c>
      <c r="H12496">
        <f t="shared" si="658"/>
        <v>2</v>
      </c>
    </row>
    <row r="12497" spans="1:8" x14ac:dyDescent="0.2">
      <c r="A12497" t="s">
        <v>11882</v>
      </c>
      <c r="B12497" t="s">
        <v>11883</v>
      </c>
      <c r="H12497">
        <f t="shared" si="658"/>
        <v>2</v>
      </c>
    </row>
    <row r="12498" spans="1:8" x14ac:dyDescent="0.2">
      <c r="A12498" t="s">
        <v>20171</v>
      </c>
      <c r="B12498" t="s">
        <v>20172</v>
      </c>
      <c r="H12498">
        <f t="shared" si="658"/>
        <v>2</v>
      </c>
    </row>
    <row r="12499" spans="1:8" x14ac:dyDescent="0.2">
      <c r="A12499" t="s">
        <v>16877</v>
      </c>
      <c r="B12499" t="s">
        <v>16878</v>
      </c>
      <c r="H12499">
        <f t="shared" si="658"/>
        <v>2</v>
      </c>
    </row>
    <row r="12500" spans="1:8" x14ac:dyDescent="0.2">
      <c r="A12500" t="s">
        <v>3527</v>
      </c>
      <c r="B12500" t="s">
        <v>3528</v>
      </c>
      <c r="H12500">
        <f t="shared" si="658"/>
        <v>2</v>
      </c>
    </row>
    <row r="12501" spans="1:8" x14ac:dyDescent="0.2">
      <c r="A12501" t="s">
        <v>20175</v>
      </c>
      <c r="B12501" t="s">
        <v>20176</v>
      </c>
      <c r="H12501">
        <f t="shared" si="658"/>
        <v>2</v>
      </c>
    </row>
    <row r="12502" spans="1:8" x14ac:dyDescent="0.2">
      <c r="A12502" t="s">
        <v>7409</v>
      </c>
      <c r="B12502" t="s">
        <v>7410</v>
      </c>
      <c r="H12502">
        <f t="shared" si="658"/>
        <v>2</v>
      </c>
    </row>
    <row r="12503" spans="1:8" x14ac:dyDescent="0.2">
      <c r="A12503" t="s">
        <v>15417</v>
      </c>
      <c r="B12503" t="s">
        <v>15418</v>
      </c>
      <c r="H12503">
        <f t="shared" si="658"/>
        <v>2</v>
      </c>
    </row>
    <row r="12504" spans="1:8" x14ac:dyDescent="0.2">
      <c r="A12504" t="s">
        <v>10086</v>
      </c>
      <c r="B12504" t="s">
        <v>10087</v>
      </c>
      <c r="H12504">
        <f t="shared" si="658"/>
        <v>2</v>
      </c>
    </row>
    <row r="12505" spans="1:8" x14ac:dyDescent="0.2">
      <c r="A12505" t="s">
        <v>20181</v>
      </c>
      <c r="B12505" t="s">
        <v>20182</v>
      </c>
      <c r="H12505">
        <f t="shared" si="658"/>
        <v>2</v>
      </c>
    </row>
    <row r="12506" spans="1:8" x14ac:dyDescent="0.2">
      <c r="A12506" t="s">
        <v>17093</v>
      </c>
      <c r="B12506" t="s">
        <v>17094</v>
      </c>
      <c r="H12506">
        <f t="shared" si="658"/>
        <v>2</v>
      </c>
    </row>
    <row r="12507" spans="1:8" x14ac:dyDescent="0.2">
      <c r="A12507" t="s">
        <v>20185</v>
      </c>
      <c r="B12507" t="s">
        <v>20186</v>
      </c>
      <c r="H12507">
        <f t="shared" si="658"/>
        <v>2</v>
      </c>
    </row>
    <row r="12508" spans="1:8" x14ac:dyDescent="0.2">
      <c r="A12508" t="s">
        <v>11950</v>
      </c>
      <c r="B12508" t="s">
        <v>11951</v>
      </c>
      <c r="H12508">
        <f t="shared" si="658"/>
        <v>2</v>
      </c>
    </row>
    <row r="12509" spans="1:8" x14ac:dyDescent="0.2">
      <c r="A12509" t="s">
        <v>11854</v>
      </c>
      <c r="B12509" t="s">
        <v>11855</v>
      </c>
      <c r="H12509">
        <f t="shared" si="658"/>
        <v>2</v>
      </c>
    </row>
    <row r="12510" spans="1:8" x14ac:dyDescent="0.2">
      <c r="A12510" t="s">
        <v>15119</v>
      </c>
      <c r="B12510" t="s">
        <v>15120</v>
      </c>
      <c r="H12510">
        <f t="shared" si="658"/>
        <v>2</v>
      </c>
    </row>
    <row r="12511" spans="1:8" x14ac:dyDescent="0.2">
      <c r="A12511" t="s">
        <v>5093</v>
      </c>
      <c r="B12511" t="s">
        <v>5094</v>
      </c>
      <c r="H12511">
        <f t="shared" si="658"/>
        <v>2</v>
      </c>
    </row>
    <row r="12512" spans="1:8" x14ac:dyDescent="0.2">
      <c r="A12512" t="s">
        <v>2921</v>
      </c>
      <c r="B12512" t="s">
        <v>2922</v>
      </c>
      <c r="H12512">
        <f t="shared" si="658"/>
        <v>2</v>
      </c>
    </row>
    <row r="12513" spans="1:8" x14ac:dyDescent="0.2">
      <c r="A12513" t="s">
        <v>20187</v>
      </c>
      <c r="B12513" t="s">
        <v>20188</v>
      </c>
      <c r="H12513">
        <f t="shared" si="658"/>
        <v>2</v>
      </c>
    </row>
    <row r="12514" spans="1:8" x14ac:dyDescent="0.2">
      <c r="A12514" t="s">
        <v>15415</v>
      </c>
      <c r="B12514" t="s">
        <v>15416</v>
      </c>
      <c r="H12514">
        <f t="shared" si="658"/>
        <v>2</v>
      </c>
    </row>
    <row r="12515" spans="1:8" x14ac:dyDescent="0.2">
      <c r="A12515" t="s">
        <v>9674</v>
      </c>
      <c r="B12515" t="s">
        <v>9675</v>
      </c>
      <c r="H12515">
        <f t="shared" si="658"/>
        <v>2</v>
      </c>
    </row>
    <row r="12516" spans="1:8" x14ac:dyDescent="0.2">
      <c r="A12516" t="s">
        <v>15043</v>
      </c>
      <c r="B12516" t="s">
        <v>15044</v>
      </c>
      <c r="H12516">
        <f t="shared" si="658"/>
        <v>2</v>
      </c>
    </row>
    <row r="12517" spans="1:8" x14ac:dyDescent="0.2">
      <c r="A12517" t="s">
        <v>20189</v>
      </c>
      <c r="B12517" t="s">
        <v>20190</v>
      </c>
      <c r="H12517">
        <f t="shared" si="658"/>
        <v>2</v>
      </c>
    </row>
    <row r="12518" spans="1:8" x14ac:dyDescent="0.2">
      <c r="A12518" t="s">
        <v>19060</v>
      </c>
      <c r="B12518" t="s">
        <v>19061</v>
      </c>
      <c r="H12518">
        <f t="shared" si="658"/>
        <v>2</v>
      </c>
    </row>
    <row r="12519" spans="1:8" x14ac:dyDescent="0.2">
      <c r="A12519" t="s">
        <v>19321</v>
      </c>
      <c r="B12519" t="s">
        <v>19322</v>
      </c>
      <c r="H12519">
        <f t="shared" si="658"/>
        <v>2</v>
      </c>
    </row>
    <row r="12520" spans="1:8" x14ac:dyDescent="0.2">
      <c r="A12520" t="s">
        <v>2302</v>
      </c>
      <c r="B12520" t="s">
        <v>2303</v>
      </c>
      <c r="H12520">
        <f t="shared" si="658"/>
        <v>2</v>
      </c>
    </row>
    <row r="12521" spans="1:8" x14ac:dyDescent="0.2">
      <c r="A12521" t="s">
        <v>423</v>
      </c>
      <c r="B12521" t="s">
        <v>424</v>
      </c>
      <c r="H12521">
        <f t="shared" si="658"/>
        <v>2</v>
      </c>
    </row>
    <row r="12522" spans="1:8" x14ac:dyDescent="0.2">
      <c r="A12522" t="s">
        <v>20191</v>
      </c>
      <c r="B12522" t="s">
        <v>20192</v>
      </c>
      <c r="H12522">
        <f t="shared" si="658"/>
        <v>2</v>
      </c>
    </row>
    <row r="12523" spans="1:8" x14ac:dyDescent="0.2">
      <c r="A12523" t="s">
        <v>13434</v>
      </c>
      <c r="B12523" t="s">
        <v>13435</v>
      </c>
      <c r="H12523">
        <f t="shared" si="658"/>
        <v>2</v>
      </c>
    </row>
    <row r="12524" spans="1:8" x14ac:dyDescent="0.2">
      <c r="A12524" t="s">
        <v>1654</v>
      </c>
      <c r="B12524" t="s">
        <v>1655</v>
      </c>
      <c r="H12524">
        <f t="shared" si="658"/>
        <v>2</v>
      </c>
    </row>
    <row r="12525" spans="1:8" x14ac:dyDescent="0.2">
      <c r="A12525" t="s">
        <v>20193</v>
      </c>
      <c r="B12525" t="s">
        <v>20194</v>
      </c>
      <c r="H12525">
        <f t="shared" si="658"/>
        <v>2</v>
      </c>
    </row>
    <row r="12526" spans="1:8" x14ac:dyDescent="0.2">
      <c r="A12526" t="s">
        <v>2607</v>
      </c>
      <c r="B12526" t="s">
        <v>2608</v>
      </c>
      <c r="H12526">
        <f t="shared" si="658"/>
        <v>2</v>
      </c>
    </row>
    <row r="12527" spans="1:8" x14ac:dyDescent="0.2">
      <c r="A12527" t="s">
        <v>18191</v>
      </c>
      <c r="B12527" t="s">
        <v>18192</v>
      </c>
      <c r="H12527">
        <f t="shared" si="658"/>
        <v>2</v>
      </c>
    </row>
    <row r="12528" spans="1:8" x14ac:dyDescent="0.2">
      <c r="A12528" t="s">
        <v>1513</v>
      </c>
      <c r="B12528" t="s">
        <v>1514</v>
      </c>
      <c r="H12528">
        <f t="shared" si="658"/>
        <v>2</v>
      </c>
    </row>
    <row r="12529" spans="1:8" x14ac:dyDescent="0.2">
      <c r="A12529" t="s">
        <v>19858</v>
      </c>
      <c r="B12529" t="s">
        <v>19859</v>
      </c>
      <c r="H12529">
        <f t="shared" si="658"/>
        <v>2</v>
      </c>
    </row>
    <row r="12530" spans="1:8" x14ac:dyDescent="0.2">
      <c r="A12530" t="s">
        <v>18368</v>
      </c>
      <c r="B12530" t="s">
        <v>18369</v>
      </c>
      <c r="H12530">
        <f t="shared" si="658"/>
        <v>2</v>
      </c>
    </row>
    <row r="12531" spans="1:8" x14ac:dyDescent="0.2">
      <c r="A12531" t="s">
        <v>5454</v>
      </c>
      <c r="B12531" t="s">
        <v>5455</v>
      </c>
      <c r="H12531">
        <f t="shared" si="658"/>
        <v>2</v>
      </c>
    </row>
    <row r="12532" spans="1:8" x14ac:dyDescent="0.2">
      <c r="A12532" t="s">
        <v>8692</v>
      </c>
      <c r="B12532" t="s">
        <v>8693</v>
      </c>
      <c r="H12532">
        <f t="shared" si="658"/>
        <v>2</v>
      </c>
    </row>
    <row r="12533" spans="1:8" x14ac:dyDescent="0.2">
      <c r="A12533" t="s">
        <v>20195</v>
      </c>
      <c r="B12533" t="s">
        <v>20196</v>
      </c>
      <c r="H12533">
        <f t="shared" si="658"/>
        <v>2</v>
      </c>
    </row>
    <row r="12534" spans="1:8" x14ac:dyDescent="0.2">
      <c r="A12534" t="s">
        <v>11870</v>
      </c>
      <c r="B12534" t="s">
        <v>11871</v>
      </c>
      <c r="H12534">
        <f t="shared" si="658"/>
        <v>2</v>
      </c>
    </row>
    <row r="12535" spans="1:8" x14ac:dyDescent="0.2">
      <c r="A12535" t="s">
        <v>20199</v>
      </c>
      <c r="B12535" t="s">
        <v>20200</v>
      </c>
      <c r="H12535">
        <f t="shared" si="658"/>
        <v>2</v>
      </c>
    </row>
    <row r="12536" spans="1:8" x14ac:dyDescent="0.2">
      <c r="A12536" t="s">
        <v>17752</v>
      </c>
      <c r="B12536" t="s">
        <v>17753</v>
      </c>
      <c r="H12536">
        <f t="shared" si="658"/>
        <v>2</v>
      </c>
    </row>
    <row r="12537" spans="1:8" x14ac:dyDescent="0.2">
      <c r="A12537" t="s">
        <v>11644</v>
      </c>
      <c r="B12537" t="s">
        <v>11645</v>
      </c>
      <c r="H12537">
        <f t="shared" si="658"/>
        <v>2</v>
      </c>
    </row>
    <row r="12538" spans="1:8" x14ac:dyDescent="0.2">
      <c r="A12538" t="s">
        <v>5119</v>
      </c>
      <c r="B12538" t="s">
        <v>5120</v>
      </c>
      <c r="H12538">
        <f t="shared" si="658"/>
        <v>2</v>
      </c>
    </row>
    <row r="12539" spans="1:8" x14ac:dyDescent="0.2">
      <c r="A12539" t="s">
        <v>17999</v>
      </c>
      <c r="B12539" t="s">
        <v>18000</v>
      </c>
      <c r="H12539">
        <f t="shared" si="658"/>
        <v>2</v>
      </c>
    </row>
    <row r="12540" spans="1:8" x14ac:dyDescent="0.2">
      <c r="A12540" t="s">
        <v>8519</v>
      </c>
      <c r="B12540" t="s">
        <v>8520</v>
      </c>
      <c r="H12540">
        <f t="shared" si="658"/>
        <v>2</v>
      </c>
    </row>
    <row r="12541" spans="1:8" x14ac:dyDescent="0.2">
      <c r="A12541" t="s">
        <v>12378</v>
      </c>
      <c r="B12541" t="s">
        <v>12379</v>
      </c>
      <c r="H12541">
        <f t="shared" si="658"/>
        <v>2</v>
      </c>
    </row>
    <row r="12542" spans="1:8" x14ac:dyDescent="0.2">
      <c r="A12542" t="s">
        <v>8525</v>
      </c>
      <c r="B12542" t="s">
        <v>8526</v>
      </c>
      <c r="H12542">
        <f t="shared" si="658"/>
        <v>2</v>
      </c>
    </row>
    <row r="12543" spans="1:8" x14ac:dyDescent="0.2">
      <c r="A12543" t="s">
        <v>18220</v>
      </c>
      <c r="B12543" t="s">
        <v>18221</v>
      </c>
      <c r="H12543">
        <f t="shared" ref="H12543:H12606" si="659">IF(LEN(TRIM(B12543))=0,0,LEN(TRIM(B12543))-LEN(SUBSTITUTE(B12543," ",""))+1)</f>
        <v>2</v>
      </c>
    </row>
    <row r="12544" spans="1:8" x14ac:dyDescent="0.2">
      <c r="A12544" t="s">
        <v>19307</v>
      </c>
      <c r="B12544" t="s">
        <v>19308</v>
      </c>
      <c r="H12544">
        <f t="shared" si="659"/>
        <v>2</v>
      </c>
    </row>
    <row r="12545" spans="1:8" x14ac:dyDescent="0.2">
      <c r="A12545" t="s">
        <v>20203</v>
      </c>
      <c r="B12545" t="s">
        <v>20204</v>
      </c>
      <c r="H12545">
        <f t="shared" si="659"/>
        <v>2</v>
      </c>
    </row>
    <row r="12546" spans="1:8" x14ac:dyDescent="0.2">
      <c r="A12546" t="s">
        <v>7020</v>
      </c>
      <c r="B12546" t="s">
        <v>7021</v>
      </c>
      <c r="H12546">
        <f t="shared" si="659"/>
        <v>2</v>
      </c>
    </row>
    <row r="12547" spans="1:8" x14ac:dyDescent="0.2">
      <c r="A12547" t="s">
        <v>20205</v>
      </c>
      <c r="B12547" t="s">
        <v>20206</v>
      </c>
      <c r="H12547">
        <f t="shared" si="659"/>
        <v>2</v>
      </c>
    </row>
    <row r="12548" spans="1:8" x14ac:dyDescent="0.2">
      <c r="A12548" t="s">
        <v>17063</v>
      </c>
      <c r="B12548" t="s">
        <v>17064</v>
      </c>
      <c r="H12548">
        <f t="shared" si="659"/>
        <v>2</v>
      </c>
    </row>
    <row r="12549" spans="1:8" x14ac:dyDescent="0.2">
      <c r="A12549" t="s">
        <v>11547</v>
      </c>
      <c r="B12549" t="s">
        <v>11548</v>
      </c>
      <c r="H12549">
        <f t="shared" si="659"/>
        <v>2</v>
      </c>
    </row>
    <row r="12550" spans="1:8" x14ac:dyDescent="0.2">
      <c r="A12550" t="s">
        <v>17419</v>
      </c>
      <c r="B12550" t="s">
        <v>17420</v>
      </c>
      <c r="H12550">
        <f t="shared" si="659"/>
        <v>2</v>
      </c>
    </row>
    <row r="12551" spans="1:8" x14ac:dyDescent="0.2">
      <c r="A12551" t="s">
        <v>18907</v>
      </c>
      <c r="B12551" t="s">
        <v>18908</v>
      </c>
      <c r="H12551">
        <f t="shared" si="659"/>
        <v>2</v>
      </c>
    </row>
    <row r="12552" spans="1:8" x14ac:dyDescent="0.2">
      <c r="A12552" t="s">
        <v>20215</v>
      </c>
      <c r="B12552" t="s">
        <v>20216</v>
      </c>
      <c r="H12552">
        <f t="shared" si="659"/>
        <v>2</v>
      </c>
    </row>
    <row r="12553" spans="1:8" x14ac:dyDescent="0.2">
      <c r="A12553" t="s">
        <v>20217</v>
      </c>
      <c r="B12553" t="s">
        <v>20218</v>
      </c>
      <c r="H12553">
        <f t="shared" si="659"/>
        <v>2</v>
      </c>
    </row>
    <row r="12554" spans="1:8" x14ac:dyDescent="0.2">
      <c r="A12554" t="s">
        <v>16889</v>
      </c>
      <c r="B12554" t="s">
        <v>16890</v>
      </c>
      <c r="H12554">
        <f t="shared" si="659"/>
        <v>2</v>
      </c>
    </row>
    <row r="12555" spans="1:8" x14ac:dyDescent="0.2">
      <c r="A12555" t="s">
        <v>20219</v>
      </c>
      <c r="B12555" t="s">
        <v>20220</v>
      </c>
      <c r="H12555">
        <f t="shared" si="659"/>
        <v>2</v>
      </c>
    </row>
    <row r="12556" spans="1:8" x14ac:dyDescent="0.2">
      <c r="A12556" t="s">
        <v>5557</v>
      </c>
      <c r="B12556" t="s">
        <v>5558</v>
      </c>
      <c r="H12556">
        <f t="shared" si="659"/>
        <v>2</v>
      </c>
    </row>
    <row r="12557" spans="1:8" x14ac:dyDescent="0.2">
      <c r="A12557" t="s">
        <v>16526</v>
      </c>
      <c r="B12557" t="s">
        <v>16527</v>
      </c>
      <c r="H12557">
        <f t="shared" si="659"/>
        <v>2</v>
      </c>
    </row>
    <row r="12558" spans="1:8" x14ac:dyDescent="0.2">
      <c r="A12558" t="s">
        <v>1784</v>
      </c>
      <c r="B12558" t="s">
        <v>1785</v>
      </c>
      <c r="H12558">
        <f t="shared" si="659"/>
        <v>2</v>
      </c>
    </row>
    <row r="12559" spans="1:8" x14ac:dyDescent="0.2">
      <c r="A12559" t="s">
        <v>20221</v>
      </c>
      <c r="B12559" t="s">
        <v>20222</v>
      </c>
      <c r="H12559">
        <f t="shared" si="659"/>
        <v>2</v>
      </c>
    </row>
    <row r="12560" spans="1:8" x14ac:dyDescent="0.2">
      <c r="A12560" t="s">
        <v>20223</v>
      </c>
      <c r="B12560" t="s">
        <v>20224</v>
      </c>
      <c r="H12560">
        <f t="shared" si="659"/>
        <v>2</v>
      </c>
    </row>
    <row r="12561" spans="1:8" x14ac:dyDescent="0.2">
      <c r="A12561" t="s">
        <v>18855</v>
      </c>
      <c r="B12561" t="s">
        <v>18856</v>
      </c>
      <c r="H12561">
        <f t="shared" si="659"/>
        <v>2</v>
      </c>
    </row>
    <row r="12562" spans="1:8" x14ac:dyDescent="0.2">
      <c r="A12562" t="s">
        <v>5212</v>
      </c>
      <c r="B12562" t="s">
        <v>5213</v>
      </c>
      <c r="H12562">
        <f t="shared" si="659"/>
        <v>2</v>
      </c>
    </row>
    <row r="12563" spans="1:8" x14ac:dyDescent="0.2">
      <c r="A12563" t="s">
        <v>19196</v>
      </c>
      <c r="B12563" t="s">
        <v>19197</v>
      </c>
      <c r="H12563">
        <f t="shared" si="659"/>
        <v>2</v>
      </c>
    </row>
    <row r="12564" spans="1:8" x14ac:dyDescent="0.2">
      <c r="A12564" t="s">
        <v>13239</v>
      </c>
      <c r="B12564" t="s">
        <v>13240</v>
      </c>
      <c r="H12564">
        <f t="shared" si="659"/>
        <v>2</v>
      </c>
    </row>
    <row r="12565" spans="1:8" x14ac:dyDescent="0.2">
      <c r="A12565" t="s">
        <v>7962</v>
      </c>
      <c r="B12565" t="s">
        <v>7963</v>
      </c>
      <c r="H12565">
        <f t="shared" si="659"/>
        <v>2</v>
      </c>
    </row>
    <row r="12566" spans="1:8" x14ac:dyDescent="0.2">
      <c r="A12566" t="s">
        <v>19275</v>
      </c>
      <c r="B12566" t="s">
        <v>19276</v>
      </c>
      <c r="H12566">
        <f t="shared" si="659"/>
        <v>2</v>
      </c>
    </row>
    <row r="12567" spans="1:8" x14ac:dyDescent="0.2">
      <c r="A12567" t="s">
        <v>20226</v>
      </c>
      <c r="B12567" t="s">
        <v>20227</v>
      </c>
      <c r="H12567">
        <f t="shared" si="659"/>
        <v>2</v>
      </c>
    </row>
    <row r="12568" spans="1:8" x14ac:dyDescent="0.2">
      <c r="A12568" t="s">
        <v>11817</v>
      </c>
      <c r="B12568" t="s">
        <v>11818</v>
      </c>
      <c r="H12568">
        <f t="shared" si="659"/>
        <v>2</v>
      </c>
    </row>
    <row r="12569" spans="1:8" x14ac:dyDescent="0.2">
      <c r="A12569" t="s">
        <v>20230</v>
      </c>
      <c r="B12569" t="s">
        <v>20231</v>
      </c>
      <c r="H12569">
        <f t="shared" si="659"/>
        <v>2</v>
      </c>
    </row>
    <row r="12570" spans="1:8" x14ac:dyDescent="0.2">
      <c r="A12570" t="s">
        <v>20232</v>
      </c>
      <c r="B12570" t="s">
        <v>20233</v>
      </c>
      <c r="H12570">
        <f t="shared" si="659"/>
        <v>2</v>
      </c>
    </row>
    <row r="12571" spans="1:8" x14ac:dyDescent="0.2">
      <c r="A12571" t="s">
        <v>17489</v>
      </c>
      <c r="B12571" t="s">
        <v>17490</v>
      </c>
      <c r="H12571">
        <f t="shared" si="659"/>
        <v>2</v>
      </c>
    </row>
    <row r="12572" spans="1:8" x14ac:dyDescent="0.2">
      <c r="A12572" t="s">
        <v>20234</v>
      </c>
      <c r="B12572" t="s">
        <v>20235</v>
      </c>
      <c r="H12572">
        <f t="shared" si="659"/>
        <v>2</v>
      </c>
    </row>
    <row r="12573" spans="1:8" x14ac:dyDescent="0.2">
      <c r="A12573" t="s">
        <v>3065</v>
      </c>
      <c r="B12573" t="s">
        <v>3066</v>
      </c>
      <c r="H12573">
        <f t="shared" si="659"/>
        <v>2</v>
      </c>
    </row>
    <row r="12574" spans="1:8" x14ac:dyDescent="0.2">
      <c r="A12574" t="s">
        <v>6009</v>
      </c>
      <c r="B12574" t="s">
        <v>6010</v>
      </c>
      <c r="H12574">
        <f t="shared" si="659"/>
        <v>2</v>
      </c>
    </row>
    <row r="12575" spans="1:8" x14ac:dyDescent="0.2">
      <c r="A12575" t="s">
        <v>13559</v>
      </c>
      <c r="B12575" t="s">
        <v>13560</v>
      </c>
      <c r="H12575">
        <f t="shared" si="659"/>
        <v>2</v>
      </c>
    </row>
    <row r="12576" spans="1:8" x14ac:dyDescent="0.2">
      <c r="A12576" t="s">
        <v>20236</v>
      </c>
      <c r="B12576" t="s">
        <v>20237</v>
      </c>
      <c r="H12576">
        <f t="shared" si="659"/>
        <v>2</v>
      </c>
    </row>
    <row r="12577" spans="1:8" x14ac:dyDescent="0.2">
      <c r="A12577" t="s">
        <v>5101</v>
      </c>
      <c r="B12577" t="s">
        <v>5102</v>
      </c>
      <c r="H12577">
        <f t="shared" si="659"/>
        <v>2</v>
      </c>
    </row>
    <row r="12578" spans="1:8" x14ac:dyDescent="0.2">
      <c r="A12578" t="s">
        <v>4055</v>
      </c>
      <c r="B12578" t="s">
        <v>4056</v>
      </c>
      <c r="H12578">
        <f t="shared" si="659"/>
        <v>2</v>
      </c>
    </row>
    <row r="12579" spans="1:8" x14ac:dyDescent="0.2">
      <c r="A12579" t="s">
        <v>14644</v>
      </c>
      <c r="B12579" t="s">
        <v>14645</v>
      </c>
      <c r="H12579">
        <f t="shared" si="659"/>
        <v>2</v>
      </c>
    </row>
    <row r="12580" spans="1:8" x14ac:dyDescent="0.2">
      <c r="A12580" t="s">
        <v>19682</v>
      </c>
      <c r="B12580" t="s">
        <v>19683</v>
      </c>
      <c r="H12580">
        <f t="shared" si="659"/>
        <v>2</v>
      </c>
    </row>
    <row r="12581" spans="1:8" x14ac:dyDescent="0.2">
      <c r="A12581" t="s">
        <v>8562</v>
      </c>
      <c r="B12581" t="s">
        <v>8563</v>
      </c>
      <c r="H12581">
        <f t="shared" si="659"/>
        <v>2</v>
      </c>
    </row>
    <row r="12582" spans="1:8" x14ac:dyDescent="0.2">
      <c r="A12582" t="s">
        <v>16618</v>
      </c>
      <c r="B12582" t="s">
        <v>16619</v>
      </c>
      <c r="H12582">
        <f t="shared" si="659"/>
        <v>2</v>
      </c>
    </row>
    <row r="12583" spans="1:8" x14ac:dyDescent="0.2">
      <c r="A12583" t="s">
        <v>11521</v>
      </c>
      <c r="B12583" t="s">
        <v>11522</v>
      </c>
      <c r="H12583">
        <f t="shared" si="659"/>
        <v>2</v>
      </c>
    </row>
    <row r="12584" spans="1:8" x14ac:dyDescent="0.2">
      <c r="A12584" t="s">
        <v>15507</v>
      </c>
      <c r="B12584" t="s">
        <v>15508</v>
      </c>
      <c r="H12584">
        <f t="shared" si="659"/>
        <v>2</v>
      </c>
    </row>
    <row r="12585" spans="1:8" x14ac:dyDescent="0.2">
      <c r="A12585" t="s">
        <v>20238</v>
      </c>
      <c r="B12585" t="s">
        <v>20239</v>
      </c>
      <c r="H12585">
        <f t="shared" si="659"/>
        <v>2</v>
      </c>
    </row>
    <row r="12586" spans="1:8" x14ac:dyDescent="0.2">
      <c r="A12586" t="s">
        <v>11979</v>
      </c>
      <c r="B12586" t="s">
        <v>11980</v>
      </c>
      <c r="H12586">
        <f t="shared" si="659"/>
        <v>2</v>
      </c>
    </row>
    <row r="12587" spans="1:8" x14ac:dyDescent="0.2">
      <c r="A12587" t="s">
        <v>6647</v>
      </c>
      <c r="B12587" t="s">
        <v>6648</v>
      </c>
      <c r="H12587">
        <f t="shared" si="659"/>
        <v>2</v>
      </c>
    </row>
    <row r="12588" spans="1:8" x14ac:dyDescent="0.2">
      <c r="A12588" t="s">
        <v>4127</v>
      </c>
      <c r="B12588" t="s">
        <v>4128</v>
      </c>
      <c r="H12588">
        <f t="shared" si="659"/>
        <v>2</v>
      </c>
    </row>
    <row r="12589" spans="1:8" x14ac:dyDescent="0.2">
      <c r="A12589" t="s">
        <v>7524</v>
      </c>
      <c r="B12589" t="s">
        <v>7525</v>
      </c>
      <c r="H12589">
        <f t="shared" si="659"/>
        <v>2</v>
      </c>
    </row>
    <row r="12590" spans="1:8" x14ac:dyDescent="0.2">
      <c r="A12590" t="s">
        <v>15647</v>
      </c>
      <c r="B12590" t="s">
        <v>20240</v>
      </c>
      <c r="H12590">
        <f t="shared" si="659"/>
        <v>2</v>
      </c>
    </row>
    <row r="12591" spans="1:8" x14ac:dyDescent="0.2">
      <c r="A12591" t="s">
        <v>6168</v>
      </c>
      <c r="B12591" t="s">
        <v>6169</v>
      </c>
      <c r="H12591">
        <f t="shared" si="659"/>
        <v>2</v>
      </c>
    </row>
    <row r="12592" spans="1:8" x14ac:dyDescent="0.2">
      <c r="A12592" t="s">
        <v>20241</v>
      </c>
      <c r="B12592" t="s">
        <v>20242</v>
      </c>
      <c r="H12592">
        <f t="shared" si="659"/>
        <v>2</v>
      </c>
    </row>
    <row r="12593" spans="1:8" x14ac:dyDescent="0.2">
      <c r="A12593" t="s">
        <v>20243</v>
      </c>
      <c r="B12593" t="s">
        <v>20244</v>
      </c>
      <c r="H12593">
        <f t="shared" si="659"/>
        <v>2</v>
      </c>
    </row>
    <row r="12594" spans="1:8" x14ac:dyDescent="0.2">
      <c r="A12594" t="s">
        <v>20245</v>
      </c>
      <c r="B12594" t="s">
        <v>20246</v>
      </c>
      <c r="H12594">
        <f t="shared" si="659"/>
        <v>2</v>
      </c>
    </row>
    <row r="12595" spans="1:8" x14ac:dyDescent="0.2">
      <c r="A12595" t="s">
        <v>17283</v>
      </c>
      <c r="B12595" t="s">
        <v>17284</v>
      </c>
      <c r="H12595">
        <f t="shared" si="659"/>
        <v>2</v>
      </c>
    </row>
    <row r="12596" spans="1:8" x14ac:dyDescent="0.2">
      <c r="A12596" t="s">
        <v>963</v>
      </c>
      <c r="B12596" t="s">
        <v>964</v>
      </c>
      <c r="H12596">
        <f t="shared" si="659"/>
        <v>2</v>
      </c>
    </row>
    <row r="12597" spans="1:8" x14ac:dyDescent="0.2">
      <c r="A12597" t="s">
        <v>18037</v>
      </c>
      <c r="B12597" t="s">
        <v>18038</v>
      </c>
      <c r="H12597">
        <f t="shared" si="659"/>
        <v>2</v>
      </c>
    </row>
    <row r="12598" spans="1:8" x14ac:dyDescent="0.2">
      <c r="A12598" t="s">
        <v>20247</v>
      </c>
      <c r="B12598" t="s">
        <v>20248</v>
      </c>
      <c r="H12598">
        <f t="shared" si="659"/>
        <v>2</v>
      </c>
    </row>
    <row r="12599" spans="1:8" x14ac:dyDescent="0.2">
      <c r="A12599" t="s">
        <v>20249</v>
      </c>
      <c r="B12599" t="s">
        <v>20250</v>
      </c>
      <c r="H12599">
        <f t="shared" si="659"/>
        <v>2</v>
      </c>
    </row>
    <row r="12600" spans="1:8" x14ac:dyDescent="0.2">
      <c r="A12600" t="s">
        <v>19089</v>
      </c>
      <c r="B12600" t="s">
        <v>19090</v>
      </c>
      <c r="H12600">
        <f t="shared" si="659"/>
        <v>2</v>
      </c>
    </row>
    <row r="12601" spans="1:8" x14ac:dyDescent="0.2">
      <c r="A12601" t="s">
        <v>16705</v>
      </c>
      <c r="B12601" t="s">
        <v>16706</v>
      </c>
      <c r="H12601">
        <f t="shared" si="659"/>
        <v>2</v>
      </c>
    </row>
    <row r="12602" spans="1:8" x14ac:dyDescent="0.2">
      <c r="A12602" t="s">
        <v>19054</v>
      </c>
      <c r="B12602" t="s">
        <v>19055</v>
      </c>
      <c r="H12602">
        <f t="shared" si="659"/>
        <v>2</v>
      </c>
    </row>
    <row r="12603" spans="1:8" x14ac:dyDescent="0.2">
      <c r="A12603" t="s">
        <v>15844</v>
      </c>
      <c r="B12603" t="s">
        <v>15845</v>
      </c>
      <c r="H12603">
        <f t="shared" si="659"/>
        <v>2</v>
      </c>
    </row>
    <row r="12604" spans="1:8" x14ac:dyDescent="0.2">
      <c r="A12604" t="s">
        <v>11459</v>
      </c>
      <c r="B12604" t="s">
        <v>11460</v>
      </c>
      <c r="H12604">
        <f t="shared" si="659"/>
        <v>2</v>
      </c>
    </row>
    <row r="12605" spans="1:8" x14ac:dyDescent="0.2">
      <c r="A12605" t="s">
        <v>5019</v>
      </c>
      <c r="B12605" t="s">
        <v>5020</v>
      </c>
      <c r="H12605">
        <f t="shared" si="659"/>
        <v>2</v>
      </c>
    </row>
    <row r="12606" spans="1:8" x14ac:dyDescent="0.2">
      <c r="A12606" t="s">
        <v>20253</v>
      </c>
      <c r="B12606" t="s">
        <v>20254</v>
      </c>
      <c r="H12606">
        <f t="shared" si="659"/>
        <v>2</v>
      </c>
    </row>
    <row r="12607" spans="1:8" x14ac:dyDescent="0.2">
      <c r="A12607" t="s">
        <v>20255</v>
      </c>
      <c r="B12607" t="s">
        <v>20256</v>
      </c>
      <c r="H12607">
        <f t="shared" ref="H12607:H12670" si="660">IF(LEN(TRIM(B12607))=0,0,LEN(TRIM(B12607))-LEN(SUBSTITUTE(B12607," ",""))+1)</f>
        <v>2</v>
      </c>
    </row>
    <row r="12608" spans="1:8" x14ac:dyDescent="0.2">
      <c r="A12608" t="s">
        <v>14940</v>
      </c>
      <c r="B12608" t="s">
        <v>14941</v>
      </c>
      <c r="H12608">
        <f t="shared" si="660"/>
        <v>2</v>
      </c>
    </row>
    <row r="12609" spans="1:8" x14ac:dyDescent="0.2">
      <c r="A12609" t="s">
        <v>6499</v>
      </c>
      <c r="B12609" t="s">
        <v>6500</v>
      </c>
      <c r="H12609">
        <f t="shared" si="660"/>
        <v>2</v>
      </c>
    </row>
    <row r="12610" spans="1:8" x14ac:dyDescent="0.2">
      <c r="A12610" t="s">
        <v>13689</v>
      </c>
      <c r="B12610" t="s">
        <v>13690</v>
      </c>
      <c r="H12610">
        <f t="shared" si="660"/>
        <v>2</v>
      </c>
    </row>
    <row r="12611" spans="1:8" x14ac:dyDescent="0.2">
      <c r="A12611" t="s">
        <v>20259</v>
      </c>
      <c r="B12611" t="s">
        <v>20260</v>
      </c>
      <c r="H12611">
        <f t="shared" si="660"/>
        <v>2</v>
      </c>
    </row>
    <row r="12612" spans="1:8" x14ac:dyDescent="0.2">
      <c r="A12612" t="s">
        <v>15732</v>
      </c>
      <c r="B12612" t="s">
        <v>15733</v>
      </c>
      <c r="H12612">
        <f t="shared" si="660"/>
        <v>2</v>
      </c>
    </row>
    <row r="12613" spans="1:8" x14ac:dyDescent="0.2">
      <c r="A12613" t="s">
        <v>16344</v>
      </c>
      <c r="B12613" t="s">
        <v>16345</v>
      </c>
      <c r="H12613">
        <f t="shared" si="660"/>
        <v>2</v>
      </c>
    </row>
    <row r="12614" spans="1:8" x14ac:dyDescent="0.2">
      <c r="A12614" t="s">
        <v>2352</v>
      </c>
      <c r="B12614" t="s">
        <v>2353</v>
      </c>
      <c r="H12614">
        <f t="shared" si="660"/>
        <v>2</v>
      </c>
    </row>
    <row r="12615" spans="1:8" x14ac:dyDescent="0.2">
      <c r="A12615" t="s">
        <v>20261</v>
      </c>
      <c r="B12615" t="s">
        <v>20262</v>
      </c>
      <c r="H12615">
        <f t="shared" si="660"/>
        <v>2</v>
      </c>
    </row>
    <row r="12616" spans="1:8" x14ac:dyDescent="0.2">
      <c r="A12616" t="s">
        <v>20019</v>
      </c>
      <c r="B12616" t="s">
        <v>20020</v>
      </c>
      <c r="H12616">
        <f t="shared" si="660"/>
        <v>2</v>
      </c>
    </row>
    <row r="12617" spans="1:8" x14ac:dyDescent="0.2">
      <c r="A12617" t="s">
        <v>20263</v>
      </c>
      <c r="B12617" t="s">
        <v>20264</v>
      </c>
      <c r="H12617">
        <f t="shared" si="660"/>
        <v>2</v>
      </c>
    </row>
    <row r="12618" spans="1:8" x14ac:dyDescent="0.2">
      <c r="A12618" t="s">
        <v>1445</v>
      </c>
      <c r="B12618" t="s">
        <v>1446</v>
      </c>
      <c r="H12618">
        <f t="shared" si="660"/>
        <v>2</v>
      </c>
    </row>
    <row r="12619" spans="1:8" x14ac:dyDescent="0.2">
      <c r="A12619" t="s">
        <v>10689</v>
      </c>
      <c r="B12619" t="s">
        <v>20265</v>
      </c>
      <c r="H12619">
        <f t="shared" si="660"/>
        <v>2</v>
      </c>
    </row>
    <row r="12620" spans="1:8" x14ac:dyDescent="0.2">
      <c r="A12620" t="s">
        <v>1132</v>
      </c>
      <c r="B12620" t="s">
        <v>1133</v>
      </c>
      <c r="H12620">
        <f t="shared" si="660"/>
        <v>2</v>
      </c>
    </row>
    <row r="12621" spans="1:8" x14ac:dyDescent="0.2">
      <c r="A12621" t="s">
        <v>10249</v>
      </c>
      <c r="B12621" t="s">
        <v>10250</v>
      </c>
      <c r="H12621">
        <f t="shared" si="660"/>
        <v>2</v>
      </c>
    </row>
    <row r="12622" spans="1:8" x14ac:dyDescent="0.2">
      <c r="A12622" t="s">
        <v>20062</v>
      </c>
      <c r="B12622" t="s">
        <v>20063</v>
      </c>
      <c r="H12622">
        <f t="shared" si="660"/>
        <v>2</v>
      </c>
    </row>
    <row r="12623" spans="1:8" x14ac:dyDescent="0.2">
      <c r="A12623" t="s">
        <v>18162</v>
      </c>
      <c r="B12623" t="s">
        <v>18163</v>
      </c>
      <c r="H12623">
        <f t="shared" si="660"/>
        <v>2</v>
      </c>
    </row>
    <row r="12624" spans="1:8" x14ac:dyDescent="0.2">
      <c r="A12624" t="s">
        <v>20272</v>
      </c>
      <c r="B12624" t="s">
        <v>20273</v>
      </c>
      <c r="H12624">
        <f t="shared" si="660"/>
        <v>2</v>
      </c>
    </row>
    <row r="12625" spans="1:8" x14ac:dyDescent="0.2">
      <c r="A12625" t="s">
        <v>17832</v>
      </c>
      <c r="B12625" t="s">
        <v>17833</v>
      </c>
      <c r="H12625">
        <f t="shared" si="660"/>
        <v>2</v>
      </c>
    </row>
    <row r="12626" spans="1:8" x14ac:dyDescent="0.2">
      <c r="A12626" t="s">
        <v>20276</v>
      </c>
      <c r="B12626" t="s">
        <v>20277</v>
      </c>
      <c r="H12626">
        <f t="shared" si="660"/>
        <v>2</v>
      </c>
    </row>
    <row r="12627" spans="1:8" x14ac:dyDescent="0.2">
      <c r="A12627" t="s">
        <v>20278</v>
      </c>
      <c r="B12627" t="s">
        <v>20279</v>
      </c>
      <c r="H12627">
        <f t="shared" si="660"/>
        <v>2</v>
      </c>
    </row>
    <row r="12628" spans="1:8" x14ac:dyDescent="0.2">
      <c r="A12628" t="s">
        <v>15623</v>
      </c>
      <c r="B12628" t="s">
        <v>15624</v>
      </c>
      <c r="H12628">
        <f t="shared" si="660"/>
        <v>2</v>
      </c>
    </row>
    <row r="12629" spans="1:8" x14ac:dyDescent="0.2">
      <c r="A12629" t="s">
        <v>1286</v>
      </c>
      <c r="B12629" t="s">
        <v>1287</v>
      </c>
      <c r="H12629">
        <f t="shared" si="660"/>
        <v>2</v>
      </c>
    </row>
    <row r="12630" spans="1:8" x14ac:dyDescent="0.2">
      <c r="A12630" t="s">
        <v>9964</v>
      </c>
      <c r="B12630" t="s">
        <v>20280</v>
      </c>
      <c r="H12630">
        <f t="shared" si="660"/>
        <v>2</v>
      </c>
    </row>
    <row r="12631" spans="1:8" x14ac:dyDescent="0.2">
      <c r="A12631" t="s">
        <v>16128</v>
      </c>
      <c r="B12631" t="s">
        <v>16129</v>
      </c>
      <c r="H12631">
        <f t="shared" si="660"/>
        <v>2</v>
      </c>
    </row>
    <row r="12632" spans="1:8" x14ac:dyDescent="0.2">
      <c r="A12632" t="s">
        <v>20281</v>
      </c>
      <c r="B12632" t="s">
        <v>20282</v>
      </c>
      <c r="H12632">
        <f t="shared" si="660"/>
        <v>2</v>
      </c>
    </row>
    <row r="12633" spans="1:8" x14ac:dyDescent="0.2">
      <c r="A12633" t="s">
        <v>11257</v>
      </c>
      <c r="B12633" t="s">
        <v>11258</v>
      </c>
      <c r="H12633">
        <f t="shared" si="660"/>
        <v>2</v>
      </c>
    </row>
    <row r="12634" spans="1:8" x14ac:dyDescent="0.2">
      <c r="A12634" t="s">
        <v>10476</v>
      </c>
      <c r="B12634" t="s">
        <v>10477</v>
      </c>
      <c r="H12634">
        <f t="shared" si="660"/>
        <v>2</v>
      </c>
    </row>
    <row r="12635" spans="1:8" x14ac:dyDescent="0.2">
      <c r="A12635" t="s">
        <v>11812</v>
      </c>
      <c r="B12635" t="s">
        <v>11813</v>
      </c>
      <c r="H12635">
        <f t="shared" si="660"/>
        <v>2</v>
      </c>
    </row>
    <row r="12636" spans="1:8" x14ac:dyDescent="0.2">
      <c r="A12636" t="s">
        <v>13289</v>
      </c>
      <c r="B12636" t="s">
        <v>13290</v>
      </c>
      <c r="H12636">
        <f t="shared" si="660"/>
        <v>2</v>
      </c>
    </row>
    <row r="12637" spans="1:8" x14ac:dyDescent="0.2">
      <c r="A12637" t="s">
        <v>18786</v>
      </c>
      <c r="B12637" t="s">
        <v>18787</v>
      </c>
      <c r="H12637">
        <f t="shared" si="660"/>
        <v>2</v>
      </c>
    </row>
    <row r="12638" spans="1:8" x14ac:dyDescent="0.2">
      <c r="A12638" t="s">
        <v>7773</v>
      </c>
      <c r="B12638" t="s">
        <v>7774</v>
      </c>
      <c r="H12638">
        <f t="shared" si="660"/>
        <v>2</v>
      </c>
    </row>
    <row r="12639" spans="1:8" x14ac:dyDescent="0.2">
      <c r="A12639" t="s">
        <v>13031</v>
      </c>
      <c r="B12639" t="s">
        <v>13032</v>
      </c>
      <c r="H12639">
        <f t="shared" si="660"/>
        <v>2</v>
      </c>
    </row>
    <row r="12640" spans="1:8" x14ac:dyDescent="0.2">
      <c r="A12640" t="s">
        <v>6687</v>
      </c>
      <c r="B12640" t="s">
        <v>6688</v>
      </c>
      <c r="H12640">
        <f t="shared" si="660"/>
        <v>2</v>
      </c>
    </row>
    <row r="12641" spans="1:8" x14ac:dyDescent="0.2">
      <c r="A12641" t="s">
        <v>12396</v>
      </c>
      <c r="B12641" t="s">
        <v>12397</v>
      </c>
      <c r="H12641">
        <f t="shared" si="660"/>
        <v>2</v>
      </c>
    </row>
    <row r="12642" spans="1:8" x14ac:dyDescent="0.2">
      <c r="A12642" t="s">
        <v>20285</v>
      </c>
      <c r="B12642" t="s">
        <v>20286</v>
      </c>
      <c r="H12642">
        <f t="shared" si="660"/>
        <v>2</v>
      </c>
    </row>
    <row r="12643" spans="1:8" x14ac:dyDescent="0.2">
      <c r="A12643" t="s">
        <v>20287</v>
      </c>
      <c r="B12643" t="s">
        <v>20288</v>
      </c>
      <c r="H12643">
        <f t="shared" si="660"/>
        <v>2</v>
      </c>
    </row>
    <row r="12644" spans="1:8" x14ac:dyDescent="0.2">
      <c r="A12644" t="s">
        <v>20294</v>
      </c>
      <c r="B12644" t="s">
        <v>20295</v>
      </c>
      <c r="H12644">
        <f t="shared" si="660"/>
        <v>2</v>
      </c>
    </row>
    <row r="12645" spans="1:8" x14ac:dyDescent="0.2">
      <c r="A12645" t="s">
        <v>20296</v>
      </c>
      <c r="B12645" t="s">
        <v>20297</v>
      </c>
      <c r="H12645">
        <f t="shared" si="660"/>
        <v>2</v>
      </c>
    </row>
    <row r="12646" spans="1:8" x14ac:dyDescent="0.2">
      <c r="A12646" t="s">
        <v>19395</v>
      </c>
      <c r="B12646" t="s">
        <v>19396</v>
      </c>
      <c r="H12646">
        <f t="shared" si="660"/>
        <v>2</v>
      </c>
    </row>
    <row r="12647" spans="1:8" x14ac:dyDescent="0.2">
      <c r="A12647" t="s">
        <v>17354</v>
      </c>
      <c r="B12647" t="s">
        <v>17355</v>
      </c>
      <c r="H12647">
        <f t="shared" si="660"/>
        <v>2</v>
      </c>
    </row>
    <row r="12648" spans="1:8" x14ac:dyDescent="0.2">
      <c r="A12648" t="s">
        <v>13520</v>
      </c>
      <c r="B12648" t="s">
        <v>13521</v>
      </c>
      <c r="H12648">
        <f t="shared" si="660"/>
        <v>2</v>
      </c>
    </row>
    <row r="12649" spans="1:8" x14ac:dyDescent="0.2">
      <c r="A12649" t="s">
        <v>20299</v>
      </c>
      <c r="B12649" t="s">
        <v>20300</v>
      </c>
      <c r="H12649">
        <f t="shared" si="660"/>
        <v>2</v>
      </c>
    </row>
    <row r="12650" spans="1:8" x14ac:dyDescent="0.2">
      <c r="A12650" t="s">
        <v>19279</v>
      </c>
      <c r="B12650" t="s">
        <v>19280</v>
      </c>
      <c r="H12650">
        <f t="shared" si="660"/>
        <v>2</v>
      </c>
    </row>
    <row r="12651" spans="1:8" x14ac:dyDescent="0.2">
      <c r="A12651" t="s">
        <v>7006</v>
      </c>
      <c r="B12651" t="s">
        <v>7007</v>
      </c>
      <c r="H12651">
        <f t="shared" si="660"/>
        <v>2</v>
      </c>
    </row>
    <row r="12652" spans="1:8" x14ac:dyDescent="0.2">
      <c r="A12652" t="s">
        <v>17118</v>
      </c>
      <c r="B12652" t="s">
        <v>17119</v>
      </c>
      <c r="H12652">
        <f t="shared" si="660"/>
        <v>2</v>
      </c>
    </row>
    <row r="12653" spans="1:8" x14ac:dyDescent="0.2">
      <c r="A12653" t="s">
        <v>12562</v>
      </c>
      <c r="B12653" t="s">
        <v>12563</v>
      </c>
      <c r="H12653">
        <f t="shared" si="660"/>
        <v>2</v>
      </c>
    </row>
    <row r="12654" spans="1:8" x14ac:dyDescent="0.2">
      <c r="A12654" t="s">
        <v>16138</v>
      </c>
      <c r="B12654" t="s">
        <v>16139</v>
      </c>
      <c r="H12654">
        <f t="shared" si="660"/>
        <v>2</v>
      </c>
    </row>
    <row r="12655" spans="1:8" x14ac:dyDescent="0.2">
      <c r="A12655" t="s">
        <v>3543</v>
      </c>
      <c r="B12655" t="s">
        <v>3544</v>
      </c>
      <c r="H12655">
        <f t="shared" si="660"/>
        <v>2</v>
      </c>
    </row>
    <row r="12656" spans="1:8" x14ac:dyDescent="0.2">
      <c r="A12656" t="s">
        <v>18826</v>
      </c>
      <c r="B12656" t="s">
        <v>20301</v>
      </c>
      <c r="H12656">
        <f t="shared" si="660"/>
        <v>2</v>
      </c>
    </row>
    <row r="12657" spans="1:8" x14ac:dyDescent="0.2">
      <c r="A12657" t="s">
        <v>6810</v>
      </c>
      <c r="B12657" t="s">
        <v>6811</v>
      </c>
      <c r="H12657">
        <f t="shared" si="660"/>
        <v>2</v>
      </c>
    </row>
    <row r="12658" spans="1:8" x14ac:dyDescent="0.2">
      <c r="A12658" t="s">
        <v>14399</v>
      </c>
      <c r="B12658" t="s">
        <v>14400</v>
      </c>
      <c r="H12658">
        <f t="shared" si="660"/>
        <v>2</v>
      </c>
    </row>
    <row r="12659" spans="1:8" x14ac:dyDescent="0.2">
      <c r="A12659" t="s">
        <v>2641</v>
      </c>
      <c r="B12659" t="s">
        <v>2642</v>
      </c>
      <c r="H12659">
        <f t="shared" si="660"/>
        <v>2</v>
      </c>
    </row>
    <row r="12660" spans="1:8" x14ac:dyDescent="0.2">
      <c r="A12660" t="s">
        <v>19704</v>
      </c>
      <c r="B12660" t="s">
        <v>19705</v>
      </c>
      <c r="H12660">
        <f t="shared" si="660"/>
        <v>2</v>
      </c>
    </row>
    <row r="12661" spans="1:8" x14ac:dyDescent="0.2">
      <c r="A12661" t="s">
        <v>19957</v>
      </c>
      <c r="B12661" t="s">
        <v>19958</v>
      </c>
      <c r="H12661">
        <f t="shared" si="660"/>
        <v>2</v>
      </c>
    </row>
    <row r="12662" spans="1:8" x14ac:dyDescent="0.2">
      <c r="A12662" t="s">
        <v>15517</v>
      </c>
      <c r="B12662" t="s">
        <v>15518</v>
      </c>
      <c r="H12662">
        <f t="shared" si="660"/>
        <v>2</v>
      </c>
    </row>
    <row r="12663" spans="1:8" x14ac:dyDescent="0.2">
      <c r="A12663" t="s">
        <v>13464</v>
      </c>
      <c r="B12663" t="s">
        <v>13465</v>
      </c>
      <c r="H12663">
        <f t="shared" si="660"/>
        <v>2</v>
      </c>
    </row>
    <row r="12664" spans="1:8" x14ac:dyDescent="0.2">
      <c r="A12664" t="s">
        <v>20305</v>
      </c>
      <c r="B12664" t="s">
        <v>20306</v>
      </c>
      <c r="H12664">
        <f t="shared" si="660"/>
        <v>2</v>
      </c>
    </row>
    <row r="12665" spans="1:8" x14ac:dyDescent="0.2">
      <c r="A12665" t="s">
        <v>11684</v>
      </c>
      <c r="B12665" t="s">
        <v>11685</v>
      </c>
      <c r="H12665">
        <f t="shared" si="660"/>
        <v>2</v>
      </c>
    </row>
    <row r="12666" spans="1:8" x14ac:dyDescent="0.2">
      <c r="A12666" t="s">
        <v>20309</v>
      </c>
      <c r="B12666" t="s">
        <v>20310</v>
      </c>
      <c r="H12666">
        <f t="shared" si="660"/>
        <v>2</v>
      </c>
    </row>
    <row r="12667" spans="1:8" x14ac:dyDescent="0.2">
      <c r="A12667" t="s">
        <v>20311</v>
      </c>
      <c r="B12667" t="s">
        <v>20312</v>
      </c>
      <c r="H12667">
        <f t="shared" si="660"/>
        <v>2</v>
      </c>
    </row>
    <row r="12668" spans="1:8" x14ac:dyDescent="0.2">
      <c r="A12668" t="s">
        <v>17195</v>
      </c>
      <c r="B12668" t="s">
        <v>17196</v>
      </c>
      <c r="H12668">
        <f t="shared" si="660"/>
        <v>2</v>
      </c>
    </row>
    <row r="12669" spans="1:8" x14ac:dyDescent="0.2">
      <c r="A12669" t="s">
        <v>10733</v>
      </c>
      <c r="B12669" t="s">
        <v>10734</v>
      </c>
      <c r="H12669">
        <f t="shared" si="660"/>
        <v>2</v>
      </c>
    </row>
    <row r="12670" spans="1:8" x14ac:dyDescent="0.2">
      <c r="A12670" t="s">
        <v>5697</v>
      </c>
      <c r="B12670" t="s">
        <v>5698</v>
      </c>
      <c r="H12670">
        <f t="shared" si="660"/>
        <v>2</v>
      </c>
    </row>
    <row r="12671" spans="1:8" x14ac:dyDescent="0.2">
      <c r="A12671" t="s">
        <v>20313</v>
      </c>
      <c r="B12671" t="s">
        <v>20314</v>
      </c>
      <c r="H12671">
        <f t="shared" ref="H12671:H12734" si="661">IF(LEN(TRIM(B12671))=0,0,LEN(TRIM(B12671))-LEN(SUBSTITUTE(B12671," ",""))+1)</f>
        <v>2</v>
      </c>
    </row>
    <row r="12672" spans="1:8" x14ac:dyDescent="0.2">
      <c r="A12672" t="s">
        <v>14532</v>
      </c>
      <c r="B12672" t="s">
        <v>14533</v>
      </c>
      <c r="H12672">
        <f t="shared" si="661"/>
        <v>2</v>
      </c>
    </row>
    <row r="12673" spans="1:8" x14ac:dyDescent="0.2">
      <c r="A12673" t="s">
        <v>2713</v>
      </c>
      <c r="B12673" t="s">
        <v>20315</v>
      </c>
      <c r="H12673">
        <f t="shared" si="661"/>
        <v>2</v>
      </c>
    </row>
    <row r="12674" spans="1:8" x14ac:dyDescent="0.2">
      <c r="A12674" t="s">
        <v>15816</v>
      </c>
      <c r="B12674" t="s">
        <v>15817</v>
      </c>
      <c r="H12674">
        <f t="shared" si="661"/>
        <v>2</v>
      </c>
    </row>
    <row r="12675" spans="1:8" x14ac:dyDescent="0.2">
      <c r="A12675" t="s">
        <v>96</v>
      </c>
      <c r="B12675" t="s">
        <v>97</v>
      </c>
      <c r="H12675">
        <f t="shared" si="661"/>
        <v>2</v>
      </c>
    </row>
    <row r="12676" spans="1:8" x14ac:dyDescent="0.2">
      <c r="A12676" t="s">
        <v>11344</v>
      </c>
      <c r="B12676" t="s">
        <v>11345</v>
      </c>
      <c r="H12676">
        <f t="shared" si="661"/>
        <v>2</v>
      </c>
    </row>
    <row r="12677" spans="1:8" x14ac:dyDescent="0.2">
      <c r="A12677" t="s">
        <v>20316</v>
      </c>
      <c r="B12677" t="s">
        <v>20317</v>
      </c>
      <c r="H12677">
        <f t="shared" si="661"/>
        <v>2</v>
      </c>
    </row>
    <row r="12678" spans="1:8" x14ac:dyDescent="0.2">
      <c r="A12678" t="s">
        <v>14347</v>
      </c>
      <c r="B12678" t="s">
        <v>14348</v>
      </c>
      <c r="H12678">
        <f t="shared" si="661"/>
        <v>2</v>
      </c>
    </row>
    <row r="12679" spans="1:8" x14ac:dyDescent="0.2">
      <c r="A12679" t="s">
        <v>5538</v>
      </c>
      <c r="B12679" t="s">
        <v>5539</v>
      </c>
      <c r="H12679">
        <f t="shared" si="661"/>
        <v>2</v>
      </c>
    </row>
    <row r="12680" spans="1:8" x14ac:dyDescent="0.2">
      <c r="A12680" t="s">
        <v>13320</v>
      </c>
      <c r="B12680" t="s">
        <v>13321</v>
      </c>
      <c r="H12680">
        <f t="shared" si="661"/>
        <v>2</v>
      </c>
    </row>
    <row r="12681" spans="1:8" x14ac:dyDescent="0.2">
      <c r="A12681" t="s">
        <v>20322</v>
      </c>
      <c r="B12681" t="s">
        <v>20323</v>
      </c>
      <c r="H12681">
        <f t="shared" si="661"/>
        <v>2</v>
      </c>
    </row>
    <row r="12682" spans="1:8" x14ac:dyDescent="0.2">
      <c r="A12682" t="s">
        <v>16891</v>
      </c>
      <c r="B12682" t="s">
        <v>16892</v>
      </c>
      <c r="H12682">
        <f t="shared" si="661"/>
        <v>2</v>
      </c>
    </row>
    <row r="12683" spans="1:8" x14ac:dyDescent="0.2">
      <c r="A12683" t="s">
        <v>8532</v>
      </c>
      <c r="B12683" t="s">
        <v>8533</v>
      </c>
      <c r="H12683">
        <f t="shared" si="661"/>
        <v>2</v>
      </c>
    </row>
    <row r="12684" spans="1:8" x14ac:dyDescent="0.2">
      <c r="A12684" t="s">
        <v>16186</v>
      </c>
      <c r="B12684" t="s">
        <v>16187</v>
      </c>
      <c r="H12684">
        <f t="shared" si="661"/>
        <v>2</v>
      </c>
    </row>
    <row r="12685" spans="1:8" x14ac:dyDescent="0.2">
      <c r="A12685" t="s">
        <v>16468</v>
      </c>
      <c r="B12685" t="s">
        <v>16469</v>
      </c>
      <c r="H12685">
        <f t="shared" si="661"/>
        <v>2</v>
      </c>
    </row>
    <row r="12686" spans="1:8" x14ac:dyDescent="0.2">
      <c r="A12686" t="s">
        <v>20325</v>
      </c>
      <c r="B12686" t="s">
        <v>20326</v>
      </c>
      <c r="H12686">
        <f t="shared" si="661"/>
        <v>2</v>
      </c>
    </row>
    <row r="12687" spans="1:8" x14ac:dyDescent="0.2">
      <c r="A12687" t="s">
        <v>20066</v>
      </c>
      <c r="B12687" t="s">
        <v>20067</v>
      </c>
      <c r="H12687">
        <f t="shared" si="661"/>
        <v>2</v>
      </c>
    </row>
    <row r="12688" spans="1:8" x14ac:dyDescent="0.2">
      <c r="A12688" t="s">
        <v>11577</v>
      </c>
      <c r="B12688" t="s">
        <v>11578</v>
      </c>
      <c r="H12688">
        <f t="shared" si="661"/>
        <v>2</v>
      </c>
    </row>
    <row r="12689" spans="1:8" x14ac:dyDescent="0.2">
      <c r="A12689" t="s">
        <v>20327</v>
      </c>
      <c r="B12689" t="s">
        <v>20328</v>
      </c>
      <c r="H12689">
        <f t="shared" si="661"/>
        <v>2</v>
      </c>
    </row>
    <row r="12690" spans="1:8" x14ac:dyDescent="0.2">
      <c r="A12690" t="s">
        <v>20329</v>
      </c>
      <c r="B12690" t="s">
        <v>20330</v>
      </c>
      <c r="H12690">
        <f t="shared" si="661"/>
        <v>2</v>
      </c>
    </row>
    <row r="12691" spans="1:8" x14ac:dyDescent="0.2">
      <c r="A12691" t="s">
        <v>10886</v>
      </c>
      <c r="B12691" t="s">
        <v>10887</v>
      </c>
      <c r="H12691">
        <f t="shared" si="661"/>
        <v>2</v>
      </c>
    </row>
    <row r="12692" spans="1:8" x14ac:dyDescent="0.2">
      <c r="A12692" t="s">
        <v>18005</v>
      </c>
      <c r="B12692" t="s">
        <v>18006</v>
      </c>
      <c r="H12692">
        <f t="shared" si="661"/>
        <v>2</v>
      </c>
    </row>
    <row r="12693" spans="1:8" x14ac:dyDescent="0.2">
      <c r="A12693" t="s">
        <v>14283</v>
      </c>
      <c r="B12693" t="s">
        <v>14284</v>
      </c>
      <c r="H12693">
        <f t="shared" si="661"/>
        <v>2</v>
      </c>
    </row>
    <row r="12694" spans="1:8" x14ac:dyDescent="0.2">
      <c r="A12694" t="s">
        <v>17295</v>
      </c>
      <c r="B12694" t="s">
        <v>17296</v>
      </c>
      <c r="H12694">
        <f t="shared" si="661"/>
        <v>2</v>
      </c>
    </row>
    <row r="12695" spans="1:8" x14ac:dyDescent="0.2">
      <c r="A12695" t="s">
        <v>10883</v>
      </c>
      <c r="B12695" t="s">
        <v>10884</v>
      </c>
      <c r="H12695">
        <f t="shared" si="661"/>
        <v>2</v>
      </c>
    </row>
    <row r="12696" spans="1:8" x14ac:dyDescent="0.2">
      <c r="A12696" t="s">
        <v>20331</v>
      </c>
      <c r="B12696" t="s">
        <v>20332</v>
      </c>
      <c r="H12696">
        <f t="shared" si="661"/>
        <v>2</v>
      </c>
    </row>
    <row r="12697" spans="1:8" x14ac:dyDescent="0.2">
      <c r="A12697" t="s">
        <v>20337</v>
      </c>
      <c r="B12697" t="s">
        <v>20338</v>
      </c>
      <c r="H12697">
        <f t="shared" si="661"/>
        <v>2</v>
      </c>
    </row>
    <row r="12698" spans="1:8" x14ac:dyDescent="0.2">
      <c r="A12698" t="s">
        <v>18725</v>
      </c>
      <c r="B12698" t="s">
        <v>18726</v>
      </c>
      <c r="H12698">
        <f t="shared" si="661"/>
        <v>2</v>
      </c>
    </row>
    <row r="12699" spans="1:8" x14ac:dyDescent="0.2">
      <c r="A12699" t="s">
        <v>16545</v>
      </c>
      <c r="B12699" t="s">
        <v>16546</v>
      </c>
      <c r="H12699">
        <f t="shared" si="661"/>
        <v>2</v>
      </c>
    </row>
    <row r="12700" spans="1:8" x14ac:dyDescent="0.2">
      <c r="A12700" t="s">
        <v>20339</v>
      </c>
      <c r="B12700" t="s">
        <v>20340</v>
      </c>
      <c r="H12700">
        <f t="shared" si="661"/>
        <v>2</v>
      </c>
    </row>
    <row r="12701" spans="1:8" x14ac:dyDescent="0.2">
      <c r="A12701" t="s">
        <v>20341</v>
      </c>
      <c r="B12701" t="s">
        <v>20342</v>
      </c>
      <c r="H12701">
        <f t="shared" si="661"/>
        <v>2</v>
      </c>
    </row>
    <row r="12702" spans="1:8" x14ac:dyDescent="0.2">
      <c r="A12702" t="s">
        <v>18642</v>
      </c>
      <c r="B12702" t="s">
        <v>18643</v>
      </c>
      <c r="H12702">
        <f t="shared" si="661"/>
        <v>2</v>
      </c>
    </row>
    <row r="12703" spans="1:8" x14ac:dyDescent="0.2">
      <c r="A12703" t="s">
        <v>8395</v>
      </c>
      <c r="B12703" t="s">
        <v>8396</v>
      </c>
      <c r="H12703">
        <f t="shared" si="661"/>
        <v>2</v>
      </c>
    </row>
    <row r="12704" spans="1:8" x14ac:dyDescent="0.2">
      <c r="A12704" t="s">
        <v>16373</v>
      </c>
      <c r="B12704" t="s">
        <v>16374</v>
      </c>
      <c r="H12704">
        <f t="shared" si="661"/>
        <v>2</v>
      </c>
    </row>
    <row r="12705" spans="1:8" x14ac:dyDescent="0.2">
      <c r="A12705" t="s">
        <v>14003</v>
      </c>
      <c r="B12705" t="s">
        <v>14004</v>
      </c>
      <c r="H12705">
        <f t="shared" si="661"/>
        <v>2</v>
      </c>
    </row>
    <row r="12706" spans="1:8" x14ac:dyDescent="0.2">
      <c r="A12706" t="s">
        <v>11864</v>
      </c>
      <c r="B12706" t="s">
        <v>11865</v>
      </c>
      <c r="H12706">
        <f t="shared" si="661"/>
        <v>2</v>
      </c>
    </row>
    <row r="12707" spans="1:8" x14ac:dyDescent="0.2">
      <c r="A12707" t="s">
        <v>20343</v>
      </c>
      <c r="B12707" t="s">
        <v>20344</v>
      </c>
      <c r="H12707">
        <f t="shared" si="661"/>
        <v>2</v>
      </c>
    </row>
    <row r="12708" spans="1:8" x14ac:dyDescent="0.2">
      <c r="A12708" t="s">
        <v>20345</v>
      </c>
      <c r="B12708" t="s">
        <v>20346</v>
      </c>
      <c r="H12708">
        <f t="shared" si="661"/>
        <v>2</v>
      </c>
    </row>
    <row r="12709" spans="1:8" x14ac:dyDescent="0.2">
      <c r="A12709" t="s">
        <v>7659</v>
      </c>
      <c r="B12709" t="s">
        <v>7660</v>
      </c>
      <c r="H12709">
        <f t="shared" si="661"/>
        <v>2</v>
      </c>
    </row>
    <row r="12710" spans="1:8" x14ac:dyDescent="0.2">
      <c r="A12710" t="s">
        <v>20351</v>
      </c>
      <c r="B12710" t="s">
        <v>20352</v>
      </c>
      <c r="H12710">
        <f t="shared" si="661"/>
        <v>2</v>
      </c>
    </row>
    <row r="12711" spans="1:8" x14ac:dyDescent="0.2">
      <c r="A12711" t="s">
        <v>15277</v>
      </c>
      <c r="B12711" t="s">
        <v>15278</v>
      </c>
      <c r="H12711">
        <f t="shared" si="661"/>
        <v>2</v>
      </c>
    </row>
    <row r="12712" spans="1:8" x14ac:dyDescent="0.2">
      <c r="A12712" t="s">
        <v>2452</v>
      </c>
      <c r="B12712" t="s">
        <v>2453</v>
      </c>
      <c r="H12712">
        <f t="shared" si="661"/>
        <v>2</v>
      </c>
    </row>
    <row r="12713" spans="1:8" x14ac:dyDescent="0.2">
      <c r="A12713" t="s">
        <v>20355</v>
      </c>
      <c r="B12713" t="s">
        <v>20356</v>
      </c>
      <c r="H12713">
        <f t="shared" si="661"/>
        <v>2</v>
      </c>
    </row>
    <row r="12714" spans="1:8" x14ac:dyDescent="0.2">
      <c r="A12714" t="s">
        <v>4217</v>
      </c>
      <c r="B12714" t="s">
        <v>4218</v>
      </c>
      <c r="H12714">
        <f t="shared" si="661"/>
        <v>2</v>
      </c>
    </row>
    <row r="12715" spans="1:8" x14ac:dyDescent="0.2">
      <c r="A12715" t="s">
        <v>13414</v>
      </c>
      <c r="B12715" t="s">
        <v>13415</v>
      </c>
      <c r="H12715">
        <f t="shared" si="661"/>
        <v>2</v>
      </c>
    </row>
    <row r="12716" spans="1:8" x14ac:dyDescent="0.2">
      <c r="A12716" t="s">
        <v>20357</v>
      </c>
      <c r="B12716" t="s">
        <v>20358</v>
      </c>
      <c r="H12716">
        <f t="shared" si="661"/>
        <v>2</v>
      </c>
    </row>
    <row r="12717" spans="1:8" x14ac:dyDescent="0.2">
      <c r="A12717" t="s">
        <v>18431</v>
      </c>
      <c r="B12717" t="s">
        <v>18432</v>
      </c>
      <c r="H12717">
        <f t="shared" si="661"/>
        <v>2</v>
      </c>
    </row>
    <row r="12718" spans="1:8" x14ac:dyDescent="0.2">
      <c r="A12718" t="s">
        <v>20359</v>
      </c>
      <c r="B12718" t="s">
        <v>20360</v>
      </c>
      <c r="H12718">
        <f t="shared" si="661"/>
        <v>2</v>
      </c>
    </row>
    <row r="12719" spans="1:8" x14ac:dyDescent="0.2">
      <c r="A12719" t="s">
        <v>20361</v>
      </c>
      <c r="B12719" t="s">
        <v>20362</v>
      </c>
      <c r="H12719">
        <f t="shared" si="661"/>
        <v>2</v>
      </c>
    </row>
    <row r="12720" spans="1:8" x14ac:dyDescent="0.2">
      <c r="A12720" t="s">
        <v>13221</v>
      </c>
      <c r="B12720" t="s">
        <v>13222</v>
      </c>
      <c r="H12720">
        <f t="shared" si="661"/>
        <v>2</v>
      </c>
    </row>
    <row r="12721" spans="1:8" x14ac:dyDescent="0.2">
      <c r="A12721" t="s">
        <v>16725</v>
      </c>
      <c r="B12721" t="s">
        <v>16726</v>
      </c>
      <c r="H12721">
        <f t="shared" si="661"/>
        <v>2</v>
      </c>
    </row>
    <row r="12722" spans="1:8" x14ac:dyDescent="0.2">
      <c r="A12722" t="s">
        <v>5893</v>
      </c>
      <c r="B12722" t="s">
        <v>5894</v>
      </c>
      <c r="H12722">
        <f t="shared" si="661"/>
        <v>2</v>
      </c>
    </row>
    <row r="12723" spans="1:8" x14ac:dyDescent="0.2">
      <c r="A12723" t="s">
        <v>5324</v>
      </c>
      <c r="B12723" t="s">
        <v>5325</v>
      </c>
      <c r="H12723">
        <f t="shared" si="661"/>
        <v>2</v>
      </c>
    </row>
    <row r="12724" spans="1:8" x14ac:dyDescent="0.2">
      <c r="A12724" t="s">
        <v>5129</v>
      </c>
      <c r="B12724" t="s">
        <v>5130</v>
      </c>
      <c r="H12724">
        <f t="shared" si="661"/>
        <v>2</v>
      </c>
    </row>
    <row r="12725" spans="1:8" x14ac:dyDescent="0.2">
      <c r="A12725" t="s">
        <v>14766</v>
      </c>
      <c r="B12725" t="s">
        <v>14767</v>
      </c>
      <c r="H12725">
        <f t="shared" si="661"/>
        <v>2</v>
      </c>
    </row>
    <row r="12726" spans="1:8" x14ac:dyDescent="0.2">
      <c r="A12726" t="s">
        <v>20363</v>
      </c>
      <c r="B12726" t="s">
        <v>20364</v>
      </c>
      <c r="H12726">
        <f t="shared" si="661"/>
        <v>2</v>
      </c>
    </row>
    <row r="12727" spans="1:8" x14ac:dyDescent="0.2">
      <c r="A12727" t="s">
        <v>17935</v>
      </c>
      <c r="B12727" t="s">
        <v>17936</v>
      </c>
      <c r="H12727">
        <f t="shared" si="661"/>
        <v>2</v>
      </c>
    </row>
    <row r="12728" spans="1:8" x14ac:dyDescent="0.2">
      <c r="A12728" t="s">
        <v>15641</v>
      </c>
      <c r="B12728" t="s">
        <v>15642</v>
      </c>
      <c r="H12728">
        <f t="shared" si="661"/>
        <v>2</v>
      </c>
    </row>
    <row r="12729" spans="1:8" x14ac:dyDescent="0.2">
      <c r="A12729" t="s">
        <v>12743</v>
      </c>
      <c r="B12729" t="s">
        <v>12744</v>
      </c>
      <c r="H12729">
        <f t="shared" si="661"/>
        <v>2</v>
      </c>
    </row>
    <row r="12730" spans="1:8" x14ac:dyDescent="0.2">
      <c r="A12730" t="s">
        <v>10393</v>
      </c>
      <c r="B12730" t="s">
        <v>10394</v>
      </c>
      <c r="H12730">
        <f t="shared" si="661"/>
        <v>2</v>
      </c>
    </row>
    <row r="12731" spans="1:8" x14ac:dyDescent="0.2">
      <c r="A12731" t="s">
        <v>18113</v>
      </c>
      <c r="B12731" t="s">
        <v>18114</v>
      </c>
      <c r="H12731">
        <f t="shared" si="661"/>
        <v>2</v>
      </c>
    </row>
    <row r="12732" spans="1:8" x14ac:dyDescent="0.2">
      <c r="A12732" t="s">
        <v>3339</v>
      </c>
      <c r="B12732" t="s">
        <v>3340</v>
      </c>
      <c r="H12732">
        <f t="shared" si="661"/>
        <v>2</v>
      </c>
    </row>
    <row r="12733" spans="1:8" x14ac:dyDescent="0.2">
      <c r="A12733" t="s">
        <v>10046</v>
      </c>
      <c r="B12733" t="s">
        <v>10047</v>
      </c>
      <c r="H12733">
        <f t="shared" si="661"/>
        <v>2</v>
      </c>
    </row>
    <row r="12734" spans="1:8" x14ac:dyDescent="0.2">
      <c r="A12734" t="s">
        <v>5843</v>
      </c>
      <c r="B12734" t="s">
        <v>5844</v>
      </c>
      <c r="H12734">
        <f t="shared" si="661"/>
        <v>2</v>
      </c>
    </row>
    <row r="12735" spans="1:8" x14ac:dyDescent="0.2">
      <c r="A12735" t="s">
        <v>20366</v>
      </c>
      <c r="B12735" t="s">
        <v>20367</v>
      </c>
      <c r="H12735">
        <f t="shared" ref="H12735:H12798" si="662">IF(LEN(TRIM(B12735))=0,0,LEN(TRIM(B12735))-LEN(SUBSTITUTE(B12735," ",""))+1)</f>
        <v>2</v>
      </c>
    </row>
    <row r="12736" spans="1:8" x14ac:dyDescent="0.2">
      <c r="A12736" t="s">
        <v>20054</v>
      </c>
      <c r="B12736" t="s">
        <v>20055</v>
      </c>
      <c r="H12736">
        <f t="shared" si="662"/>
        <v>2</v>
      </c>
    </row>
    <row r="12737" spans="1:8" x14ac:dyDescent="0.2">
      <c r="A12737" t="s">
        <v>9760</v>
      </c>
      <c r="B12737" t="s">
        <v>9761</v>
      </c>
      <c r="H12737">
        <f t="shared" si="662"/>
        <v>2</v>
      </c>
    </row>
    <row r="12738" spans="1:8" x14ac:dyDescent="0.2">
      <c r="A12738" t="s">
        <v>11559</v>
      </c>
      <c r="B12738" t="s">
        <v>11560</v>
      </c>
      <c r="H12738">
        <f t="shared" si="662"/>
        <v>2</v>
      </c>
    </row>
    <row r="12739" spans="1:8" x14ac:dyDescent="0.2">
      <c r="A12739" t="s">
        <v>12468</v>
      </c>
      <c r="B12739" t="s">
        <v>12469</v>
      </c>
      <c r="H12739">
        <f t="shared" si="662"/>
        <v>2</v>
      </c>
    </row>
    <row r="12740" spans="1:8" x14ac:dyDescent="0.2">
      <c r="A12740" t="s">
        <v>7558</v>
      </c>
      <c r="B12740" t="s">
        <v>20368</v>
      </c>
      <c r="H12740">
        <f t="shared" si="662"/>
        <v>2</v>
      </c>
    </row>
    <row r="12741" spans="1:8" x14ac:dyDescent="0.2">
      <c r="A12741" t="s">
        <v>20369</v>
      </c>
      <c r="B12741" t="s">
        <v>20370</v>
      </c>
      <c r="H12741">
        <f t="shared" si="662"/>
        <v>2</v>
      </c>
    </row>
    <row r="12742" spans="1:8" x14ac:dyDescent="0.2">
      <c r="A12742" t="s">
        <v>6842</v>
      </c>
      <c r="B12742" t="s">
        <v>6843</v>
      </c>
      <c r="H12742">
        <f t="shared" si="662"/>
        <v>2</v>
      </c>
    </row>
    <row r="12743" spans="1:8" x14ac:dyDescent="0.2">
      <c r="A12743" t="s">
        <v>17154</v>
      </c>
      <c r="B12743" t="s">
        <v>17155</v>
      </c>
      <c r="H12743">
        <f t="shared" si="662"/>
        <v>2</v>
      </c>
    </row>
    <row r="12744" spans="1:8" x14ac:dyDescent="0.2">
      <c r="A12744" t="s">
        <v>20371</v>
      </c>
      <c r="B12744" t="s">
        <v>20372</v>
      </c>
      <c r="H12744">
        <f t="shared" si="662"/>
        <v>2</v>
      </c>
    </row>
    <row r="12745" spans="1:8" x14ac:dyDescent="0.2">
      <c r="A12745" t="s">
        <v>16057</v>
      </c>
      <c r="B12745" t="s">
        <v>16058</v>
      </c>
      <c r="H12745">
        <f t="shared" si="662"/>
        <v>2</v>
      </c>
    </row>
    <row r="12746" spans="1:8" x14ac:dyDescent="0.2">
      <c r="A12746" t="s">
        <v>9428</v>
      </c>
      <c r="B12746" t="s">
        <v>9429</v>
      </c>
      <c r="H12746">
        <f t="shared" si="662"/>
        <v>2</v>
      </c>
    </row>
    <row r="12747" spans="1:8" x14ac:dyDescent="0.2">
      <c r="A12747" t="s">
        <v>18610</v>
      </c>
      <c r="B12747" t="s">
        <v>18611</v>
      </c>
      <c r="H12747">
        <f t="shared" si="662"/>
        <v>2</v>
      </c>
    </row>
    <row r="12748" spans="1:8" x14ac:dyDescent="0.2">
      <c r="A12748" t="s">
        <v>15230</v>
      </c>
      <c r="B12748" t="s">
        <v>15231</v>
      </c>
      <c r="H12748">
        <f t="shared" si="662"/>
        <v>2</v>
      </c>
    </row>
    <row r="12749" spans="1:8" x14ac:dyDescent="0.2">
      <c r="A12749" t="s">
        <v>18802</v>
      </c>
      <c r="B12749" t="s">
        <v>18803</v>
      </c>
      <c r="H12749">
        <f t="shared" si="662"/>
        <v>2</v>
      </c>
    </row>
    <row r="12750" spans="1:8" x14ac:dyDescent="0.2">
      <c r="A12750" t="s">
        <v>20377</v>
      </c>
      <c r="B12750" t="s">
        <v>20378</v>
      </c>
      <c r="H12750">
        <f t="shared" si="662"/>
        <v>2</v>
      </c>
    </row>
    <row r="12751" spans="1:8" x14ac:dyDescent="0.2">
      <c r="A12751" t="s">
        <v>20379</v>
      </c>
      <c r="B12751" t="s">
        <v>20380</v>
      </c>
      <c r="H12751">
        <f t="shared" si="662"/>
        <v>2</v>
      </c>
    </row>
    <row r="12752" spans="1:8" x14ac:dyDescent="0.2">
      <c r="A12752" t="s">
        <v>14954</v>
      </c>
      <c r="B12752" t="s">
        <v>14955</v>
      </c>
      <c r="H12752">
        <f t="shared" si="662"/>
        <v>2</v>
      </c>
    </row>
    <row r="12753" spans="1:8" x14ac:dyDescent="0.2">
      <c r="A12753" t="s">
        <v>15391</v>
      </c>
      <c r="B12753" t="s">
        <v>15392</v>
      </c>
      <c r="H12753">
        <f t="shared" si="662"/>
        <v>2</v>
      </c>
    </row>
    <row r="12754" spans="1:8" x14ac:dyDescent="0.2">
      <c r="A12754" t="s">
        <v>20381</v>
      </c>
      <c r="B12754" t="s">
        <v>20382</v>
      </c>
      <c r="H12754">
        <f t="shared" si="662"/>
        <v>2</v>
      </c>
    </row>
    <row r="12755" spans="1:8" x14ac:dyDescent="0.2">
      <c r="A12755" t="s">
        <v>14299</v>
      </c>
      <c r="B12755" t="s">
        <v>14300</v>
      </c>
      <c r="H12755">
        <f t="shared" si="662"/>
        <v>2</v>
      </c>
    </row>
    <row r="12756" spans="1:8" x14ac:dyDescent="0.2">
      <c r="A12756" t="s">
        <v>18721</v>
      </c>
      <c r="B12756" t="s">
        <v>18722</v>
      </c>
      <c r="H12756">
        <f t="shared" si="662"/>
        <v>2</v>
      </c>
    </row>
    <row r="12757" spans="1:8" x14ac:dyDescent="0.2">
      <c r="A12757" t="s">
        <v>9382</v>
      </c>
      <c r="B12757" t="s">
        <v>9383</v>
      </c>
      <c r="H12757">
        <f t="shared" si="662"/>
        <v>2</v>
      </c>
    </row>
    <row r="12758" spans="1:8" x14ac:dyDescent="0.2">
      <c r="A12758" t="s">
        <v>19164</v>
      </c>
      <c r="B12758" t="s">
        <v>19165</v>
      </c>
      <c r="H12758">
        <f t="shared" si="662"/>
        <v>2</v>
      </c>
    </row>
    <row r="12759" spans="1:8" x14ac:dyDescent="0.2">
      <c r="A12759" t="s">
        <v>6513</v>
      </c>
      <c r="B12759" t="s">
        <v>6514</v>
      </c>
      <c r="H12759">
        <f t="shared" si="662"/>
        <v>2</v>
      </c>
    </row>
    <row r="12760" spans="1:8" x14ac:dyDescent="0.2">
      <c r="A12760" t="s">
        <v>3439</v>
      </c>
      <c r="B12760" t="s">
        <v>3440</v>
      </c>
      <c r="H12760">
        <f t="shared" si="662"/>
        <v>2</v>
      </c>
    </row>
    <row r="12761" spans="1:8" x14ac:dyDescent="0.2">
      <c r="A12761" t="s">
        <v>7231</v>
      </c>
      <c r="B12761" t="s">
        <v>7232</v>
      </c>
      <c r="H12761">
        <f t="shared" si="662"/>
        <v>2</v>
      </c>
    </row>
    <row r="12762" spans="1:8" x14ac:dyDescent="0.2">
      <c r="A12762" t="s">
        <v>15980</v>
      </c>
      <c r="B12762" t="s">
        <v>15981</v>
      </c>
      <c r="H12762">
        <f t="shared" si="662"/>
        <v>2</v>
      </c>
    </row>
    <row r="12763" spans="1:8" x14ac:dyDescent="0.2">
      <c r="A12763" t="s">
        <v>20383</v>
      </c>
      <c r="B12763" t="s">
        <v>20384</v>
      </c>
      <c r="H12763">
        <f t="shared" si="662"/>
        <v>2</v>
      </c>
    </row>
    <row r="12764" spans="1:8" x14ac:dyDescent="0.2">
      <c r="A12764" t="s">
        <v>4379</v>
      </c>
      <c r="B12764" t="s">
        <v>4380</v>
      </c>
      <c r="H12764">
        <f t="shared" si="662"/>
        <v>2</v>
      </c>
    </row>
    <row r="12765" spans="1:8" x14ac:dyDescent="0.2">
      <c r="A12765" t="s">
        <v>17102</v>
      </c>
      <c r="B12765" t="s">
        <v>17103</v>
      </c>
      <c r="H12765">
        <f t="shared" si="662"/>
        <v>2</v>
      </c>
    </row>
    <row r="12766" spans="1:8" x14ac:dyDescent="0.2">
      <c r="A12766" t="s">
        <v>5627</v>
      </c>
      <c r="B12766" t="s">
        <v>5628</v>
      </c>
      <c r="H12766">
        <f t="shared" si="662"/>
        <v>2</v>
      </c>
    </row>
    <row r="12767" spans="1:8" x14ac:dyDescent="0.2">
      <c r="A12767" t="s">
        <v>4192</v>
      </c>
      <c r="B12767" t="s">
        <v>4193</v>
      </c>
      <c r="H12767">
        <f t="shared" si="662"/>
        <v>2</v>
      </c>
    </row>
    <row r="12768" spans="1:8" x14ac:dyDescent="0.2">
      <c r="A12768" t="s">
        <v>5923</v>
      </c>
      <c r="B12768" t="s">
        <v>5924</v>
      </c>
      <c r="H12768">
        <f t="shared" si="662"/>
        <v>2</v>
      </c>
    </row>
    <row r="12769" spans="1:8" x14ac:dyDescent="0.2">
      <c r="A12769" t="s">
        <v>8375</v>
      </c>
      <c r="B12769" t="s">
        <v>8376</v>
      </c>
      <c r="H12769">
        <f t="shared" si="662"/>
        <v>2</v>
      </c>
    </row>
    <row r="12770" spans="1:8" x14ac:dyDescent="0.2">
      <c r="A12770" t="s">
        <v>20389</v>
      </c>
      <c r="B12770" t="s">
        <v>20390</v>
      </c>
      <c r="H12770">
        <f t="shared" si="662"/>
        <v>2</v>
      </c>
    </row>
    <row r="12771" spans="1:8" x14ac:dyDescent="0.2">
      <c r="A12771" t="s">
        <v>20391</v>
      </c>
      <c r="B12771" t="s">
        <v>20392</v>
      </c>
      <c r="H12771">
        <f t="shared" si="662"/>
        <v>2</v>
      </c>
    </row>
    <row r="12772" spans="1:8" x14ac:dyDescent="0.2">
      <c r="A12772" t="s">
        <v>20108</v>
      </c>
      <c r="B12772" t="s">
        <v>20109</v>
      </c>
      <c r="H12772">
        <f t="shared" si="662"/>
        <v>2</v>
      </c>
    </row>
    <row r="12773" spans="1:8" x14ac:dyDescent="0.2">
      <c r="A12773" t="s">
        <v>20395</v>
      </c>
      <c r="B12773" t="s">
        <v>20396</v>
      </c>
      <c r="H12773">
        <f t="shared" si="662"/>
        <v>2</v>
      </c>
    </row>
    <row r="12774" spans="1:8" x14ac:dyDescent="0.2">
      <c r="A12774" t="s">
        <v>20399</v>
      </c>
      <c r="B12774" t="s">
        <v>20400</v>
      </c>
      <c r="H12774">
        <f t="shared" si="662"/>
        <v>2</v>
      </c>
    </row>
    <row r="12775" spans="1:8" x14ac:dyDescent="0.2">
      <c r="A12775" t="s">
        <v>6029</v>
      </c>
      <c r="B12775" t="s">
        <v>6030</v>
      </c>
      <c r="H12775">
        <f t="shared" si="662"/>
        <v>2</v>
      </c>
    </row>
    <row r="12776" spans="1:8" x14ac:dyDescent="0.2">
      <c r="A12776" t="s">
        <v>20401</v>
      </c>
      <c r="B12776" t="s">
        <v>20402</v>
      </c>
      <c r="H12776">
        <f t="shared" si="662"/>
        <v>2</v>
      </c>
    </row>
    <row r="12777" spans="1:8" x14ac:dyDescent="0.2">
      <c r="A12777" t="s">
        <v>17398</v>
      </c>
      <c r="B12777" t="s">
        <v>17399</v>
      </c>
      <c r="H12777">
        <f t="shared" si="662"/>
        <v>2</v>
      </c>
    </row>
    <row r="12778" spans="1:8" x14ac:dyDescent="0.2">
      <c r="A12778" t="s">
        <v>20407</v>
      </c>
      <c r="B12778" t="s">
        <v>20408</v>
      </c>
      <c r="H12778">
        <f t="shared" si="662"/>
        <v>2</v>
      </c>
    </row>
    <row r="12779" spans="1:8" x14ac:dyDescent="0.2">
      <c r="A12779" t="s">
        <v>20409</v>
      </c>
      <c r="B12779" t="s">
        <v>20410</v>
      </c>
      <c r="H12779">
        <f t="shared" si="662"/>
        <v>2</v>
      </c>
    </row>
    <row r="12780" spans="1:8" x14ac:dyDescent="0.2">
      <c r="A12780" t="s">
        <v>1986</v>
      </c>
      <c r="B12780" t="s">
        <v>1987</v>
      </c>
      <c r="H12780">
        <f t="shared" si="662"/>
        <v>2</v>
      </c>
    </row>
    <row r="12781" spans="1:8" x14ac:dyDescent="0.2">
      <c r="A12781" t="s">
        <v>8969</v>
      </c>
      <c r="B12781" t="s">
        <v>8970</v>
      </c>
      <c r="H12781">
        <f t="shared" si="662"/>
        <v>2</v>
      </c>
    </row>
    <row r="12782" spans="1:8" x14ac:dyDescent="0.2">
      <c r="A12782" t="s">
        <v>16697</v>
      </c>
      <c r="B12782" t="s">
        <v>16698</v>
      </c>
      <c r="H12782">
        <f t="shared" si="662"/>
        <v>2</v>
      </c>
    </row>
    <row r="12783" spans="1:8" x14ac:dyDescent="0.2">
      <c r="A12783" t="s">
        <v>16284</v>
      </c>
      <c r="B12783" t="s">
        <v>16285</v>
      </c>
      <c r="H12783">
        <f t="shared" si="662"/>
        <v>2</v>
      </c>
    </row>
    <row r="12784" spans="1:8" x14ac:dyDescent="0.2">
      <c r="A12784" t="s">
        <v>7904</v>
      </c>
      <c r="B12784" t="s">
        <v>7905</v>
      </c>
      <c r="H12784">
        <f t="shared" si="662"/>
        <v>2</v>
      </c>
    </row>
    <row r="12785" spans="1:8" x14ac:dyDescent="0.2">
      <c r="A12785" t="s">
        <v>14123</v>
      </c>
      <c r="B12785" t="s">
        <v>14124</v>
      </c>
      <c r="H12785">
        <f t="shared" si="662"/>
        <v>2</v>
      </c>
    </row>
    <row r="12786" spans="1:8" x14ac:dyDescent="0.2">
      <c r="A12786" t="s">
        <v>14393</v>
      </c>
      <c r="B12786" t="s">
        <v>14394</v>
      </c>
      <c r="H12786">
        <f t="shared" si="662"/>
        <v>2</v>
      </c>
    </row>
    <row r="12787" spans="1:8" x14ac:dyDescent="0.2">
      <c r="A12787" t="s">
        <v>20413</v>
      </c>
      <c r="B12787" t="s">
        <v>20414</v>
      </c>
      <c r="H12787">
        <f t="shared" si="662"/>
        <v>2</v>
      </c>
    </row>
    <row r="12788" spans="1:8" x14ac:dyDescent="0.2">
      <c r="A12788" t="s">
        <v>20415</v>
      </c>
      <c r="B12788" t="s">
        <v>20416</v>
      </c>
      <c r="H12788">
        <f t="shared" si="662"/>
        <v>2</v>
      </c>
    </row>
    <row r="12789" spans="1:8" x14ac:dyDescent="0.2">
      <c r="A12789" t="s">
        <v>12243</v>
      </c>
      <c r="B12789" t="s">
        <v>12244</v>
      </c>
      <c r="H12789">
        <f t="shared" si="662"/>
        <v>2</v>
      </c>
    </row>
    <row r="12790" spans="1:8" x14ac:dyDescent="0.2">
      <c r="A12790" t="s">
        <v>5792</v>
      </c>
      <c r="B12790" t="s">
        <v>5793</v>
      </c>
      <c r="H12790">
        <f t="shared" si="662"/>
        <v>2</v>
      </c>
    </row>
    <row r="12791" spans="1:8" x14ac:dyDescent="0.2">
      <c r="A12791" t="s">
        <v>3275</v>
      </c>
      <c r="B12791" t="s">
        <v>3276</v>
      </c>
      <c r="H12791">
        <f t="shared" si="662"/>
        <v>2</v>
      </c>
    </row>
    <row r="12792" spans="1:8" x14ac:dyDescent="0.2">
      <c r="A12792" t="s">
        <v>3579</v>
      </c>
      <c r="B12792" t="s">
        <v>3580</v>
      </c>
      <c r="H12792">
        <f t="shared" si="662"/>
        <v>2</v>
      </c>
    </row>
    <row r="12793" spans="1:8" x14ac:dyDescent="0.2">
      <c r="A12793" t="s">
        <v>20419</v>
      </c>
      <c r="B12793" t="s">
        <v>20420</v>
      </c>
      <c r="H12793">
        <f t="shared" si="662"/>
        <v>2</v>
      </c>
    </row>
    <row r="12794" spans="1:8" x14ac:dyDescent="0.2">
      <c r="A12794" t="s">
        <v>19432</v>
      </c>
      <c r="B12794" t="s">
        <v>19433</v>
      </c>
      <c r="H12794">
        <f t="shared" si="662"/>
        <v>2</v>
      </c>
    </row>
    <row r="12795" spans="1:8" x14ac:dyDescent="0.2">
      <c r="A12795" t="s">
        <v>20421</v>
      </c>
      <c r="B12795" t="s">
        <v>20422</v>
      </c>
      <c r="H12795">
        <f t="shared" si="662"/>
        <v>2</v>
      </c>
    </row>
    <row r="12796" spans="1:8" x14ac:dyDescent="0.2">
      <c r="A12796" t="s">
        <v>7401</v>
      </c>
      <c r="B12796" t="s">
        <v>7402</v>
      </c>
      <c r="H12796">
        <f t="shared" si="662"/>
        <v>2</v>
      </c>
    </row>
    <row r="12797" spans="1:8" x14ac:dyDescent="0.2">
      <c r="A12797" t="s">
        <v>13904</v>
      </c>
      <c r="B12797" t="s">
        <v>13905</v>
      </c>
      <c r="H12797">
        <f t="shared" si="662"/>
        <v>2</v>
      </c>
    </row>
    <row r="12798" spans="1:8" x14ac:dyDescent="0.2">
      <c r="A12798" t="s">
        <v>5885</v>
      </c>
      <c r="B12798" t="s">
        <v>20423</v>
      </c>
      <c r="H12798">
        <f t="shared" si="662"/>
        <v>2</v>
      </c>
    </row>
    <row r="12799" spans="1:8" x14ac:dyDescent="0.2">
      <c r="A12799" t="s">
        <v>18065</v>
      </c>
      <c r="B12799" t="s">
        <v>18066</v>
      </c>
      <c r="H12799">
        <f t="shared" ref="H12799:H12862" si="663">IF(LEN(TRIM(B12799))=0,0,LEN(TRIM(B12799))-LEN(SUBSTITUTE(B12799," ",""))+1)</f>
        <v>2</v>
      </c>
    </row>
    <row r="12800" spans="1:8" x14ac:dyDescent="0.2">
      <c r="A12800" t="s">
        <v>15361</v>
      </c>
      <c r="B12800" t="s">
        <v>15362</v>
      </c>
      <c r="H12800">
        <f t="shared" si="663"/>
        <v>2</v>
      </c>
    </row>
    <row r="12801" spans="1:8" x14ac:dyDescent="0.2">
      <c r="A12801" t="s">
        <v>14178</v>
      </c>
      <c r="B12801" t="s">
        <v>14179</v>
      </c>
      <c r="H12801">
        <f t="shared" si="663"/>
        <v>2</v>
      </c>
    </row>
    <row r="12802" spans="1:8" x14ac:dyDescent="0.2">
      <c r="A12802" t="s">
        <v>19111</v>
      </c>
      <c r="B12802" t="s">
        <v>19112</v>
      </c>
      <c r="H12802">
        <f t="shared" si="663"/>
        <v>2</v>
      </c>
    </row>
    <row r="12803" spans="1:8" x14ac:dyDescent="0.2">
      <c r="A12803" t="s">
        <v>20425</v>
      </c>
      <c r="B12803" t="s">
        <v>20426</v>
      </c>
      <c r="H12803">
        <f t="shared" si="663"/>
        <v>2</v>
      </c>
    </row>
    <row r="12804" spans="1:8" x14ac:dyDescent="0.2">
      <c r="A12804" t="s">
        <v>12773</v>
      </c>
      <c r="B12804" t="s">
        <v>12774</v>
      </c>
      <c r="H12804">
        <f t="shared" si="663"/>
        <v>2</v>
      </c>
    </row>
    <row r="12805" spans="1:8" x14ac:dyDescent="0.2">
      <c r="A12805" t="s">
        <v>19515</v>
      </c>
      <c r="B12805" t="s">
        <v>19516</v>
      </c>
      <c r="H12805">
        <f t="shared" si="663"/>
        <v>2</v>
      </c>
    </row>
    <row r="12806" spans="1:8" x14ac:dyDescent="0.2">
      <c r="A12806" t="s">
        <v>18115</v>
      </c>
      <c r="B12806" t="s">
        <v>18116</v>
      </c>
      <c r="H12806">
        <f t="shared" si="663"/>
        <v>2</v>
      </c>
    </row>
    <row r="12807" spans="1:8" x14ac:dyDescent="0.2">
      <c r="A12807" t="s">
        <v>11946</v>
      </c>
      <c r="B12807" t="s">
        <v>11947</v>
      </c>
      <c r="H12807">
        <f t="shared" si="663"/>
        <v>2</v>
      </c>
    </row>
    <row r="12808" spans="1:8" x14ac:dyDescent="0.2">
      <c r="A12808" t="s">
        <v>746</v>
      </c>
      <c r="B12808" t="s">
        <v>747</v>
      </c>
      <c r="H12808">
        <f t="shared" si="663"/>
        <v>2</v>
      </c>
    </row>
    <row r="12809" spans="1:8" x14ac:dyDescent="0.2">
      <c r="A12809" t="s">
        <v>20296</v>
      </c>
      <c r="B12809" t="s">
        <v>20297</v>
      </c>
      <c r="H12809">
        <f t="shared" si="663"/>
        <v>2</v>
      </c>
    </row>
    <row r="12810" spans="1:8" x14ac:dyDescent="0.2">
      <c r="A12810" t="s">
        <v>20428</v>
      </c>
      <c r="B12810" t="s">
        <v>20429</v>
      </c>
      <c r="H12810">
        <f t="shared" si="663"/>
        <v>2</v>
      </c>
    </row>
    <row r="12811" spans="1:8" x14ac:dyDescent="0.2">
      <c r="A12811" t="s">
        <v>8837</v>
      </c>
      <c r="B12811" t="s">
        <v>8838</v>
      </c>
      <c r="H12811">
        <f t="shared" si="663"/>
        <v>2</v>
      </c>
    </row>
    <row r="12812" spans="1:8" x14ac:dyDescent="0.2">
      <c r="A12812" t="s">
        <v>12842</v>
      </c>
      <c r="B12812" t="s">
        <v>12843</v>
      </c>
      <c r="H12812">
        <f t="shared" si="663"/>
        <v>2</v>
      </c>
    </row>
    <row r="12813" spans="1:8" x14ac:dyDescent="0.2">
      <c r="A12813" t="s">
        <v>6188</v>
      </c>
      <c r="B12813" t="s">
        <v>6189</v>
      </c>
      <c r="H12813">
        <f t="shared" si="663"/>
        <v>2</v>
      </c>
    </row>
    <row r="12814" spans="1:8" x14ac:dyDescent="0.2">
      <c r="A12814" t="s">
        <v>20430</v>
      </c>
      <c r="B12814" t="s">
        <v>20431</v>
      </c>
      <c r="H12814">
        <f t="shared" si="663"/>
        <v>2</v>
      </c>
    </row>
    <row r="12815" spans="1:8" x14ac:dyDescent="0.2">
      <c r="A12815" t="s">
        <v>18565</v>
      </c>
      <c r="B12815" t="s">
        <v>18566</v>
      </c>
      <c r="H12815">
        <f t="shared" si="663"/>
        <v>2</v>
      </c>
    </row>
    <row r="12816" spans="1:8" x14ac:dyDescent="0.2">
      <c r="A12816" t="s">
        <v>20434</v>
      </c>
      <c r="B12816" t="s">
        <v>20435</v>
      </c>
      <c r="H12816">
        <f t="shared" si="663"/>
        <v>2</v>
      </c>
    </row>
    <row r="12817" spans="1:8" x14ac:dyDescent="0.2">
      <c r="A12817" t="s">
        <v>20245</v>
      </c>
      <c r="B12817" t="s">
        <v>20246</v>
      </c>
      <c r="H12817">
        <f t="shared" si="663"/>
        <v>2</v>
      </c>
    </row>
    <row r="12818" spans="1:8" x14ac:dyDescent="0.2">
      <c r="A12818" t="s">
        <v>20440</v>
      </c>
      <c r="B12818" t="s">
        <v>20441</v>
      </c>
      <c r="H12818">
        <f t="shared" si="663"/>
        <v>2</v>
      </c>
    </row>
    <row r="12819" spans="1:8" x14ac:dyDescent="0.2">
      <c r="A12819" t="s">
        <v>1545</v>
      </c>
      <c r="B12819" t="s">
        <v>1546</v>
      </c>
      <c r="H12819">
        <f t="shared" si="663"/>
        <v>2</v>
      </c>
    </row>
    <row r="12820" spans="1:8" x14ac:dyDescent="0.2">
      <c r="A12820" t="s">
        <v>1626</v>
      </c>
      <c r="B12820" t="s">
        <v>1627</v>
      </c>
      <c r="H12820">
        <f t="shared" si="663"/>
        <v>2</v>
      </c>
    </row>
    <row r="12821" spans="1:8" x14ac:dyDescent="0.2">
      <c r="A12821" t="s">
        <v>195</v>
      </c>
      <c r="B12821" t="s">
        <v>196</v>
      </c>
      <c r="H12821">
        <f t="shared" si="663"/>
        <v>2</v>
      </c>
    </row>
    <row r="12822" spans="1:8" x14ac:dyDescent="0.2">
      <c r="A12822" t="s">
        <v>2052</v>
      </c>
      <c r="B12822" t="s">
        <v>2053</v>
      </c>
      <c r="H12822">
        <f t="shared" si="663"/>
        <v>2</v>
      </c>
    </row>
    <row r="12823" spans="1:8" x14ac:dyDescent="0.2">
      <c r="A12823" t="s">
        <v>16624</v>
      </c>
      <c r="B12823" t="s">
        <v>6305</v>
      </c>
      <c r="H12823">
        <f t="shared" si="663"/>
        <v>2</v>
      </c>
    </row>
    <row r="12824" spans="1:8" x14ac:dyDescent="0.2">
      <c r="A12824" t="s">
        <v>15462</v>
      </c>
      <c r="B12824" t="s">
        <v>15463</v>
      </c>
      <c r="H12824">
        <f t="shared" si="663"/>
        <v>2</v>
      </c>
    </row>
    <row r="12825" spans="1:8" x14ac:dyDescent="0.2">
      <c r="A12825" t="s">
        <v>20450</v>
      </c>
      <c r="B12825" t="s">
        <v>20451</v>
      </c>
      <c r="H12825">
        <f t="shared" si="663"/>
        <v>2</v>
      </c>
    </row>
    <row r="12826" spans="1:8" x14ac:dyDescent="0.2">
      <c r="A12826" t="s">
        <v>14770</v>
      </c>
      <c r="B12826" t="s">
        <v>14771</v>
      </c>
      <c r="H12826">
        <f t="shared" si="663"/>
        <v>2</v>
      </c>
    </row>
    <row r="12827" spans="1:8" x14ac:dyDescent="0.2">
      <c r="A12827" t="s">
        <v>16018</v>
      </c>
      <c r="B12827" t="s">
        <v>16019</v>
      </c>
      <c r="H12827">
        <f t="shared" si="663"/>
        <v>2</v>
      </c>
    </row>
    <row r="12828" spans="1:8" x14ac:dyDescent="0.2">
      <c r="A12828" t="s">
        <v>20454</v>
      </c>
      <c r="B12828" t="s">
        <v>20455</v>
      </c>
      <c r="H12828">
        <f t="shared" si="663"/>
        <v>2</v>
      </c>
    </row>
    <row r="12829" spans="1:8" x14ac:dyDescent="0.2">
      <c r="A12829" t="s">
        <v>18007</v>
      </c>
      <c r="B12829" t="s">
        <v>18008</v>
      </c>
      <c r="H12829">
        <f t="shared" si="663"/>
        <v>2</v>
      </c>
    </row>
    <row r="12830" spans="1:8" x14ac:dyDescent="0.2">
      <c r="A12830" t="s">
        <v>5919</v>
      </c>
      <c r="B12830" t="s">
        <v>5920</v>
      </c>
      <c r="H12830">
        <f t="shared" si="663"/>
        <v>2</v>
      </c>
    </row>
    <row r="12831" spans="1:8" x14ac:dyDescent="0.2">
      <c r="A12831" t="s">
        <v>18399</v>
      </c>
      <c r="B12831" t="s">
        <v>18400</v>
      </c>
      <c r="H12831">
        <f t="shared" si="663"/>
        <v>2</v>
      </c>
    </row>
    <row r="12832" spans="1:8" x14ac:dyDescent="0.2">
      <c r="A12832" t="s">
        <v>20454</v>
      </c>
      <c r="B12832" t="s">
        <v>20455</v>
      </c>
      <c r="H12832">
        <f t="shared" si="663"/>
        <v>2</v>
      </c>
    </row>
    <row r="12833" spans="1:8" x14ac:dyDescent="0.2">
      <c r="A12833" t="s">
        <v>17545</v>
      </c>
      <c r="B12833" t="s">
        <v>17546</v>
      </c>
      <c r="H12833">
        <f t="shared" si="663"/>
        <v>2</v>
      </c>
    </row>
    <row r="12834" spans="1:8" x14ac:dyDescent="0.2">
      <c r="A12834" t="s">
        <v>20456</v>
      </c>
      <c r="B12834" t="s">
        <v>20457</v>
      </c>
      <c r="H12834">
        <f t="shared" si="663"/>
        <v>2</v>
      </c>
    </row>
    <row r="12835" spans="1:8" x14ac:dyDescent="0.2">
      <c r="A12835" t="s">
        <v>13060</v>
      </c>
      <c r="B12835" t="s">
        <v>13061</v>
      </c>
      <c r="H12835">
        <f t="shared" si="663"/>
        <v>2</v>
      </c>
    </row>
    <row r="12836" spans="1:8" x14ac:dyDescent="0.2">
      <c r="A12836" t="s">
        <v>19459</v>
      </c>
      <c r="B12836" t="s">
        <v>19460</v>
      </c>
      <c r="H12836">
        <f t="shared" si="663"/>
        <v>2</v>
      </c>
    </row>
    <row r="12837" spans="1:8" x14ac:dyDescent="0.2">
      <c r="A12837" t="s">
        <v>10484</v>
      </c>
      <c r="B12837" t="s">
        <v>10485</v>
      </c>
      <c r="H12837">
        <f t="shared" si="663"/>
        <v>2</v>
      </c>
    </row>
    <row r="12838" spans="1:8" x14ac:dyDescent="0.2">
      <c r="A12838" t="s">
        <v>15283</v>
      </c>
      <c r="B12838" t="s">
        <v>15284</v>
      </c>
      <c r="H12838">
        <f t="shared" si="663"/>
        <v>2</v>
      </c>
    </row>
    <row r="12839" spans="1:8" x14ac:dyDescent="0.2">
      <c r="A12839" t="s">
        <v>10052</v>
      </c>
      <c r="B12839" t="s">
        <v>20458</v>
      </c>
      <c r="H12839">
        <f t="shared" si="663"/>
        <v>2</v>
      </c>
    </row>
    <row r="12840" spans="1:8" x14ac:dyDescent="0.2">
      <c r="A12840" t="s">
        <v>16813</v>
      </c>
      <c r="B12840" t="s">
        <v>16814</v>
      </c>
      <c r="H12840">
        <f t="shared" si="663"/>
        <v>2</v>
      </c>
    </row>
    <row r="12841" spans="1:8" x14ac:dyDescent="0.2">
      <c r="A12841" t="s">
        <v>17604</v>
      </c>
      <c r="B12841" t="s">
        <v>17605</v>
      </c>
      <c r="H12841">
        <f t="shared" si="663"/>
        <v>2</v>
      </c>
    </row>
    <row r="12842" spans="1:8" x14ac:dyDescent="0.2">
      <c r="A12842" t="s">
        <v>15974</v>
      </c>
      <c r="B12842" t="s">
        <v>15975</v>
      </c>
      <c r="H12842">
        <f t="shared" si="663"/>
        <v>2</v>
      </c>
    </row>
    <row r="12843" spans="1:8" x14ac:dyDescent="0.2">
      <c r="A12843" t="s">
        <v>10995</v>
      </c>
      <c r="B12843" t="s">
        <v>10996</v>
      </c>
      <c r="H12843">
        <f t="shared" si="663"/>
        <v>2</v>
      </c>
    </row>
    <row r="12844" spans="1:8" x14ac:dyDescent="0.2">
      <c r="A12844" t="s">
        <v>10626</v>
      </c>
      <c r="B12844" t="s">
        <v>10627</v>
      </c>
      <c r="H12844">
        <f t="shared" si="663"/>
        <v>2</v>
      </c>
    </row>
    <row r="12845" spans="1:8" x14ac:dyDescent="0.2">
      <c r="A12845" t="s">
        <v>20464</v>
      </c>
      <c r="B12845" t="s">
        <v>20465</v>
      </c>
      <c r="H12845">
        <f t="shared" si="663"/>
        <v>2</v>
      </c>
    </row>
    <row r="12846" spans="1:8" x14ac:dyDescent="0.2">
      <c r="A12846" t="s">
        <v>20466</v>
      </c>
      <c r="B12846" t="s">
        <v>20467</v>
      </c>
      <c r="H12846">
        <f t="shared" si="663"/>
        <v>2</v>
      </c>
    </row>
    <row r="12847" spans="1:8" x14ac:dyDescent="0.2">
      <c r="A12847" t="s">
        <v>373</v>
      </c>
      <c r="B12847" t="s">
        <v>374</v>
      </c>
      <c r="H12847">
        <f t="shared" si="663"/>
        <v>2</v>
      </c>
    </row>
    <row r="12848" spans="1:8" x14ac:dyDescent="0.2">
      <c r="A12848" t="s">
        <v>20470</v>
      </c>
      <c r="B12848" t="s">
        <v>20471</v>
      </c>
      <c r="H12848">
        <f t="shared" si="663"/>
        <v>2</v>
      </c>
    </row>
    <row r="12849" spans="1:8" x14ac:dyDescent="0.2">
      <c r="A12849" t="s">
        <v>20253</v>
      </c>
      <c r="B12849" t="s">
        <v>20254</v>
      </c>
      <c r="H12849">
        <f t="shared" si="663"/>
        <v>2</v>
      </c>
    </row>
    <row r="12850" spans="1:8" x14ac:dyDescent="0.2">
      <c r="A12850" t="s">
        <v>12275</v>
      </c>
      <c r="B12850" t="s">
        <v>12276</v>
      </c>
      <c r="H12850">
        <f t="shared" si="663"/>
        <v>2</v>
      </c>
    </row>
    <row r="12851" spans="1:8" x14ac:dyDescent="0.2">
      <c r="A12851" t="s">
        <v>8284</v>
      </c>
      <c r="B12851" t="s">
        <v>8285</v>
      </c>
      <c r="H12851">
        <f t="shared" si="663"/>
        <v>2</v>
      </c>
    </row>
    <row r="12852" spans="1:8" x14ac:dyDescent="0.2">
      <c r="A12852" t="s">
        <v>20473</v>
      </c>
      <c r="B12852" t="s">
        <v>20474</v>
      </c>
      <c r="H12852">
        <f t="shared" si="663"/>
        <v>2</v>
      </c>
    </row>
    <row r="12853" spans="1:8" x14ac:dyDescent="0.2">
      <c r="A12853" t="s">
        <v>13854</v>
      </c>
      <c r="B12853" t="s">
        <v>13855</v>
      </c>
      <c r="H12853">
        <f t="shared" si="663"/>
        <v>2</v>
      </c>
    </row>
    <row r="12854" spans="1:8" x14ac:dyDescent="0.2">
      <c r="A12854" t="s">
        <v>20009</v>
      </c>
      <c r="B12854" t="s">
        <v>20010</v>
      </c>
      <c r="H12854">
        <f t="shared" si="663"/>
        <v>2</v>
      </c>
    </row>
    <row r="12855" spans="1:8" x14ac:dyDescent="0.2">
      <c r="A12855" t="s">
        <v>3909</v>
      </c>
      <c r="B12855" t="s">
        <v>3910</v>
      </c>
      <c r="H12855">
        <f t="shared" si="663"/>
        <v>2</v>
      </c>
    </row>
    <row r="12856" spans="1:8" x14ac:dyDescent="0.2">
      <c r="A12856" t="s">
        <v>14534</v>
      </c>
      <c r="B12856" t="s">
        <v>14535</v>
      </c>
      <c r="H12856">
        <f t="shared" si="663"/>
        <v>2</v>
      </c>
    </row>
    <row r="12857" spans="1:8" x14ac:dyDescent="0.2">
      <c r="A12857" t="s">
        <v>6824</v>
      </c>
      <c r="B12857" t="s">
        <v>6825</v>
      </c>
      <c r="H12857">
        <f t="shared" si="663"/>
        <v>2</v>
      </c>
    </row>
    <row r="12858" spans="1:8" x14ac:dyDescent="0.2">
      <c r="A12858" t="s">
        <v>20477</v>
      </c>
      <c r="B12858" t="s">
        <v>20478</v>
      </c>
      <c r="H12858">
        <f t="shared" si="663"/>
        <v>2</v>
      </c>
    </row>
    <row r="12859" spans="1:8" x14ac:dyDescent="0.2">
      <c r="A12859" t="s">
        <v>14484</v>
      </c>
      <c r="B12859" t="s">
        <v>14485</v>
      </c>
      <c r="H12859">
        <f t="shared" si="663"/>
        <v>2</v>
      </c>
    </row>
    <row r="12860" spans="1:8" x14ac:dyDescent="0.2">
      <c r="A12860" t="s">
        <v>20309</v>
      </c>
      <c r="B12860" t="s">
        <v>20310</v>
      </c>
      <c r="H12860">
        <f t="shared" si="663"/>
        <v>2</v>
      </c>
    </row>
    <row r="12861" spans="1:8" x14ac:dyDescent="0.2">
      <c r="A12861" t="s">
        <v>3789</v>
      </c>
      <c r="B12861" t="s">
        <v>3790</v>
      </c>
      <c r="H12861">
        <f t="shared" si="663"/>
        <v>2</v>
      </c>
    </row>
    <row r="12862" spans="1:8" x14ac:dyDescent="0.2">
      <c r="A12862" t="s">
        <v>18401</v>
      </c>
      <c r="B12862" t="s">
        <v>18402</v>
      </c>
      <c r="H12862">
        <f t="shared" si="663"/>
        <v>2</v>
      </c>
    </row>
    <row r="12863" spans="1:8" x14ac:dyDescent="0.2">
      <c r="A12863" t="s">
        <v>18572</v>
      </c>
      <c r="B12863" t="s">
        <v>18573</v>
      </c>
      <c r="H12863">
        <f t="shared" ref="H12863:H12926" si="664">IF(LEN(TRIM(B12863))=0,0,LEN(TRIM(B12863))-LEN(SUBSTITUTE(B12863," ",""))+1)</f>
        <v>2</v>
      </c>
    </row>
    <row r="12864" spans="1:8" x14ac:dyDescent="0.2">
      <c r="A12864" t="s">
        <v>20481</v>
      </c>
      <c r="B12864" t="s">
        <v>20482</v>
      </c>
      <c r="H12864">
        <f t="shared" si="664"/>
        <v>2</v>
      </c>
    </row>
    <row r="12865" spans="1:8" x14ac:dyDescent="0.2">
      <c r="A12865" t="s">
        <v>20483</v>
      </c>
      <c r="B12865" t="s">
        <v>20484</v>
      </c>
      <c r="H12865">
        <f t="shared" si="664"/>
        <v>2</v>
      </c>
    </row>
    <row r="12866" spans="1:8" x14ac:dyDescent="0.2">
      <c r="A12866" t="s">
        <v>20487</v>
      </c>
      <c r="B12866" t="s">
        <v>20488</v>
      </c>
      <c r="H12866">
        <f t="shared" si="664"/>
        <v>2</v>
      </c>
    </row>
    <row r="12867" spans="1:8" x14ac:dyDescent="0.2">
      <c r="A12867" t="s">
        <v>18652</v>
      </c>
      <c r="B12867" t="s">
        <v>20489</v>
      </c>
      <c r="H12867">
        <f t="shared" si="664"/>
        <v>2</v>
      </c>
    </row>
    <row r="12868" spans="1:8" x14ac:dyDescent="0.2">
      <c r="A12868" t="s">
        <v>6078</v>
      </c>
      <c r="B12868" t="s">
        <v>6079</v>
      </c>
      <c r="H12868">
        <f t="shared" si="664"/>
        <v>2</v>
      </c>
    </row>
    <row r="12869" spans="1:8" x14ac:dyDescent="0.2">
      <c r="A12869" t="s">
        <v>19534</v>
      </c>
      <c r="B12869" t="s">
        <v>19535</v>
      </c>
      <c r="H12869">
        <f t="shared" si="664"/>
        <v>2</v>
      </c>
    </row>
    <row r="12870" spans="1:8" x14ac:dyDescent="0.2">
      <c r="A12870" t="s">
        <v>20492</v>
      </c>
      <c r="B12870" t="s">
        <v>20493</v>
      </c>
      <c r="H12870">
        <f t="shared" si="664"/>
        <v>2</v>
      </c>
    </row>
    <row r="12871" spans="1:8" x14ac:dyDescent="0.2">
      <c r="A12871" t="s">
        <v>14093</v>
      </c>
      <c r="B12871" t="s">
        <v>14094</v>
      </c>
      <c r="H12871">
        <f t="shared" si="664"/>
        <v>2</v>
      </c>
    </row>
    <row r="12872" spans="1:8" x14ac:dyDescent="0.2">
      <c r="A12872" t="s">
        <v>345</v>
      </c>
      <c r="B12872" t="s">
        <v>346</v>
      </c>
      <c r="H12872">
        <f t="shared" si="664"/>
        <v>2</v>
      </c>
    </row>
    <row r="12873" spans="1:8" x14ac:dyDescent="0.2">
      <c r="A12873" t="s">
        <v>18389</v>
      </c>
      <c r="B12873" t="s">
        <v>18390</v>
      </c>
      <c r="H12873">
        <f t="shared" si="664"/>
        <v>2</v>
      </c>
    </row>
    <row r="12874" spans="1:8" x14ac:dyDescent="0.2">
      <c r="A12874" t="s">
        <v>17425</v>
      </c>
      <c r="B12874" t="s">
        <v>17426</v>
      </c>
      <c r="H12874">
        <f t="shared" si="664"/>
        <v>2</v>
      </c>
    </row>
    <row r="12875" spans="1:8" x14ac:dyDescent="0.2">
      <c r="A12875" t="s">
        <v>20494</v>
      </c>
      <c r="B12875" t="s">
        <v>20495</v>
      </c>
      <c r="H12875">
        <f t="shared" si="664"/>
        <v>2</v>
      </c>
    </row>
    <row r="12876" spans="1:8" x14ac:dyDescent="0.2">
      <c r="A12876" t="s">
        <v>18078</v>
      </c>
      <c r="B12876" t="s">
        <v>18079</v>
      </c>
      <c r="H12876">
        <f t="shared" si="664"/>
        <v>2</v>
      </c>
    </row>
    <row r="12877" spans="1:8" x14ac:dyDescent="0.2">
      <c r="A12877" t="s">
        <v>20496</v>
      </c>
      <c r="B12877" t="s">
        <v>20497</v>
      </c>
      <c r="H12877">
        <f t="shared" si="664"/>
        <v>2</v>
      </c>
    </row>
    <row r="12878" spans="1:8" x14ac:dyDescent="0.2">
      <c r="A12878" t="s">
        <v>2996</v>
      </c>
      <c r="B12878" t="s">
        <v>2997</v>
      </c>
      <c r="H12878">
        <f t="shared" si="664"/>
        <v>2</v>
      </c>
    </row>
    <row r="12879" spans="1:8" x14ac:dyDescent="0.2">
      <c r="A12879" t="s">
        <v>10235</v>
      </c>
      <c r="B12879" t="s">
        <v>10236</v>
      </c>
      <c r="H12879">
        <f t="shared" si="664"/>
        <v>2</v>
      </c>
    </row>
    <row r="12880" spans="1:8" x14ac:dyDescent="0.2">
      <c r="A12880" t="s">
        <v>7245</v>
      </c>
      <c r="B12880" t="s">
        <v>7246</v>
      </c>
      <c r="H12880">
        <f t="shared" si="664"/>
        <v>2</v>
      </c>
    </row>
    <row r="12881" spans="1:8" x14ac:dyDescent="0.2">
      <c r="A12881" t="s">
        <v>3365</v>
      </c>
      <c r="B12881" t="s">
        <v>3366</v>
      </c>
      <c r="H12881">
        <f t="shared" si="664"/>
        <v>2</v>
      </c>
    </row>
    <row r="12882" spans="1:8" x14ac:dyDescent="0.2">
      <c r="A12882" t="s">
        <v>11206</v>
      </c>
      <c r="B12882" t="s">
        <v>11207</v>
      </c>
      <c r="H12882">
        <f t="shared" si="664"/>
        <v>2</v>
      </c>
    </row>
    <row r="12883" spans="1:8" x14ac:dyDescent="0.2">
      <c r="A12883" t="s">
        <v>4717</v>
      </c>
      <c r="B12883" t="s">
        <v>4718</v>
      </c>
      <c r="H12883">
        <f t="shared" si="664"/>
        <v>2</v>
      </c>
    </row>
    <row r="12884" spans="1:8" x14ac:dyDescent="0.2">
      <c r="A12884" t="s">
        <v>19369</v>
      </c>
      <c r="B12884" t="s">
        <v>19370</v>
      </c>
      <c r="H12884">
        <f t="shared" si="664"/>
        <v>2</v>
      </c>
    </row>
    <row r="12885" spans="1:8" x14ac:dyDescent="0.2">
      <c r="A12885" t="s">
        <v>20500</v>
      </c>
      <c r="B12885" t="s">
        <v>20501</v>
      </c>
      <c r="H12885">
        <f t="shared" si="664"/>
        <v>2</v>
      </c>
    </row>
    <row r="12886" spans="1:8" x14ac:dyDescent="0.2">
      <c r="A12886" t="s">
        <v>15216</v>
      </c>
      <c r="B12886" t="s">
        <v>15217</v>
      </c>
      <c r="H12886">
        <f t="shared" si="664"/>
        <v>2</v>
      </c>
    </row>
    <row r="12887" spans="1:8" x14ac:dyDescent="0.2">
      <c r="A12887" t="s">
        <v>10399</v>
      </c>
      <c r="B12887" t="s">
        <v>10400</v>
      </c>
      <c r="H12887">
        <f t="shared" si="664"/>
        <v>2</v>
      </c>
    </row>
    <row r="12888" spans="1:8" x14ac:dyDescent="0.2">
      <c r="A12888" t="s">
        <v>16677</v>
      </c>
      <c r="B12888" t="s">
        <v>16678</v>
      </c>
      <c r="H12888">
        <f t="shared" si="664"/>
        <v>2</v>
      </c>
    </row>
    <row r="12889" spans="1:8" x14ac:dyDescent="0.2">
      <c r="A12889" t="s">
        <v>8020</v>
      </c>
      <c r="B12889" t="s">
        <v>8021</v>
      </c>
      <c r="H12889">
        <f t="shared" si="664"/>
        <v>2</v>
      </c>
    </row>
    <row r="12890" spans="1:8" x14ac:dyDescent="0.2">
      <c r="A12890" t="s">
        <v>20506</v>
      </c>
      <c r="B12890" t="s">
        <v>20507</v>
      </c>
      <c r="H12890">
        <f t="shared" si="664"/>
        <v>2</v>
      </c>
    </row>
    <row r="12891" spans="1:8" x14ac:dyDescent="0.2">
      <c r="A12891" t="s">
        <v>20508</v>
      </c>
      <c r="B12891" t="s">
        <v>20509</v>
      </c>
      <c r="H12891">
        <f t="shared" si="664"/>
        <v>2</v>
      </c>
    </row>
    <row r="12892" spans="1:8" x14ac:dyDescent="0.2">
      <c r="A12892" t="s">
        <v>20510</v>
      </c>
      <c r="B12892" t="s">
        <v>20511</v>
      </c>
      <c r="H12892">
        <f t="shared" si="664"/>
        <v>2</v>
      </c>
    </row>
    <row r="12893" spans="1:8" x14ac:dyDescent="0.2">
      <c r="A12893" t="s">
        <v>20512</v>
      </c>
      <c r="B12893" t="s">
        <v>20513</v>
      </c>
      <c r="H12893">
        <f t="shared" si="664"/>
        <v>2</v>
      </c>
    </row>
    <row r="12894" spans="1:8" x14ac:dyDescent="0.2">
      <c r="A12894" t="s">
        <v>12808</v>
      </c>
      <c r="B12894" t="s">
        <v>12809</v>
      </c>
      <c r="H12894">
        <f t="shared" si="664"/>
        <v>2</v>
      </c>
    </row>
    <row r="12895" spans="1:8" x14ac:dyDescent="0.2">
      <c r="A12895" t="s">
        <v>18098</v>
      </c>
      <c r="B12895" t="s">
        <v>18099</v>
      </c>
      <c r="H12895">
        <f t="shared" si="664"/>
        <v>2</v>
      </c>
    </row>
    <row r="12896" spans="1:8" x14ac:dyDescent="0.2">
      <c r="A12896" t="s">
        <v>20515</v>
      </c>
      <c r="B12896" t="s">
        <v>20516</v>
      </c>
      <c r="H12896">
        <f t="shared" si="664"/>
        <v>2</v>
      </c>
    </row>
    <row r="12897" spans="1:8" x14ac:dyDescent="0.2">
      <c r="A12897" t="s">
        <v>10719</v>
      </c>
      <c r="B12897" t="s">
        <v>10720</v>
      </c>
      <c r="H12897">
        <f t="shared" si="664"/>
        <v>2</v>
      </c>
    </row>
    <row r="12898" spans="1:8" x14ac:dyDescent="0.2">
      <c r="A12898" t="s">
        <v>16389</v>
      </c>
      <c r="B12898" t="s">
        <v>16390</v>
      </c>
      <c r="H12898">
        <f t="shared" si="664"/>
        <v>2</v>
      </c>
    </row>
    <row r="12899" spans="1:8" x14ac:dyDescent="0.2">
      <c r="A12899" t="s">
        <v>18694</v>
      </c>
      <c r="B12899" t="s">
        <v>18695</v>
      </c>
      <c r="H12899">
        <f t="shared" si="664"/>
        <v>2</v>
      </c>
    </row>
    <row r="12900" spans="1:8" x14ac:dyDescent="0.2">
      <c r="A12900" t="s">
        <v>11674</v>
      </c>
      <c r="B12900" t="s">
        <v>11675</v>
      </c>
      <c r="H12900">
        <f t="shared" si="664"/>
        <v>2</v>
      </c>
    </row>
    <row r="12901" spans="1:8" x14ac:dyDescent="0.2">
      <c r="A12901" t="s">
        <v>20519</v>
      </c>
      <c r="B12901" t="s">
        <v>20520</v>
      </c>
      <c r="H12901">
        <f t="shared" si="664"/>
        <v>2</v>
      </c>
    </row>
    <row r="12902" spans="1:8" x14ac:dyDescent="0.2">
      <c r="A12902" t="s">
        <v>15697</v>
      </c>
      <c r="B12902" t="s">
        <v>15698</v>
      </c>
      <c r="H12902">
        <f t="shared" si="664"/>
        <v>2</v>
      </c>
    </row>
    <row r="12903" spans="1:8" x14ac:dyDescent="0.2">
      <c r="A12903" t="s">
        <v>17401</v>
      </c>
      <c r="B12903" t="s">
        <v>17402</v>
      </c>
      <c r="H12903">
        <f t="shared" si="664"/>
        <v>2</v>
      </c>
    </row>
    <row r="12904" spans="1:8" x14ac:dyDescent="0.2">
      <c r="A12904" t="s">
        <v>20078</v>
      </c>
      <c r="B12904" t="s">
        <v>20079</v>
      </c>
      <c r="H12904">
        <f t="shared" si="664"/>
        <v>2</v>
      </c>
    </row>
    <row r="12905" spans="1:8" x14ac:dyDescent="0.2">
      <c r="A12905" t="s">
        <v>20521</v>
      </c>
      <c r="B12905" t="s">
        <v>20522</v>
      </c>
      <c r="H12905">
        <f t="shared" si="664"/>
        <v>2</v>
      </c>
    </row>
    <row r="12906" spans="1:8" x14ac:dyDescent="0.2">
      <c r="A12906" t="s">
        <v>3169</v>
      </c>
      <c r="B12906" t="s">
        <v>3170</v>
      </c>
      <c r="H12906">
        <f t="shared" si="664"/>
        <v>2</v>
      </c>
    </row>
    <row r="12907" spans="1:8" x14ac:dyDescent="0.2">
      <c r="A12907" t="s">
        <v>12159</v>
      </c>
      <c r="B12907" t="s">
        <v>12160</v>
      </c>
      <c r="H12907">
        <f t="shared" si="664"/>
        <v>2</v>
      </c>
    </row>
    <row r="12908" spans="1:8" x14ac:dyDescent="0.2">
      <c r="A12908" t="s">
        <v>20524</v>
      </c>
      <c r="B12908" t="s">
        <v>20525</v>
      </c>
      <c r="H12908">
        <f t="shared" si="664"/>
        <v>2</v>
      </c>
    </row>
    <row r="12909" spans="1:8" x14ac:dyDescent="0.2">
      <c r="A12909" t="s">
        <v>9440</v>
      </c>
      <c r="B12909" t="s">
        <v>9441</v>
      </c>
      <c r="H12909">
        <f t="shared" si="664"/>
        <v>2</v>
      </c>
    </row>
    <row r="12910" spans="1:8" x14ac:dyDescent="0.2">
      <c r="A12910" t="s">
        <v>10327</v>
      </c>
      <c r="B12910" t="s">
        <v>10328</v>
      </c>
      <c r="H12910">
        <f t="shared" si="664"/>
        <v>2</v>
      </c>
    </row>
    <row r="12911" spans="1:8" x14ac:dyDescent="0.2">
      <c r="A12911" t="s">
        <v>10843</v>
      </c>
      <c r="B12911" t="s">
        <v>10844</v>
      </c>
      <c r="H12911">
        <f t="shared" si="664"/>
        <v>2</v>
      </c>
    </row>
    <row r="12912" spans="1:8" x14ac:dyDescent="0.2">
      <c r="A12912" t="s">
        <v>20528</v>
      </c>
      <c r="B12912" t="s">
        <v>20529</v>
      </c>
      <c r="H12912">
        <f t="shared" si="664"/>
        <v>2</v>
      </c>
    </row>
    <row r="12913" spans="1:8" x14ac:dyDescent="0.2">
      <c r="A12913" t="s">
        <v>4107</v>
      </c>
      <c r="B12913" t="s">
        <v>4108</v>
      </c>
      <c r="H12913">
        <f t="shared" si="664"/>
        <v>2</v>
      </c>
    </row>
    <row r="12914" spans="1:8" x14ac:dyDescent="0.2">
      <c r="A12914" t="s">
        <v>20530</v>
      </c>
      <c r="B12914" t="s">
        <v>20531</v>
      </c>
      <c r="H12914">
        <f t="shared" si="664"/>
        <v>2</v>
      </c>
    </row>
    <row r="12915" spans="1:8" x14ac:dyDescent="0.2">
      <c r="A12915" t="s">
        <v>9536</v>
      </c>
      <c r="B12915" t="s">
        <v>9537</v>
      </c>
      <c r="H12915">
        <f t="shared" si="664"/>
        <v>2</v>
      </c>
    </row>
    <row r="12916" spans="1:8" x14ac:dyDescent="0.2">
      <c r="A12916" t="s">
        <v>2380</v>
      </c>
      <c r="B12916" t="s">
        <v>2381</v>
      </c>
      <c r="H12916">
        <f t="shared" si="664"/>
        <v>2</v>
      </c>
    </row>
    <row r="12917" spans="1:8" x14ac:dyDescent="0.2">
      <c r="A12917" t="s">
        <v>20532</v>
      </c>
      <c r="B12917" t="s">
        <v>20533</v>
      </c>
      <c r="H12917">
        <f t="shared" si="664"/>
        <v>2</v>
      </c>
    </row>
    <row r="12918" spans="1:8" x14ac:dyDescent="0.2">
      <c r="A12918" t="s">
        <v>16910</v>
      </c>
      <c r="B12918" t="s">
        <v>2487</v>
      </c>
      <c r="H12918">
        <f t="shared" si="664"/>
        <v>2</v>
      </c>
    </row>
    <row r="12919" spans="1:8" x14ac:dyDescent="0.2">
      <c r="A12919" t="s">
        <v>16223</v>
      </c>
      <c r="B12919" t="s">
        <v>16224</v>
      </c>
      <c r="H12919">
        <f t="shared" si="664"/>
        <v>2</v>
      </c>
    </row>
    <row r="12920" spans="1:8" x14ac:dyDescent="0.2">
      <c r="A12920" t="s">
        <v>15888</v>
      </c>
      <c r="B12920" t="s">
        <v>15889</v>
      </c>
      <c r="H12920">
        <f t="shared" si="664"/>
        <v>2</v>
      </c>
    </row>
    <row r="12921" spans="1:8" x14ac:dyDescent="0.2">
      <c r="A12921" t="s">
        <v>4806</v>
      </c>
      <c r="B12921" t="s">
        <v>4807</v>
      </c>
      <c r="H12921">
        <f t="shared" si="664"/>
        <v>2</v>
      </c>
    </row>
    <row r="12922" spans="1:8" x14ac:dyDescent="0.2">
      <c r="A12922" t="s">
        <v>4784</v>
      </c>
      <c r="B12922" t="s">
        <v>4785</v>
      </c>
      <c r="H12922">
        <f t="shared" si="664"/>
        <v>2</v>
      </c>
    </row>
    <row r="12923" spans="1:8" x14ac:dyDescent="0.2">
      <c r="A12923" t="s">
        <v>20538</v>
      </c>
      <c r="B12923" t="s">
        <v>20539</v>
      </c>
      <c r="H12923">
        <f t="shared" si="664"/>
        <v>2</v>
      </c>
    </row>
    <row r="12924" spans="1:8" x14ac:dyDescent="0.2">
      <c r="A12924" t="s">
        <v>17723</v>
      </c>
      <c r="B12924" t="s">
        <v>17724</v>
      </c>
      <c r="H12924">
        <f t="shared" si="664"/>
        <v>2</v>
      </c>
    </row>
    <row r="12925" spans="1:8" x14ac:dyDescent="0.2">
      <c r="A12925" t="s">
        <v>1154</v>
      </c>
      <c r="B12925" t="s">
        <v>1155</v>
      </c>
      <c r="H12925">
        <f t="shared" si="664"/>
        <v>2</v>
      </c>
    </row>
    <row r="12926" spans="1:8" x14ac:dyDescent="0.2">
      <c r="A12926" t="s">
        <v>20543</v>
      </c>
      <c r="B12926" t="s">
        <v>20544</v>
      </c>
      <c r="H12926">
        <f t="shared" si="664"/>
        <v>2</v>
      </c>
    </row>
    <row r="12927" spans="1:8" x14ac:dyDescent="0.2">
      <c r="A12927" t="s">
        <v>12313</v>
      </c>
      <c r="B12927" t="s">
        <v>12314</v>
      </c>
      <c r="H12927">
        <f t="shared" ref="H12927:H12990" si="665">IF(LEN(TRIM(B12927))=0,0,LEN(TRIM(B12927))-LEN(SUBSTITUTE(B12927," ",""))+1)</f>
        <v>2</v>
      </c>
    </row>
    <row r="12928" spans="1:8" x14ac:dyDescent="0.2">
      <c r="A12928" t="s">
        <v>19154</v>
      </c>
      <c r="B12928" t="s">
        <v>19155</v>
      </c>
      <c r="H12928">
        <f t="shared" si="665"/>
        <v>2</v>
      </c>
    </row>
    <row r="12929" spans="1:8" x14ac:dyDescent="0.2">
      <c r="A12929" t="s">
        <v>20545</v>
      </c>
      <c r="B12929" t="s">
        <v>20546</v>
      </c>
      <c r="H12929">
        <f t="shared" si="665"/>
        <v>2</v>
      </c>
    </row>
    <row r="12930" spans="1:8" x14ac:dyDescent="0.2">
      <c r="A12930" t="s">
        <v>20168</v>
      </c>
      <c r="B12930" t="s">
        <v>20169</v>
      </c>
      <c r="H12930">
        <f t="shared" si="665"/>
        <v>2</v>
      </c>
    </row>
    <row r="12931" spans="1:8" x14ac:dyDescent="0.2">
      <c r="A12931" t="s">
        <v>17579</v>
      </c>
      <c r="B12931" t="s">
        <v>17580</v>
      </c>
      <c r="H12931">
        <f t="shared" si="665"/>
        <v>2</v>
      </c>
    </row>
    <row r="12932" spans="1:8" x14ac:dyDescent="0.2">
      <c r="A12932" t="s">
        <v>20549</v>
      </c>
      <c r="B12932" t="s">
        <v>20550</v>
      </c>
      <c r="H12932">
        <f t="shared" si="665"/>
        <v>2</v>
      </c>
    </row>
    <row r="12933" spans="1:8" x14ac:dyDescent="0.2">
      <c r="A12933" t="s">
        <v>19144</v>
      </c>
      <c r="B12933" t="s">
        <v>19145</v>
      </c>
      <c r="H12933">
        <f t="shared" si="665"/>
        <v>2</v>
      </c>
    </row>
    <row r="12934" spans="1:8" x14ac:dyDescent="0.2">
      <c r="A12934" t="s">
        <v>8178</v>
      </c>
      <c r="B12934" t="s">
        <v>8179</v>
      </c>
      <c r="H12934">
        <f t="shared" si="665"/>
        <v>2</v>
      </c>
    </row>
    <row r="12935" spans="1:8" x14ac:dyDescent="0.2">
      <c r="A12935" t="s">
        <v>10171</v>
      </c>
      <c r="B12935" t="s">
        <v>10172</v>
      </c>
      <c r="H12935">
        <f t="shared" si="665"/>
        <v>2</v>
      </c>
    </row>
    <row r="12936" spans="1:8" x14ac:dyDescent="0.2">
      <c r="A12936" t="s">
        <v>11936</v>
      </c>
      <c r="B12936" t="s">
        <v>11937</v>
      </c>
      <c r="H12936">
        <f t="shared" si="665"/>
        <v>2</v>
      </c>
    </row>
    <row r="12937" spans="1:8" x14ac:dyDescent="0.2">
      <c r="A12937" t="s">
        <v>10494</v>
      </c>
      <c r="B12937" t="s">
        <v>10495</v>
      </c>
      <c r="H12937">
        <f t="shared" si="665"/>
        <v>2</v>
      </c>
    </row>
    <row r="12938" spans="1:8" x14ac:dyDescent="0.2">
      <c r="A12938" t="s">
        <v>5716</v>
      </c>
      <c r="B12938" t="s">
        <v>5717</v>
      </c>
      <c r="H12938">
        <f t="shared" si="665"/>
        <v>2</v>
      </c>
    </row>
    <row r="12939" spans="1:8" x14ac:dyDescent="0.2">
      <c r="A12939" t="s">
        <v>20551</v>
      </c>
      <c r="B12939" t="s">
        <v>20552</v>
      </c>
      <c r="H12939">
        <f t="shared" si="665"/>
        <v>2</v>
      </c>
    </row>
    <row r="12940" spans="1:8" x14ac:dyDescent="0.2">
      <c r="A12940" t="s">
        <v>441</v>
      </c>
      <c r="B12940" t="s">
        <v>442</v>
      </c>
      <c r="H12940">
        <f t="shared" si="665"/>
        <v>2</v>
      </c>
    </row>
    <row r="12941" spans="1:8" x14ac:dyDescent="0.2">
      <c r="A12941" t="s">
        <v>20553</v>
      </c>
      <c r="B12941" t="s">
        <v>20554</v>
      </c>
      <c r="H12941">
        <f t="shared" si="665"/>
        <v>2</v>
      </c>
    </row>
    <row r="12942" spans="1:8" x14ac:dyDescent="0.2">
      <c r="A12942" t="s">
        <v>20193</v>
      </c>
      <c r="B12942" t="s">
        <v>20194</v>
      </c>
      <c r="H12942">
        <f t="shared" si="665"/>
        <v>2</v>
      </c>
    </row>
    <row r="12943" spans="1:8" x14ac:dyDescent="0.2">
      <c r="A12943" t="s">
        <v>20557</v>
      </c>
      <c r="B12943" t="s">
        <v>20558</v>
      </c>
      <c r="H12943">
        <f t="shared" si="665"/>
        <v>2</v>
      </c>
    </row>
    <row r="12944" spans="1:8" x14ac:dyDescent="0.2">
      <c r="A12944" t="s">
        <v>16350</v>
      </c>
      <c r="B12944" t="s">
        <v>16351</v>
      </c>
      <c r="H12944">
        <f t="shared" si="665"/>
        <v>2</v>
      </c>
    </row>
    <row r="12945" spans="1:8" x14ac:dyDescent="0.2">
      <c r="A12945" t="s">
        <v>20559</v>
      </c>
      <c r="B12945" t="s">
        <v>20560</v>
      </c>
      <c r="H12945">
        <f t="shared" si="665"/>
        <v>2</v>
      </c>
    </row>
    <row r="12946" spans="1:8" x14ac:dyDescent="0.2">
      <c r="A12946" t="s">
        <v>20563</v>
      </c>
      <c r="B12946" t="s">
        <v>20564</v>
      </c>
      <c r="H12946">
        <f t="shared" si="665"/>
        <v>2</v>
      </c>
    </row>
    <row r="12947" spans="1:8" x14ac:dyDescent="0.2">
      <c r="A12947" t="s">
        <v>20565</v>
      </c>
      <c r="B12947" t="s">
        <v>20566</v>
      </c>
      <c r="H12947">
        <f t="shared" si="665"/>
        <v>2</v>
      </c>
    </row>
    <row r="12948" spans="1:8" x14ac:dyDescent="0.2">
      <c r="A12948" t="s">
        <v>18377</v>
      </c>
      <c r="B12948" t="s">
        <v>18378</v>
      </c>
      <c r="H12948">
        <f t="shared" si="665"/>
        <v>2</v>
      </c>
    </row>
    <row r="12949" spans="1:8" x14ac:dyDescent="0.2">
      <c r="A12949" t="s">
        <v>12235</v>
      </c>
      <c r="B12949" t="s">
        <v>12236</v>
      </c>
      <c r="H12949">
        <f t="shared" si="665"/>
        <v>2</v>
      </c>
    </row>
    <row r="12950" spans="1:8" x14ac:dyDescent="0.2">
      <c r="A12950" t="s">
        <v>20568</v>
      </c>
      <c r="B12950" t="s">
        <v>20569</v>
      </c>
      <c r="H12950">
        <f t="shared" si="665"/>
        <v>2</v>
      </c>
    </row>
    <row r="12951" spans="1:8" x14ac:dyDescent="0.2">
      <c r="A12951" t="s">
        <v>15986</v>
      </c>
      <c r="B12951" t="s">
        <v>15987</v>
      </c>
      <c r="H12951">
        <f t="shared" si="665"/>
        <v>2</v>
      </c>
    </row>
    <row r="12952" spans="1:8" x14ac:dyDescent="0.2">
      <c r="A12952" t="s">
        <v>10735</v>
      </c>
      <c r="B12952" t="s">
        <v>10736</v>
      </c>
      <c r="H12952">
        <f t="shared" si="665"/>
        <v>2</v>
      </c>
    </row>
    <row r="12953" spans="1:8" x14ac:dyDescent="0.2">
      <c r="A12953" t="s">
        <v>20570</v>
      </c>
      <c r="B12953" t="s">
        <v>20571</v>
      </c>
      <c r="H12953">
        <f t="shared" si="665"/>
        <v>2</v>
      </c>
    </row>
    <row r="12954" spans="1:8" x14ac:dyDescent="0.2">
      <c r="A12954" t="s">
        <v>18175</v>
      </c>
      <c r="B12954" t="s">
        <v>18176</v>
      </c>
      <c r="H12954">
        <f t="shared" si="665"/>
        <v>2</v>
      </c>
    </row>
    <row r="12955" spans="1:8" x14ac:dyDescent="0.2">
      <c r="A12955" t="s">
        <v>14075</v>
      </c>
      <c r="B12955" t="s">
        <v>14076</v>
      </c>
      <c r="H12955">
        <f t="shared" si="665"/>
        <v>2</v>
      </c>
    </row>
    <row r="12956" spans="1:8" x14ac:dyDescent="0.2">
      <c r="A12956" t="s">
        <v>19224</v>
      </c>
      <c r="B12956" t="s">
        <v>19225</v>
      </c>
      <c r="H12956">
        <f t="shared" si="665"/>
        <v>2</v>
      </c>
    </row>
    <row r="12957" spans="1:8" x14ac:dyDescent="0.2">
      <c r="A12957" t="s">
        <v>18111</v>
      </c>
      <c r="B12957" t="s">
        <v>18112</v>
      </c>
      <c r="H12957">
        <f t="shared" si="665"/>
        <v>2</v>
      </c>
    </row>
    <row r="12958" spans="1:8" x14ac:dyDescent="0.2">
      <c r="A12958" t="s">
        <v>5953</v>
      </c>
      <c r="B12958" t="s">
        <v>5954</v>
      </c>
      <c r="H12958">
        <f t="shared" si="665"/>
        <v>2</v>
      </c>
    </row>
    <row r="12959" spans="1:8" x14ac:dyDescent="0.2">
      <c r="A12959" t="s">
        <v>20572</v>
      </c>
      <c r="B12959" t="s">
        <v>20573</v>
      </c>
      <c r="H12959">
        <f t="shared" si="665"/>
        <v>2</v>
      </c>
    </row>
    <row r="12960" spans="1:8" x14ac:dyDescent="0.2">
      <c r="A12960" t="s">
        <v>1485</v>
      </c>
      <c r="B12960" t="s">
        <v>1486</v>
      </c>
      <c r="H12960">
        <f t="shared" si="665"/>
        <v>2</v>
      </c>
    </row>
    <row r="12961" spans="1:8" x14ac:dyDescent="0.2">
      <c r="A12961" t="s">
        <v>8102</v>
      </c>
      <c r="B12961" t="s">
        <v>8103</v>
      </c>
      <c r="H12961">
        <f t="shared" si="665"/>
        <v>2</v>
      </c>
    </row>
    <row r="12962" spans="1:8" x14ac:dyDescent="0.2">
      <c r="A12962" t="s">
        <v>17378</v>
      </c>
      <c r="B12962" t="s">
        <v>17379</v>
      </c>
      <c r="H12962">
        <f t="shared" si="665"/>
        <v>2</v>
      </c>
    </row>
    <row r="12963" spans="1:8" x14ac:dyDescent="0.2">
      <c r="A12963" t="s">
        <v>18545</v>
      </c>
      <c r="B12963" t="s">
        <v>18546</v>
      </c>
      <c r="H12963">
        <f t="shared" si="665"/>
        <v>2</v>
      </c>
    </row>
    <row r="12964" spans="1:8" x14ac:dyDescent="0.2">
      <c r="A12964" t="s">
        <v>20574</v>
      </c>
      <c r="B12964" t="s">
        <v>20575</v>
      </c>
      <c r="H12964">
        <f t="shared" si="665"/>
        <v>2</v>
      </c>
    </row>
    <row r="12965" spans="1:8" x14ac:dyDescent="0.2">
      <c r="A12965" t="s">
        <v>19882</v>
      </c>
      <c r="B12965" t="s">
        <v>19883</v>
      </c>
      <c r="H12965">
        <f t="shared" si="665"/>
        <v>2</v>
      </c>
    </row>
    <row r="12966" spans="1:8" x14ac:dyDescent="0.2">
      <c r="A12966" t="s">
        <v>20576</v>
      </c>
      <c r="B12966" t="s">
        <v>20577</v>
      </c>
      <c r="H12966">
        <f t="shared" si="665"/>
        <v>2</v>
      </c>
    </row>
    <row r="12967" spans="1:8" x14ac:dyDescent="0.2">
      <c r="A12967" t="s">
        <v>19629</v>
      </c>
      <c r="B12967" t="s">
        <v>19630</v>
      </c>
      <c r="H12967">
        <f t="shared" si="665"/>
        <v>2</v>
      </c>
    </row>
    <row r="12968" spans="1:8" x14ac:dyDescent="0.2">
      <c r="A12968" t="s">
        <v>12450</v>
      </c>
      <c r="B12968" t="s">
        <v>20578</v>
      </c>
      <c r="H12968">
        <f t="shared" si="665"/>
        <v>2</v>
      </c>
    </row>
    <row r="12969" spans="1:8" x14ac:dyDescent="0.2">
      <c r="A12969" t="s">
        <v>6914</v>
      </c>
      <c r="B12969" t="s">
        <v>6915</v>
      </c>
      <c r="H12969">
        <f t="shared" si="665"/>
        <v>2</v>
      </c>
    </row>
    <row r="12970" spans="1:8" x14ac:dyDescent="0.2">
      <c r="A12970" t="s">
        <v>13955</v>
      </c>
      <c r="B12970" t="s">
        <v>13956</v>
      </c>
      <c r="H12970">
        <f t="shared" si="665"/>
        <v>2</v>
      </c>
    </row>
    <row r="12971" spans="1:8" x14ac:dyDescent="0.2">
      <c r="A12971" t="s">
        <v>17462</v>
      </c>
      <c r="B12971" t="s">
        <v>17463</v>
      </c>
      <c r="H12971">
        <f t="shared" si="665"/>
        <v>2</v>
      </c>
    </row>
    <row r="12972" spans="1:8" x14ac:dyDescent="0.2">
      <c r="A12972" t="s">
        <v>20579</v>
      </c>
      <c r="B12972" t="s">
        <v>20580</v>
      </c>
      <c r="H12972">
        <f t="shared" si="665"/>
        <v>2</v>
      </c>
    </row>
    <row r="12973" spans="1:8" x14ac:dyDescent="0.2">
      <c r="A12973" t="s">
        <v>20357</v>
      </c>
      <c r="B12973" t="s">
        <v>20358</v>
      </c>
      <c r="H12973">
        <f t="shared" si="665"/>
        <v>2</v>
      </c>
    </row>
    <row r="12974" spans="1:8" x14ac:dyDescent="0.2">
      <c r="A12974" t="s">
        <v>6982</v>
      </c>
      <c r="B12974" t="s">
        <v>6983</v>
      </c>
      <c r="H12974">
        <f t="shared" si="665"/>
        <v>2</v>
      </c>
    </row>
    <row r="12975" spans="1:8" x14ac:dyDescent="0.2">
      <c r="A12975" t="s">
        <v>15483</v>
      </c>
      <c r="B12975" t="s">
        <v>15484</v>
      </c>
      <c r="H12975">
        <f t="shared" si="665"/>
        <v>2</v>
      </c>
    </row>
    <row r="12976" spans="1:8" x14ac:dyDescent="0.2">
      <c r="A12976" t="s">
        <v>17784</v>
      </c>
      <c r="B12976" t="s">
        <v>17785</v>
      </c>
      <c r="H12976">
        <f t="shared" si="665"/>
        <v>2</v>
      </c>
    </row>
    <row r="12977" spans="1:8" x14ac:dyDescent="0.2">
      <c r="A12977" t="s">
        <v>11272</v>
      </c>
      <c r="B12977" t="s">
        <v>11273</v>
      </c>
      <c r="H12977">
        <f t="shared" si="665"/>
        <v>2</v>
      </c>
    </row>
    <row r="12978" spans="1:8" x14ac:dyDescent="0.2">
      <c r="A12978" t="s">
        <v>17345</v>
      </c>
      <c r="B12978" t="s">
        <v>17346</v>
      </c>
      <c r="H12978">
        <f t="shared" si="665"/>
        <v>2</v>
      </c>
    </row>
    <row r="12979" spans="1:8" x14ac:dyDescent="0.2">
      <c r="A12979" t="s">
        <v>11009</v>
      </c>
      <c r="B12979" t="s">
        <v>11010</v>
      </c>
      <c r="H12979">
        <f t="shared" si="665"/>
        <v>2</v>
      </c>
    </row>
    <row r="12980" spans="1:8" x14ac:dyDescent="0.2">
      <c r="A12980" t="s">
        <v>10472</v>
      </c>
      <c r="B12980" t="s">
        <v>10473</v>
      </c>
      <c r="H12980">
        <f t="shared" si="665"/>
        <v>2</v>
      </c>
    </row>
    <row r="12981" spans="1:8" x14ac:dyDescent="0.2">
      <c r="A12981" t="s">
        <v>165</v>
      </c>
      <c r="B12981" t="s">
        <v>166</v>
      </c>
      <c r="H12981">
        <f t="shared" si="665"/>
        <v>2</v>
      </c>
    </row>
    <row r="12982" spans="1:8" x14ac:dyDescent="0.2">
      <c r="A12982" t="s">
        <v>8768</v>
      </c>
      <c r="B12982" t="s">
        <v>8769</v>
      </c>
      <c r="H12982">
        <f t="shared" si="665"/>
        <v>2</v>
      </c>
    </row>
    <row r="12983" spans="1:8" x14ac:dyDescent="0.2">
      <c r="A12983" t="s">
        <v>13561</v>
      </c>
      <c r="B12983" t="s">
        <v>13562</v>
      </c>
      <c r="H12983">
        <f t="shared" si="665"/>
        <v>2</v>
      </c>
    </row>
    <row r="12984" spans="1:8" x14ac:dyDescent="0.2">
      <c r="A12984" t="s">
        <v>4911</v>
      </c>
      <c r="B12984" t="s">
        <v>4912</v>
      </c>
      <c r="H12984">
        <f t="shared" si="665"/>
        <v>2</v>
      </c>
    </row>
    <row r="12985" spans="1:8" x14ac:dyDescent="0.2">
      <c r="A12985" t="s">
        <v>20591</v>
      </c>
      <c r="B12985" t="s">
        <v>20592</v>
      </c>
      <c r="H12985">
        <f t="shared" si="665"/>
        <v>2</v>
      </c>
    </row>
    <row r="12986" spans="1:8" x14ac:dyDescent="0.2">
      <c r="A12986" t="s">
        <v>16967</v>
      </c>
      <c r="B12986" t="s">
        <v>16968</v>
      </c>
      <c r="H12986">
        <f t="shared" si="665"/>
        <v>2</v>
      </c>
    </row>
    <row r="12987" spans="1:8" x14ac:dyDescent="0.2">
      <c r="A12987" t="s">
        <v>20593</v>
      </c>
      <c r="B12987" t="s">
        <v>20594</v>
      </c>
      <c r="H12987">
        <f t="shared" si="665"/>
        <v>2</v>
      </c>
    </row>
    <row r="12988" spans="1:8" x14ac:dyDescent="0.2">
      <c r="A12988" t="s">
        <v>13360</v>
      </c>
      <c r="B12988" t="s">
        <v>13361</v>
      </c>
      <c r="H12988">
        <f t="shared" si="665"/>
        <v>2</v>
      </c>
    </row>
    <row r="12989" spans="1:8" x14ac:dyDescent="0.2">
      <c r="A12989" t="s">
        <v>18763</v>
      </c>
      <c r="B12989" t="s">
        <v>18764</v>
      </c>
      <c r="H12989">
        <f t="shared" si="665"/>
        <v>2</v>
      </c>
    </row>
    <row r="12990" spans="1:8" x14ac:dyDescent="0.2">
      <c r="A12990" t="s">
        <v>5405</v>
      </c>
      <c r="B12990" t="s">
        <v>5406</v>
      </c>
      <c r="H12990">
        <f t="shared" si="665"/>
        <v>2</v>
      </c>
    </row>
    <row r="12991" spans="1:8" x14ac:dyDescent="0.2">
      <c r="A12991" t="s">
        <v>5863</v>
      </c>
      <c r="B12991" t="s">
        <v>5864</v>
      </c>
      <c r="H12991">
        <f t="shared" ref="H12991:H13054" si="666">IF(LEN(TRIM(B12991))=0,0,LEN(TRIM(B12991))-LEN(SUBSTITUTE(B12991," ",""))+1)</f>
        <v>2</v>
      </c>
    </row>
    <row r="12992" spans="1:8" x14ac:dyDescent="0.2">
      <c r="A12992" t="s">
        <v>18871</v>
      </c>
      <c r="B12992" t="s">
        <v>18872</v>
      </c>
      <c r="H12992">
        <f t="shared" si="666"/>
        <v>2</v>
      </c>
    </row>
    <row r="12993" spans="1:8" x14ac:dyDescent="0.2">
      <c r="A12993" t="s">
        <v>770</v>
      </c>
      <c r="B12993" t="s">
        <v>771</v>
      </c>
      <c r="H12993">
        <f t="shared" si="666"/>
        <v>2</v>
      </c>
    </row>
    <row r="12994" spans="1:8" x14ac:dyDescent="0.2">
      <c r="A12994" t="s">
        <v>20597</v>
      </c>
      <c r="B12994" t="s">
        <v>20598</v>
      </c>
      <c r="H12994">
        <f t="shared" si="666"/>
        <v>2</v>
      </c>
    </row>
    <row r="12995" spans="1:8" x14ac:dyDescent="0.2">
      <c r="A12995" t="s">
        <v>3515</v>
      </c>
      <c r="B12995" t="s">
        <v>3516</v>
      </c>
      <c r="H12995">
        <f t="shared" si="666"/>
        <v>2</v>
      </c>
    </row>
    <row r="12996" spans="1:8" x14ac:dyDescent="0.2">
      <c r="A12996" t="s">
        <v>1678</v>
      </c>
      <c r="B12996" t="s">
        <v>1679</v>
      </c>
      <c r="H12996">
        <f t="shared" si="666"/>
        <v>2</v>
      </c>
    </row>
    <row r="12997" spans="1:8" x14ac:dyDescent="0.2">
      <c r="A12997" t="s">
        <v>19866</v>
      </c>
      <c r="B12997" t="s">
        <v>19867</v>
      </c>
      <c r="H12997">
        <f t="shared" si="666"/>
        <v>2</v>
      </c>
    </row>
    <row r="12998" spans="1:8" x14ac:dyDescent="0.2">
      <c r="A12998" t="s">
        <v>6888</v>
      </c>
      <c r="B12998" t="s">
        <v>6889</v>
      </c>
      <c r="H12998">
        <f t="shared" si="666"/>
        <v>2</v>
      </c>
    </row>
    <row r="12999" spans="1:8" x14ac:dyDescent="0.2">
      <c r="A12999" t="s">
        <v>11245</v>
      </c>
      <c r="B12999" t="s">
        <v>11246</v>
      </c>
      <c r="H12999">
        <f t="shared" si="666"/>
        <v>2</v>
      </c>
    </row>
    <row r="13000" spans="1:8" x14ac:dyDescent="0.2">
      <c r="A13000" t="s">
        <v>2426</v>
      </c>
      <c r="B13000" t="s">
        <v>2427</v>
      </c>
      <c r="H13000">
        <f t="shared" si="666"/>
        <v>2</v>
      </c>
    </row>
    <row r="13001" spans="1:8" x14ac:dyDescent="0.2">
      <c r="A13001" t="s">
        <v>20604</v>
      </c>
      <c r="B13001" t="s">
        <v>20605</v>
      </c>
      <c r="H13001">
        <f t="shared" si="666"/>
        <v>2</v>
      </c>
    </row>
    <row r="13002" spans="1:8" x14ac:dyDescent="0.2">
      <c r="A13002" t="s">
        <v>20510</v>
      </c>
      <c r="B13002" t="s">
        <v>20511</v>
      </c>
      <c r="H13002">
        <f t="shared" si="666"/>
        <v>2</v>
      </c>
    </row>
    <row r="13003" spans="1:8" x14ac:dyDescent="0.2">
      <c r="A13003" t="s">
        <v>20608</v>
      </c>
      <c r="B13003" t="s">
        <v>20609</v>
      </c>
      <c r="H13003">
        <f t="shared" si="666"/>
        <v>2</v>
      </c>
    </row>
    <row r="13004" spans="1:8" x14ac:dyDescent="0.2">
      <c r="A13004" t="s">
        <v>12840</v>
      </c>
      <c r="B13004" t="s">
        <v>12841</v>
      </c>
      <c r="H13004">
        <f t="shared" si="666"/>
        <v>2</v>
      </c>
    </row>
    <row r="13005" spans="1:8" x14ac:dyDescent="0.2">
      <c r="A13005" t="s">
        <v>5623</v>
      </c>
      <c r="B13005" t="s">
        <v>5624</v>
      </c>
      <c r="H13005">
        <f t="shared" si="666"/>
        <v>2</v>
      </c>
    </row>
    <row r="13006" spans="1:8" x14ac:dyDescent="0.2">
      <c r="A13006" t="s">
        <v>14206</v>
      </c>
      <c r="B13006" t="s">
        <v>14207</v>
      </c>
      <c r="H13006">
        <f t="shared" si="666"/>
        <v>2</v>
      </c>
    </row>
    <row r="13007" spans="1:8" x14ac:dyDescent="0.2">
      <c r="A13007" t="s">
        <v>18141</v>
      </c>
      <c r="B13007" t="s">
        <v>18142</v>
      </c>
      <c r="H13007">
        <f t="shared" si="666"/>
        <v>2</v>
      </c>
    </row>
    <row r="13008" spans="1:8" x14ac:dyDescent="0.2">
      <c r="A13008" t="s">
        <v>14980</v>
      </c>
      <c r="B13008" t="s">
        <v>14981</v>
      </c>
      <c r="H13008">
        <f t="shared" si="666"/>
        <v>2</v>
      </c>
    </row>
    <row r="13009" spans="1:8" x14ac:dyDescent="0.2">
      <c r="A13009" t="s">
        <v>6216</v>
      </c>
      <c r="B13009" t="s">
        <v>6217</v>
      </c>
      <c r="H13009">
        <f t="shared" si="666"/>
        <v>2</v>
      </c>
    </row>
    <row r="13010" spans="1:8" x14ac:dyDescent="0.2">
      <c r="A13010" t="s">
        <v>4567</v>
      </c>
      <c r="B13010" t="s">
        <v>4568</v>
      </c>
      <c r="H13010">
        <f t="shared" si="666"/>
        <v>2</v>
      </c>
    </row>
    <row r="13011" spans="1:8" x14ac:dyDescent="0.2">
      <c r="A13011" t="s">
        <v>17015</v>
      </c>
      <c r="B13011" t="s">
        <v>17016</v>
      </c>
      <c r="H13011">
        <f t="shared" si="666"/>
        <v>2</v>
      </c>
    </row>
    <row r="13012" spans="1:8" x14ac:dyDescent="0.2">
      <c r="A13012" t="s">
        <v>385</v>
      </c>
      <c r="B13012" t="s">
        <v>386</v>
      </c>
      <c r="H13012">
        <f t="shared" si="666"/>
        <v>2</v>
      </c>
    </row>
    <row r="13013" spans="1:8" x14ac:dyDescent="0.2">
      <c r="A13013" t="s">
        <v>6186</v>
      </c>
      <c r="B13013" t="s">
        <v>6187</v>
      </c>
      <c r="H13013">
        <f t="shared" si="666"/>
        <v>2</v>
      </c>
    </row>
    <row r="13014" spans="1:8" x14ac:dyDescent="0.2">
      <c r="A13014" t="s">
        <v>20181</v>
      </c>
      <c r="B13014" t="s">
        <v>20182</v>
      </c>
      <c r="H13014">
        <f t="shared" si="666"/>
        <v>2</v>
      </c>
    </row>
    <row r="13015" spans="1:8" x14ac:dyDescent="0.2">
      <c r="A13015" t="s">
        <v>19501</v>
      </c>
      <c r="B13015" t="s">
        <v>19502</v>
      </c>
      <c r="H13015">
        <f t="shared" si="666"/>
        <v>2</v>
      </c>
    </row>
    <row r="13016" spans="1:8" x14ac:dyDescent="0.2">
      <c r="A13016" t="s">
        <v>19542</v>
      </c>
      <c r="B13016" t="s">
        <v>19543</v>
      </c>
      <c r="H13016">
        <f t="shared" si="666"/>
        <v>2</v>
      </c>
    </row>
    <row r="13017" spans="1:8" x14ac:dyDescent="0.2">
      <c r="A13017" t="s">
        <v>20325</v>
      </c>
      <c r="B13017" t="s">
        <v>20326</v>
      </c>
      <c r="H13017">
        <f t="shared" si="666"/>
        <v>2</v>
      </c>
    </row>
    <row r="13018" spans="1:8" x14ac:dyDescent="0.2">
      <c r="A13018" t="s">
        <v>12121</v>
      </c>
      <c r="B13018" t="s">
        <v>12122</v>
      </c>
      <c r="H13018">
        <f t="shared" si="666"/>
        <v>2</v>
      </c>
    </row>
    <row r="13019" spans="1:8" x14ac:dyDescent="0.2">
      <c r="A13019" t="s">
        <v>7691</v>
      </c>
      <c r="B13019" t="s">
        <v>7692</v>
      </c>
      <c r="H13019">
        <f t="shared" si="666"/>
        <v>2</v>
      </c>
    </row>
    <row r="13020" spans="1:8" x14ac:dyDescent="0.2">
      <c r="A13020" t="s">
        <v>20614</v>
      </c>
      <c r="B13020" t="s">
        <v>20615</v>
      </c>
      <c r="H13020">
        <f t="shared" si="666"/>
        <v>2</v>
      </c>
    </row>
    <row r="13021" spans="1:8" x14ac:dyDescent="0.2">
      <c r="A13021" t="s">
        <v>16928</v>
      </c>
      <c r="B13021" t="s">
        <v>16929</v>
      </c>
      <c r="H13021">
        <f t="shared" si="666"/>
        <v>2</v>
      </c>
    </row>
    <row r="13022" spans="1:8" x14ac:dyDescent="0.2">
      <c r="A13022" t="s">
        <v>6770</v>
      </c>
      <c r="B13022" t="s">
        <v>6771</v>
      </c>
      <c r="H13022">
        <f t="shared" si="666"/>
        <v>2</v>
      </c>
    </row>
    <row r="13023" spans="1:8" x14ac:dyDescent="0.2">
      <c r="A13023" t="s">
        <v>20616</v>
      </c>
      <c r="B13023" t="s">
        <v>20617</v>
      </c>
      <c r="H13023">
        <f t="shared" si="666"/>
        <v>2</v>
      </c>
    </row>
    <row r="13024" spans="1:8" x14ac:dyDescent="0.2">
      <c r="A13024" t="s">
        <v>12822</v>
      </c>
      <c r="B13024" t="s">
        <v>12823</v>
      </c>
      <c r="H13024">
        <f t="shared" si="666"/>
        <v>2</v>
      </c>
    </row>
    <row r="13025" spans="1:8" x14ac:dyDescent="0.2">
      <c r="A13025" t="s">
        <v>19692</v>
      </c>
      <c r="B13025" t="s">
        <v>19693</v>
      </c>
      <c r="H13025">
        <f t="shared" si="666"/>
        <v>2</v>
      </c>
    </row>
    <row r="13026" spans="1:8" x14ac:dyDescent="0.2">
      <c r="A13026" t="s">
        <v>13315</v>
      </c>
      <c r="B13026" t="s">
        <v>13316</v>
      </c>
      <c r="H13026">
        <f t="shared" si="666"/>
        <v>2</v>
      </c>
    </row>
    <row r="13027" spans="1:8" x14ac:dyDescent="0.2">
      <c r="A13027" t="s">
        <v>6876</v>
      </c>
      <c r="B13027" t="s">
        <v>6877</v>
      </c>
      <c r="H13027">
        <f t="shared" si="666"/>
        <v>2</v>
      </c>
    </row>
    <row r="13028" spans="1:8" x14ac:dyDescent="0.2">
      <c r="A13028" t="s">
        <v>9504</v>
      </c>
      <c r="B13028" t="s">
        <v>9505</v>
      </c>
      <c r="H13028">
        <f t="shared" si="666"/>
        <v>2</v>
      </c>
    </row>
    <row r="13029" spans="1:8" x14ac:dyDescent="0.2">
      <c r="A13029" t="s">
        <v>19906</v>
      </c>
      <c r="B13029" t="s">
        <v>19907</v>
      </c>
      <c r="H13029">
        <f t="shared" si="666"/>
        <v>2</v>
      </c>
    </row>
    <row r="13030" spans="1:8" x14ac:dyDescent="0.2">
      <c r="A13030" t="s">
        <v>18443</v>
      </c>
      <c r="B13030" t="s">
        <v>18444</v>
      </c>
      <c r="H13030">
        <f t="shared" si="666"/>
        <v>2</v>
      </c>
    </row>
    <row r="13031" spans="1:8" x14ac:dyDescent="0.2">
      <c r="A13031" t="s">
        <v>17041</v>
      </c>
      <c r="B13031" t="s">
        <v>17042</v>
      </c>
      <c r="H13031">
        <f t="shared" si="666"/>
        <v>2</v>
      </c>
    </row>
    <row r="13032" spans="1:8" x14ac:dyDescent="0.2">
      <c r="A13032" t="s">
        <v>20322</v>
      </c>
      <c r="B13032" t="s">
        <v>20323</v>
      </c>
      <c r="H13032">
        <f t="shared" si="666"/>
        <v>2</v>
      </c>
    </row>
    <row r="13033" spans="1:8" x14ac:dyDescent="0.2">
      <c r="A13033" t="s">
        <v>20618</v>
      </c>
      <c r="B13033" t="s">
        <v>20619</v>
      </c>
      <c r="H13033">
        <f t="shared" si="666"/>
        <v>2</v>
      </c>
    </row>
    <row r="13034" spans="1:8" x14ac:dyDescent="0.2">
      <c r="A13034" t="s">
        <v>4172</v>
      </c>
      <c r="B13034" t="s">
        <v>4173</v>
      </c>
      <c r="H13034">
        <f t="shared" si="666"/>
        <v>2</v>
      </c>
    </row>
    <row r="13035" spans="1:8" x14ac:dyDescent="0.2">
      <c r="A13035" t="s">
        <v>17690</v>
      </c>
      <c r="B13035" t="s">
        <v>17691</v>
      </c>
      <c r="H13035">
        <f t="shared" si="666"/>
        <v>2</v>
      </c>
    </row>
    <row r="13036" spans="1:8" x14ac:dyDescent="0.2">
      <c r="A13036" t="s">
        <v>17347</v>
      </c>
      <c r="B13036" t="s">
        <v>17348</v>
      </c>
      <c r="H13036">
        <f t="shared" si="666"/>
        <v>2</v>
      </c>
    </row>
    <row r="13037" spans="1:8" x14ac:dyDescent="0.2">
      <c r="A13037" t="s">
        <v>11332</v>
      </c>
      <c r="B13037" t="s">
        <v>11333</v>
      </c>
      <c r="H13037">
        <f t="shared" si="666"/>
        <v>2</v>
      </c>
    </row>
    <row r="13038" spans="1:8" x14ac:dyDescent="0.2">
      <c r="A13038" t="s">
        <v>19575</v>
      </c>
      <c r="B13038" t="s">
        <v>19576</v>
      </c>
      <c r="H13038">
        <f t="shared" si="666"/>
        <v>2</v>
      </c>
    </row>
    <row r="13039" spans="1:8" x14ac:dyDescent="0.2">
      <c r="A13039" t="s">
        <v>20620</v>
      </c>
      <c r="B13039" t="s">
        <v>20621</v>
      </c>
      <c r="H13039">
        <f t="shared" si="666"/>
        <v>2</v>
      </c>
    </row>
    <row r="13040" spans="1:8" x14ac:dyDescent="0.2">
      <c r="A13040" t="s">
        <v>17327</v>
      </c>
      <c r="B13040" t="s">
        <v>17328</v>
      </c>
      <c r="H13040">
        <f t="shared" si="666"/>
        <v>2</v>
      </c>
    </row>
    <row r="13041" spans="1:8" x14ac:dyDescent="0.2">
      <c r="A13041" t="s">
        <v>20622</v>
      </c>
      <c r="B13041" t="s">
        <v>20623</v>
      </c>
      <c r="H13041">
        <f t="shared" si="666"/>
        <v>2</v>
      </c>
    </row>
    <row r="13042" spans="1:8" x14ac:dyDescent="0.2">
      <c r="A13042" t="s">
        <v>20624</v>
      </c>
      <c r="B13042" t="s">
        <v>20625</v>
      </c>
      <c r="H13042">
        <f t="shared" si="666"/>
        <v>2</v>
      </c>
    </row>
    <row r="13043" spans="1:8" x14ac:dyDescent="0.2">
      <c r="A13043" t="s">
        <v>20626</v>
      </c>
      <c r="B13043" t="s">
        <v>20627</v>
      </c>
      <c r="H13043">
        <f t="shared" si="666"/>
        <v>2</v>
      </c>
    </row>
    <row r="13044" spans="1:8" x14ac:dyDescent="0.2">
      <c r="A13044" t="s">
        <v>16631</v>
      </c>
      <c r="B13044" t="s">
        <v>16632</v>
      </c>
      <c r="H13044">
        <f t="shared" si="666"/>
        <v>2</v>
      </c>
    </row>
    <row r="13045" spans="1:8" x14ac:dyDescent="0.2">
      <c r="A13045" t="s">
        <v>20628</v>
      </c>
      <c r="B13045" t="s">
        <v>20629</v>
      </c>
      <c r="H13045">
        <f t="shared" si="666"/>
        <v>2</v>
      </c>
    </row>
    <row r="13046" spans="1:8" x14ac:dyDescent="0.2">
      <c r="A13046" t="s">
        <v>2891</v>
      </c>
      <c r="B13046" t="s">
        <v>2892</v>
      </c>
      <c r="H13046">
        <f t="shared" si="666"/>
        <v>2</v>
      </c>
    </row>
    <row r="13047" spans="1:8" x14ac:dyDescent="0.2">
      <c r="A13047" t="s">
        <v>19194</v>
      </c>
      <c r="B13047" t="s">
        <v>19195</v>
      </c>
      <c r="H13047">
        <f t="shared" si="666"/>
        <v>2</v>
      </c>
    </row>
    <row r="13048" spans="1:8" x14ac:dyDescent="0.2">
      <c r="A13048" t="s">
        <v>10436</v>
      </c>
      <c r="B13048" t="s">
        <v>10437</v>
      </c>
      <c r="H13048">
        <f t="shared" si="666"/>
        <v>2</v>
      </c>
    </row>
    <row r="13049" spans="1:8" x14ac:dyDescent="0.2">
      <c r="A13049" t="s">
        <v>19987</v>
      </c>
      <c r="B13049" t="s">
        <v>19988</v>
      </c>
      <c r="H13049">
        <f t="shared" si="666"/>
        <v>2</v>
      </c>
    </row>
    <row r="13050" spans="1:8" x14ac:dyDescent="0.2">
      <c r="A13050" t="s">
        <v>2531</v>
      </c>
      <c r="B13050" t="s">
        <v>2532</v>
      </c>
      <c r="H13050">
        <f t="shared" si="666"/>
        <v>2</v>
      </c>
    </row>
    <row r="13051" spans="1:8" x14ac:dyDescent="0.2">
      <c r="A13051" t="s">
        <v>3545</v>
      </c>
      <c r="B13051" t="s">
        <v>3546</v>
      </c>
      <c r="H13051">
        <f t="shared" si="666"/>
        <v>2</v>
      </c>
    </row>
    <row r="13052" spans="1:8" x14ac:dyDescent="0.2">
      <c r="A13052" t="s">
        <v>18053</v>
      </c>
      <c r="B13052" t="s">
        <v>18054</v>
      </c>
      <c r="H13052">
        <f t="shared" si="666"/>
        <v>2</v>
      </c>
    </row>
    <row r="13053" spans="1:8" x14ac:dyDescent="0.2">
      <c r="A13053" t="s">
        <v>16942</v>
      </c>
      <c r="B13053" t="s">
        <v>16943</v>
      </c>
      <c r="H13053">
        <f t="shared" si="666"/>
        <v>2</v>
      </c>
    </row>
    <row r="13054" spans="1:8" x14ac:dyDescent="0.2">
      <c r="A13054" t="s">
        <v>19563</v>
      </c>
      <c r="B13054" t="s">
        <v>19564</v>
      </c>
      <c r="H13054">
        <f t="shared" si="666"/>
        <v>2</v>
      </c>
    </row>
    <row r="13055" spans="1:8" x14ac:dyDescent="0.2">
      <c r="A13055" t="s">
        <v>4195</v>
      </c>
      <c r="B13055" t="s">
        <v>4196</v>
      </c>
      <c r="H13055">
        <f t="shared" ref="H13055:H13118" si="667">IF(LEN(TRIM(B13055))=0,0,LEN(TRIM(B13055))-LEN(SUBSTITUTE(B13055," ",""))+1)</f>
        <v>2</v>
      </c>
    </row>
    <row r="13056" spans="1:8" x14ac:dyDescent="0.2">
      <c r="A13056" t="s">
        <v>20313</v>
      </c>
      <c r="B13056" t="s">
        <v>20314</v>
      </c>
      <c r="H13056">
        <f t="shared" si="667"/>
        <v>2</v>
      </c>
    </row>
    <row r="13057" spans="1:8" x14ac:dyDescent="0.2">
      <c r="A13057" t="s">
        <v>10765</v>
      </c>
      <c r="B13057" t="s">
        <v>10766</v>
      </c>
      <c r="H13057">
        <f t="shared" si="667"/>
        <v>2</v>
      </c>
    </row>
    <row r="13058" spans="1:8" x14ac:dyDescent="0.2">
      <c r="A13058" t="s">
        <v>16518</v>
      </c>
      <c r="B13058" t="s">
        <v>16519</v>
      </c>
      <c r="H13058">
        <f t="shared" si="667"/>
        <v>2</v>
      </c>
    </row>
    <row r="13059" spans="1:8" x14ac:dyDescent="0.2">
      <c r="A13059" t="s">
        <v>3149</v>
      </c>
      <c r="B13059" t="s">
        <v>3150</v>
      </c>
      <c r="H13059">
        <f t="shared" si="667"/>
        <v>2</v>
      </c>
    </row>
    <row r="13060" spans="1:8" x14ac:dyDescent="0.2">
      <c r="A13060" t="s">
        <v>20634</v>
      </c>
      <c r="B13060" t="s">
        <v>20635</v>
      </c>
      <c r="H13060">
        <f t="shared" si="667"/>
        <v>2</v>
      </c>
    </row>
    <row r="13061" spans="1:8" x14ac:dyDescent="0.2">
      <c r="A13061" t="s">
        <v>11596</v>
      </c>
      <c r="B13061" t="s">
        <v>11597</v>
      </c>
      <c r="H13061">
        <f t="shared" si="667"/>
        <v>2</v>
      </c>
    </row>
    <row r="13062" spans="1:8" x14ac:dyDescent="0.2">
      <c r="A13062" t="s">
        <v>15407</v>
      </c>
      <c r="B13062" t="s">
        <v>15408</v>
      </c>
      <c r="H13062">
        <f t="shared" si="667"/>
        <v>2</v>
      </c>
    </row>
    <row r="13063" spans="1:8" x14ac:dyDescent="0.2">
      <c r="A13063" t="s">
        <v>20636</v>
      </c>
      <c r="B13063" t="s">
        <v>20637</v>
      </c>
      <c r="H13063">
        <f t="shared" si="667"/>
        <v>2</v>
      </c>
    </row>
    <row r="13064" spans="1:8" x14ac:dyDescent="0.2">
      <c r="A13064" t="s">
        <v>20638</v>
      </c>
      <c r="B13064" t="s">
        <v>20639</v>
      </c>
      <c r="H13064">
        <f t="shared" si="667"/>
        <v>2</v>
      </c>
    </row>
    <row r="13065" spans="1:8" x14ac:dyDescent="0.2">
      <c r="A13065" t="s">
        <v>11842</v>
      </c>
      <c r="B13065" t="s">
        <v>11843</v>
      </c>
      <c r="H13065">
        <f t="shared" si="667"/>
        <v>2</v>
      </c>
    </row>
    <row r="13066" spans="1:8" x14ac:dyDescent="0.2">
      <c r="A13066" t="s">
        <v>20640</v>
      </c>
      <c r="B13066" t="s">
        <v>20641</v>
      </c>
      <c r="H13066">
        <f t="shared" si="667"/>
        <v>2</v>
      </c>
    </row>
    <row r="13067" spans="1:8" x14ac:dyDescent="0.2">
      <c r="A13067" t="s">
        <v>20642</v>
      </c>
      <c r="B13067" t="s">
        <v>20643</v>
      </c>
      <c r="H13067">
        <f t="shared" si="667"/>
        <v>2</v>
      </c>
    </row>
    <row r="13068" spans="1:8" x14ac:dyDescent="0.2">
      <c r="A13068" t="s">
        <v>15549</v>
      </c>
      <c r="B13068" t="s">
        <v>20644</v>
      </c>
      <c r="H13068">
        <f t="shared" si="667"/>
        <v>2</v>
      </c>
    </row>
    <row r="13069" spans="1:8" x14ac:dyDescent="0.2">
      <c r="A13069" t="s">
        <v>15868</v>
      </c>
      <c r="B13069" t="s">
        <v>15869</v>
      </c>
      <c r="H13069">
        <f t="shared" si="667"/>
        <v>2</v>
      </c>
    </row>
    <row r="13070" spans="1:8" x14ac:dyDescent="0.2">
      <c r="A13070" t="s">
        <v>20139</v>
      </c>
      <c r="B13070" t="s">
        <v>20140</v>
      </c>
      <c r="H13070">
        <f t="shared" si="667"/>
        <v>2</v>
      </c>
    </row>
    <row r="13071" spans="1:8" x14ac:dyDescent="0.2">
      <c r="A13071" t="s">
        <v>3209</v>
      </c>
      <c r="B13071" t="s">
        <v>3210</v>
      </c>
      <c r="H13071">
        <f t="shared" si="667"/>
        <v>2</v>
      </c>
    </row>
    <row r="13072" spans="1:8" x14ac:dyDescent="0.2">
      <c r="A13072" t="s">
        <v>9794</v>
      </c>
      <c r="B13072" t="s">
        <v>9795</v>
      </c>
      <c r="H13072">
        <f t="shared" si="667"/>
        <v>2</v>
      </c>
    </row>
    <row r="13073" spans="1:8" x14ac:dyDescent="0.2">
      <c r="A13073" t="s">
        <v>20645</v>
      </c>
      <c r="B13073" t="s">
        <v>20646</v>
      </c>
      <c r="H13073">
        <f t="shared" si="667"/>
        <v>2</v>
      </c>
    </row>
    <row r="13074" spans="1:8" x14ac:dyDescent="0.2">
      <c r="A13074" t="s">
        <v>20647</v>
      </c>
      <c r="B13074" t="s">
        <v>20648</v>
      </c>
      <c r="H13074">
        <f t="shared" si="667"/>
        <v>2</v>
      </c>
    </row>
    <row r="13075" spans="1:8" x14ac:dyDescent="0.2">
      <c r="A13075" t="s">
        <v>20649</v>
      </c>
      <c r="B13075" t="s">
        <v>20650</v>
      </c>
      <c r="H13075">
        <f t="shared" si="667"/>
        <v>2</v>
      </c>
    </row>
    <row r="13076" spans="1:8" x14ac:dyDescent="0.2">
      <c r="A13076" t="s">
        <v>13297</v>
      </c>
      <c r="B13076" t="s">
        <v>13298</v>
      </c>
      <c r="H13076">
        <f t="shared" si="667"/>
        <v>2</v>
      </c>
    </row>
    <row r="13077" spans="1:8" x14ac:dyDescent="0.2">
      <c r="A13077" t="s">
        <v>5125</v>
      </c>
      <c r="B13077" t="s">
        <v>20651</v>
      </c>
      <c r="H13077">
        <f t="shared" si="667"/>
        <v>2</v>
      </c>
    </row>
    <row r="13078" spans="1:8" x14ac:dyDescent="0.2">
      <c r="A13078" t="s">
        <v>15251</v>
      </c>
      <c r="B13078" t="s">
        <v>20652</v>
      </c>
      <c r="H13078">
        <f t="shared" si="667"/>
        <v>2</v>
      </c>
    </row>
    <row r="13079" spans="1:8" x14ac:dyDescent="0.2">
      <c r="A13079" t="s">
        <v>10769</v>
      </c>
      <c r="B13079" t="s">
        <v>10770</v>
      </c>
      <c r="H13079">
        <f t="shared" si="667"/>
        <v>2</v>
      </c>
    </row>
    <row r="13080" spans="1:8" x14ac:dyDescent="0.2">
      <c r="A13080" t="s">
        <v>20653</v>
      </c>
      <c r="B13080" t="s">
        <v>20654</v>
      </c>
      <c r="H13080">
        <f t="shared" si="667"/>
        <v>2</v>
      </c>
    </row>
    <row r="13081" spans="1:8" x14ac:dyDescent="0.2">
      <c r="A13081" t="s">
        <v>12980</v>
      </c>
      <c r="B13081" t="s">
        <v>12981</v>
      </c>
      <c r="H13081">
        <f t="shared" si="667"/>
        <v>2</v>
      </c>
    </row>
    <row r="13082" spans="1:8" x14ac:dyDescent="0.2">
      <c r="A13082" t="s">
        <v>16221</v>
      </c>
      <c r="B13082" t="s">
        <v>16222</v>
      </c>
      <c r="H13082">
        <f t="shared" si="667"/>
        <v>2</v>
      </c>
    </row>
    <row r="13083" spans="1:8" x14ac:dyDescent="0.2">
      <c r="A13083" t="s">
        <v>6386</v>
      </c>
      <c r="B13083" t="s">
        <v>6387</v>
      </c>
      <c r="H13083">
        <f t="shared" si="667"/>
        <v>2</v>
      </c>
    </row>
    <row r="13084" spans="1:8" x14ac:dyDescent="0.2">
      <c r="A13084" t="s">
        <v>20656</v>
      </c>
      <c r="B13084" t="s">
        <v>20657</v>
      </c>
      <c r="H13084">
        <f t="shared" si="667"/>
        <v>2</v>
      </c>
    </row>
    <row r="13085" spans="1:8" x14ac:dyDescent="0.2">
      <c r="A13085" t="s">
        <v>13253</v>
      </c>
      <c r="B13085" t="s">
        <v>13254</v>
      </c>
      <c r="H13085">
        <f t="shared" si="667"/>
        <v>2</v>
      </c>
    </row>
    <row r="13086" spans="1:8" x14ac:dyDescent="0.2">
      <c r="A13086" t="s">
        <v>1742</v>
      </c>
      <c r="B13086" t="s">
        <v>1743</v>
      </c>
      <c r="H13086">
        <f t="shared" si="667"/>
        <v>2</v>
      </c>
    </row>
    <row r="13087" spans="1:8" x14ac:dyDescent="0.2">
      <c r="A13087" t="s">
        <v>16214</v>
      </c>
      <c r="B13087" t="s">
        <v>16215</v>
      </c>
      <c r="H13087">
        <f t="shared" si="667"/>
        <v>2</v>
      </c>
    </row>
    <row r="13088" spans="1:8" x14ac:dyDescent="0.2">
      <c r="A13088" t="s">
        <v>9462</v>
      </c>
      <c r="B13088" t="s">
        <v>9463</v>
      </c>
      <c r="H13088">
        <f t="shared" si="667"/>
        <v>2</v>
      </c>
    </row>
    <row r="13089" spans="1:8" x14ac:dyDescent="0.2">
      <c r="A13089" t="s">
        <v>14307</v>
      </c>
      <c r="B13089" t="s">
        <v>14308</v>
      </c>
      <c r="H13089">
        <f t="shared" si="667"/>
        <v>2</v>
      </c>
    </row>
    <row r="13090" spans="1:8" x14ac:dyDescent="0.2">
      <c r="A13090" t="s">
        <v>17287</v>
      </c>
      <c r="B13090" t="s">
        <v>17288</v>
      </c>
      <c r="H13090">
        <f t="shared" si="667"/>
        <v>2</v>
      </c>
    </row>
    <row r="13091" spans="1:8" x14ac:dyDescent="0.2">
      <c r="A13091" t="s">
        <v>15551</v>
      </c>
      <c r="B13091" t="s">
        <v>15552</v>
      </c>
      <c r="H13091">
        <f t="shared" si="667"/>
        <v>2</v>
      </c>
    </row>
    <row r="13092" spans="1:8" x14ac:dyDescent="0.2">
      <c r="A13092" t="s">
        <v>17491</v>
      </c>
      <c r="B13092" t="s">
        <v>17492</v>
      </c>
      <c r="H13092">
        <f t="shared" si="667"/>
        <v>2</v>
      </c>
    </row>
    <row r="13093" spans="1:8" x14ac:dyDescent="0.2">
      <c r="A13093" t="s">
        <v>9336</v>
      </c>
      <c r="B13093" t="s">
        <v>9337</v>
      </c>
      <c r="H13093">
        <f t="shared" si="667"/>
        <v>2</v>
      </c>
    </row>
    <row r="13094" spans="1:8" x14ac:dyDescent="0.2">
      <c r="A13094" t="s">
        <v>11759</v>
      </c>
      <c r="B13094" t="s">
        <v>11760</v>
      </c>
      <c r="H13094">
        <f t="shared" si="667"/>
        <v>2</v>
      </c>
    </row>
    <row r="13095" spans="1:8" x14ac:dyDescent="0.2">
      <c r="A13095" t="s">
        <v>20661</v>
      </c>
      <c r="B13095" t="s">
        <v>20662</v>
      </c>
      <c r="H13095">
        <f t="shared" si="667"/>
        <v>2</v>
      </c>
    </row>
    <row r="13096" spans="1:8" x14ac:dyDescent="0.2">
      <c r="A13096" t="s">
        <v>13483</v>
      </c>
      <c r="B13096" t="s">
        <v>13484</v>
      </c>
      <c r="H13096">
        <f t="shared" si="667"/>
        <v>2</v>
      </c>
    </row>
    <row r="13097" spans="1:8" x14ac:dyDescent="0.2">
      <c r="A13097" t="s">
        <v>15876</v>
      </c>
      <c r="B13097" t="s">
        <v>15877</v>
      </c>
      <c r="H13097">
        <f t="shared" si="667"/>
        <v>2</v>
      </c>
    </row>
    <row r="13098" spans="1:8" x14ac:dyDescent="0.2">
      <c r="A13098" t="s">
        <v>16986</v>
      </c>
      <c r="B13098" t="s">
        <v>16987</v>
      </c>
      <c r="H13098">
        <f t="shared" si="667"/>
        <v>2</v>
      </c>
    </row>
    <row r="13099" spans="1:8" x14ac:dyDescent="0.2">
      <c r="A13099" t="s">
        <v>16908</v>
      </c>
      <c r="B13099" t="s">
        <v>16909</v>
      </c>
      <c r="H13099">
        <f t="shared" si="667"/>
        <v>2</v>
      </c>
    </row>
    <row r="13100" spans="1:8" x14ac:dyDescent="0.2">
      <c r="A13100" t="s">
        <v>6166</v>
      </c>
      <c r="B13100" t="s">
        <v>6167</v>
      </c>
      <c r="H13100">
        <f t="shared" si="667"/>
        <v>2</v>
      </c>
    </row>
    <row r="13101" spans="1:8" x14ac:dyDescent="0.2">
      <c r="A13101" t="s">
        <v>20664</v>
      </c>
      <c r="B13101" t="s">
        <v>20665</v>
      </c>
      <c r="H13101">
        <f t="shared" si="667"/>
        <v>2</v>
      </c>
    </row>
    <row r="13102" spans="1:8" x14ac:dyDescent="0.2">
      <c r="A13102" t="s">
        <v>14613</v>
      </c>
      <c r="B13102" t="s">
        <v>14614</v>
      </c>
      <c r="H13102">
        <f t="shared" si="667"/>
        <v>2</v>
      </c>
    </row>
    <row r="13103" spans="1:8" x14ac:dyDescent="0.2">
      <c r="A13103" t="s">
        <v>12846</v>
      </c>
      <c r="B13103" t="s">
        <v>20670</v>
      </c>
      <c r="H13103">
        <f t="shared" si="667"/>
        <v>2</v>
      </c>
    </row>
    <row r="13104" spans="1:8" x14ac:dyDescent="0.2">
      <c r="A13104" t="s">
        <v>16326</v>
      </c>
      <c r="B13104" t="s">
        <v>16327</v>
      </c>
      <c r="H13104">
        <f t="shared" si="667"/>
        <v>2</v>
      </c>
    </row>
    <row r="13105" spans="1:8" x14ac:dyDescent="0.2">
      <c r="A13105" t="s">
        <v>265</v>
      </c>
      <c r="B13105" t="s">
        <v>266</v>
      </c>
      <c r="H13105">
        <f t="shared" si="667"/>
        <v>2</v>
      </c>
    </row>
    <row r="13106" spans="1:8" x14ac:dyDescent="0.2">
      <c r="A13106" t="s">
        <v>14212</v>
      </c>
      <c r="B13106" t="s">
        <v>14213</v>
      </c>
      <c r="H13106">
        <f t="shared" si="667"/>
        <v>2</v>
      </c>
    </row>
    <row r="13107" spans="1:8" x14ac:dyDescent="0.2">
      <c r="A13107" t="s">
        <v>20671</v>
      </c>
      <c r="B13107" t="s">
        <v>20672</v>
      </c>
      <c r="H13107">
        <f t="shared" si="667"/>
        <v>2</v>
      </c>
    </row>
    <row r="13108" spans="1:8" x14ac:dyDescent="0.2">
      <c r="A13108" t="s">
        <v>11583</v>
      </c>
      <c r="B13108" t="s">
        <v>11584</v>
      </c>
      <c r="H13108">
        <f t="shared" si="667"/>
        <v>2</v>
      </c>
    </row>
    <row r="13109" spans="1:8" x14ac:dyDescent="0.2">
      <c r="A13109" t="s">
        <v>19940</v>
      </c>
      <c r="B13109" t="s">
        <v>19941</v>
      </c>
      <c r="H13109">
        <f t="shared" si="667"/>
        <v>2</v>
      </c>
    </row>
    <row r="13110" spans="1:8" x14ac:dyDescent="0.2">
      <c r="A13110" t="s">
        <v>15633</v>
      </c>
      <c r="B13110" t="s">
        <v>15634</v>
      </c>
      <c r="H13110">
        <f t="shared" si="667"/>
        <v>2</v>
      </c>
    </row>
    <row r="13111" spans="1:8" x14ac:dyDescent="0.2">
      <c r="A13111" t="s">
        <v>14619</v>
      </c>
      <c r="B13111" t="s">
        <v>14620</v>
      </c>
      <c r="H13111">
        <f t="shared" si="667"/>
        <v>2</v>
      </c>
    </row>
    <row r="13112" spans="1:8" x14ac:dyDescent="0.2">
      <c r="A13112" t="s">
        <v>5260</v>
      </c>
      <c r="B13112" t="s">
        <v>5261</v>
      </c>
      <c r="H13112">
        <f t="shared" si="667"/>
        <v>2</v>
      </c>
    </row>
    <row r="13113" spans="1:8" x14ac:dyDescent="0.2">
      <c r="A13113" t="s">
        <v>17271</v>
      </c>
      <c r="B13113" t="s">
        <v>17272</v>
      </c>
      <c r="H13113">
        <f t="shared" si="667"/>
        <v>2</v>
      </c>
    </row>
    <row r="13114" spans="1:8" x14ac:dyDescent="0.2">
      <c r="A13114" t="s">
        <v>6084</v>
      </c>
      <c r="B13114" t="s">
        <v>6085</v>
      </c>
      <c r="H13114">
        <f t="shared" si="667"/>
        <v>2</v>
      </c>
    </row>
    <row r="13115" spans="1:8" x14ac:dyDescent="0.2">
      <c r="A13115" t="s">
        <v>14164</v>
      </c>
      <c r="B13115" t="s">
        <v>14165</v>
      </c>
      <c r="H13115">
        <f t="shared" si="667"/>
        <v>2</v>
      </c>
    </row>
    <row r="13116" spans="1:8" x14ac:dyDescent="0.2">
      <c r="A13116" t="s">
        <v>14335</v>
      </c>
      <c r="B13116" t="s">
        <v>14336</v>
      </c>
      <c r="H13116">
        <f t="shared" si="667"/>
        <v>2</v>
      </c>
    </row>
    <row r="13117" spans="1:8" x14ac:dyDescent="0.2">
      <c r="A13117" t="s">
        <v>3127</v>
      </c>
      <c r="B13117" t="s">
        <v>3128</v>
      </c>
      <c r="H13117">
        <f t="shared" si="667"/>
        <v>2</v>
      </c>
    </row>
    <row r="13118" spans="1:8" x14ac:dyDescent="0.2">
      <c r="A13118" t="s">
        <v>19267</v>
      </c>
      <c r="B13118" t="s">
        <v>19268</v>
      </c>
      <c r="H13118">
        <f t="shared" si="667"/>
        <v>2</v>
      </c>
    </row>
    <row r="13119" spans="1:8" x14ac:dyDescent="0.2">
      <c r="A13119" t="s">
        <v>17683</v>
      </c>
      <c r="B13119" t="s">
        <v>17684</v>
      </c>
      <c r="H13119">
        <f t="shared" ref="H13119:H13182" si="668">IF(LEN(TRIM(B13119))=0,0,LEN(TRIM(B13119))-LEN(SUBSTITUTE(B13119," ",""))+1)</f>
        <v>2</v>
      </c>
    </row>
    <row r="13120" spans="1:8" x14ac:dyDescent="0.2">
      <c r="A13120" t="s">
        <v>20677</v>
      </c>
      <c r="B13120" t="s">
        <v>20678</v>
      </c>
      <c r="H13120">
        <f t="shared" si="668"/>
        <v>2</v>
      </c>
    </row>
    <row r="13121" spans="1:8" x14ac:dyDescent="0.2">
      <c r="A13121" t="s">
        <v>4448</v>
      </c>
      <c r="B13121" t="s">
        <v>4449</v>
      </c>
      <c r="H13121">
        <f t="shared" si="668"/>
        <v>2</v>
      </c>
    </row>
    <row r="13122" spans="1:8" x14ac:dyDescent="0.2">
      <c r="A13122" t="s">
        <v>20680</v>
      </c>
      <c r="B13122" t="s">
        <v>20681</v>
      </c>
      <c r="H13122">
        <f t="shared" si="668"/>
        <v>2</v>
      </c>
    </row>
    <row r="13123" spans="1:8" x14ac:dyDescent="0.2">
      <c r="A13123" t="s">
        <v>20682</v>
      </c>
      <c r="B13123" t="s">
        <v>20683</v>
      </c>
      <c r="H13123">
        <f t="shared" si="668"/>
        <v>2</v>
      </c>
    </row>
    <row r="13124" spans="1:8" x14ac:dyDescent="0.2">
      <c r="A13124" t="s">
        <v>12261</v>
      </c>
      <c r="B13124" t="s">
        <v>12262</v>
      </c>
      <c r="H13124">
        <f t="shared" si="668"/>
        <v>2</v>
      </c>
    </row>
    <row r="13125" spans="1:8" x14ac:dyDescent="0.2">
      <c r="A13125" t="s">
        <v>8732</v>
      </c>
      <c r="B13125" t="s">
        <v>8733</v>
      </c>
      <c r="H13125">
        <f t="shared" si="668"/>
        <v>2</v>
      </c>
    </row>
    <row r="13126" spans="1:8" x14ac:dyDescent="0.2">
      <c r="A13126" t="s">
        <v>20684</v>
      </c>
      <c r="B13126" t="s">
        <v>20685</v>
      </c>
      <c r="H13126">
        <f t="shared" si="668"/>
        <v>2</v>
      </c>
    </row>
    <row r="13127" spans="1:8" x14ac:dyDescent="0.2">
      <c r="A13127" t="s">
        <v>18888</v>
      </c>
      <c r="B13127" t="s">
        <v>18889</v>
      </c>
      <c r="H13127">
        <f t="shared" si="668"/>
        <v>2</v>
      </c>
    </row>
    <row r="13128" spans="1:8" x14ac:dyDescent="0.2">
      <c r="A13128" t="s">
        <v>17396</v>
      </c>
      <c r="B13128" t="s">
        <v>17397</v>
      </c>
      <c r="H13128">
        <f t="shared" si="668"/>
        <v>2</v>
      </c>
    </row>
    <row r="13129" spans="1:8" x14ac:dyDescent="0.2">
      <c r="A13129" t="s">
        <v>8538</v>
      </c>
      <c r="B13129" t="s">
        <v>8539</v>
      </c>
      <c r="H13129">
        <f t="shared" si="668"/>
        <v>2</v>
      </c>
    </row>
    <row r="13130" spans="1:8" x14ac:dyDescent="0.2">
      <c r="A13130" t="s">
        <v>11457</v>
      </c>
      <c r="B13130" t="s">
        <v>11458</v>
      </c>
      <c r="H13130">
        <f t="shared" si="668"/>
        <v>2</v>
      </c>
    </row>
    <row r="13131" spans="1:8" x14ac:dyDescent="0.2">
      <c r="A13131" t="s">
        <v>20686</v>
      </c>
      <c r="B13131" t="s">
        <v>20687</v>
      </c>
      <c r="H13131">
        <f t="shared" si="668"/>
        <v>2</v>
      </c>
    </row>
    <row r="13132" spans="1:8" x14ac:dyDescent="0.2">
      <c r="A13132" t="s">
        <v>8730</v>
      </c>
      <c r="B13132" t="s">
        <v>8731</v>
      </c>
      <c r="H13132">
        <f t="shared" si="668"/>
        <v>2</v>
      </c>
    </row>
    <row r="13133" spans="1:8" x14ac:dyDescent="0.2">
      <c r="A13133" t="s">
        <v>20689</v>
      </c>
      <c r="B13133" t="s">
        <v>20690</v>
      </c>
      <c r="H13133">
        <f t="shared" si="668"/>
        <v>2</v>
      </c>
    </row>
    <row r="13134" spans="1:8" x14ac:dyDescent="0.2">
      <c r="A13134" t="s">
        <v>3049</v>
      </c>
      <c r="B13134" t="s">
        <v>3050</v>
      </c>
      <c r="H13134">
        <f t="shared" si="668"/>
        <v>2</v>
      </c>
    </row>
    <row r="13135" spans="1:8" x14ac:dyDescent="0.2">
      <c r="A13135" t="s">
        <v>20691</v>
      </c>
      <c r="B13135" t="s">
        <v>20692</v>
      </c>
      <c r="H13135">
        <f t="shared" si="668"/>
        <v>2</v>
      </c>
    </row>
    <row r="13136" spans="1:8" x14ac:dyDescent="0.2">
      <c r="A13136" t="s">
        <v>9706</v>
      </c>
      <c r="B13136" t="s">
        <v>9707</v>
      </c>
      <c r="H13136">
        <f t="shared" si="668"/>
        <v>2</v>
      </c>
    </row>
    <row r="13137" spans="1:8" x14ac:dyDescent="0.2">
      <c r="A13137" t="s">
        <v>20693</v>
      </c>
      <c r="B13137" t="s">
        <v>20694</v>
      </c>
      <c r="H13137">
        <f t="shared" si="668"/>
        <v>2</v>
      </c>
    </row>
    <row r="13138" spans="1:8" x14ac:dyDescent="0.2">
      <c r="A13138" t="s">
        <v>14897</v>
      </c>
      <c r="B13138" t="s">
        <v>14898</v>
      </c>
      <c r="H13138">
        <f t="shared" si="668"/>
        <v>2</v>
      </c>
    </row>
    <row r="13139" spans="1:8" x14ac:dyDescent="0.2">
      <c r="A13139" t="s">
        <v>9916</v>
      </c>
      <c r="B13139" t="s">
        <v>9917</v>
      </c>
      <c r="H13139">
        <f t="shared" si="668"/>
        <v>2</v>
      </c>
    </row>
    <row r="13140" spans="1:8" x14ac:dyDescent="0.2">
      <c r="A13140" t="s">
        <v>5318</v>
      </c>
      <c r="B13140" t="s">
        <v>5319</v>
      </c>
      <c r="H13140">
        <f t="shared" si="668"/>
        <v>2</v>
      </c>
    </row>
    <row r="13141" spans="1:8" x14ac:dyDescent="0.2">
      <c r="A13141" t="s">
        <v>20697</v>
      </c>
      <c r="B13141" t="s">
        <v>20698</v>
      </c>
      <c r="H13141">
        <f t="shared" si="668"/>
        <v>2</v>
      </c>
    </row>
    <row r="13142" spans="1:8" x14ac:dyDescent="0.2">
      <c r="A13142" t="s">
        <v>16250</v>
      </c>
      <c r="B13142" t="s">
        <v>16251</v>
      </c>
      <c r="H13142">
        <f t="shared" si="668"/>
        <v>2</v>
      </c>
    </row>
    <row r="13143" spans="1:8" x14ac:dyDescent="0.2">
      <c r="A13143" t="s">
        <v>20699</v>
      </c>
      <c r="B13143" t="s">
        <v>20700</v>
      </c>
      <c r="H13143">
        <f t="shared" si="668"/>
        <v>2</v>
      </c>
    </row>
    <row r="13144" spans="1:8" x14ac:dyDescent="0.2">
      <c r="A13144" t="s">
        <v>5943</v>
      </c>
      <c r="B13144" t="s">
        <v>5944</v>
      </c>
      <c r="H13144">
        <f t="shared" si="668"/>
        <v>2</v>
      </c>
    </row>
    <row r="13145" spans="1:8" x14ac:dyDescent="0.2">
      <c r="A13145" t="s">
        <v>14617</v>
      </c>
      <c r="B13145" t="s">
        <v>14618</v>
      </c>
      <c r="H13145">
        <f t="shared" si="668"/>
        <v>2</v>
      </c>
    </row>
    <row r="13146" spans="1:8" x14ac:dyDescent="0.2">
      <c r="A13146" t="s">
        <v>13168</v>
      </c>
      <c r="B13146" t="s">
        <v>13169</v>
      </c>
      <c r="H13146">
        <f t="shared" si="668"/>
        <v>2</v>
      </c>
    </row>
    <row r="13147" spans="1:8" x14ac:dyDescent="0.2">
      <c r="A13147" t="s">
        <v>5137</v>
      </c>
      <c r="B13147" t="s">
        <v>5138</v>
      </c>
      <c r="H13147">
        <f t="shared" si="668"/>
        <v>2</v>
      </c>
    </row>
    <row r="13148" spans="1:8" x14ac:dyDescent="0.2">
      <c r="A13148" t="s">
        <v>9716</v>
      </c>
      <c r="B13148" t="s">
        <v>9717</v>
      </c>
      <c r="H13148">
        <f t="shared" si="668"/>
        <v>2</v>
      </c>
    </row>
    <row r="13149" spans="1:8" x14ac:dyDescent="0.2">
      <c r="A13149" t="s">
        <v>12954</v>
      </c>
      <c r="B13149" t="s">
        <v>12955</v>
      </c>
      <c r="H13149">
        <f t="shared" si="668"/>
        <v>2</v>
      </c>
    </row>
    <row r="13150" spans="1:8" x14ac:dyDescent="0.2">
      <c r="A13150" t="s">
        <v>2436</v>
      </c>
      <c r="B13150" t="s">
        <v>2437</v>
      </c>
      <c r="H13150">
        <f t="shared" si="668"/>
        <v>2</v>
      </c>
    </row>
    <row r="13151" spans="1:8" x14ac:dyDescent="0.2">
      <c r="A13151" t="s">
        <v>5480</v>
      </c>
      <c r="B13151" t="s">
        <v>5481</v>
      </c>
      <c r="H13151">
        <f t="shared" si="668"/>
        <v>2</v>
      </c>
    </row>
    <row r="13152" spans="1:8" x14ac:dyDescent="0.2">
      <c r="A13152" t="s">
        <v>10542</v>
      </c>
      <c r="B13152" t="s">
        <v>10543</v>
      </c>
      <c r="H13152">
        <f t="shared" si="668"/>
        <v>2</v>
      </c>
    </row>
    <row r="13153" spans="1:8" x14ac:dyDescent="0.2">
      <c r="A13153" t="s">
        <v>18315</v>
      </c>
      <c r="B13153" t="s">
        <v>18316</v>
      </c>
      <c r="H13153">
        <f t="shared" si="668"/>
        <v>2</v>
      </c>
    </row>
    <row r="13154" spans="1:8" x14ac:dyDescent="0.2">
      <c r="A13154" t="s">
        <v>2154</v>
      </c>
      <c r="B13154" t="s">
        <v>2155</v>
      </c>
      <c r="H13154">
        <f t="shared" si="668"/>
        <v>2</v>
      </c>
    </row>
    <row r="13155" spans="1:8" x14ac:dyDescent="0.2">
      <c r="A13155" t="s">
        <v>20703</v>
      </c>
      <c r="B13155" t="s">
        <v>20704</v>
      </c>
      <c r="H13155">
        <f t="shared" si="668"/>
        <v>2</v>
      </c>
    </row>
    <row r="13156" spans="1:8" x14ac:dyDescent="0.2">
      <c r="A13156" t="s">
        <v>12886</v>
      </c>
      <c r="B13156" t="s">
        <v>12887</v>
      </c>
      <c r="H13156">
        <f t="shared" si="668"/>
        <v>2</v>
      </c>
    </row>
    <row r="13157" spans="1:8" x14ac:dyDescent="0.2">
      <c r="A13157" t="s">
        <v>9486</v>
      </c>
      <c r="B13157" t="s">
        <v>9487</v>
      </c>
      <c r="H13157">
        <f t="shared" si="668"/>
        <v>2</v>
      </c>
    </row>
    <row r="13158" spans="1:8" x14ac:dyDescent="0.2">
      <c r="A13158" t="s">
        <v>19999</v>
      </c>
      <c r="B13158" t="s">
        <v>20000</v>
      </c>
      <c r="H13158">
        <f t="shared" si="668"/>
        <v>2</v>
      </c>
    </row>
    <row r="13159" spans="1:8" x14ac:dyDescent="0.2">
      <c r="A13159" t="s">
        <v>17116</v>
      </c>
      <c r="B13159" t="s">
        <v>17117</v>
      </c>
      <c r="H13159">
        <f t="shared" si="668"/>
        <v>2</v>
      </c>
    </row>
    <row r="13160" spans="1:8" x14ac:dyDescent="0.2">
      <c r="A13160" t="s">
        <v>11565</v>
      </c>
      <c r="B13160" t="s">
        <v>11566</v>
      </c>
      <c r="H13160">
        <f t="shared" si="668"/>
        <v>2</v>
      </c>
    </row>
    <row r="13161" spans="1:8" x14ac:dyDescent="0.2">
      <c r="A13161" t="s">
        <v>20705</v>
      </c>
      <c r="B13161" t="s">
        <v>20706</v>
      </c>
      <c r="H13161">
        <f t="shared" si="668"/>
        <v>2</v>
      </c>
    </row>
    <row r="13162" spans="1:8" x14ac:dyDescent="0.2">
      <c r="A13162" t="s">
        <v>1830</v>
      </c>
      <c r="B13162" t="s">
        <v>1831</v>
      </c>
      <c r="H13162">
        <f t="shared" si="668"/>
        <v>2</v>
      </c>
    </row>
    <row r="13163" spans="1:8" x14ac:dyDescent="0.2">
      <c r="A13163" t="s">
        <v>3701</v>
      </c>
      <c r="B13163" t="s">
        <v>3702</v>
      </c>
      <c r="H13163">
        <f t="shared" si="668"/>
        <v>2</v>
      </c>
    </row>
    <row r="13164" spans="1:8" x14ac:dyDescent="0.2">
      <c r="A13164" t="s">
        <v>8242</v>
      </c>
      <c r="B13164" t="s">
        <v>8243</v>
      </c>
      <c r="H13164">
        <f t="shared" si="668"/>
        <v>2</v>
      </c>
    </row>
    <row r="13165" spans="1:8" x14ac:dyDescent="0.2">
      <c r="A13165" t="s">
        <v>16456</v>
      </c>
      <c r="B13165" t="s">
        <v>16457</v>
      </c>
      <c r="H13165">
        <f t="shared" si="668"/>
        <v>2</v>
      </c>
    </row>
    <row r="13166" spans="1:8" x14ac:dyDescent="0.2">
      <c r="A13166" t="s">
        <v>16158</v>
      </c>
      <c r="B13166" t="s">
        <v>16159</v>
      </c>
      <c r="H13166">
        <f t="shared" si="668"/>
        <v>2</v>
      </c>
    </row>
    <row r="13167" spans="1:8" x14ac:dyDescent="0.2">
      <c r="A13167" t="s">
        <v>15596</v>
      </c>
      <c r="B13167" t="s">
        <v>15597</v>
      </c>
      <c r="H13167">
        <f t="shared" si="668"/>
        <v>2</v>
      </c>
    </row>
    <row r="13168" spans="1:8" x14ac:dyDescent="0.2">
      <c r="A13168" t="s">
        <v>20709</v>
      </c>
      <c r="B13168" t="s">
        <v>20710</v>
      </c>
      <c r="H13168">
        <f t="shared" si="668"/>
        <v>2</v>
      </c>
    </row>
    <row r="13169" spans="1:8" x14ac:dyDescent="0.2">
      <c r="A13169" t="s">
        <v>20711</v>
      </c>
      <c r="B13169" t="s">
        <v>20712</v>
      </c>
      <c r="H13169">
        <f t="shared" si="668"/>
        <v>2</v>
      </c>
    </row>
    <row r="13170" spans="1:8" x14ac:dyDescent="0.2">
      <c r="A13170" t="s">
        <v>20713</v>
      </c>
      <c r="B13170" t="s">
        <v>20714</v>
      </c>
      <c r="H13170">
        <f t="shared" si="668"/>
        <v>2</v>
      </c>
    </row>
    <row r="13171" spans="1:8" x14ac:dyDescent="0.2">
      <c r="A13171" t="s">
        <v>17140</v>
      </c>
      <c r="B13171" t="s">
        <v>17141</v>
      </c>
      <c r="H13171">
        <f t="shared" si="668"/>
        <v>2</v>
      </c>
    </row>
    <row r="13172" spans="1:8" x14ac:dyDescent="0.2">
      <c r="A13172" t="s">
        <v>784</v>
      </c>
      <c r="B13172" t="s">
        <v>785</v>
      </c>
      <c r="H13172">
        <f t="shared" si="668"/>
        <v>2</v>
      </c>
    </row>
    <row r="13173" spans="1:8" x14ac:dyDescent="0.2">
      <c r="A13173" t="s">
        <v>20715</v>
      </c>
      <c r="B13173" t="s">
        <v>20716</v>
      </c>
      <c r="H13173">
        <f t="shared" si="668"/>
        <v>2</v>
      </c>
    </row>
    <row r="13174" spans="1:8" x14ac:dyDescent="0.2">
      <c r="A13174" t="s">
        <v>20717</v>
      </c>
      <c r="B13174" t="s">
        <v>20718</v>
      </c>
      <c r="H13174">
        <f t="shared" si="668"/>
        <v>2</v>
      </c>
    </row>
    <row r="13175" spans="1:8" x14ac:dyDescent="0.2">
      <c r="A13175" t="s">
        <v>20719</v>
      </c>
      <c r="B13175" t="s">
        <v>20720</v>
      </c>
      <c r="H13175">
        <f t="shared" si="668"/>
        <v>2</v>
      </c>
    </row>
    <row r="13176" spans="1:8" x14ac:dyDescent="0.2">
      <c r="A13176" t="s">
        <v>13524</v>
      </c>
      <c r="B13176" t="s">
        <v>13525</v>
      </c>
      <c r="H13176">
        <f t="shared" si="668"/>
        <v>2</v>
      </c>
    </row>
    <row r="13177" spans="1:8" x14ac:dyDescent="0.2">
      <c r="A13177" t="s">
        <v>20721</v>
      </c>
      <c r="B13177" t="s">
        <v>20722</v>
      </c>
      <c r="H13177">
        <f t="shared" si="668"/>
        <v>2</v>
      </c>
    </row>
    <row r="13178" spans="1:8" x14ac:dyDescent="0.2">
      <c r="A13178" t="s">
        <v>15188</v>
      </c>
      <c r="B13178" t="s">
        <v>15189</v>
      </c>
      <c r="H13178">
        <f t="shared" si="668"/>
        <v>2</v>
      </c>
    </row>
    <row r="13179" spans="1:8" x14ac:dyDescent="0.2">
      <c r="A13179" t="s">
        <v>7926</v>
      </c>
      <c r="B13179" t="s">
        <v>7927</v>
      </c>
      <c r="H13179">
        <f t="shared" si="668"/>
        <v>2</v>
      </c>
    </row>
    <row r="13180" spans="1:8" x14ac:dyDescent="0.2">
      <c r="A13180" t="s">
        <v>11196</v>
      </c>
      <c r="B13180" t="s">
        <v>20725</v>
      </c>
      <c r="H13180">
        <f t="shared" si="668"/>
        <v>2</v>
      </c>
    </row>
    <row r="13181" spans="1:8" x14ac:dyDescent="0.2">
      <c r="A13181" t="s">
        <v>20726</v>
      </c>
      <c r="B13181" t="s">
        <v>20727</v>
      </c>
      <c r="H13181">
        <f t="shared" si="668"/>
        <v>2</v>
      </c>
    </row>
    <row r="13182" spans="1:8" x14ac:dyDescent="0.2">
      <c r="A13182" t="s">
        <v>20728</v>
      </c>
      <c r="B13182" t="s">
        <v>20729</v>
      </c>
      <c r="H13182">
        <f t="shared" si="668"/>
        <v>2</v>
      </c>
    </row>
    <row r="13183" spans="1:8" x14ac:dyDescent="0.2">
      <c r="A13183" t="s">
        <v>20730</v>
      </c>
      <c r="B13183" t="s">
        <v>20731</v>
      </c>
      <c r="H13183">
        <f t="shared" ref="H13183:H13246" si="669">IF(LEN(TRIM(B13183))=0,0,LEN(TRIM(B13183))-LEN(SUBSTITUTE(B13183," ",""))+1)</f>
        <v>2</v>
      </c>
    </row>
    <row r="13184" spans="1:8" x14ac:dyDescent="0.2">
      <c r="A13184" t="s">
        <v>9724</v>
      </c>
      <c r="B13184" t="s">
        <v>9725</v>
      </c>
      <c r="H13184">
        <f t="shared" si="669"/>
        <v>2</v>
      </c>
    </row>
    <row r="13185" spans="1:8" x14ac:dyDescent="0.2">
      <c r="A13185" t="s">
        <v>20732</v>
      </c>
      <c r="B13185" t="s">
        <v>20733</v>
      </c>
      <c r="H13185">
        <f t="shared" si="669"/>
        <v>2</v>
      </c>
    </row>
    <row r="13186" spans="1:8" x14ac:dyDescent="0.2">
      <c r="A13186" t="s">
        <v>20413</v>
      </c>
      <c r="B13186" t="s">
        <v>20414</v>
      </c>
      <c r="H13186">
        <f t="shared" si="669"/>
        <v>2</v>
      </c>
    </row>
    <row r="13187" spans="1:8" x14ac:dyDescent="0.2">
      <c r="A13187" t="s">
        <v>15472</v>
      </c>
      <c r="B13187" t="s">
        <v>15473</v>
      </c>
      <c r="H13187">
        <f t="shared" si="669"/>
        <v>2</v>
      </c>
    </row>
    <row r="13188" spans="1:8" x14ac:dyDescent="0.2">
      <c r="A13188" t="s">
        <v>19659</v>
      </c>
      <c r="B13188" t="s">
        <v>19660</v>
      </c>
      <c r="H13188">
        <f t="shared" si="669"/>
        <v>2</v>
      </c>
    </row>
    <row r="13189" spans="1:8" x14ac:dyDescent="0.2">
      <c r="A13189" t="s">
        <v>15072</v>
      </c>
      <c r="B13189" t="s">
        <v>15073</v>
      </c>
      <c r="H13189">
        <f t="shared" si="669"/>
        <v>2</v>
      </c>
    </row>
    <row r="13190" spans="1:8" x14ac:dyDescent="0.2">
      <c r="A13190" t="s">
        <v>16687</v>
      </c>
      <c r="B13190" t="s">
        <v>16688</v>
      </c>
      <c r="H13190">
        <f t="shared" si="669"/>
        <v>2</v>
      </c>
    </row>
    <row r="13191" spans="1:8" x14ac:dyDescent="0.2">
      <c r="A13191" t="s">
        <v>15762</v>
      </c>
      <c r="B13191" t="s">
        <v>15763</v>
      </c>
      <c r="H13191">
        <f t="shared" si="669"/>
        <v>2</v>
      </c>
    </row>
    <row r="13192" spans="1:8" x14ac:dyDescent="0.2">
      <c r="A13192" t="s">
        <v>20068</v>
      </c>
      <c r="B13192" t="s">
        <v>20069</v>
      </c>
      <c r="H13192">
        <f t="shared" si="669"/>
        <v>2</v>
      </c>
    </row>
    <row r="13193" spans="1:8" x14ac:dyDescent="0.2">
      <c r="A13193" t="s">
        <v>5722</v>
      </c>
      <c r="B13193" t="s">
        <v>5723</v>
      </c>
      <c r="H13193">
        <f t="shared" si="669"/>
        <v>2</v>
      </c>
    </row>
    <row r="13194" spans="1:8" x14ac:dyDescent="0.2">
      <c r="A13194" t="s">
        <v>16328</v>
      </c>
      <c r="B13194" t="s">
        <v>16329</v>
      </c>
      <c r="H13194">
        <f t="shared" si="669"/>
        <v>2</v>
      </c>
    </row>
    <row r="13195" spans="1:8" x14ac:dyDescent="0.2">
      <c r="A13195" t="s">
        <v>15609</v>
      </c>
      <c r="B13195" t="s">
        <v>15610</v>
      </c>
      <c r="H13195">
        <f t="shared" si="669"/>
        <v>2</v>
      </c>
    </row>
    <row r="13196" spans="1:8" x14ac:dyDescent="0.2">
      <c r="A13196" t="s">
        <v>15952</v>
      </c>
      <c r="B13196" t="s">
        <v>15953</v>
      </c>
      <c r="H13196">
        <f t="shared" si="669"/>
        <v>2</v>
      </c>
    </row>
    <row r="13197" spans="1:8" x14ac:dyDescent="0.2">
      <c r="A13197" t="s">
        <v>7196</v>
      </c>
      <c r="B13197" t="s">
        <v>7197</v>
      </c>
      <c r="H13197">
        <f t="shared" si="669"/>
        <v>2</v>
      </c>
    </row>
    <row r="13198" spans="1:8" x14ac:dyDescent="0.2">
      <c r="A13198" t="s">
        <v>20745</v>
      </c>
      <c r="B13198" t="s">
        <v>20746</v>
      </c>
      <c r="H13198">
        <f t="shared" si="669"/>
        <v>2</v>
      </c>
    </row>
    <row r="13199" spans="1:8" x14ac:dyDescent="0.2">
      <c r="A13199" t="s">
        <v>16107</v>
      </c>
      <c r="B13199" t="s">
        <v>11532</v>
      </c>
      <c r="H13199">
        <f t="shared" si="669"/>
        <v>2</v>
      </c>
    </row>
    <row r="13200" spans="1:8" x14ac:dyDescent="0.2">
      <c r="A13200" t="s">
        <v>20747</v>
      </c>
      <c r="B13200" t="s">
        <v>20748</v>
      </c>
      <c r="H13200">
        <f t="shared" si="669"/>
        <v>2</v>
      </c>
    </row>
    <row r="13201" spans="1:8" x14ac:dyDescent="0.2">
      <c r="A13201" t="s">
        <v>20361</v>
      </c>
      <c r="B13201" t="s">
        <v>20362</v>
      </c>
      <c r="H13201">
        <f t="shared" si="669"/>
        <v>2</v>
      </c>
    </row>
    <row r="13202" spans="1:8" x14ac:dyDescent="0.2">
      <c r="A13202" t="s">
        <v>6107</v>
      </c>
      <c r="B13202" t="s">
        <v>6108</v>
      </c>
      <c r="H13202">
        <f t="shared" si="669"/>
        <v>2</v>
      </c>
    </row>
    <row r="13203" spans="1:8" x14ac:dyDescent="0.2">
      <c r="A13203" t="s">
        <v>20751</v>
      </c>
      <c r="B13203" t="s">
        <v>20752</v>
      </c>
      <c r="H13203">
        <f t="shared" si="669"/>
        <v>2</v>
      </c>
    </row>
    <row r="13204" spans="1:8" x14ac:dyDescent="0.2">
      <c r="A13204" t="s">
        <v>20753</v>
      </c>
      <c r="B13204" t="s">
        <v>20754</v>
      </c>
      <c r="H13204">
        <f t="shared" si="669"/>
        <v>2</v>
      </c>
    </row>
    <row r="13205" spans="1:8" x14ac:dyDescent="0.2">
      <c r="A13205" t="s">
        <v>15305</v>
      </c>
      <c r="B13205" t="s">
        <v>15306</v>
      </c>
      <c r="H13205">
        <f t="shared" si="669"/>
        <v>2</v>
      </c>
    </row>
    <row r="13206" spans="1:8" x14ac:dyDescent="0.2">
      <c r="A13206" t="s">
        <v>11437</v>
      </c>
      <c r="B13206" t="s">
        <v>11438</v>
      </c>
      <c r="H13206">
        <f t="shared" si="669"/>
        <v>2</v>
      </c>
    </row>
    <row r="13207" spans="1:8" x14ac:dyDescent="0.2">
      <c r="A13207" t="s">
        <v>7771</v>
      </c>
      <c r="B13207" t="s">
        <v>7772</v>
      </c>
      <c r="H13207">
        <f t="shared" si="669"/>
        <v>2</v>
      </c>
    </row>
    <row r="13208" spans="1:8" x14ac:dyDescent="0.2">
      <c r="A13208" t="s">
        <v>11598</v>
      </c>
      <c r="B13208" t="s">
        <v>11599</v>
      </c>
      <c r="H13208">
        <f t="shared" si="669"/>
        <v>2</v>
      </c>
    </row>
    <row r="13209" spans="1:8" x14ac:dyDescent="0.2">
      <c r="A13209" t="s">
        <v>12090</v>
      </c>
      <c r="B13209" t="s">
        <v>12091</v>
      </c>
      <c r="H13209">
        <f t="shared" si="669"/>
        <v>2</v>
      </c>
    </row>
    <row r="13210" spans="1:8" x14ac:dyDescent="0.2">
      <c r="A13210" t="s">
        <v>17152</v>
      </c>
      <c r="B13210" t="s">
        <v>17153</v>
      </c>
      <c r="H13210">
        <f t="shared" si="669"/>
        <v>2</v>
      </c>
    </row>
    <row r="13211" spans="1:8" x14ac:dyDescent="0.2">
      <c r="A13211" t="s">
        <v>10369</v>
      </c>
      <c r="B13211" t="s">
        <v>10370</v>
      </c>
      <c r="H13211">
        <f t="shared" si="669"/>
        <v>2</v>
      </c>
    </row>
    <row r="13212" spans="1:8" x14ac:dyDescent="0.2">
      <c r="A13212" t="s">
        <v>20757</v>
      </c>
      <c r="B13212" t="s">
        <v>20758</v>
      </c>
      <c r="H13212">
        <f t="shared" si="669"/>
        <v>2</v>
      </c>
    </row>
    <row r="13213" spans="1:8" x14ac:dyDescent="0.2">
      <c r="A13213" t="s">
        <v>18267</v>
      </c>
      <c r="B13213" t="s">
        <v>18268</v>
      </c>
      <c r="H13213">
        <f t="shared" si="669"/>
        <v>2</v>
      </c>
    </row>
    <row r="13214" spans="1:8" x14ac:dyDescent="0.2">
      <c r="A13214" t="s">
        <v>5693</v>
      </c>
      <c r="B13214" t="s">
        <v>5694</v>
      </c>
      <c r="H13214">
        <f t="shared" si="669"/>
        <v>2</v>
      </c>
    </row>
    <row r="13215" spans="1:8" x14ac:dyDescent="0.2">
      <c r="A13215" t="s">
        <v>20759</v>
      </c>
      <c r="B13215" t="s">
        <v>20760</v>
      </c>
      <c r="H13215">
        <f t="shared" si="669"/>
        <v>2</v>
      </c>
    </row>
    <row r="13216" spans="1:8" x14ac:dyDescent="0.2">
      <c r="A13216" t="s">
        <v>20373</v>
      </c>
      <c r="B13216" t="s">
        <v>20761</v>
      </c>
      <c r="H13216">
        <f t="shared" si="669"/>
        <v>2</v>
      </c>
    </row>
    <row r="13217" spans="1:8" x14ac:dyDescent="0.2">
      <c r="A13217" t="s">
        <v>11312</v>
      </c>
      <c r="B13217" t="s">
        <v>11313</v>
      </c>
      <c r="H13217">
        <f t="shared" si="669"/>
        <v>2</v>
      </c>
    </row>
    <row r="13218" spans="1:8" x14ac:dyDescent="0.2">
      <c r="A13218" t="s">
        <v>19413</v>
      </c>
      <c r="B13218" t="s">
        <v>19414</v>
      </c>
      <c r="H13218">
        <f t="shared" si="669"/>
        <v>2</v>
      </c>
    </row>
    <row r="13219" spans="1:8" x14ac:dyDescent="0.2">
      <c r="A13219" t="s">
        <v>18135</v>
      </c>
      <c r="B13219" t="s">
        <v>18136</v>
      </c>
      <c r="H13219">
        <f t="shared" si="669"/>
        <v>2</v>
      </c>
    </row>
    <row r="13220" spans="1:8" x14ac:dyDescent="0.2">
      <c r="A13220" t="s">
        <v>20189</v>
      </c>
      <c r="B13220" t="s">
        <v>20190</v>
      </c>
      <c r="H13220">
        <f t="shared" si="669"/>
        <v>2</v>
      </c>
    </row>
    <row r="13221" spans="1:8" x14ac:dyDescent="0.2">
      <c r="A13221" t="s">
        <v>1934</v>
      </c>
      <c r="B13221" t="s">
        <v>1935</v>
      </c>
      <c r="H13221">
        <f t="shared" si="669"/>
        <v>2</v>
      </c>
    </row>
    <row r="13222" spans="1:8" x14ac:dyDescent="0.2">
      <c r="A13222" t="s">
        <v>4413</v>
      </c>
      <c r="B13222" t="s">
        <v>20762</v>
      </c>
      <c r="H13222">
        <f t="shared" si="669"/>
        <v>2</v>
      </c>
    </row>
    <row r="13223" spans="1:8" x14ac:dyDescent="0.2">
      <c r="A13223" t="s">
        <v>20763</v>
      </c>
      <c r="B13223" t="s">
        <v>20764</v>
      </c>
      <c r="H13223">
        <f t="shared" si="669"/>
        <v>2</v>
      </c>
    </row>
    <row r="13224" spans="1:8" x14ac:dyDescent="0.2">
      <c r="A13224" t="s">
        <v>11220</v>
      </c>
      <c r="B13224" t="s">
        <v>11221</v>
      </c>
      <c r="H13224">
        <f t="shared" si="669"/>
        <v>2</v>
      </c>
    </row>
    <row r="13225" spans="1:8" x14ac:dyDescent="0.2">
      <c r="A13225" t="s">
        <v>11860</v>
      </c>
      <c r="B13225" t="s">
        <v>11861</v>
      </c>
      <c r="H13225">
        <f t="shared" si="669"/>
        <v>2</v>
      </c>
    </row>
    <row r="13226" spans="1:8" x14ac:dyDescent="0.2">
      <c r="A13226" t="s">
        <v>575</v>
      </c>
      <c r="B13226" t="s">
        <v>576</v>
      </c>
      <c r="H13226">
        <f t="shared" si="669"/>
        <v>2</v>
      </c>
    </row>
    <row r="13227" spans="1:8" x14ac:dyDescent="0.2">
      <c r="A13227" t="s">
        <v>14782</v>
      </c>
      <c r="B13227" t="s">
        <v>14783</v>
      </c>
      <c r="H13227">
        <f t="shared" si="669"/>
        <v>2</v>
      </c>
    </row>
    <row r="13228" spans="1:8" x14ac:dyDescent="0.2">
      <c r="A13228" t="s">
        <v>16885</v>
      </c>
      <c r="B13228" t="s">
        <v>16886</v>
      </c>
      <c r="H13228">
        <f t="shared" si="669"/>
        <v>2</v>
      </c>
    </row>
    <row r="13229" spans="1:8" x14ac:dyDescent="0.2">
      <c r="A13229" t="s">
        <v>20765</v>
      </c>
      <c r="B13229" t="s">
        <v>20766</v>
      </c>
      <c r="H13229">
        <f t="shared" si="669"/>
        <v>2</v>
      </c>
    </row>
    <row r="13230" spans="1:8" x14ac:dyDescent="0.2">
      <c r="A13230" t="s">
        <v>14476</v>
      </c>
      <c r="B13230" t="s">
        <v>14477</v>
      </c>
      <c r="H13230">
        <f t="shared" si="669"/>
        <v>2</v>
      </c>
    </row>
    <row r="13231" spans="1:8" x14ac:dyDescent="0.2">
      <c r="A13231" t="s">
        <v>8322</v>
      </c>
      <c r="B13231" t="s">
        <v>8323</v>
      </c>
      <c r="H13231">
        <f t="shared" si="669"/>
        <v>2</v>
      </c>
    </row>
    <row r="13232" spans="1:8" x14ac:dyDescent="0.2">
      <c r="A13232" t="s">
        <v>20767</v>
      </c>
      <c r="B13232" t="s">
        <v>20768</v>
      </c>
      <c r="H13232">
        <f t="shared" si="669"/>
        <v>2</v>
      </c>
    </row>
    <row r="13233" spans="1:8" x14ac:dyDescent="0.2">
      <c r="A13233" t="s">
        <v>20769</v>
      </c>
      <c r="B13233" t="s">
        <v>20770</v>
      </c>
      <c r="H13233">
        <f t="shared" si="669"/>
        <v>2</v>
      </c>
    </row>
    <row r="13234" spans="1:8" x14ac:dyDescent="0.2">
      <c r="A13234" t="s">
        <v>2494</v>
      </c>
      <c r="B13234" t="s">
        <v>2495</v>
      </c>
      <c r="H13234">
        <f t="shared" si="669"/>
        <v>2</v>
      </c>
    </row>
    <row r="13235" spans="1:8" x14ac:dyDescent="0.2">
      <c r="A13235" t="s">
        <v>17127</v>
      </c>
      <c r="B13235" t="s">
        <v>17128</v>
      </c>
      <c r="H13235">
        <f t="shared" si="669"/>
        <v>2</v>
      </c>
    </row>
    <row r="13236" spans="1:8" x14ac:dyDescent="0.2">
      <c r="A13236" t="s">
        <v>12506</v>
      </c>
      <c r="B13236" t="s">
        <v>20774</v>
      </c>
      <c r="H13236">
        <f t="shared" si="669"/>
        <v>2</v>
      </c>
    </row>
    <row r="13237" spans="1:8" x14ac:dyDescent="0.2">
      <c r="A13237" t="s">
        <v>18275</v>
      </c>
      <c r="B13237" t="s">
        <v>20775</v>
      </c>
      <c r="H13237">
        <f t="shared" si="669"/>
        <v>2</v>
      </c>
    </row>
    <row r="13238" spans="1:8" x14ac:dyDescent="0.2">
      <c r="A13238" t="s">
        <v>20776</v>
      </c>
      <c r="B13238" t="s">
        <v>20777</v>
      </c>
      <c r="H13238">
        <f t="shared" si="669"/>
        <v>2</v>
      </c>
    </row>
    <row r="13239" spans="1:8" x14ac:dyDescent="0.2">
      <c r="A13239" t="s">
        <v>5635</v>
      </c>
      <c r="B13239" t="s">
        <v>5636</v>
      </c>
      <c r="H13239">
        <f t="shared" si="669"/>
        <v>2</v>
      </c>
    </row>
    <row r="13240" spans="1:8" x14ac:dyDescent="0.2">
      <c r="A13240" t="s">
        <v>11775</v>
      </c>
      <c r="B13240" t="s">
        <v>11776</v>
      </c>
      <c r="H13240">
        <f t="shared" si="669"/>
        <v>2</v>
      </c>
    </row>
    <row r="13241" spans="1:8" x14ac:dyDescent="0.2">
      <c r="A13241" t="s">
        <v>18846</v>
      </c>
      <c r="B13241" t="s">
        <v>18847</v>
      </c>
      <c r="H13241">
        <f t="shared" si="669"/>
        <v>2</v>
      </c>
    </row>
    <row r="13242" spans="1:8" x14ac:dyDescent="0.2">
      <c r="A13242" t="s">
        <v>20780</v>
      </c>
      <c r="B13242" t="s">
        <v>20781</v>
      </c>
      <c r="H13242">
        <f t="shared" si="669"/>
        <v>2</v>
      </c>
    </row>
    <row r="13243" spans="1:8" x14ac:dyDescent="0.2">
      <c r="A13243" t="s">
        <v>14970</v>
      </c>
      <c r="B13243" t="s">
        <v>20782</v>
      </c>
      <c r="H13243">
        <f t="shared" si="669"/>
        <v>2</v>
      </c>
    </row>
    <row r="13244" spans="1:8" x14ac:dyDescent="0.2">
      <c r="A13244" t="s">
        <v>5827</v>
      </c>
      <c r="B13244" t="s">
        <v>5828</v>
      </c>
      <c r="H13244">
        <f t="shared" si="669"/>
        <v>2</v>
      </c>
    </row>
    <row r="13245" spans="1:8" x14ac:dyDescent="0.2">
      <c r="A13245" t="s">
        <v>18677</v>
      </c>
      <c r="B13245" t="s">
        <v>18678</v>
      </c>
      <c r="H13245">
        <f t="shared" si="669"/>
        <v>2</v>
      </c>
    </row>
    <row r="13246" spans="1:8" x14ac:dyDescent="0.2">
      <c r="A13246" t="s">
        <v>13259</v>
      </c>
      <c r="B13246" t="s">
        <v>13260</v>
      </c>
      <c r="H13246">
        <f t="shared" si="669"/>
        <v>2</v>
      </c>
    </row>
    <row r="13247" spans="1:8" x14ac:dyDescent="0.2">
      <c r="A13247" t="s">
        <v>4117</v>
      </c>
      <c r="B13247" t="s">
        <v>4118</v>
      </c>
      <c r="H13247">
        <f t="shared" ref="H13247:H13310" si="670">IF(LEN(TRIM(B13247))=0,0,LEN(TRIM(B13247))-LEN(SUBSTITUTE(B13247," ",""))+1)</f>
        <v>2</v>
      </c>
    </row>
    <row r="13248" spans="1:8" x14ac:dyDescent="0.2">
      <c r="A13248" t="s">
        <v>19351</v>
      </c>
      <c r="B13248" t="s">
        <v>19352</v>
      </c>
      <c r="H13248">
        <f t="shared" si="670"/>
        <v>2</v>
      </c>
    </row>
    <row r="13249" spans="1:8" x14ac:dyDescent="0.2">
      <c r="A13249" t="s">
        <v>20492</v>
      </c>
      <c r="B13249" t="s">
        <v>20783</v>
      </c>
      <c r="H13249">
        <f t="shared" si="670"/>
        <v>2</v>
      </c>
    </row>
    <row r="13250" spans="1:8" x14ac:dyDescent="0.2">
      <c r="A13250" t="s">
        <v>19804</v>
      </c>
      <c r="B13250" t="s">
        <v>19805</v>
      </c>
      <c r="H13250">
        <f t="shared" si="670"/>
        <v>2</v>
      </c>
    </row>
    <row r="13251" spans="1:8" x14ac:dyDescent="0.2">
      <c r="A13251" t="s">
        <v>14097</v>
      </c>
      <c r="B13251" t="s">
        <v>14098</v>
      </c>
      <c r="H13251">
        <f t="shared" si="670"/>
        <v>2</v>
      </c>
    </row>
    <row r="13252" spans="1:8" x14ac:dyDescent="0.2">
      <c r="A13252" t="s">
        <v>10598</v>
      </c>
      <c r="B13252" t="s">
        <v>10599</v>
      </c>
      <c r="H13252">
        <f t="shared" si="670"/>
        <v>2</v>
      </c>
    </row>
    <row r="13253" spans="1:8" x14ac:dyDescent="0.2">
      <c r="A13253" t="s">
        <v>14066</v>
      </c>
      <c r="B13253" t="s">
        <v>14067</v>
      </c>
      <c r="H13253">
        <f t="shared" si="670"/>
        <v>2</v>
      </c>
    </row>
    <row r="13254" spans="1:8" x14ac:dyDescent="0.2">
      <c r="A13254" t="s">
        <v>3195</v>
      </c>
      <c r="B13254" t="s">
        <v>3196</v>
      </c>
      <c r="H13254">
        <f t="shared" si="670"/>
        <v>2</v>
      </c>
    </row>
    <row r="13255" spans="1:8" x14ac:dyDescent="0.2">
      <c r="A13255" t="s">
        <v>20784</v>
      </c>
      <c r="B13255" t="s">
        <v>20785</v>
      </c>
      <c r="H13255">
        <f t="shared" si="670"/>
        <v>2</v>
      </c>
    </row>
    <row r="13256" spans="1:8" x14ac:dyDescent="0.2">
      <c r="A13256" t="s">
        <v>19690</v>
      </c>
      <c r="B13256" t="s">
        <v>19691</v>
      </c>
      <c r="H13256">
        <f t="shared" si="670"/>
        <v>2</v>
      </c>
    </row>
    <row r="13257" spans="1:8" x14ac:dyDescent="0.2">
      <c r="A13257" t="s">
        <v>20786</v>
      </c>
      <c r="B13257" t="s">
        <v>20787</v>
      </c>
      <c r="H13257">
        <f t="shared" si="670"/>
        <v>2</v>
      </c>
    </row>
    <row r="13258" spans="1:8" x14ac:dyDescent="0.2">
      <c r="A13258" t="s">
        <v>5762</v>
      </c>
      <c r="B13258" t="s">
        <v>5763</v>
      </c>
      <c r="H13258">
        <f t="shared" si="670"/>
        <v>2</v>
      </c>
    </row>
    <row r="13259" spans="1:8" x14ac:dyDescent="0.2">
      <c r="A13259" t="s">
        <v>15099</v>
      </c>
      <c r="B13259" t="s">
        <v>20790</v>
      </c>
      <c r="H13259">
        <f t="shared" si="670"/>
        <v>2</v>
      </c>
    </row>
    <row r="13260" spans="1:8" x14ac:dyDescent="0.2">
      <c r="A13260" t="s">
        <v>13514</v>
      </c>
      <c r="B13260" t="s">
        <v>13515</v>
      </c>
      <c r="H13260">
        <f t="shared" si="670"/>
        <v>2</v>
      </c>
    </row>
    <row r="13261" spans="1:8" x14ac:dyDescent="0.2">
      <c r="A13261" t="s">
        <v>6641</v>
      </c>
      <c r="B13261" t="s">
        <v>6642</v>
      </c>
      <c r="H13261">
        <f t="shared" si="670"/>
        <v>2</v>
      </c>
    </row>
    <row r="13262" spans="1:8" x14ac:dyDescent="0.2">
      <c r="A13262" t="s">
        <v>20793</v>
      </c>
      <c r="B13262" t="s">
        <v>20794</v>
      </c>
      <c r="H13262">
        <f t="shared" si="670"/>
        <v>2</v>
      </c>
    </row>
    <row r="13263" spans="1:8" x14ac:dyDescent="0.2">
      <c r="A13263" t="s">
        <v>1870</v>
      </c>
      <c r="B13263" t="s">
        <v>1871</v>
      </c>
      <c r="H13263">
        <f t="shared" si="670"/>
        <v>2</v>
      </c>
    </row>
    <row r="13264" spans="1:8" x14ac:dyDescent="0.2">
      <c r="A13264" t="s">
        <v>8080</v>
      </c>
      <c r="B13264" t="s">
        <v>8081</v>
      </c>
      <c r="H13264">
        <f t="shared" si="670"/>
        <v>2</v>
      </c>
    </row>
    <row r="13265" spans="1:8" x14ac:dyDescent="0.2">
      <c r="A13265" t="s">
        <v>20477</v>
      </c>
      <c r="B13265" t="s">
        <v>20478</v>
      </c>
      <c r="H13265">
        <f t="shared" si="670"/>
        <v>2</v>
      </c>
    </row>
    <row r="13266" spans="1:8" x14ac:dyDescent="0.2">
      <c r="A13266" t="s">
        <v>19397</v>
      </c>
      <c r="B13266" t="s">
        <v>19398</v>
      </c>
      <c r="H13266">
        <f t="shared" si="670"/>
        <v>2</v>
      </c>
    </row>
    <row r="13267" spans="1:8" x14ac:dyDescent="0.2">
      <c r="A13267" t="s">
        <v>20800</v>
      </c>
      <c r="B13267" t="s">
        <v>20801</v>
      </c>
      <c r="H13267">
        <f t="shared" si="670"/>
        <v>2</v>
      </c>
    </row>
    <row r="13268" spans="1:8" x14ac:dyDescent="0.2">
      <c r="A13268" t="s">
        <v>11850</v>
      </c>
      <c r="B13268" t="s">
        <v>11851</v>
      </c>
      <c r="H13268">
        <f t="shared" si="670"/>
        <v>2</v>
      </c>
    </row>
    <row r="13269" spans="1:8" x14ac:dyDescent="0.2">
      <c r="A13269" t="s">
        <v>1293</v>
      </c>
      <c r="B13269" t="s">
        <v>1294</v>
      </c>
      <c r="H13269">
        <f t="shared" si="670"/>
        <v>2</v>
      </c>
    </row>
    <row r="13270" spans="1:8" x14ac:dyDescent="0.2">
      <c r="A13270" t="s">
        <v>17899</v>
      </c>
      <c r="B13270" t="s">
        <v>17900</v>
      </c>
      <c r="H13270">
        <f t="shared" si="670"/>
        <v>2</v>
      </c>
    </row>
    <row r="13271" spans="1:8" x14ac:dyDescent="0.2">
      <c r="A13271" t="s">
        <v>16655</v>
      </c>
      <c r="B13271" t="s">
        <v>16656</v>
      </c>
      <c r="H13271">
        <f t="shared" si="670"/>
        <v>2</v>
      </c>
    </row>
    <row r="13272" spans="1:8" x14ac:dyDescent="0.2">
      <c r="A13272" t="s">
        <v>19128</v>
      </c>
      <c r="B13272" t="s">
        <v>19129</v>
      </c>
      <c r="H13272">
        <f t="shared" si="670"/>
        <v>2</v>
      </c>
    </row>
    <row r="13273" spans="1:8" x14ac:dyDescent="0.2">
      <c r="A13273" t="s">
        <v>18403</v>
      </c>
      <c r="B13273" t="s">
        <v>18404</v>
      </c>
      <c r="H13273">
        <f t="shared" si="670"/>
        <v>2</v>
      </c>
    </row>
    <row r="13274" spans="1:8" x14ac:dyDescent="0.2">
      <c r="A13274" t="s">
        <v>19663</v>
      </c>
      <c r="B13274" t="s">
        <v>19664</v>
      </c>
      <c r="H13274">
        <f t="shared" si="670"/>
        <v>2</v>
      </c>
    </row>
    <row r="13275" spans="1:8" x14ac:dyDescent="0.2">
      <c r="A13275" t="s">
        <v>18289</v>
      </c>
      <c r="B13275" t="s">
        <v>18290</v>
      </c>
      <c r="H13275">
        <f t="shared" si="670"/>
        <v>2</v>
      </c>
    </row>
    <row r="13276" spans="1:8" x14ac:dyDescent="0.2">
      <c r="A13276" t="s">
        <v>5393</v>
      </c>
      <c r="B13276" t="s">
        <v>5394</v>
      </c>
      <c r="H13276">
        <f t="shared" si="670"/>
        <v>2</v>
      </c>
    </row>
    <row r="13277" spans="1:8" x14ac:dyDescent="0.2">
      <c r="A13277" t="s">
        <v>2649</v>
      </c>
      <c r="B13277" t="s">
        <v>2650</v>
      </c>
      <c r="H13277">
        <f t="shared" si="670"/>
        <v>2</v>
      </c>
    </row>
    <row r="13278" spans="1:8" x14ac:dyDescent="0.2">
      <c r="A13278" t="s">
        <v>8650</v>
      </c>
      <c r="B13278" t="s">
        <v>8651</v>
      </c>
      <c r="H13278">
        <f t="shared" si="670"/>
        <v>2</v>
      </c>
    </row>
    <row r="13279" spans="1:8" x14ac:dyDescent="0.2">
      <c r="A13279" t="s">
        <v>17431</v>
      </c>
      <c r="B13279" t="s">
        <v>17432</v>
      </c>
      <c r="H13279">
        <f t="shared" si="670"/>
        <v>2</v>
      </c>
    </row>
    <row r="13280" spans="1:8" x14ac:dyDescent="0.2">
      <c r="A13280" t="s">
        <v>11451</v>
      </c>
      <c r="B13280" t="s">
        <v>11452</v>
      </c>
      <c r="H13280">
        <f t="shared" si="670"/>
        <v>2</v>
      </c>
    </row>
    <row r="13281" spans="1:8" x14ac:dyDescent="0.2">
      <c r="A13281" t="s">
        <v>19526</v>
      </c>
      <c r="B13281" t="s">
        <v>19527</v>
      </c>
      <c r="H13281">
        <f t="shared" si="670"/>
        <v>2</v>
      </c>
    </row>
    <row r="13282" spans="1:8" x14ac:dyDescent="0.2">
      <c r="A13282" t="s">
        <v>5947</v>
      </c>
      <c r="B13282" t="s">
        <v>5948</v>
      </c>
      <c r="H13282">
        <f t="shared" si="670"/>
        <v>2</v>
      </c>
    </row>
    <row r="13283" spans="1:8" x14ac:dyDescent="0.2">
      <c r="A13283" t="s">
        <v>20808</v>
      </c>
      <c r="B13283" t="s">
        <v>20809</v>
      </c>
      <c r="H13283">
        <f t="shared" si="670"/>
        <v>2</v>
      </c>
    </row>
    <row r="13284" spans="1:8" x14ac:dyDescent="0.2">
      <c r="A13284" t="s">
        <v>17570</v>
      </c>
      <c r="B13284" t="s">
        <v>17571</v>
      </c>
      <c r="H13284">
        <f t="shared" si="670"/>
        <v>2</v>
      </c>
    </row>
    <row r="13285" spans="1:8" x14ac:dyDescent="0.2">
      <c r="A13285" t="s">
        <v>15796</v>
      </c>
      <c r="B13285" t="s">
        <v>15797</v>
      </c>
      <c r="H13285">
        <f t="shared" si="670"/>
        <v>2</v>
      </c>
    </row>
    <row r="13286" spans="1:8" x14ac:dyDescent="0.2">
      <c r="A13286" t="s">
        <v>12783</v>
      </c>
      <c r="B13286" t="s">
        <v>12784</v>
      </c>
      <c r="H13286">
        <f t="shared" si="670"/>
        <v>2</v>
      </c>
    </row>
    <row r="13287" spans="1:8" x14ac:dyDescent="0.2">
      <c r="A13287" t="s">
        <v>8644</v>
      </c>
      <c r="B13287" t="s">
        <v>8645</v>
      </c>
      <c r="H13287">
        <f t="shared" si="670"/>
        <v>2</v>
      </c>
    </row>
    <row r="13288" spans="1:8" x14ac:dyDescent="0.2">
      <c r="A13288" t="s">
        <v>18230</v>
      </c>
      <c r="B13288" t="s">
        <v>18231</v>
      </c>
      <c r="H13288">
        <f t="shared" si="670"/>
        <v>2</v>
      </c>
    </row>
    <row r="13289" spans="1:8" x14ac:dyDescent="0.2">
      <c r="A13289" t="s">
        <v>12474</v>
      </c>
      <c r="B13289" t="s">
        <v>12475</v>
      </c>
      <c r="H13289">
        <f t="shared" si="670"/>
        <v>2</v>
      </c>
    </row>
    <row r="13290" spans="1:8" x14ac:dyDescent="0.2">
      <c r="A13290" t="s">
        <v>20810</v>
      </c>
      <c r="B13290" t="s">
        <v>20811</v>
      </c>
      <c r="H13290">
        <f t="shared" si="670"/>
        <v>2</v>
      </c>
    </row>
    <row r="13291" spans="1:8" x14ac:dyDescent="0.2">
      <c r="A13291" t="s">
        <v>17584</v>
      </c>
      <c r="B13291" t="s">
        <v>17585</v>
      </c>
      <c r="H13291">
        <f t="shared" si="670"/>
        <v>2</v>
      </c>
    </row>
    <row r="13292" spans="1:8" x14ac:dyDescent="0.2">
      <c r="A13292" t="s">
        <v>17698</v>
      </c>
      <c r="B13292" t="s">
        <v>17699</v>
      </c>
      <c r="H13292">
        <f t="shared" si="670"/>
        <v>2</v>
      </c>
    </row>
    <row r="13293" spans="1:8" x14ac:dyDescent="0.2">
      <c r="A13293" t="s">
        <v>10881</v>
      </c>
      <c r="B13293" t="s">
        <v>10882</v>
      </c>
      <c r="H13293">
        <f t="shared" si="670"/>
        <v>2</v>
      </c>
    </row>
    <row r="13294" spans="1:8" x14ac:dyDescent="0.2">
      <c r="A13294" t="s">
        <v>11523</v>
      </c>
      <c r="B13294" t="s">
        <v>11524</v>
      </c>
      <c r="H13294">
        <f t="shared" si="670"/>
        <v>2</v>
      </c>
    </row>
    <row r="13295" spans="1:8" x14ac:dyDescent="0.2">
      <c r="A13295" t="s">
        <v>7964</v>
      </c>
      <c r="B13295" t="s">
        <v>7965</v>
      </c>
      <c r="H13295">
        <f t="shared" si="670"/>
        <v>2</v>
      </c>
    </row>
    <row r="13296" spans="1:8" x14ac:dyDescent="0.2">
      <c r="A13296" t="s">
        <v>7986</v>
      </c>
      <c r="B13296" t="s">
        <v>7987</v>
      </c>
      <c r="H13296">
        <f t="shared" si="670"/>
        <v>2</v>
      </c>
    </row>
    <row r="13297" spans="1:8" x14ac:dyDescent="0.2">
      <c r="A13297" t="s">
        <v>20814</v>
      </c>
      <c r="B13297" t="s">
        <v>20815</v>
      </c>
      <c r="H13297">
        <f t="shared" si="670"/>
        <v>2</v>
      </c>
    </row>
    <row r="13298" spans="1:8" x14ac:dyDescent="0.2">
      <c r="A13298" t="s">
        <v>17968</v>
      </c>
      <c r="B13298" t="s">
        <v>17969</v>
      </c>
      <c r="H13298">
        <f t="shared" si="670"/>
        <v>2</v>
      </c>
    </row>
    <row r="13299" spans="1:8" x14ac:dyDescent="0.2">
      <c r="A13299" t="s">
        <v>15617</v>
      </c>
      <c r="B13299" t="s">
        <v>15618</v>
      </c>
      <c r="H13299">
        <f t="shared" si="670"/>
        <v>2</v>
      </c>
    </row>
    <row r="13300" spans="1:8" x14ac:dyDescent="0.2">
      <c r="A13300" t="s">
        <v>4287</v>
      </c>
      <c r="B13300" t="s">
        <v>4288</v>
      </c>
      <c r="H13300">
        <f t="shared" si="670"/>
        <v>2</v>
      </c>
    </row>
    <row r="13301" spans="1:8" x14ac:dyDescent="0.2">
      <c r="A13301" t="s">
        <v>8355</v>
      </c>
      <c r="B13301" t="s">
        <v>8356</v>
      </c>
      <c r="H13301">
        <f t="shared" si="670"/>
        <v>2</v>
      </c>
    </row>
    <row r="13302" spans="1:8" x14ac:dyDescent="0.2">
      <c r="A13302" t="s">
        <v>7685</v>
      </c>
      <c r="B13302" t="s">
        <v>7686</v>
      </c>
      <c r="H13302">
        <f t="shared" si="670"/>
        <v>2</v>
      </c>
    </row>
    <row r="13303" spans="1:8" x14ac:dyDescent="0.2">
      <c r="A13303" t="s">
        <v>20816</v>
      </c>
      <c r="B13303" t="s">
        <v>20817</v>
      </c>
      <c r="H13303">
        <f t="shared" si="670"/>
        <v>2</v>
      </c>
    </row>
    <row r="13304" spans="1:8" x14ac:dyDescent="0.2">
      <c r="A13304" t="s">
        <v>14756</v>
      </c>
      <c r="B13304" t="s">
        <v>14757</v>
      </c>
      <c r="H13304">
        <f t="shared" si="670"/>
        <v>2</v>
      </c>
    </row>
    <row r="13305" spans="1:8" x14ac:dyDescent="0.2">
      <c r="A13305" t="s">
        <v>18780</v>
      </c>
      <c r="B13305" t="s">
        <v>18781</v>
      </c>
      <c r="H13305">
        <f t="shared" si="670"/>
        <v>2</v>
      </c>
    </row>
    <row r="13306" spans="1:8" x14ac:dyDescent="0.2">
      <c r="A13306" t="s">
        <v>20818</v>
      </c>
      <c r="B13306" t="s">
        <v>20819</v>
      </c>
      <c r="H13306">
        <f t="shared" si="670"/>
        <v>2</v>
      </c>
    </row>
    <row r="13307" spans="1:8" x14ac:dyDescent="0.2">
      <c r="A13307" t="s">
        <v>15993</v>
      </c>
      <c r="B13307" t="s">
        <v>15994</v>
      </c>
      <c r="H13307">
        <f t="shared" si="670"/>
        <v>2</v>
      </c>
    </row>
    <row r="13308" spans="1:8" x14ac:dyDescent="0.2">
      <c r="A13308" t="s">
        <v>15121</v>
      </c>
      <c r="B13308" t="s">
        <v>15122</v>
      </c>
      <c r="H13308">
        <f t="shared" si="670"/>
        <v>2</v>
      </c>
    </row>
    <row r="13309" spans="1:8" x14ac:dyDescent="0.2">
      <c r="A13309" t="s">
        <v>12476</v>
      </c>
      <c r="B13309" t="s">
        <v>12477</v>
      </c>
      <c r="H13309">
        <f t="shared" si="670"/>
        <v>2</v>
      </c>
    </row>
    <row r="13310" spans="1:8" x14ac:dyDescent="0.2">
      <c r="A13310" t="s">
        <v>19967</v>
      </c>
      <c r="B13310" t="s">
        <v>19968</v>
      </c>
      <c r="H13310">
        <f t="shared" si="670"/>
        <v>2</v>
      </c>
    </row>
    <row r="13311" spans="1:8" x14ac:dyDescent="0.2">
      <c r="A13311" t="s">
        <v>10574</v>
      </c>
      <c r="B13311" t="s">
        <v>10575</v>
      </c>
      <c r="H13311">
        <f t="shared" ref="H13311:H13374" si="671">IF(LEN(TRIM(B13311))=0,0,LEN(TRIM(B13311))-LEN(SUBSTITUTE(B13311," ",""))+1)</f>
        <v>2</v>
      </c>
    </row>
    <row r="13312" spans="1:8" x14ac:dyDescent="0.2">
      <c r="A13312" t="s">
        <v>18904</v>
      </c>
      <c r="B13312" t="s">
        <v>18905</v>
      </c>
      <c r="H13312">
        <f t="shared" si="671"/>
        <v>2</v>
      </c>
    </row>
    <row r="13313" spans="1:8" x14ac:dyDescent="0.2">
      <c r="A13313" t="s">
        <v>3849</v>
      </c>
      <c r="B13313" t="s">
        <v>3850</v>
      </c>
      <c r="H13313">
        <f t="shared" si="671"/>
        <v>2</v>
      </c>
    </row>
    <row r="13314" spans="1:8" x14ac:dyDescent="0.2">
      <c r="A13314" t="s">
        <v>6902</v>
      </c>
      <c r="B13314" t="s">
        <v>6903</v>
      </c>
      <c r="H13314">
        <f t="shared" si="671"/>
        <v>2</v>
      </c>
    </row>
    <row r="13315" spans="1:8" x14ac:dyDescent="0.2">
      <c r="A13315" t="s">
        <v>16522</v>
      </c>
      <c r="B13315" t="s">
        <v>16523</v>
      </c>
      <c r="H13315">
        <f t="shared" si="671"/>
        <v>2</v>
      </c>
    </row>
    <row r="13316" spans="1:8" x14ac:dyDescent="0.2">
      <c r="A13316" t="s">
        <v>5147</v>
      </c>
      <c r="B13316" t="s">
        <v>5148</v>
      </c>
      <c r="H13316">
        <f t="shared" si="671"/>
        <v>2</v>
      </c>
    </row>
    <row r="13317" spans="1:8" x14ac:dyDescent="0.2">
      <c r="A13317" t="s">
        <v>12321</v>
      </c>
      <c r="B13317" t="s">
        <v>12322</v>
      </c>
      <c r="H13317">
        <f t="shared" si="671"/>
        <v>2</v>
      </c>
    </row>
    <row r="13318" spans="1:8" x14ac:dyDescent="0.2">
      <c r="A13318" t="s">
        <v>19241</v>
      </c>
      <c r="B13318" t="s">
        <v>19242</v>
      </c>
      <c r="H13318">
        <f t="shared" si="671"/>
        <v>2</v>
      </c>
    </row>
    <row r="13319" spans="1:8" x14ac:dyDescent="0.2">
      <c r="A13319" t="s">
        <v>11590</v>
      </c>
      <c r="B13319" t="s">
        <v>11591</v>
      </c>
      <c r="H13319">
        <f t="shared" si="671"/>
        <v>2</v>
      </c>
    </row>
    <row r="13320" spans="1:8" x14ac:dyDescent="0.2">
      <c r="A13320" t="s">
        <v>17073</v>
      </c>
      <c r="B13320" t="s">
        <v>17074</v>
      </c>
      <c r="H13320">
        <f t="shared" si="671"/>
        <v>2</v>
      </c>
    </row>
    <row r="13321" spans="1:8" x14ac:dyDescent="0.2">
      <c r="A13321" t="s">
        <v>19078</v>
      </c>
      <c r="B13321" t="s">
        <v>19079</v>
      </c>
      <c r="H13321">
        <f t="shared" si="671"/>
        <v>2</v>
      </c>
    </row>
    <row r="13322" spans="1:8" x14ac:dyDescent="0.2">
      <c r="A13322" t="s">
        <v>5929</v>
      </c>
      <c r="B13322" t="s">
        <v>5930</v>
      </c>
      <c r="H13322">
        <f t="shared" si="671"/>
        <v>2</v>
      </c>
    </row>
    <row r="13323" spans="1:8" x14ac:dyDescent="0.2">
      <c r="A13323" t="s">
        <v>11971</v>
      </c>
      <c r="B13323" t="s">
        <v>11972</v>
      </c>
      <c r="H13323">
        <f t="shared" si="671"/>
        <v>2</v>
      </c>
    </row>
    <row r="13324" spans="1:8" x14ac:dyDescent="0.2">
      <c r="A13324" t="s">
        <v>9819</v>
      </c>
      <c r="B13324" t="s">
        <v>9820</v>
      </c>
      <c r="H13324">
        <f t="shared" si="671"/>
        <v>2</v>
      </c>
    </row>
    <row r="13325" spans="1:8" x14ac:dyDescent="0.2">
      <c r="A13325" t="s">
        <v>477</v>
      </c>
      <c r="B13325" t="s">
        <v>478</v>
      </c>
      <c r="H13325">
        <f t="shared" si="671"/>
        <v>2</v>
      </c>
    </row>
    <row r="13326" spans="1:8" x14ac:dyDescent="0.2">
      <c r="A13326" t="s">
        <v>15842</v>
      </c>
      <c r="B13326" t="s">
        <v>15843</v>
      </c>
      <c r="H13326">
        <f t="shared" si="671"/>
        <v>2</v>
      </c>
    </row>
    <row r="13327" spans="1:8" x14ac:dyDescent="0.2">
      <c r="A13327" t="s">
        <v>3775</v>
      </c>
      <c r="B13327" t="s">
        <v>3776</v>
      </c>
      <c r="H13327">
        <f t="shared" si="671"/>
        <v>2</v>
      </c>
    </row>
    <row r="13328" spans="1:8" x14ac:dyDescent="0.2">
      <c r="A13328" t="s">
        <v>20822</v>
      </c>
      <c r="B13328" t="s">
        <v>20823</v>
      </c>
      <c r="H13328">
        <f t="shared" si="671"/>
        <v>2</v>
      </c>
    </row>
    <row r="13329" spans="1:8" x14ac:dyDescent="0.2">
      <c r="A13329" t="s">
        <v>8298</v>
      </c>
      <c r="B13329" t="s">
        <v>8299</v>
      </c>
      <c r="H13329">
        <f t="shared" si="671"/>
        <v>2</v>
      </c>
    </row>
    <row r="13330" spans="1:8" x14ac:dyDescent="0.2">
      <c r="A13330" t="s">
        <v>14279</v>
      </c>
      <c r="B13330" t="s">
        <v>14280</v>
      </c>
      <c r="H13330">
        <f t="shared" si="671"/>
        <v>2</v>
      </c>
    </row>
    <row r="13331" spans="1:8" x14ac:dyDescent="0.2">
      <c r="A13331" t="s">
        <v>11662</v>
      </c>
      <c r="B13331" t="s">
        <v>11663</v>
      </c>
      <c r="H13331">
        <f t="shared" si="671"/>
        <v>2</v>
      </c>
    </row>
    <row r="13332" spans="1:8" x14ac:dyDescent="0.2">
      <c r="A13332" t="s">
        <v>20824</v>
      </c>
      <c r="B13332" t="s">
        <v>20825</v>
      </c>
      <c r="H13332">
        <f t="shared" si="671"/>
        <v>2</v>
      </c>
    </row>
    <row r="13333" spans="1:8" x14ac:dyDescent="0.2">
      <c r="A13333" t="s">
        <v>13828</v>
      </c>
      <c r="B13333" t="s">
        <v>13829</v>
      </c>
      <c r="H13333">
        <f t="shared" si="671"/>
        <v>2</v>
      </c>
    </row>
    <row r="13334" spans="1:8" x14ac:dyDescent="0.2">
      <c r="A13334" t="s">
        <v>17764</v>
      </c>
      <c r="B13334" t="s">
        <v>20826</v>
      </c>
      <c r="H13334">
        <f t="shared" si="671"/>
        <v>2</v>
      </c>
    </row>
    <row r="13335" spans="1:8" x14ac:dyDescent="0.2">
      <c r="A13335" t="s">
        <v>2819</v>
      </c>
      <c r="B13335" t="s">
        <v>2820</v>
      </c>
      <c r="H13335">
        <f t="shared" si="671"/>
        <v>2</v>
      </c>
    </row>
    <row r="13336" spans="1:8" x14ac:dyDescent="0.2">
      <c r="A13336" t="s">
        <v>20827</v>
      </c>
      <c r="B13336" t="s">
        <v>20828</v>
      </c>
      <c r="H13336">
        <f t="shared" si="671"/>
        <v>2</v>
      </c>
    </row>
    <row r="13337" spans="1:8" x14ac:dyDescent="0.2">
      <c r="A13337" t="s">
        <v>6276</v>
      </c>
      <c r="B13337" t="s">
        <v>6277</v>
      </c>
      <c r="H13337">
        <f t="shared" si="671"/>
        <v>2</v>
      </c>
    </row>
    <row r="13338" spans="1:8" x14ac:dyDescent="0.2">
      <c r="A13338" t="s">
        <v>11143</v>
      </c>
      <c r="B13338" t="s">
        <v>11144</v>
      </c>
      <c r="H13338">
        <f t="shared" si="671"/>
        <v>2</v>
      </c>
    </row>
    <row r="13339" spans="1:8" x14ac:dyDescent="0.2">
      <c r="A13339" t="s">
        <v>11918</v>
      </c>
      <c r="B13339" t="s">
        <v>11919</v>
      </c>
      <c r="H13339">
        <f t="shared" si="671"/>
        <v>2</v>
      </c>
    </row>
    <row r="13340" spans="1:8" x14ac:dyDescent="0.2">
      <c r="A13340" t="s">
        <v>20217</v>
      </c>
      <c r="B13340" t="s">
        <v>20218</v>
      </c>
      <c r="H13340">
        <f t="shared" si="671"/>
        <v>2</v>
      </c>
    </row>
    <row r="13341" spans="1:8" x14ac:dyDescent="0.2">
      <c r="A13341" t="s">
        <v>1220</v>
      </c>
      <c r="B13341" t="s">
        <v>1221</v>
      </c>
      <c r="H13341">
        <f t="shared" si="671"/>
        <v>2</v>
      </c>
    </row>
    <row r="13342" spans="1:8" x14ac:dyDescent="0.2">
      <c r="A13342" t="s">
        <v>5498</v>
      </c>
      <c r="B13342" t="s">
        <v>5499</v>
      </c>
      <c r="H13342">
        <f t="shared" si="671"/>
        <v>2</v>
      </c>
    </row>
    <row r="13343" spans="1:8" x14ac:dyDescent="0.2">
      <c r="A13343" t="s">
        <v>20829</v>
      </c>
      <c r="B13343" t="s">
        <v>20830</v>
      </c>
      <c r="H13343">
        <f t="shared" si="671"/>
        <v>2</v>
      </c>
    </row>
    <row r="13344" spans="1:8" x14ac:dyDescent="0.2">
      <c r="A13344" t="s">
        <v>19890</v>
      </c>
      <c r="B13344" t="s">
        <v>19891</v>
      </c>
      <c r="H13344">
        <f t="shared" si="671"/>
        <v>2</v>
      </c>
    </row>
    <row r="13345" spans="1:8" x14ac:dyDescent="0.2">
      <c r="A13345" t="s">
        <v>18654</v>
      </c>
      <c r="B13345" t="s">
        <v>18655</v>
      </c>
      <c r="H13345">
        <f t="shared" si="671"/>
        <v>2</v>
      </c>
    </row>
    <row r="13346" spans="1:8" x14ac:dyDescent="0.2">
      <c r="A13346" t="s">
        <v>20831</v>
      </c>
      <c r="B13346" t="s">
        <v>20832</v>
      </c>
      <c r="H13346">
        <f t="shared" si="671"/>
        <v>2</v>
      </c>
    </row>
    <row r="13347" spans="1:8" x14ac:dyDescent="0.2">
      <c r="A13347" t="s">
        <v>14446</v>
      </c>
      <c r="B13347" t="s">
        <v>14447</v>
      </c>
      <c r="H13347">
        <f t="shared" si="671"/>
        <v>2</v>
      </c>
    </row>
    <row r="13348" spans="1:8" x14ac:dyDescent="0.2">
      <c r="A13348" t="s">
        <v>20836</v>
      </c>
      <c r="B13348" t="s">
        <v>20837</v>
      </c>
      <c r="H13348">
        <f t="shared" si="671"/>
        <v>2</v>
      </c>
    </row>
    <row r="13349" spans="1:8" x14ac:dyDescent="0.2">
      <c r="A13349" t="s">
        <v>20838</v>
      </c>
      <c r="B13349" t="s">
        <v>20839</v>
      </c>
      <c r="H13349">
        <f t="shared" si="671"/>
        <v>2</v>
      </c>
    </row>
    <row r="13350" spans="1:8" x14ac:dyDescent="0.2">
      <c r="A13350" t="s">
        <v>10241</v>
      </c>
      <c r="B13350" t="s">
        <v>10242</v>
      </c>
      <c r="H13350">
        <f t="shared" si="671"/>
        <v>2</v>
      </c>
    </row>
    <row r="13351" spans="1:8" x14ac:dyDescent="0.2">
      <c r="A13351" t="s">
        <v>20840</v>
      </c>
      <c r="B13351" t="s">
        <v>20841</v>
      </c>
      <c r="H13351">
        <f t="shared" si="671"/>
        <v>2</v>
      </c>
    </row>
    <row r="13352" spans="1:8" x14ac:dyDescent="0.2">
      <c r="A13352" t="s">
        <v>70</v>
      </c>
      <c r="B13352" t="s">
        <v>71</v>
      </c>
      <c r="H13352">
        <f t="shared" si="671"/>
        <v>2</v>
      </c>
    </row>
    <row r="13353" spans="1:8" x14ac:dyDescent="0.2">
      <c r="A13353" t="s">
        <v>4141</v>
      </c>
      <c r="B13353" t="s">
        <v>4142</v>
      </c>
      <c r="H13353">
        <f t="shared" si="671"/>
        <v>2</v>
      </c>
    </row>
    <row r="13354" spans="1:8" x14ac:dyDescent="0.2">
      <c r="A13354" t="s">
        <v>17317</v>
      </c>
      <c r="B13354" t="s">
        <v>17318</v>
      </c>
      <c r="H13354">
        <f t="shared" si="671"/>
        <v>2</v>
      </c>
    </row>
    <row r="13355" spans="1:8" x14ac:dyDescent="0.2">
      <c r="A13355" t="s">
        <v>20680</v>
      </c>
      <c r="B13355" t="s">
        <v>20681</v>
      </c>
      <c r="H13355">
        <f t="shared" si="671"/>
        <v>2</v>
      </c>
    </row>
    <row r="13356" spans="1:8" x14ac:dyDescent="0.2">
      <c r="A13356" t="s">
        <v>12108</v>
      </c>
      <c r="B13356" t="s">
        <v>12109</v>
      </c>
      <c r="H13356">
        <f t="shared" si="671"/>
        <v>2</v>
      </c>
    </row>
    <row r="13357" spans="1:8" x14ac:dyDescent="0.2">
      <c r="A13357" t="s">
        <v>674</v>
      </c>
      <c r="B13357" t="s">
        <v>675</v>
      </c>
      <c r="H13357">
        <f t="shared" si="671"/>
        <v>2</v>
      </c>
    </row>
    <row r="13358" spans="1:8" x14ac:dyDescent="0.2">
      <c r="A13358" t="s">
        <v>20597</v>
      </c>
      <c r="B13358" t="s">
        <v>20598</v>
      </c>
      <c r="H13358">
        <f t="shared" si="671"/>
        <v>2</v>
      </c>
    </row>
    <row r="13359" spans="1:8" x14ac:dyDescent="0.2">
      <c r="A13359" t="s">
        <v>7423</v>
      </c>
      <c r="B13359" t="s">
        <v>7424</v>
      </c>
      <c r="H13359">
        <f t="shared" si="671"/>
        <v>2</v>
      </c>
    </row>
    <row r="13360" spans="1:8" x14ac:dyDescent="0.2">
      <c r="A13360" t="s">
        <v>9892</v>
      </c>
      <c r="B13360" t="s">
        <v>9893</v>
      </c>
      <c r="H13360">
        <f t="shared" si="671"/>
        <v>2</v>
      </c>
    </row>
    <row r="13361" spans="1:8" x14ac:dyDescent="0.2">
      <c r="A13361" t="s">
        <v>14748</v>
      </c>
      <c r="B13361" t="s">
        <v>14749</v>
      </c>
      <c r="H13361">
        <f t="shared" si="671"/>
        <v>2</v>
      </c>
    </row>
    <row r="13362" spans="1:8" x14ac:dyDescent="0.2">
      <c r="A13362" t="s">
        <v>18838</v>
      </c>
      <c r="B13362" t="s">
        <v>18839</v>
      </c>
      <c r="H13362">
        <f t="shared" si="671"/>
        <v>2</v>
      </c>
    </row>
    <row r="13363" spans="1:8" x14ac:dyDescent="0.2">
      <c r="A13363" t="s">
        <v>19836</v>
      </c>
      <c r="B13363" t="s">
        <v>19837</v>
      </c>
      <c r="H13363">
        <f t="shared" si="671"/>
        <v>2</v>
      </c>
    </row>
    <row r="13364" spans="1:8" x14ac:dyDescent="0.2">
      <c r="A13364" t="s">
        <v>20842</v>
      </c>
      <c r="B13364" t="s">
        <v>20843</v>
      </c>
      <c r="H13364">
        <f t="shared" si="671"/>
        <v>2</v>
      </c>
    </row>
    <row r="13365" spans="1:8" x14ac:dyDescent="0.2">
      <c r="A13365" t="s">
        <v>14020</v>
      </c>
      <c r="B13365" t="s">
        <v>14021</v>
      </c>
      <c r="H13365">
        <f t="shared" si="671"/>
        <v>2</v>
      </c>
    </row>
    <row r="13366" spans="1:8" x14ac:dyDescent="0.2">
      <c r="A13366" t="s">
        <v>15703</v>
      </c>
      <c r="B13366" t="s">
        <v>15704</v>
      </c>
      <c r="H13366">
        <f t="shared" si="671"/>
        <v>2</v>
      </c>
    </row>
    <row r="13367" spans="1:8" x14ac:dyDescent="0.2">
      <c r="A13367" t="s">
        <v>20640</v>
      </c>
      <c r="B13367" t="s">
        <v>20641</v>
      </c>
      <c r="H13367">
        <f t="shared" si="671"/>
        <v>2</v>
      </c>
    </row>
    <row r="13368" spans="1:8" x14ac:dyDescent="0.2">
      <c r="A13368" t="s">
        <v>2695</v>
      </c>
      <c r="B13368" t="s">
        <v>2696</v>
      </c>
      <c r="H13368">
        <f t="shared" si="671"/>
        <v>2</v>
      </c>
    </row>
    <row r="13369" spans="1:8" x14ac:dyDescent="0.2">
      <c r="A13369" t="s">
        <v>20846</v>
      </c>
      <c r="B13369" t="s">
        <v>20847</v>
      </c>
      <c r="H13369">
        <f t="shared" si="671"/>
        <v>2</v>
      </c>
    </row>
    <row r="13370" spans="1:8" x14ac:dyDescent="0.2">
      <c r="A13370" t="s">
        <v>7827</v>
      </c>
      <c r="B13370" t="s">
        <v>7828</v>
      </c>
      <c r="H13370">
        <f t="shared" si="671"/>
        <v>2</v>
      </c>
    </row>
    <row r="13371" spans="1:8" x14ac:dyDescent="0.2">
      <c r="A13371" t="s">
        <v>20848</v>
      </c>
      <c r="B13371" t="s">
        <v>20849</v>
      </c>
      <c r="H13371">
        <f t="shared" si="671"/>
        <v>2</v>
      </c>
    </row>
    <row r="13372" spans="1:8" x14ac:dyDescent="0.2">
      <c r="A13372" t="s">
        <v>19393</v>
      </c>
      <c r="B13372" t="s">
        <v>19394</v>
      </c>
      <c r="H13372">
        <f t="shared" si="671"/>
        <v>2</v>
      </c>
    </row>
    <row r="13373" spans="1:8" x14ac:dyDescent="0.2">
      <c r="A13373" t="s">
        <v>20852</v>
      </c>
      <c r="B13373" t="s">
        <v>20853</v>
      </c>
      <c r="H13373">
        <f t="shared" si="671"/>
        <v>2</v>
      </c>
    </row>
    <row r="13374" spans="1:8" x14ac:dyDescent="0.2">
      <c r="A13374" t="s">
        <v>11182</v>
      </c>
      <c r="B13374" t="s">
        <v>11183</v>
      </c>
      <c r="H13374">
        <f t="shared" si="671"/>
        <v>2</v>
      </c>
    </row>
    <row r="13375" spans="1:8" x14ac:dyDescent="0.2">
      <c r="A13375" t="s">
        <v>15989</v>
      </c>
      <c r="B13375" t="s">
        <v>15990</v>
      </c>
      <c r="H13375">
        <f t="shared" ref="H13375:H13438" si="672">IF(LEN(TRIM(B13375))=0,0,LEN(TRIM(B13375))-LEN(SUBSTITUTE(B13375," ",""))+1)</f>
        <v>2</v>
      </c>
    </row>
    <row r="13376" spans="1:8" x14ac:dyDescent="0.2">
      <c r="A13376" t="s">
        <v>17795</v>
      </c>
      <c r="B13376" t="s">
        <v>17796</v>
      </c>
      <c r="H13376">
        <f t="shared" si="672"/>
        <v>2</v>
      </c>
    </row>
    <row r="13377" spans="1:8" x14ac:dyDescent="0.2">
      <c r="A13377" t="s">
        <v>20856</v>
      </c>
      <c r="B13377" t="s">
        <v>20857</v>
      </c>
      <c r="H13377">
        <f t="shared" si="672"/>
        <v>2</v>
      </c>
    </row>
    <row r="13378" spans="1:8" x14ac:dyDescent="0.2">
      <c r="A13378" t="s">
        <v>20860</v>
      </c>
      <c r="B13378" t="s">
        <v>20861</v>
      </c>
      <c r="H13378">
        <f t="shared" si="672"/>
        <v>2</v>
      </c>
    </row>
    <row r="13379" spans="1:8" x14ac:dyDescent="0.2">
      <c r="A13379" t="s">
        <v>17772</v>
      </c>
      <c r="B13379" t="s">
        <v>17773</v>
      </c>
      <c r="H13379">
        <f t="shared" si="672"/>
        <v>2</v>
      </c>
    </row>
    <row r="13380" spans="1:8" x14ac:dyDescent="0.2">
      <c r="A13380" t="s">
        <v>20862</v>
      </c>
      <c r="B13380" t="s">
        <v>20863</v>
      </c>
      <c r="H13380">
        <f t="shared" si="672"/>
        <v>2</v>
      </c>
    </row>
    <row r="13381" spans="1:8" x14ac:dyDescent="0.2">
      <c r="A13381" t="s">
        <v>4957</v>
      </c>
      <c r="B13381" t="s">
        <v>4958</v>
      </c>
      <c r="H13381">
        <f t="shared" si="672"/>
        <v>2</v>
      </c>
    </row>
    <row r="13382" spans="1:8" x14ac:dyDescent="0.2">
      <c r="A13382" t="s">
        <v>20864</v>
      </c>
      <c r="B13382" t="s">
        <v>14633</v>
      </c>
      <c r="H13382">
        <f t="shared" si="672"/>
        <v>2</v>
      </c>
    </row>
    <row r="13383" spans="1:8" x14ac:dyDescent="0.2">
      <c r="A13383" t="s">
        <v>18246</v>
      </c>
      <c r="B13383" t="s">
        <v>18247</v>
      </c>
      <c r="H13383">
        <f t="shared" si="672"/>
        <v>2</v>
      </c>
    </row>
    <row r="13384" spans="1:8" x14ac:dyDescent="0.2">
      <c r="A13384" t="s">
        <v>11475</v>
      </c>
      <c r="B13384" t="s">
        <v>11476</v>
      </c>
      <c r="H13384">
        <f t="shared" si="672"/>
        <v>2</v>
      </c>
    </row>
    <row r="13385" spans="1:8" x14ac:dyDescent="0.2">
      <c r="A13385" t="s">
        <v>16699</v>
      </c>
      <c r="B13385" t="s">
        <v>16700</v>
      </c>
      <c r="H13385">
        <f t="shared" si="672"/>
        <v>2</v>
      </c>
    </row>
    <row r="13386" spans="1:8" x14ac:dyDescent="0.2">
      <c r="A13386" t="s">
        <v>8622</v>
      </c>
      <c r="B13386" t="s">
        <v>8623</v>
      </c>
      <c r="H13386">
        <f t="shared" si="672"/>
        <v>2</v>
      </c>
    </row>
    <row r="13387" spans="1:8" x14ac:dyDescent="0.2">
      <c r="A13387" t="s">
        <v>17178</v>
      </c>
      <c r="B13387" t="s">
        <v>17179</v>
      </c>
      <c r="H13387">
        <f t="shared" si="672"/>
        <v>2</v>
      </c>
    </row>
    <row r="13388" spans="1:8" x14ac:dyDescent="0.2">
      <c r="A13388" t="s">
        <v>20867</v>
      </c>
      <c r="B13388" t="s">
        <v>20868</v>
      </c>
      <c r="H13388">
        <f t="shared" si="672"/>
        <v>2</v>
      </c>
    </row>
    <row r="13389" spans="1:8" x14ac:dyDescent="0.2">
      <c r="A13389" t="s">
        <v>20869</v>
      </c>
      <c r="B13389" t="s">
        <v>20870</v>
      </c>
      <c r="H13389">
        <f t="shared" si="672"/>
        <v>2</v>
      </c>
    </row>
    <row r="13390" spans="1:8" x14ac:dyDescent="0.2">
      <c r="A13390" t="s">
        <v>18710</v>
      </c>
      <c r="B13390" t="s">
        <v>18711</v>
      </c>
      <c r="H13390">
        <f t="shared" si="672"/>
        <v>2</v>
      </c>
    </row>
    <row r="13391" spans="1:8" x14ac:dyDescent="0.2">
      <c r="A13391" t="s">
        <v>3393</v>
      </c>
      <c r="B13391" t="s">
        <v>3394</v>
      </c>
      <c r="H13391">
        <f t="shared" si="672"/>
        <v>2</v>
      </c>
    </row>
    <row r="13392" spans="1:8" x14ac:dyDescent="0.2">
      <c r="A13392" t="s">
        <v>20871</v>
      </c>
      <c r="B13392" t="s">
        <v>20872</v>
      </c>
      <c r="H13392">
        <f t="shared" si="672"/>
        <v>2</v>
      </c>
    </row>
    <row r="13393" spans="1:8" x14ac:dyDescent="0.2">
      <c r="A13393" t="s">
        <v>7914</v>
      </c>
      <c r="B13393" t="s">
        <v>7915</v>
      </c>
      <c r="H13393">
        <f t="shared" si="672"/>
        <v>2</v>
      </c>
    </row>
    <row r="13394" spans="1:8" x14ac:dyDescent="0.2">
      <c r="A13394" t="s">
        <v>20875</v>
      </c>
      <c r="B13394" t="s">
        <v>20876</v>
      </c>
      <c r="H13394">
        <f t="shared" si="672"/>
        <v>2</v>
      </c>
    </row>
    <row r="13395" spans="1:8" x14ac:dyDescent="0.2">
      <c r="A13395" t="s">
        <v>20877</v>
      </c>
      <c r="B13395" t="s">
        <v>20878</v>
      </c>
      <c r="H13395">
        <f t="shared" si="672"/>
        <v>2</v>
      </c>
    </row>
    <row r="13396" spans="1:8" x14ac:dyDescent="0.2">
      <c r="A13396" t="s">
        <v>17954</v>
      </c>
      <c r="B13396" t="s">
        <v>17955</v>
      </c>
      <c r="H13396">
        <f t="shared" si="672"/>
        <v>2</v>
      </c>
    </row>
    <row r="13397" spans="1:8" x14ac:dyDescent="0.2">
      <c r="A13397" t="s">
        <v>17786</v>
      </c>
      <c r="B13397" t="s">
        <v>17787</v>
      </c>
      <c r="H13397">
        <f t="shared" si="672"/>
        <v>2</v>
      </c>
    </row>
    <row r="13398" spans="1:8" x14ac:dyDescent="0.2">
      <c r="A13398" t="s">
        <v>273</v>
      </c>
      <c r="B13398" t="s">
        <v>20879</v>
      </c>
      <c r="H13398">
        <f t="shared" si="672"/>
        <v>2</v>
      </c>
    </row>
    <row r="13399" spans="1:8" x14ac:dyDescent="0.2">
      <c r="A13399" t="s">
        <v>18450</v>
      </c>
      <c r="B13399" t="s">
        <v>18451</v>
      </c>
      <c r="H13399">
        <f t="shared" si="672"/>
        <v>2</v>
      </c>
    </row>
    <row r="13400" spans="1:8" x14ac:dyDescent="0.2">
      <c r="A13400" t="s">
        <v>20880</v>
      </c>
      <c r="B13400" t="s">
        <v>20881</v>
      </c>
      <c r="H13400">
        <f t="shared" si="672"/>
        <v>2</v>
      </c>
    </row>
    <row r="13401" spans="1:8" x14ac:dyDescent="0.2">
      <c r="A13401" t="s">
        <v>20882</v>
      </c>
      <c r="B13401" t="s">
        <v>20883</v>
      </c>
      <c r="H13401">
        <f t="shared" si="672"/>
        <v>2</v>
      </c>
    </row>
    <row r="13402" spans="1:8" x14ac:dyDescent="0.2">
      <c r="A13402" t="s">
        <v>9772</v>
      </c>
      <c r="B13402" t="s">
        <v>9773</v>
      </c>
      <c r="H13402">
        <f t="shared" si="672"/>
        <v>2</v>
      </c>
    </row>
    <row r="13403" spans="1:8" x14ac:dyDescent="0.2">
      <c r="A13403" t="s">
        <v>6094</v>
      </c>
      <c r="B13403" t="s">
        <v>6095</v>
      </c>
      <c r="H13403">
        <f t="shared" si="672"/>
        <v>2</v>
      </c>
    </row>
    <row r="13404" spans="1:8" x14ac:dyDescent="0.2">
      <c r="A13404" t="s">
        <v>16289</v>
      </c>
      <c r="B13404" t="s">
        <v>16290</v>
      </c>
      <c r="H13404">
        <f t="shared" si="672"/>
        <v>2</v>
      </c>
    </row>
    <row r="13405" spans="1:8" x14ac:dyDescent="0.2">
      <c r="A13405" t="s">
        <v>19245</v>
      </c>
      <c r="B13405" t="s">
        <v>19246</v>
      </c>
      <c r="H13405">
        <f t="shared" si="672"/>
        <v>2</v>
      </c>
    </row>
    <row r="13406" spans="1:8" x14ac:dyDescent="0.2">
      <c r="A13406" t="s">
        <v>18472</v>
      </c>
      <c r="B13406" t="s">
        <v>5703</v>
      </c>
      <c r="H13406">
        <f t="shared" si="672"/>
        <v>2</v>
      </c>
    </row>
    <row r="13407" spans="1:8" x14ac:dyDescent="0.2">
      <c r="A13407" t="s">
        <v>6210</v>
      </c>
      <c r="B13407" t="s">
        <v>6211</v>
      </c>
      <c r="H13407">
        <f t="shared" si="672"/>
        <v>2</v>
      </c>
    </row>
    <row r="13408" spans="1:8" x14ac:dyDescent="0.2">
      <c r="A13408" t="s">
        <v>20884</v>
      </c>
      <c r="B13408" t="s">
        <v>20885</v>
      </c>
      <c r="H13408">
        <f t="shared" si="672"/>
        <v>2</v>
      </c>
    </row>
    <row r="13409" spans="1:8" x14ac:dyDescent="0.2">
      <c r="A13409" t="s">
        <v>15898</v>
      </c>
      <c r="B13409" t="s">
        <v>15899</v>
      </c>
      <c r="D13409" t="str">
        <f>B13409</f>
        <v>Roby Muhamad</v>
      </c>
      <c r="H13409">
        <f t="shared" si="672"/>
        <v>2</v>
      </c>
    </row>
    <row r="13410" spans="1:8" x14ac:dyDescent="0.2">
      <c r="A13410" t="s">
        <v>14803</v>
      </c>
      <c r="B13410" t="s">
        <v>14804</v>
      </c>
      <c r="D13410" t="str">
        <f t="shared" ref="D13410:D13433" si="673">B13410</f>
        <v>Suir Syam</v>
      </c>
      <c r="H13410">
        <f t="shared" si="672"/>
        <v>2</v>
      </c>
    </row>
    <row r="13411" spans="1:8" x14ac:dyDescent="0.2">
      <c r="A13411" t="s">
        <v>9942</v>
      </c>
      <c r="B13411" t="s">
        <v>9943</v>
      </c>
      <c r="D13411" t="str">
        <f t="shared" si="673"/>
        <v>Leily Sagita</v>
      </c>
      <c r="H13411">
        <f t="shared" si="672"/>
        <v>2</v>
      </c>
    </row>
    <row r="13412" spans="1:8" x14ac:dyDescent="0.2">
      <c r="A13412" t="s">
        <v>20886</v>
      </c>
      <c r="B13412" t="s">
        <v>20887</v>
      </c>
      <c r="D13412" t="str">
        <f t="shared" si="673"/>
        <v>Ahmad Zaki</v>
      </c>
      <c r="H13412">
        <f t="shared" si="672"/>
        <v>2</v>
      </c>
    </row>
    <row r="13413" spans="1:8" x14ac:dyDescent="0.2">
      <c r="A13413" t="s">
        <v>16126</v>
      </c>
      <c r="B13413" t="s">
        <v>16127</v>
      </c>
      <c r="D13413" t="str">
        <f t="shared" si="673"/>
        <v>Heri Amol</v>
      </c>
      <c r="H13413">
        <f t="shared" si="672"/>
        <v>2</v>
      </c>
    </row>
    <row r="13414" spans="1:8" x14ac:dyDescent="0.2">
      <c r="A13414" t="s">
        <v>20892</v>
      </c>
      <c r="B13414" t="s">
        <v>20893</v>
      </c>
      <c r="D13414" t="str">
        <f t="shared" si="673"/>
        <v>Tania Putri</v>
      </c>
      <c r="H13414">
        <f t="shared" si="672"/>
        <v>2</v>
      </c>
    </row>
    <row r="13415" spans="1:8" x14ac:dyDescent="0.2">
      <c r="A13415" t="s">
        <v>20894</v>
      </c>
      <c r="B13415" t="s">
        <v>20895</v>
      </c>
      <c r="D13415" t="str">
        <f t="shared" si="673"/>
        <v>Donny Prasetyo</v>
      </c>
      <c r="H13415">
        <f t="shared" si="672"/>
        <v>2</v>
      </c>
    </row>
    <row r="13416" spans="1:8" x14ac:dyDescent="0.2">
      <c r="A13416" t="s">
        <v>20899</v>
      </c>
      <c r="B13416" t="s">
        <v>20900</v>
      </c>
      <c r="D13416" t="str">
        <f t="shared" si="673"/>
        <v>Muslim Hasballah</v>
      </c>
      <c r="H13416">
        <f t="shared" si="672"/>
        <v>2</v>
      </c>
    </row>
    <row r="13417" spans="1:8" x14ac:dyDescent="0.2">
      <c r="A13417" t="s">
        <v>20519</v>
      </c>
      <c r="B13417" t="s">
        <v>20520</v>
      </c>
      <c r="D13417" t="str">
        <f t="shared" si="673"/>
        <v>Aditya Muslim</v>
      </c>
      <c r="H13417">
        <f t="shared" si="672"/>
        <v>2</v>
      </c>
    </row>
    <row r="13418" spans="1:8" x14ac:dyDescent="0.2">
      <c r="A13418" t="s">
        <v>20901</v>
      </c>
      <c r="B13418" t="s">
        <v>20902</v>
      </c>
      <c r="D13418" t="str">
        <f t="shared" si="673"/>
        <v>Andrivo Rusydi</v>
      </c>
      <c r="H13418">
        <f t="shared" si="672"/>
        <v>2</v>
      </c>
    </row>
    <row r="13419" spans="1:8" x14ac:dyDescent="0.2">
      <c r="A13419" t="s">
        <v>8564</v>
      </c>
      <c r="B13419" t="s">
        <v>8565</v>
      </c>
      <c r="D13419" t="str">
        <f t="shared" si="673"/>
        <v>Andi Rianto</v>
      </c>
      <c r="H13419">
        <f t="shared" si="672"/>
        <v>2</v>
      </c>
    </row>
    <row r="13420" spans="1:8" x14ac:dyDescent="0.2">
      <c r="A13420" t="s">
        <v>7849</v>
      </c>
      <c r="B13420" t="s">
        <v>7850</v>
      </c>
      <c r="D13420" t="str">
        <f t="shared" si="673"/>
        <v>Saleh Lasata</v>
      </c>
      <c r="H13420">
        <f t="shared" si="672"/>
        <v>2</v>
      </c>
    </row>
    <row r="13421" spans="1:8" x14ac:dyDescent="0.2">
      <c r="A13421" t="s">
        <v>20903</v>
      </c>
      <c r="B13421" t="s">
        <v>20904</v>
      </c>
      <c r="C13421" t="str">
        <f>TRIM(RIGHT(SUBSTITUTE(TRIM(B13421)," ",REPT(" ",100)),100))</f>
        <v>Shihab</v>
      </c>
      <c r="D13421" t="str">
        <f>LEFT(B13421,SEARCH(" ",B13421)-1)</f>
        <v>Najwa</v>
      </c>
      <c r="H13421">
        <f t="shared" si="672"/>
        <v>2</v>
      </c>
    </row>
    <row r="13422" spans="1:8" x14ac:dyDescent="0.2">
      <c r="A13422" t="s">
        <v>20171</v>
      </c>
      <c r="B13422" t="s">
        <v>20172</v>
      </c>
      <c r="D13422" t="str">
        <f t="shared" si="673"/>
        <v>Conny Dio</v>
      </c>
      <c r="E13422" t="s">
        <v>22196</v>
      </c>
      <c r="H13422">
        <f t="shared" si="672"/>
        <v>2</v>
      </c>
    </row>
    <row r="13423" spans="1:8" x14ac:dyDescent="0.2">
      <c r="A13423" t="s">
        <v>15330</v>
      </c>
      <c r="B13423" t="s">
        <v>15331</v>
      </c>
      <c r="D13423" t="str">
        <f t="shared" si="673"/>
        <v>Ismet Fanany</v>
      </c>
      <c r="H13423">
        <f t="shared" si="672"/>
        <v>2</v>
      </c>
    </row>
    <row r="13424" spans="1:8" x14ac:dyDescent="0.2">
      <c r="A13424" t="s">
        <v>20905</v>
      </c>
      <c r="B13424" t="s">
        <v>20906</v>
      </c>
      <c r="C13424" t="str">
        <f>TRIM(RIGHT(SUBSTITUTE(TRIM(B13424)," ",REPT(" ",100)),100))</f>
        <v>Palevi</v>
      </c>
      <c r="D13424" t="str">
        <f>LEFT(B13424,SEARCH(" ",B13424)-1)</f>
        <v>Kemal</v>
      </c>
      <c r="H13424">
        <f t="shared" si="672"/>
        <v>2</v>
      </c>
    </row>
    <row r="13425" spans="1:8" x14ac:dyDescent="0.2">
      <c r="A13425" t="s">
        <v>20907</v>
      </c>
      <c r="B13425" t="s">
        <v>20908</v>
      </c>
      <c r="D13425" t="str">
        <f t="shared" si="673"/>
        <v>Saddil Ramdani</v>
      </c>
      <c r="H13425">
        <f t="shared" si="672"/>
        <v>2</v>
      </c>
    </row>
    <row r="13426" spans="1:8" x14ac:dyDescent="0.2">
      <c r="A13426" t="s">
        <v>15322</v>
      </c>
      <c r="B13426" t="s">
        <v>15323</v>
      </c>
      <c r="D13426" t="str">
        <f t="shared" si="673"/>
        <v>Masita Mahmudin</v>
      </c>
      <c r="H13426">
        <f t="shared" si="672"/>
        <v>2</v>
      </c>
    </row>
    <row r="13427" spans="1:8" x14ac:dyDescent="0.2">
      <c r="A13427" t="s">
        <v>18183</v>
      </c>
      <c r="B13427" t="s">
        <v>18184</v>
      </c>
      <c r="D13427" t="str">
        <f t="shared" si="673"/>
        <v>Mbah Gotho</v>
      </c>
      <c r="F13427" t="s">
        <v>22401</v>
      </c>
      <c r="H13427">
        <f t="shared" si="672"/>
        <v>2</v>
      </c>
    </row>
    <row r="13428" spans="1:8" x14ac:dyDescent="0.2">
      <c r="A13428" t="s">
        <v>17497</v>
      </c>
      <c r="B13428" t="s">
        <v>17498</v>
      </c>
      <c r="D13428" t="str">
        <f t="shared" si="673"/>
        <v>Sin Songgo</v>
      </c>
      <c r="H13428">
        <f t="shared" si="672"/>
        <v>2</v>
      </c>
    </row>
    <row r="13429" spans="1:8" x14ac:dyDescent="0.2">
      <c r="A13429" t="s">
        <v>16570</v>
      </c>
      <c r="B13429" t="s">
        <v>16571</v>
      </c>
      <c r="D13429" t="str">
        <f t="shared" si="673"/>
        <v>Suaidi Yahya</v>
      </c>
      <c r="H13429">
        <f t="shared" si="672"/>
        <v>2</v>
      </c>
    </row>
    <row r="13430" spans="1:8" x14ac:dyDescent="0.2">
      <c r="A13430" t="s">
        <v>18774</v>
      </c>
      <c r="B13430" t="s">
        <v>18775</v>
      </c>
      <c r="C13430" t="str">
        <f>TRIM(RIGHT(SUBSTITUTE(TRIM(B13430)," ",REPT(" ",100)),100))</f>
        <v>Siregar</v>
      </c>
      <c r="D13430" t="str">
        <f>LEFT(B13430,SEARCH(" ",B13430)-1)</f>
        <v>Luat</v>
      </c>
      <c r="H13430">
        <f t="shared" si="672"/>
        <v>2</v>
      </c>
    </row>
    <row r="13431" spans="1:8" x14ac:dyDescent="0.2">
      <c r="A13431" t="s">
        <v>12707</v>
      </c>
      <c r="B13431" t="s">
        <v>12708</v>
      </c>
      <c r="D13431" t="str">
        <f t="shared" si="673"/>
        <v>Verlita Evelyn</v>
      </c>
      <c r="H13431">
        <f t="shared" si="672"/>
        <v>2</v>
      </c>
    </row>
    <row r="13432" spans="1:8" x14ac:dyDescent="0.2">
      <c r="A13432" t="s">
        <v>20363</v>
      </c>
      <c r="B13432" t="s">
        <v>20364</v>
      </c>
      <c r="D13432" t="str">
        <f t="shared" si="673"/>
        <v>Inong Ayu</v>
      </c>
      <c r="H13432">
        <f t="shared" si="672"/>
        <v>2</v>
      </c>
    </row>
    <row r="13433" spans="1:8" x14ac:dyDescent="0.2">
      <c r="A13433" t="s">
        <v>18470</v>
      </c>
      <c r="B13433" t="s">
        <v>20909</v>
      </c>
      <c r="D13433" t="str">
        <f t="shared" si="673"/>
        <v>Nadine Alexandra</v>
      </c>
      <c r="H13433">
        <f t="shared" si="672"/>
        <v>2</v>
      </c>
    </row>
    <row r="13434" spans="1:8" x14ac:dyDescent="0.2">
      <c r="A13434" t="s">
        <v>20203</v>
      </c>
      <c r="B13434" t="s">
        <v>20204</v>
      </c>
      <c r="D13434" t="str">
        <f>B13434</f>
        <v>Champ Bahari</v>
      </c>
      <c r="H13434">
        <f t="shared" si="672"/>
        <v>2</v>
      </c>
    </row>
    <row r="13435" spans="1:8" x14ac:dyDescent="0.2">
      <c r="A13435" t="s">
        <v>17055</v>
      </c>
      <c r="B13435" t="s">
        <v>20911</v>
      </c>
      <c r="C13435" t="str">
        <f>TRIM(RIGHT(SUBSTITUTE(TRIM(B13435)," ",REPT(" ",100)),100))</f>
        <v>Ohorella</v>
      </c>
      <c r="D13435" t="str">
        <f>LEFT(B13435,SEARCH(" ",B13435)-1)</f>
        <v>Ricky</v>
      </c>
      <c r="H13435">
        <f t="shared" si="672"/>
        <v>2</v>
      </c>
    </row>
    <row r="13436" spans="1:8" x14ac:dyDescent="0.2">
      <c r="A13436" t="s">
        <v>16030</v>
      </c>
      <c r="B13436" t="s">
        <v>16031</v>
      </c>
      <c r="C13436" t="str">
        <f>TRIM(RIGHT(SUBSTITUTE(TRIM(B13436)," ",REPT(" ",100)),100))</f>
        <v>Panjaitan</v>
      </c>
      <c r="D13436" t="str">
        <f>LEFT(B13436,SEARCH(" ",B13436)-1)</f>
        <v>Johnson</v>
      </c>
      <c r="H13436">
        <f t="shared" si="672"/>
        <v>2</v>
      </c>
    </row>
    <row r="13437" spans="1:8" x14ac:dyDescent="0.2">
      <c r="A13437" t="s">
        <v>9135</v>
      </c>
      <c r="B13437" t="s">
        <v>9136</v>
      </c>
      <c r="C13437" t="str">
        <f>TRIM(RIGHT(SUBSTITUTE(TRIM(B13437)," ",REPT(" ",100)),100))</f>
        <v>Kossay</v>
      </c>
      <c r="D13437" t="str">
        <f>LEFT(B13437,SEARCH(" ",B13437)-1)</f>
        <v>Paskalis</v>
      </c>
      <c r="H13437">
        <f t="shared" si="672"/>
        <v>2</v>
      </c>
    </row>
    <row r="13438" spans="1:8" x14ac:dyDescent="0.2">
      <c r="A13438" t="s">
        <v>20913</v>
      </c>
      <c r="B13438" t="s">
        <v>20914</v>
      </c>
      <c r="D13438" t="str">
        <f>B13438</f>
        <v>Nike Kusmarini</v>
      </c>
      <c r="H13438">
        <f t="shared" si="672"/>
        <v>2</v>
      </c>
    </row>
    <row r="13439" spans="1:8" x14ac:dyDescent="0.2">
      <c r="A13439" t="s">
        <v>12799</v>
      </c>
      <c r="B13439" t="s">
        <v>12800</v>
      </c>
      <c r="D13439" t="str">
        <f>B13439</f>
        <v>Bambang Yunianto</v>
      </c>
      <c r="H13439">
        <f t="shared" ref="H13439:H13502" si="674">IF(LEN(TRIM(B13439))=0,0,LEN(TRIM(B13439))-LEN(SUBSTITUTE(B13439," ",""))+1)</f>
        <v>2</v>
      </c>
    </row>
    <row r="13440" spans="1:8" x14ac:dyDescent="0.2">
      <c r="A13440" t="s">
        <v>14331</v>
      </c>
      <c r="B13440" t="s">
        <v>14332</v>
      </c>
      <c r="D13440" t="str">
        <f>B13440</f>
        <v>Amel Alvi</v>
      </c>
      <c r="H13440">
        <f t="shared" si="674"/>
        <v>2</v>
      </c>
    </row>
    <row r="13441" spans="1:8" x14ac:dyDescent="0.2">
      <c r="A13441" t="s">
        <v>17276</v>
      </c>
      <c r="B13441" t="s">
        <v>17277</v>
      </c>
      <c r="D13441" t="str">
        <f>B13441</f>
        <v>Yuyu Sutisna</v>
      </c>
      <c r="H13441">
        <f t="shared" si="674"/>
        <v>2</v>
      </c>
    </row>
    <row r="13442" spans="1:8" x14ac:dyDescent="0.2">
      <c r="A13442" t="s">
        <v>12735</v>
      </c>
      <c r="B13442" t="s">
        <v>12736</v>
      </c>
      <c r="D13442" t="str">
        <f>B13442</f>
        <v>Ratih Kumala</v>
      </c>
      <c r="H13442">
        <f t="shared" si="674"/>
        <v>2</v>
      </c>
    </row>
    <row r="13443" spans="1:8" x14ac:dyDescent="0.2">
      <c r="A13443" t="s">
        <v>20916</v>
      </c>
      <c r="B13443" t="s">
        <v>20917</v>
      </c>
      <c r="C13443" t="str">
        <f>TRIM(RIGHT(SUBSTITUTE(TRIM(B13443)," ",REPT(" ",100)),100))</f>
        <v>Soepangat</v>
      </c>
      <c r="D13443" t="str">
        <f>LEFT(B13443,SEARCH(" ",B13443)-1)</f>
        <v>Parwati</v>
      </c>
      <c r="H13443">
        <f t="shared" si="674"/>
        <v>2</v>
      </c>
    </row>
    <row r="13444" spans="1:8" x14ac:dyDescent="0.2">
      <c r="A13444" t="s">
        <v>12806</v>
      </c>
      <c r="B13444" t="s">
        <v>12807</v>
      </c>
      <c r="C13444" t="str">
        <f>TRIM(RIGHT(SUBSTITUTE(TRIM(B13444)," ",REPT(" ",100)),100))</f>
        <v>Karamoy</v>
      </c>
      <c r="D13444" t="str">
        <f>LEFT(B13444,SEARCH(" ",B13444)-1)</f>
        <v>Angel</v>
      </c>
      <c r="H13444">
        <f t="shared" si="674"/>
        <v>2</v>
      </c>
    </row>
    <row r="13445" spans="1:8" x14ac:dyDescent="0.2">
      <c r="A13445" t="s">
        <v>20918</v>
      </c>
      <c r="B13445" t="s">
        <v>20919</v>
      </c>
      <c r="D13445" t="str">
        <f>B13445</f>
        <v>Titie Said</v>
      </c>
      <c r="H13445">
        <f t="shared" si="674"/>
        <v>2</v>
      </c>
    </row>
    <row r="13446" spans="1:8" x14ac:dyDescent="0.2">
      <c r="A13446" t="s">
        <v>18309</v>
      </c>
      <c r="B13446" t="s">
        <v>18310</v>
      </c>
      <c r="C13446" t="str">
        <f>TRIM(RIGHT(SUBSTITUTE(TRIM(B13446)," ",REPT(" ",100)),100))</f>
        <v>Lawalata</v>
      </c>
      <c r="D13446" t="str">
        <f>LEFT(B13446,SEARCH(" ",B13446)-1)</f>
        <v>Reggy</v>
      </c>
      <c r="H13446">
        <f t="shared" si="674"/>
        <v>2</v>
      </c>
    </row>
    <row r="13447" spans="1:8" x14ac:dyDescent="0.2">
      <c r="A13447" t="s">
        <v>20920</v>
      </c>
      <c r="B13447" t="s">
        <v>20921</v>
      </c>
      <c r="D13447" t="str">
        <f>B13447</f>
        <v>Gatot Amrih</v>
      </c>
      <c r="H13447">
        <f t="shared" si="674"/>
        <v>2</v>
      </c>
    </row>
    <row r="13448" spans="1:8" x14ac:dyDescent="0.2">
      <c r="A13448" t="s">
        <v>14472</v>
      </c>
      <c r="B13448" t="s">
        <v>14473</v>
      </c>
      <c r="C13448" t="str">
        <f>TRIM(RIGHT(SUBSTITUTE(TRIM(B13448)," ",REPT(" ",100)),100))</f>
        <v>Dahlan</v>
      </c>
      <c r="D13448" t="str">
        <f>LEFT(B13448,SEARCH(" ",B13448)-1)</f>
        <v>Zaini</v>
      </c>
      <c r="H13448">
        <f t="shared" si="674"/>
        <v>2</v>
      </c>
    </row>
    <row r="13449" spans="1:8" x14ac:dyDescent="0.2">
      <c r="A13449" t="s">
        <v>20922</v>
      </c>
      <c r="B13449" t="s">
        <v>20923</v>
      </c>
      <c r="D13449" t="str">
        <f>B13449</f>
        <v>Raeshard Octaviansha</v>
      </c>
      <c r="H13449">
        <f t="shared" si="674"/>
        <v>2</v>
      </c>
    </row>
    <row r="13450" spans="1:8" x14ac:dyDescent="0.2">
      <c r="A13450" t="s">
        <v>9280</v>
      </c>
      <c r="B13450" t="s">
        <v>9281</v>
      </c>
      <c r="C13450" t="str">
        <f>TRIM(RIGHT(SUBSTITUTE(TRIM(B13450)," ",REPT(" ",100)),100))</f>
        <v>Santoso</v>
      </c>
      <c r="D13450" t="str">
        <f>LEFT(B13450,SEARCH(" ",B13450)-1)</f>
        <v>Mona</v>
      </c>
      <c r="H13450">
        <f t="shared" si="674"/>
        <v>2</v>
      </c>
    </row>
    <row r="13451" spans="1:8" x14ac:dyDescent="0.2">
      <c r="A13451" t="s">
        <v>19343</v>
      </c>
      <c r="B13451" t="s">
        <v>19344</v>
      </c>
      <c r="C13451" t="str">
        <f>TRIM(RIGHT(SUBSTITUTE(TRIM(B13451)," ",REPT(" ",100)),100))</f>
        <v>Mulyajaya</v>
      </c>
      <c r="D13451" t="str">
        <f>LEFT(B13451,SEARCH(" ",B13451)-1)</f>
        <v>Endra</v>
      </c>
      <c r="H13451">
        <f t="shared" si="674"/>
        <v>2</v>
      </c>
    </row>
    <row r="13452" spans="1:8" x14ac:dyDescent="0.2">
      <c r="A13452" t="s">
        <v>18600</v>
      </c>
      <c r="B13452" t="s">
        <v>18601</v>
      </c>
      <c r="C13452" t="str">
        <f>TRIM(RIGHT(SUBSTITUTE(TRIM(B13452)," ",REPT(" ",100)),100))</f>
        <v>Carr</v>
      </c>
      <c r="D13452" t="str">
        <f>LEFT(B13452,SEARCH(" ",B13452)-1)</f>
        <v>Dylan</v>
      </c>
      <c r="H13452">
        <f t="shared" si="674"/>
        <v>2</v>
      </c>
    </row>
    <row r="13453" spans="1:8" x14ac:dyDescent="0.2">
      <c r="A13453" t="s">
        <v>20769</v>
      </c>
      <c r="B13453" t="s">
        <v>20770</v>
      </c>
      <c r="D13453" t="str">
        <f>B13453</f>
        <v>Regina Ivanova</v>
      </c>
      <c r="H13453">
        <f t="shared" si="674"/>
        <v>2</v>
      </c>
    </row>
    <row r="13454" spans="1:8" x14ac:dyDescent="0.2">
      <c r="A13454" t="s">
        <v>15213</v>
      </c>
      <c r="B13454" t="s">
        <v>15214</v>
      </c>
      <c r="C13454" t="str">
        <f>TRIM(RIGHT(SUBSTITUTE(TRIM(B13454)," ",REPT(" ",100)),100))</f>
        <v>Sistyarani</v>
      </c>
      <c r="D13454" t="str">
        <f>B13454</f>
        <v>Cindy Sistyarani</v>
      </c>
      <c r="H13454">
        <f t="shared" si="674"/>
        <v>2</v>
      </c>
    </row>
    <row r="13455" spans="1:8" x14ac:dyDescent="0.2">
      <c r="A13455" t="s">
        <v>20924</v>
      </c>
      <c r="B13455" t="s">
        <v>20925</v>
      </c>
      <c r="C13455" t="str">
        <f>TRIM(RIGHT(SUBSTITUTE(TRIM(B13455)," ",REPT(" ",100)),100))</f>
        <v>Wijaya</v>
      </c>
      <c r="D13455" t="str">
        <f>LEFT(B13455,SEARCH(" ",B13455)-1)</f>
        <v>Grace</v>
      </c>
      <c r="H13455">
        <f t="shared" si="674"/>
        <v>2</v>
      </c>
    </row>
    <row r="13456" spans="1:8" x14ac:dyDescent="0.2">
      <c r="A13456" t="s">
        <v>18371</v>
      </c>
      <c r="B13456" t="s">
        <v>18372</v>
      </c>
      <c r="C13456" t="str">
        <f>TRIM(RIGHT(SUBSTITUTE(TRIM(B13456)," ",REPT(" ",100)),100))</f>
        <v>Rachman</v>
      </c>
      <c r="D13456" t="str">
        <f>LEFT(B13456,SEARCH(" ",B13456)-1)</f>
        <v>Eileen</v>
      </c>
      <c r="H13456">
        <f t="shared" si="674"/>
        <v>2</v>
      </c>
    </row>
    <row r="13457" spans="1:8" x14ac:dyDescent="0.2">
      <c r="A13457" t="s">
        <v>19943</v>
      </c>
      <c r="B13457" t="s">
        <v>19944</v>
      </c>
      <c r="D13457" t="str">
        <f>B13457</f>
        <v>Leonardo Ringo</v>
      </c>
      <c r="H13457">
        <f t="shared" si="674"/>
        <v>2</v>
      </c>
    </row>
    <row r="13458" spans="1:8" x14ac:dyDescent="0.2">
      <c r="A13458" t="s">
        <v>17257</v>
      </c>
      <c r="B13458" t="s">
        <v>17258</v>
      </c>
      <c r="D13458" t="str">
        <f>B13458</f>
        <v>Vidoreen Joe</v>
      </c>
      <c r="H13458">
        <f t="shared" si="674"/>
        <v>2</v>
      </c>
    </row>
    <row r="13459" spans="1:8" x14ac:dyDescent="0.2">
      <c r="A13459" t="s">
        <v>1992</v>
      </c>
      <c r="B13459" t="s">
        <v>1993</v>
      </c>
      <c r="D13459" t="str">
        <f>B13459</f>
        <v>Yustinus Pae</v>
      </c>
      <c r="H13459">
        <f t="shared" si="674"/>
        <v>2</v>
      </c>
    </row>
    <row r="13460" spans="1:8" x14ac:dyDescent="0.2">
      <c r="A13460" t="s">
        <v>2450</v>
      </c>
      <c r="B13460" t="s">
        <v>2451</v>
      </c>
      <c r="D13460" t="str">
        <f>B13460</f>
        <v>Adriel Susanteo</v>
      </c>
      <c r="H13460">
        <f t="shared" si="674"/>
        <v>2</v>
      </c>
    </row>
    <row r="13461" spans="1:8" x14ac:dyDescent="0.2">
      <c r="A13461" t="s">
        <v>11080</v>
      </c>
      <c r="B13461" t="s">
        <v>11081</v>
      </c>
      <c r="D13461" t="str">
        <f>B13461</f>
        <v>Setijadi Laksono</v>
      </c>
      <c r="H13461">
        <f t="shared" si="674"/>
        <v>2</v>
      </c>
    </row>
    <row r="13462" spans="1:8" x14ac:dyDescent="0.2">
      <c r="A13462" t="s">
        <v>20926</v>
      </c>
      <c r="B13462" t="s">
        <v>20927</v>
      </c>
      <c r="C13462" t="str">
        <f>TRIM(RIGHT(SUBSTITUTE(TRIM(B13462)," ",REPT(" ",100)),100))</f>
        <v>Salim</v>
      </c>
      <c r="D13462" t="str">
        <f>LEFT(B13462,SEARCH(" ",B13462)-1)</f>
        <v>Emil</v>
      </c>
      <c r="H13462">
        <f t="shared" si="674"/>
        <v>2</v>
      </c>
    </row>
    <row r="13463" spans="1:8" x14ac:dyDescent="0.2">
      <c r="A13463" t="s">
        <v>11415</v>
      </c>
      <c r="B13463" t="s">
        <v>11416</v>
      </c>
      <c r="C13463" t="str">
        <f>TRIM(RIGHT(SUBSTITUTE(TRIM(B13463)," ",REPT(" ",100)),100))</f>
        <v>Pical</v>
      </c>
      <c r="D13463" t="str">
        <f>LEFT(B13463,SEARCH(" ",B13463)-1)</f>
        <v>Nessa</v>
      </c>
      <c r="H13463">
        <f t="shared" si="674"/>
        <v>2</v>
      </c>
    </row>
    <row r="13464" spans="1:8" x14ac:dyDescent="0.2">
      <c r="A13464" t="s">
        <v>20928</v>
      </c>
      <c r="B13464" t="s">
        <v>20929</v>
      </c>
      <c r="D13464" t="str">
        <f>LEFT(B13464,SEARCH(" ",B13464)-1)</f>
        <v>Siti</v>
      </c>
      <c r="F13464" t="s">
        <v>22402</v>
      </c>
      <c r="H13464">
        <f t="shared" si="674"/>
        <v>2</v>
      </c>
    </row>
    <row r="13465" spans="1:8" x14ac:dyDescent="0.2">
      <c r="A13465" t="s">
        <v>17886</v>
      </c>
      <c r="B13465" t="s">
        <v>17887</v>
      </c>
      <c r="C13465" t="str">
        <f>TRIM(RIGHT(SUBSTITUTE(TRIM(B13465)," ",REPT(" ",100)),100))</f>
        <v>Hasan</v>
      </c>
      <c r="D13465" t="str">
        <f>LEFT(B13465,SEARCH(" ",B13465)-1)</f>
        <v>Zulkifli</v>
      </c>
      <c r="H13465">
        <f t="shared" si="674"/>
        <v>2</v>
      </c>
    </row>
    <row r="13466" spans="1:8" x14ac:dyDescent="0.2">
      <c r="A13466" t="s">
        <v>1754</v>
      </c>
      <c r="B13466" t="s">
        <v>1755</v>
      </c>
      <c r="D13466" t="str">
        <f>B13466</f>
        <v>Cleopatra Djapri</v>
      </c>
      <c r="H13466">
        <f t="shared" si="674"/>
        <v>2</v>
      </c>
    </row>
    <row r="13467" spans="1:8" x14ac:dyDescent="0.2">
      <c r="A13467" t="s">
        <v>17758</v>
      </c>
      <c r="B13467" t="s">
        <v>17759</v>
      </c>
      <c r="D13467" t="str">
        <f>B13467</f>
        <v>Supeno Surija</v>
      </c>
      <c r="H13467">
        <f t="shared" si="674"/>
        <v>2</v>
      </c>
    </row>
    <row r="13468" spans="1:8" x14ac:dyDescent="0.2">
      <c r="A13468" t="s">
        <v>12241</v>
      </c>
      <c r="B13468" t="s">
        <v>12242</v>
      </c>
      <c r="D13468" t="str">
        <f>B13468</f>
        <v>Indarti Issolina</v>
      </c>
      <c r="H13468">
        <f t="shared" si="674"/>
        <v>2</v>
      </c>
    </row>
    <row r="13469" spans="1:8" x14ac:dyDescent="0.2">
      <c r="A13469" t="s">
        <v>17009</v>
      </c>
      <c r="B13469" t="s">
        <v>17010</v>
      </c>
      <c r="D13469" t="str">
        <f>B13469</f>
        <v>Ricky Harun</v>
      </c>
      <c r="H13469">
        <f t="shared" si="674"/>
        <v>2</v>
      </c>
    </row>
    <row r="13470" spans="1:8" x14ac:dyDescent="0.2">
      <c r="A13470" t="s">
        <v>9778</v>
      </c>
      <c r="B13470" t="s">
        <v>9779</v>
      </c>
      <c r="C13470" t="str">
        <f>TRIM(RIGHT(SUBSTITUTE(TRIM(B13470)," ",REPT(" ",100)),100))</f>
        <v>Faulhaber</v>
      </c>
      <c r="D13470" t="str">
        <f>LEFT(B13470,SEARCH(" ",B13470)-1)</f>
        <v>Gerrit</v>
      </c>
      <c r="H13470">
        <f t="shared" si="674"/>
        <v>2</v>
      </c>
    </row>
    <row r="13471" spans="1:8" x14ac:dyDescent="0.2">
      <c r="A13471" t="s">
        <v>17942</v>
      </c>
      <c r="B13471" t="s">
        <v>17943</v>
      </c>
      <c r="D13471" t="s">
        <v>17943</v>
      </c>
      <c r="H13471">
        <f t="shared" si="674"/>
        <v>2</v>
      </c>
    </row>
    <row r="13472" spans="1:8" x14ac:dyDescent="0.2">
      <c r="A13472" t="s">
        <v>5039</v>
      </c>
      <c r="B13472" t="s">
        <v>5040</v>
      </c>
      <c r="D13472" t="str">
        <f>B13472</f>
        <v>Robertus Rubiyatmoko</v>
      </c>
      <c r="H13472">
        <f t="shared" si="674"/>
        <v>2</v>
      </c>
    </row>
    <row r="13473" spans="1:8" x14ac:dyDescent="0.2">
      <c r="A13473" t="s">
        <v>13985</v>
      </c>
      <c r="B13473" t="s">
        <v>13986</v>
      </c>
      <c r="D13473" t="str">
        <f>B13473</f>
        <v>Tatiek Tito</v>
      </c>
      <c r="H13473">
        <f t="shared" si="674"/>
        <v>2</v>
      </c>
    </row>
    <row r="13474" spans="1:8" x14ac:dyDescent="0.2">
      <c r="A13474" t="s">
        <v>17053</v>
      </c>
      <c r="B13474" t="s">
        <v>17054</v>
      </c>
      <c r="D13474" t="str">
        <f>B13474</f>
        <v>Ario Rubbik</v>
      </c>
      <c r="H13474">
        <f t="shared" si="674"/>
        <v>2</v>
      </c>
    </row>
    <row r="13475" spans="1:8" x14ac:dyDescent="0.2">
      <c r="A13475" t="s">
        <v>8130</v>
      </c>
      <c r="B13475" t="s">
        <v>8131</v>
      </c>
      <c r="D13475" t="str">
        <f>B13475</f>
        <v>Yudhi Soenarto</v>
      </c>
      <c r="H13475">
        <f t="shared" si="674"/>
        <v>2</v>
      </c>
    </row>
    <row r="13476" spans="1:8" x14ac:dyDescent="0.2">
      <c r="A13476" t="s">
        <v>18863</v>
      </c>
      <c r="B13476" t="s">
        <v>18864</v>
      </c>
      <c r="D13476" t="str">
        <f>LEFT(B13476,SEARCH(" ",B13476)-1)</f>
        <v>Chintya</v>
      </c>
      <c r="H13476">
        <f t="shared" si="674"/>
        <v>2</v>
      </c>
    </row>
    <row r="13477" spans="1:8" x14ac:dyDescent="0.2">
      <c r="A13477" t="s">
        <v>20935</v>
      </c>
      <c r="B13477" t="s">
        <v>20936</v>
      </c>
      <c r="D13477" t="str">
        <f>B13477</f>
        <v>Ferry Rachman</v>
      </c>
      <c r="H13477">
        <f t="shared" si="674"/>
        <v>2</v>
      </c>
    </row>
    <row r="13478" spans="1:8" x14ac:dyDescent="0.2">
      <c r="A13478" t="s">
        <v>17956</v>
      </c>
      <c r="B13478" t="s">
        <v>17957</v>
      </c>
      <c r="D13478" t="str">
        <f>B13478</f>
        <v>Celine Evangelista</v>
      </c>
      <c r="H13478">
        <f t="shared" si="674"/>
        <v>2</v>
      </c>
    </row>
    <row r="13479" spans="1:8" x14ac:dyDescent="0.2">
      <c r="A13479" t="s">
        <v>11378</v>
      </c>
      <c r="B13479" t="s">
        <v>11379</v>
      </c>
      <c r="D13479" t="str">
        <f>B13479</f>
        <v>Aditya Pratama</v>
      </c>
      <c r="H13479">
        <f t="shared" si="674"/>
        <v>2</v>
      </c>
    </row>
    <row r="13480" spans="1:8" x14ac:dyDescent="0.2">
      <c r="A13480" t="s">
        <v>11664</v>
      </c>
      <c r="B13480" t="s">
        <v>11665</v>
      </c>
      <c r="D13480" t="str">
        <f>B13480</f>
        <v>Uya Kuya</v>
      </c>
      <c r="F13480" t="s">
        <v>22403</v>
      </c>
      <c r="H13480">
        <f t="shared" si="674"/>
        <v>2</v>
      </c>
    </row>
    <row r="13481" spans="1:8" x14ac:dyDescent="0.2">
      <c r="A13481" t="s">
        <v>15265</v>
      </c>
      <c r="B13481" t="s">
        <v>15266</v>
      </c>
      <c r="D13481" t="str">
        <f>B13481</f>
        <v>JP Millenix</v>
      </c>
      <c r="H13481">
        <f t="shared" si="674"/>
        <v>2</v>
      </c>
    </row>
    <row r="13482" spans="1:8" x14ac:dyDescent="0.2">
      <c r="A13482" t="s">
        <v>16274</v>
      </c>
      <c r="B13482" t="s">
        <v>16275</v>
      </c>
      <c r="C13482" t="str">
        <f>TRIM(RIGHT(SUBSTITUTE(TRIM(B13482)," ",REPT(" ",100)),100))</f>
        <v>Hartono</v>
      </c>
      <c r="D13482" t="str">
        <f>LEFT(B13482,SEARCH(" ",B13482)-1)</f>
        <v>Cindana</v>
      </c>
      <c r="H13482">
        <f t="shared" si="674"/>
        <v>2</v>
      </c>
    </row>
    <row r="13483" spans="1:8" x14ac:dyDescent="0.2">
      <c r="A13483" t="s">
        <v>7800</v>
      </c>
      <c r="B13483" t="s">
        <v>7801</v>
      </c>
      <c r="D13483" t="str">
        <f>B13483</f>
        <v>Gisela Cindy</v>
      </c>
      <c r="H13483">
        <f t="shared" si="674"/>
        <v>2</v>
      </c>
    </row>
    <row r="13484" spans="1:8" x14ac:dyDescent="0.2">
      <c r="A13484" t="s">
        <v>6689</v>
      </c>
      <c r="B13484" t="s">
        <v>6690</v>
      </c>
      <c r="D13484" t="str">
        <f>B13484</f>
        <v>Kusuma Wardhani</v>
      </c>
      <c r="H13484">
        <f t="shared" si="674"/>
        <v>2</v>
      </c>
    </row>
    <row r="13485" spans="1:8" x14ac:dyDescent="0.2">
      <c r="A13485" t="s">
        <v>20937</v>
      </c>
      <c r="B13485" t="s">
        <v>20938</v>
      </c>
      <c r="D13485" t="str">
        <f>B13485</f>
        <v>Abdullah Amu</v>
      </c>
      <c r="H13485">
        <f t="shared" si="674"/>
        <v>2</v>
      </c>
    </row>
    <row r="13486" spans="1:8" x14ac:dyDescent="0.2">
      <c r="A13486" t="s">
        <v>20939</v>
      </c>
      <c r="B13486" t="s">
        <v>20940</v>
      </c>
      <c r="D13486" t="str">
        <f>B13486</f>
        <v>Apriani Rahayu</v>
      </c>
      <c r="H13486">
        <f t="shared" si="674"/>
        <v>2</v>
      </c>
    </row>
    <row r="13487" spans="1:8" x14ac:dyDescent="0.2">
      <c r="A13487" t="s">
        <v>20941</v>
      </c>
      <c r="B13487" t="s">
        <v>20942</v>
      </c>
      <c r="D13487" t="str">
        <f>B13487</f>
        <v>Didik Mangkuprojo</v>
      </c>
      <c r="F13487" t="s">
        <v>22404</v>
      </c>
      <c r="H13487">
        <f t="shared" si="674"/>
        <v>2</v>
      </c>
    </row>
    <row r="13488" spans="1:8" x14ac:dyDescent="0.2">
      <c r="A13488" t="s">
        <v>19997</v>
      </c>
      <c r="B13488" t="s">
        <v>19998</v>
      </c>
      <c r="D13488" t="str">
        <f>LEFT(B13488,SEARCH(" ",B13488)-1)</f>
        <v>Tuty</v>
      </c>
      <c r="H13488">
        <f t="shared" si="674"/>
        <v>2</v>
      </c>
    </row>
    <row r="13489" spans="1:8" x14ac:dyDescent="0.2">
      <c r="A13489" t="s">
        <v>4848</v>
      </c>
      <c r="B13489" t="s">
        <v>4849</v>
      </c>
      <c r="D13489" t="str">
        <f t="shared" ref="D13489:D13494" si="675">B13489</f>
        <v>Jakob Oetama</v>
      </c>
      <c r="H13489">
        <f t="shared" si="674"/>
        <v>2</v>
      </c>
    </row>
    <row r="13490" spans="1:8" x14ac:dyDescent="0.2">
      <c r="A13490" t="s">
        <v>9938</v>
      </c>
      <c r="B13490" t="s">
        <v>9939</v>
      </c>
      <c r="D13490" t="str">
        <f t="shared" si="675"/>
        <v>Joshua Otay</v>
      </c>
      <c r="H13490">
        <f t="shared" si="674"/>
        <v>2</v>
      </c>
    </row>
    <row r="13491" spans="1:8" x14ac:dyDescent="0.2">
      <c r="A13491" t="s">
        <v>14198</v>
      </c>
      <c r="B13491" t="s">
        <v>14199</v>
      </c>
      <c r="D13491" t="str">
        <f t="shared" si="675"/>
        <v>Wan Abubakar</v>
      </c>
      <c r="H13491">
        <f t="shared" si="674"/>
        <v>2</v>
      </c>
    </row>
    <row r="13492" spans="1:8" x14ac:dyDescent="0.2">
      <c r="A13492" t="s">
        <v>19430</v>
      </c>
      <c r="B13492" t="s">
        <v>19431</v>
      </c>
      <c r="D13492" t="str">
        <f t="shared" si="675"/>
        <v>Khair Rifo</v>
      </c>
      <c r="H13492">
        <f t="shared" si="674"/>
        <v>2</v>
      </c>
    </row>
    <row r="13493" spans="1:8" x14ac:dyDescent="0.2">
      <c r="A13493" t="s">
        <v>8367</v>
      </c>
      <c r="B13493" t="s">
        <v>8368</v>
      </c>
      <c r="D13493" t="str">
        <f t="shared" si="675"/>
        <v>Ida Fauziyah</v>
      </c>
      <c r="H13493">
        <f t="shared" si="674"/>
        <v>2</v>
      </c>
    </row>
    <row r="13494" spans="1:8" x14ac:dyDescent="0.2">
      <c r="A13494" t="s">
        <v>14271</v>
      </c>
      <c r="B13494" t="s">
        <v>14272</v>
      </c>
      <c r="D13494" t="str">
        <f t="shared" si="675"/>
        <v>Alya Rohali</v>
      </c>
      <c r="H13494">
        <f t="shared" si="674"/>
        <v>2</v>
      </c>
    </row>
    <row r="13495" spans="1:8" x14ac:dyDescent="0.2">
      <c r="A13495" t="s">
        <v>6577</v>
      </c>
      <c r="B13495" t="s">
        <v>6578</v>
      </c>
      <c r="D13495" t="str">
        <f>LEFT(B13495,SEARCH(" ",B13495)-1)</f>
        <v>Shinta</v>
      </c>
      <c r="H13495">
        <f t="shared" si="674"/>
        <v>2</v>
      </c>
    </row>
    <row r="13496" spans="1:8" x14ac:dyDescent="0.2">
      <c r="A13496" t="s">
        <v>20943</v>
      </c>
      <c r="B13496" t="s">
        <v>20944</v>
      </c>
      <c r="D13496" t="str">
        <f>LEFT(B13496,SEARCH(" ",B13496)-1)</f>
        <v>Soebianto</v>
      </c>
      <c r="H13496">
        <f t="shared" si="674"/>
        <v>2</v>
      </c>
    </row>
    <row r="13497" spans="1:8" x14ac:dyDescent="0.2">
      <c r="A13497" t="s">
        <v>5063</v>
      </c>
      <c r="B13497" t="s">
        <v>5064</v>
      </c>
      <c r="D13497" t="str">
        <f>B13497</f>
        <v>Soeprijadi Tomodihardjo</v>
      </c>
      <c r="H13497">
        <f t="shared" si="674"/>
        <v>2</v>
      </c>
    </row>
    <row r="13498" spans="1:8" x14ac:dyDescent="0.2">
      <c r="A13498" t="s">
        <v>13516</v>
      </c>
      <c r="B13498" t="s">
        <v>13517</v>
      </c>
      <c r="D13498" t="str">
        <f>B13498</f>
        <v>Farida Arriany</v>
      </c>
      <c r="H13498">
        <f t="shared" si="674"/>
        <v>2</v>
      </c>
    </row>
    <row r="13499" spans="1:8" x14ac:dyDescent="0.2">
      <c r="A13499" t="s">
        <v>10793</v>
      </c>
      <c r="B13499" t="s">
        <v>10794</v>
      </c>
      <c r="D13499" t="str">
        <f>B13499</f>
        <v>Muhammad Shobran</v>
      </c>
      <c r="H13499">
        <f t="shared" si="674"/>
        <v>2</v>
      </c>
    </row>
    <row r="13500" spans="1:8" x14ac:dyDescent="0.2">
      <c r="A13500" t="s">
        <v>17515</v>
      </c>
      <c r="B13500" t="s">
        <v>17516</v>
      </c>
      <c r="D13500" t="str">
        <f>B13500</f>
        <v>Vonny Kristianda</v>
      </c>
      <c r="H13500">
        <f t="shared" si="674"/>
        <v>2</v>
      </c>
    </row>
    <row r="13501" spans="1:8" x14ac:dyDescent="0.2">
      <c r="A13501" t="s">
        <v>20945</v>
      </c>
      <c r="B13501" t="s">
        <v>20946</v>
      </c>
      <c r="D13501" t="str">
        <f>B13501</f>
        <v>Sinyo Aliandoe</v>
      </c>
      <c r="H13501">
        <f t="shared" si="674"/>
        <v>2</v>
      </c>
    </row>
    <row r="13502" spans="1:8" x14ac:dyDescent="0.2">
      <c r="A13502" t="s">
        <v>10594</v>
      </c>
      <c r="B13502" t="s">
        <v>10595</v>
      </c>
      <c r="C13502" t="str">
        <f>TRIM(RIGHT(SUBSTITUTE(TRIM(B13502)," ",REPT(" ",100)),100))</f>
        <v>Situmorang</v>
      </c>
      <c r="D13502" t="str">
        <f>LEFT(B13502,SEARCH(" ",B13502)-1)</f>
        <v>Sodjuangan</v>
      </c>
      <c r="H13502">
        <f t="shared" si="674"/>
        <v>2</v>
      </c>
    </row>
    <row r="13503" spans="1:8" x14ac:dyDescent="0.2">
      <c r="A13503" t="s">
        <v>7681</v>
      </c>
      <c r="B13503" t="s">
        <v>7682</v>
      </c>
      <c r="D13503" t="str">
        <f t="shared" ref="D13503:D13508" si="676">B13503</f>
        <v>Indra Kusuma</v>
      </c>
      <c r="H13503">
        <f t="shared" ref="H13503:H13566" si="677">IF(LEN(TRIM(B13503))=0,0,LEN(TRIM(B13503))-LEN(SUBSTITUTE(B13503," ",""))+1)</f>
        <v>2</v>
      </c>
    </row>
    <row r="13504" spans="1:8" x14ac:dyDescent="0.2">
      <c r="A13504" t="s">
        <v>20947</v>
      </c>
      <c r="B13504" t="s">
        <v>20948</v>
      </c>
      <c r="D13504" t="str">
        <f t="shared" si="676"/>
        <v>Said Ismail</v>
      </c>
      <c r="H13504">
        <f t="shared" si="677"/>
        <v>2</v>
      </c>
    </row>
    <row r="13505" spans="1:8" x14ac:dyDescent="0.2">
      <c r="A13505" t="s">
        <v>18511</v>
      </c>
      <c r="B13505" t="s">
        <v>18512</v>
      </c>
      <c r="D13505" t="str">
        <f t="shared" si="676"/>
        <v>Alvent Yulianto</v>
      </c>
      <c r="H13505">
        <f t="shared" si="677"/>
        <v>2</v>
      </c>
    </row>
    <row r="13506" spans="1:8" x14ac:dyDescent="0.2">
      <c r="A13506" t="s">
        <v>8666</v>
      </c>
      <c r="B13506" t="s">
        <v>8667</v>
      </c>
      <c r="D13506" t="str">
        <f t="shared" si="676"/>
        <v>Max Yanto</v>
      </c>
      <c r="H13506">
        <f t="shared" si="677"/>
        <v>2</v>
      </c>
    </row>
    <row r="13507" spans="1:8" x14ac:dyDescent="0.2">
      <c r="A13507" t="s">
        <v>19464</v>
      </c>
      <c r="B13507" t="s">
        <v>19465</v>
      </c>
      <c r="D13507" t="str">
        <f t="shared" si="676"/>
        <v>Andrianto Ariza</v>
      </c>
      <c r="H13507">
        <f t="shared" si="677"/>
        <v>2</v>
      </c>
    </row>
    <row r="13508" spans="1:8" x14ac:dyDescent="0.2">
      <c r="A13508" t="s">
        <v>9228</v>
      </c>
      <c r="B13508" t="s">
        <v>9229</v>
      </c>
      <c r="D13508" t="str">
        <f t="shared" si="676"/>
        <v>Junisaf Anwar</v>
      </c>
      <c r="H13508">
        <f t="shared" si="677"/>
        <v>2</v>
      </c>
    </row>
    <row r="13509" spans="1:8" x14ac:dyDescent="0.2">
      <c r="A13509" t="s">
        <v>20954</v>
      </c>
      <c r="B13509" t="s">
        <v>20955</v>
      </c>
      <c r="C13509" t="str">
        <f>TRIM(RIGHT(SUBSTITUTE(TRIM(B13509)," ",REPT(" ",100)),100))</f>
        <v>Sungkar</v>
      </c>
      <c r="D13509" t="str">
        <f>LEFT(B13509,SEARCH(" ",B13509)-1)</f>
        <v>Mark</v>
      </c>
      <c r="H13509">
        <f t="shared" si="677"/>
        <v>2</v>
      </c>
    </row>
    <row r="13510" spans="1:8" x14ac:dyDescent="0.2">
      <c r="A13510" t="s">
        <v>20956</v>
      </c>
      <c r="B13510" t="s">
        <v>20957</v>
      </c>
      <c r="D13510" t="str">
        <f>B13510</f>
        <v>Muhibuddin Waly</v>
      </c>
      <c r="H13510">
        <f t="shared" si="677"/>
        <v>2</v>
      </c>
    </row>
    <row r="13511" spans="1:8" x14ac:dyDescent="0.2">
      <c r="A13511" t="s">
        <v>20958</v>
      </c>
      <c r="B13511" t="s">
        <v>20959</v>
      </c>
      <c r="D13511" t="str">
        <f>B13511</f>
        <v>Aksa Mahmud</v>
      </c>
      <c r="H13511">
        <f t="shared" si="677"/>
        <v>2</v>
      </c>
    </row>
    <row r="13512" spans="1:8" x14ac:dyDescent="0.2">
      <c r="A13512" t="s">
        <v>20962</v>
      </c>
      <c r="B13512" t="s">
        <v>20963</v>
      </c>
      <c r="C13512" t="str">
        <f>TRIM(RIGHT(SUBSTITUTE(TRIM(B13512)," ",REPT(" ",100)),100))</f>
        <v>Liddle</v>
      </c>
      <c r="D13512" t="str">
        <f>LEFT(B13512,SEARCH(" ",B13512)-1)</f>
        <v>William</v>
      </c>
      <c r="H13512">
        <f t="shared" si="677"/>
        <v>2</v>
      </c>
    </row>
    <row r="13513" spans="1:8" x14ac:dyDescent="0.2">
      <c r="A13513" t="s">
        <v>14827</v>
      </c>
      <c r="B13513" t="s">
        <v>14828</v>
      </c>
      <c r="D13513" t="str">
        <f>B13513</f>
        <v>Sugeng Gunadi</v>
      </c>
      <c r="H13513">
        <f t="shared" si="677"/>
        <v>2</v>
      </c>
    </row>
    <row r="13514" spans="1:8" x14ac:dyDescent="0.2">
      <c r="A13514" t="s">
        <v>20964</v>
      </c>
      <c r="B13514" t="s">
        <v>20965</v>
      </c>
      <c r="C13514" t="str">
        <f>TRIM(RIGHT(SUBSTITUTE(TRIM(B13514)," ",REPT(" ",100)),100))</f>
        <v>Roesli</v>
      </c>
      <c r="D13514" t="str">
        <f>LEFT(B13514,SEARCH(" ",B13514)-1)</f>
        <v>Radja</v>
      </c>
      <c r="H13514">
        <f t="shared" si="677"/>
        <v>2</v>
      </c>
    </row>
    <row r="13515" spans="1:8" x14ac:dyDescent="0.2">
      <c r="A13515" t="s">
        <v>17564</v>
      </c>
      <c r="B13515" t="s">
        <v>17565</v>
      </c>
      <c r="D13515" t="str">
        <f>B13515</f>
        <v>Ita Ardwiantini</v>
      </c>
      <c r="H13515">
        <f t="shared" si="677"/>
        <v>2</v>
      </c>
    </row>
    <row r="13516" spans="1:8" x14ac:dyDescent="0.2">
      <c r="A13516" t="s">
        <v>20966</v>
      </c>
      <c r="B13516" t="s">
        <v>20967</v>
      </c>
      <c r="D13516" t="str">
        <f>B13516</f>
        <v>Wafiq Azizah</v>
      </c>
      <c r="H13516">
        <f t="shared" si="677"/>
        <v>2</v>
      </c>
    </row>
    <row r="13517" spans="1:8" x14ac:dyDescent="0.2">
      <c r="A13517" t="s">
        <v>10639</v>
      </c>
      <c r="B13517" t="s">
        <v>10640</v>
      </c>
      <c r="C13517" t="str">
        <f>TRIM(RIGHT(SUBSTITUTE(TRIM(B13517)," ",REPT(" ",100)),100))</f>
        <v>Munaf</v>
      </c>
      <c r="D13517" t="str">
        <f>LEFT(B13517,SEARCH(" ",B13517)-1)</f>
        <v>Edison</v>
      </c>
      <c r="H13517">
        <f t="shared" si="677"/>
        <v>2</v>
      </c>
    </row>
    <row r="13518" spans="1:8" x14ac:dyDescent="0.2">
      <c r="A13518" t="s">
        <v>9540</v>
      </c>
      <c r="B13518" t="s">
        <v>9541</v>
      </c>
      <c r="D13518" t="str">
        <f>B13518</f>
        <v>Riri Riza</v>
      </c>
      <c r="H13518">
        <f t="shared" si="677"/>
        <v>2</v>
      </c>
    </row>
    <row r="13519" spans="1:8" x14ac:dyDescent="0.2">
      <c r="A13519" t="s">
        <v>5935</v>
      </c>
      <c r="B13519" t="s">
        <v>5936</v>
      </c>
      <c r="D13519" t="str">
        <f>B13519</f>
        <v>Justin Stephen</v>
      </c>
      <c r="H13519">
        <f t="shared" si="677"/>
        <v>2</v>
      </c>
    </row>
    <row r="13520" spans="1:8" x14ac:dyDescent="0.2">
      <c r="A13520" t="s">
        <v>20968</v>
      </c>
      <c r="B13520" t="s">
        <v>20969</v>
      </c>
      <c r="C13520" t="str">
        <f>TRIM(RIGHT(SUBSTITUTE(TRIM(B13520)," ",REPT(" ",100)),100))</f>
        <v>Decorte</v>
      </c>
      <c r="D13520" t="str">
        <f>LEFT(B13520,SEARCH(" ",B13520)-1)</f>
        <v>Salvita</v>
      </c>
      <c r="H13520">
        <f t="shared" si="677"/>
        <v>2</v>
      </c>
    </row>
    <row r="13521" spans="1:8" x14ac:dyDescent="0.2">
      <c r="A13521" t="s">
        <v>4965</v>
      </c>
      <c r="B13521" t="s">
        <v>4966</v>
      </c>
      <c r="D13521" t="str">
        <f>B13521</f>
        <v>Dewi Octaviany</v>
      </c>
      <c r="H13521">
        <f t="shared" si="677"/>
        <v>2</v>
      </c>
    </row>
    <row r="13522" spans="1:8" x14ac:dyDescent="0.2">
      <c r="A13522" t="s">
        <v>5347</v>
      </c>
      <c r="B13522" t="s">
        <v>5348</v>
      </c>
      <c r="D13522" t="str">
        <f>B13522</f>
        <v>Nira Diana</v>
      </c>
      <c r="H13522">
        <f t="shared" si="677"/>
        <v>2</v>
      </c>
    </row>
    <row r="13523" spans="1:8" x14ac:dyDescent="0.2">
      <c r="A13523" t="s">
        <v>17882</v>
      </c>
      <c r="B13523" t="s">
        <v>17883</v>
      </c>
      <c r="D13523" t="str">
        <f>B13523</f>
        <v>Kusumah Atmaja</v>
      </c>
      <c r="H13523">
        <f t="shared" si="677"/>
        <v>2</v>
      </c>
    </row>
    <row r="13524" spans="1:8" x14ac:dyDescent="0.2">
      <c r="A13524" t="s">
        <v>20351</v>
      </c>
      <c r="B13524" t="s">
        <v>20352</v>
      </c>
      <c r="D13524" t="str">
        <f>B13524</f>
        <v>Roesman Anwar</v>
      </c>
      <c r="H13524">
        <f t="shared" si="677"/>
        <v>2</v>
      </c>
    </row>
    <row r="13525" spans="1:8" x14ac:dyDescent="0.2">
      <c r="A13525" t="s">
        <v>20970</v>
      </c>
      <c r="B13525" t="s">
        <v>20971</v>
      </c>
      <c r="D13525" t="str">
        <f>B13525</f>
        <v>Alfito Deannova</v>
      </c>
      <c r="H13525">
        <f t="shared" si="677"/>
        <v>2</v>
      </c>
    </row>
    <row r="13526" spans="1:8" x14ac:dyDescent="0.2">
      <c r="A13526" t="s">
        <v>17748</v>
      </c>
      <c r="B13526" t="s">
        <v>17749</v>
      </c>
      <c r="C13526" t="str">
        <f>TRIM(RIGHT(SUBSTITUTE(TRIM(B13526)," ",REPT(" ",100)),100))</f>
        <v>Sardi</v>
      </c>
      <c r="D13526" t="str">
        <f>LEFT(B13526,SEARCH(" ",B13526)-1)</f>
        <v>Santi</v>
      </c>
      <c r="H13526">
        <f t="shared" si="677"/>
        <v>2</v>
      </c>
    </row>
    <row r="13527" spans="1:8" x14ac:dyDescent="0.2">
      <c r="A13527" t="s">
        <v>10496</v>
      </c>
      <c r="B13527" t="s">
        <v>10497</v>
      </c>
      <c r="D13527" t="str">
        <f>B13527</f>
        <v>Fransiskus Mumpo</v>
      </c>
      <c r="H13527">
        <f t="shared" si="677"/>
        <v>2</v>
      </c>
    </row>
    <row r="13528" spans="1:8" x14ac:dyDescent="0.2">
      <c r="A13528" t="s">
        <v>16723</v>
      </c>
      <c r="B13528" t="s">
        <v>16724</v>
      </c>
      <c r="C13528" t="str">
        <f>TRIM(RIGHT(SUBSTITUTE(TRIM(B13528)," ",REPT(" ",100)),100))</f>
        <v>Affandi</v>
      </c>
      <c r="D13528" t="str">
        <f>LEFT(B13528,SEARCH(" ",B13528)-1)</f>
        <v>Kartika</v>
      </c>
      <c r="H13528">
        <f t="shared" si="677"/>
        <v>2</v>
      </c>
    </row>
    <row r="13529" spans="1:8" x14ac:dyDescent="0.2">
      <c r="A13529" t="s">
        <v>9506</v>
      </c>
      <c r="B13529" t="s">
        <v>9507</v>
      </c>
      <c r="D13529" t="str">
        <f>B13529</f>
        <v>Juni Riyadi</v>
      </c>
      <c r="H13529">
        <f t="shared" si="677"/>
        <v>2</v>
      </c>
    </row>
    <row r="13530" spans="1:8" x14ac:dyDescent="0.2">
      <c r="A13530" t="s">
        <v>12305</v>
      </c>
      <c r="B13530" t="s">
        <v>12306</v>
      </c>
      <c r="D13530" t="str">
        <f>B13530</f>
        <v>Dominggus Mandacan</v>
      </c>
      <c r="H13530">
        <f t="shared" si="677"/>
        <v>2</v>
      </c>
    </row>
    <row r="13531" spans="1:8" x14ac:dyDescent="0.2">
      <c r="A13531" t="s">
        <v>15399</v>
      </c>
      <c r="B13531" t="s">
        <v>15400</v>
      </c>
      <c r="C13531" t="str">
        <f>TRIM(RIGHT(SUBSTITUTE(TRIM(B13531)," ",REPT(" ",100)),100))</f>
        <v>Hisage</v>
      </c>
      <c r="D13531" t="str">
        <f>LEFT(B13531,SEARCH(" ",B13531)-1)</f>
        <v>Paulus</v>
      </c>
      <c r="H13531">
        <f t="shared" si="677"/>
        <v>2</v>
      </c>
    </row>
    <row r="13532" spans="1:8" x14ac:dyDescent="0.2">
      <c r="A13532" t="s">
        <v>5182</v>
      </c>
      <c r="B13532" t="s">
        <v>5183</v>
      </c>
      <c r="D13532" t="str">
        <f>B13532</f>
        <v>Bambang Sutrisno</v>
      </c>
      <c r="H13532">
        <f t="shared" si="677"/>
        <v>2</v>
      </c>
    </row>
    <row r="13533" spans="1:8" x14ac:dyDescent="0.2">
      <c r="A13533" t="s">
        <v>9962</v>
      </c>
      <c r="B13533" t="s">
        <v>9963</v>
      </c>
      <c r="D13533" t="str">
        <f>B13533</f>
        <v>Silvia Koeswandi</v>
      </c>
      <c r="H13533">
        <f t="shared" si="677"/>
        <v>2</v>
      </c>
    </row>
    <row r="13534" spans="1:8" x14ac:dyDescent="0.2">
      <c r="A13534" t="s">
        <v>16012</v>
      </c>
      <c r="B13534" t="s">
        <v>16013</v>
      </c>
      <c r="C13534" t="str">
        <f>TRIM(RIGHT(SUBSTITUTE(TRIM(B13534)," ",REPT(" ",100)),100))</f>
        <v>Pigai</v>
      </c>
      <c r="D13534" t="str">
        <f>LEFT(B13534,SEARCH(" ",B13534)-1)</f>
        <v>Natalius</v>
      </c>
      <c r="H13534">
        <f t="shared" si="677"/>
        <v>2</v>
      </c>
    </row>
    <row r="13535" spans="1:8" x14ac:dyDescent="0.2">
      <c r="A13535" t="s">
        <v>6429</v>
      </c>
      <c r="B13535" t="s">
        <v>6430</v>
      </c>
      <c r="D13535" t="str">
        <f>B13535</f>
        <v>Aji Santosa</v>
      </c>
      <c r="H13535">
        <f t="shared" si="677"/>
        <v>2</v>
      </c>
    </row>
    <row r="13536" spans="1:8" x14ac:dyDescent="0.2">
      <c r="A13536" t="s">
        <v>1569</v>
      </c>
      <c r="B13536" t="s">
        <v>1570</v>
      </c>
      <c r="D13536" t="str">
        <f>B13536</f>
        <v>Alya Avivah</v>
      </c>
      <c r="H13536">
        <f t="shared" si="677"/>
        <v>2</v>
      </c>
    </row>
    <row r="13537" spans="1:8" x14ac:dyDescent="0.2">
      <c r="A13537" t="s">
        <v>15211</v>
      </c>
      <c r="B13537" t="s">
        <v>15212</v>
      </c>
      <c r="D13537" t="str">
        <f>B13537</f>
        <v>Drajad Wibowo</v>
      </c>
      <c r="H13537">
        <f t="shared" si="677"/>
        <v>2</v>
      </c>
    </row>
    <row r="13538" spans="1:8" x14ac:dyDescent="0.2">
      <c r="A13538" t="s">
        <v>5272</v>
      </c>
      <c r="B13538" t="s">
        <v>5273</v>
      </c>
      <c r="D13538" t="str">
        <f>B13538</f>
        <v>Candy Satrio</v>
      </c>
      <c r="H13538">
        <f t="shared" si="677"/>
        <v>2</v>
      </c>
    </row>
    <row r="13539" spans="1:8" x14ac:dyDescent="0.2">
      <c r="A13539" t="s">
        <v>1916</v>
      </c>
      <c r="B13539" t="s">
        <v>1917</v>
      </c>
      <c r="C13539" t="str">
        <f>TRIM(RIGHT(SUBSTITUTE(TRIM(B13539)," ",REPT(" ",100)),100))</f>
        <v>Runtulalo</v>
      </c>
      <c r="D13539" t="str">
        <f>LEFT(B13539,SEARCH(" ",B13539)-1)</f>
        <v>Jecky</v>
      </c>
      <c r="H13539">
        <f t="shared" si="677"/>
        <v>2</v>
      </c>
    </row>
    <row r="13540" spans="1:8" x14ac:dyDescent="0.2">
      <c r="A13540" t="s">
        <v>20316</v>
      </c>
      <c r="B13540" t="s">
        <v>20317</v>
      </c>
      <c r="D13540" t="str">
        <f>B13540</f>
        <v>Arya Aslim</v>
      </c>
      <c r="H13540">
        <f t="shared" si="677"/>
        <v>2</v>
      </c>
    </row>
    <row r="13541" spans="1:8" x14ac:dyDescent="0.2">
      <c r="A13541" t="s">
        <v>19559</v>
      </c>
      <c r="B13541" t="s">
        <v>19560</v>
      </c>
      <c r="D13541" t="str">
        <f t="shared" ref="D13541:D13557" si="678">B13541</f>
        <v>Didi Priyadi</v>
      </c>
      <c r="H13541">
        <f t="shared" si="677"/>
        <v>2</v>
      </c>
    </row>
    <row r="13542" spans="1:8" x14ac:dyDescent="0.2">
      <c r="A13542" t="s">
        <v>20975</v>
      </c>
      <c r="B13542" t="s">
        <v>20976</v>
      </c>
      <c r="D13542" t="str">
        <f t="shared" si="678"/>
        <v>Ario Bayu</v>
      </c>
      <c r="H13542">
        <f t="shared" si="677"/>
        <v>2</v>
      </c>
    </row>
    <row r="13543" spans="1:8" x14ac:dyDescent="0.2">
      <c r="A13543" t="s">
        <v>9726</v>
      </c>
      <c r="B13543" t="s">
        <v>9727</v>
      </c>
      <c r="D13543" t="str">
        <f t="shared" si="678"/>
        <v>Fahmi Bo</v>
      </c>
      <c r="H13543">
        <f t="shared" si="677"/>
        <v>2</v>
      </c>
    </row>
    <row r="13544" spans="1:8" x14ac:dyDescent="0.2">
      <c r="A13544" t="s">
        <v>8044</v>
      </c>
      <c r="B13544" t="s">
        <v>8045</v>
      </c>
      <c r="D13544" t="str">
        <f t="shared" si="678"/>
        <v>Supriyono Salimin</v>
      </c>
      <c r="H13544">
        <f t="shared" si="677"/>
        <v>2</v>
      </c>
    </row>
    <row r="13545" spans="1:8" x14ac:dyDescent="0.2">
      <c r="A13545" t="s">
        <v>20979</v>
      </c>
      <c r="B13545" t="s">
        <v>20980</v>
      </c>
      <c r="D13545" t="str">
        <f t="shared" si="678"/>
        <v>Hendri Zainuddin</v>
      </c>
      <c r="H13545">
        <f t="shared" si="677"/>
        <v>2</v>
      </c>
    </row>
    <row r="13546" spans="1:8" x14ac:dyDescent="0.2">
      <c r="A13546" t="s">
        <v>3012</v>
      </c>
      <c r="B13546" t="s">
        <v>3013</v>
      </c>
      <c r="D13546" t="str">
        <f t="shared" si="678"/>
        <v>Eep Hidayat</v>
      </c>
      <c r="H13546">
        <f t="shared" si="677"/>
        <v>2</v>
      </c>
    </row>
    <row r="13547" spans="1:8" x14ac:dyDescent="0.2">
      <c r="A13547" t="s">
        <v>15021</v>
      </c>
      <c r="B13547" t="s">
        <v>15022</v>
      </c>
      <c r="D13547" t="str">
        <f t="shared" si="678"/>
        <v>David Faristian</v>
      </c>
      <c r="H13547">
        <f t="shared" si="677"/>
        <v>2</v>
      </c>
    </row>
    <row r="13548" spans="1:8" x14ac:dyDescent="0.2">
      <c r="A13548" t="s">
        <v>9101</v>
      </c>
      <c r="B13548" t="s">
        <v>9102</v>
      </c>
      <c r="D13548" t="str">
        <f t="shared" si="678"/>
        <v>Ina Ammania</v>
      </c>
      <c r="H13548">
        <f t="shared" si="677"/>
        <v>2</v>
      </c>
    </row>
    <row r="13549" spans="1:8" x14ac:dyDescent="0.2">
      <c r="A13549" t="s">
        <v>20981</v>
      </c>
      <c r="B13549" t="s">
        <v>20982</v>
      </c>
      <c r="D13549" t="str">
        <f t="shared" si="678"/>
        <v>Krista Natali</v>
      </c>
      <c r="H13549">
        <f t="shared" si="677"/>
        <v>2</v>
      </c>
    </row>
    <row r="13550" spans="1:8" x14ac:dyDescent="0.2">
      <c r="A13550" t="s">
        <v>20983</v>
      </c>
      <c r="B13550" t="s">
        <v>20984</v>
      </c>
      <c r="D13550" t="str">
        <f t="shared" si="678"/>
        <v>A. Palioi</v>
      </c>
      <c r="H13550">
        <f t="shared" si="677"/>
        <v>2</v>
      </c>
    </row>
    <row r="13551" spans="1:8" x14ac:dyDescent="0.2">
      <c r="A13551" t="s">
        <v>1938</v>
      </c>
      <c r="B13551" t="s">
        <v>1939</v>
      </c>
      <c r="D13551" t="str">
        <f t="shared" si="678"/>
        <v>Yuyun Ismawati</v>
      </c>
      <c r="H13551">
        <f t="shared" si="677"/>
        <v>2</v>
      </c>
    </row>
    <row r="13552" spans="1:8" x14ac:dyDescent="0.2">
      <c r="A13552" t="s">
        <v>16512</v>
      </c>
      <c r="B13552" t="s">
        <v>16513</v>
      </c>
      <c r="D13552" t="str">
        <f t="shared" si="678"/>
        <v>Elizabeth Christine</v>
      </c>
      <c r="H13552">
        <f t="shared" si="677"/>
        <v>2</v>
      </c>
    </row>
    <row r="13553" spans="1:8" x14ac:dyDescent="0.2">
      <c r="A13553" t="s">
        <v>5192</v>
      </c>
      <c r="B13553" t="s">
        <v>5193</v>
      </c>
      <c r="D13553" t="str">
        <f t="shared" si="678"/>
        <v>Berry Anggriawan</v>
      </c>
      <c r="H13553">
        <f t="shared" si="677"/>
        <v>2</v>
      </c>
    </row>
    <row r="13554" spans="1:8" x14ac:dyDescent="0.2">
      <c r="A13554" t="s">
        <v>12283</v>
      </c>
      <c r="B13554" t="s">
        <v>12284</v>
      </c>
      <c r="D13554" t="str">
        <f t="shared" si="678"/>
        <v>Diaz Ardiawan</v>
      </c>
      <c r="H13554">
        <f t="shared" si="677"/>
        <v>2</v>
      </c>
    </row>
    <row r="13555" spans="1:8" x14ac:dyDescent="0.2">
      <c r="A13555" t="s">
        <v>20415</v>
      </c>
      <c r="B13555" t="s">
        <v>20416</v>
      </c>
      <c r="D13555" t="str">
        <f t="shared" si="678"/>
        <v>Saiful Ilah</v>
      </c>
      <c r="H13555">
        <f t="shared" si="677"/>
        <v>2</v>
      </c>
    </row>
    <row r="13556" spans="1:8" x14ac:dyDescent="0.2">
      <c r="A13556" t="s">
        <v>20985</v>
      </c>
      <c r="B13556" t="s">
        <v>20986</v>
      </c>
      <c r="D13556" t="str">
        <f t="shared" si="678"/>
        <v>Gista Putri</v>
      </c>
      <c r="H13556">
        <f t="shared" si="677"/>
        <v>2</v>
      </c>
    </row>
    <row r="13557" spans="1:8" x14ac:dyDescent="0.2">
      <c r="A13557" t="s">
        <v>20987</v>
      </c>
      <c r="B13557" t="s">
        <v>20988</v>
      </c>
      <c r="D13557" t="str">
        <f t="shared" si="678"/>
        <v>Prigi Arisandi</v>
      </c>
      <c r="H13557">
        <f t="shared" si="677"/>
        <v>2</v>
      </c>
    </row>
    <row r="13558" spans="1:8" x14ac:dyDescent="0.2">
      <c r="A13558" t="s">
        <v>4231</v>
      </c>
      <c r="B13558" t="s">
        <v>4232</v>
      </c>
      <c r="C13558" t="str">
        <f>TRIM(RIGHT(SUBSTITUTE(TRIM(B13558)," ",REPT(" ",100)),100))</f>
        <v>Soewitomo</v>
      </c>
      <c r="D13558" t="str">
        <f>LEFT(B13558,SEARCH(" ",B13558)-1)</f>
        <v>Sisca</v>
      </c>
      <c r="H13558">
        <f t="shared" si="677"/>
        <v>2</v>
      </c>
    </row>
    <row r="13559" spans="1:8" x14ac:dyDescent="0.2">
      <c r="A13559" t="s">
        <v>4780</v>
      </c>
      <c r="B13559" t="s">
        <v>4781</v>
      </c>
      <c r="D13559" t="str">
        <f t="shared" ref="D13559:D13564" si="679">B13559</f>
        <v>Wing Karjo</v>
      </c>
      <c r="H13559">
        <f t="shared" si="677"/>
        <v>2</v>
      </c>
    </row>
    <row r="13560" spans="1:8" x14ac:dyDescent="0.2">
      <c r="A13560" t="s">
        <v>19695</v>
      </c>
      <c r="B13560" t="s">
        <v>19696</v>
      </c>
      <c r="D13560" t="str">
        <f t="shared" si="679"/>
        <v>Luna Maya</v>
      </c>
      <c r="H13560">
        <f t="shared" si="677"/>
        <v>2</v>
      </c>
    </row>
    <row r="13561" spans="1:8" x14ac:dyDescent="0.2">
      <c r="A13561" t="s">
        <v>14833</v>
      </c>
      <c r="B13561" t="s">
        <v>14834</v>
      </c>
      <c r="D13561" t="str">
        <f t="shared" si="679"/>
        <v>Fessy Alwi</v>
      </c>
      <c r="H13561">
        <f t="shared" si="677"/>
        <v>2</v>
      </c>
    </row>
    <row r="13562" spans="1:8" x14ac:dyDescent="0.2">
      <c r="A13562" t="s">
        <v>18179</v>
      </c>
      <c r="B13562" t="s">
        <v>18180</v>
      </c>
      <c r="D13562" t="str">
        <f t="shared" si="679"/>
        <v>Abdi Setiawan</v>
      </c>
      <c r="H13562">
        <f t="shared" si="677"/>
        <v>2</v>
      </c>
    </row>
    <row r="13563" spans="1:8" x14ac:dyDescent="0.2">
      <c r="A13563" t="s">
        <v>16367</v>
      </c>
      <c r="B13563" t="s">
        <v>16368</v>
      </c>
      <c r="D13563" t="str">
        <f t="shared" si="679"/>
        <v>Nazri Gayur</v>
      </c>
      <c r="H13563">
        <f t="shared" si="677"/>
        <v>2</v>
      </c>
    </row>
    <row r="13564" spans="1:8" x14ac:dyDescent="0.2">
      <c r="A13564" t="s">
        <v>7813</v>
      </c>
      <c r="B13564" t="s">
        <v>7814</v>
      </c>
      <c r="D13564" t="str">
        <f t="shared" si="679"/>
        <v>Suheri Daud</v>
      </c>
      <c r="H13564">
        <f t="shared" si="677"/>
        <v>2</v>
      </c>
    </row>
    <row r="13565" spans="1:8" x14ac:dyDescent="0.2">
      <c r="A13565" t="s">
        <v>15105</v>
      </c>
      <c r="B13565" t="s">
        <v>15106</v>
      </c>
      <c r="C13565" t="str">
        <f>TRIM(RIGHT(SUBSTITUTE(TRIM(B13565)," ",REPT(" ",100)),100))</f>
        <v>Taher</v>
      </c>
      <c r="D13565" t="str">
        <f>LEFT(B13565,SEARCH(" ",B13565)-1)</f>
        <v>Tarmizi</v>
      </c>
      <c r="H13565">
        <f t="shared" si="677"/>
        <v>2</v>
      </c>
    </row>
    <row r="13566" spans="1:8" x14ac:dyDescent="0.2">
      <c r="A13566" t="s">
        <v>20994</v>
      </c>
      <c r="B13566" t="s">
        <v>20995</v>
      </c>
      <c r="D13566" t="str">
        <f>B13566</f>
        <v>Achmad Amins</v>
      </c>
      <c r="H13566">
        <f t="shared" si="677"/>
        <v>2</v>
      </c>
    </row>
    <row r="13567" spans="1:8" x14ac:dyDescent="0.2">
      <c r="A13567" t="s">
        <v>12004</v>
      </c>
      <c r="B13567" t="s">
        <v>12005</v>
      </c>
      <c r="D13567" t="str">
        <f>B13567</f>
        <v>Bambang Samoedro</v>
      </c>
      <c r="H13567">
        <f t="shared" ref="H13567:H13630" si="680">IF(LEN(TRIM(B13567))=0,0,LEN(TRIM(B13567))-LEN(SUBSTITUTE(B13567," ",""))+1)</f>
        <v>2</v>
      </c>
    </row>
    <row r="13568" spans="1:8" x14ac:dyDescent="0.2">
      <c r="A13568" t="s">
        <v>1194</v>
      </c>
      <c r="B13568" t="s">
        <v>1195</v>
      </c>
      <c r="C13568" t="str">
        <f>TRIM(RIGHT(SUBSTITUTE(TRIM(B13568)," ",REPT(" ",100)),100))</f>
        <v>Punjabi</v>
      </c>
      <c r="D13568" t="str">
        <f>LEFT(B13568,SEARCH(" ",B13568)-1)</f>
        <v>Dhamoo</v>
      </c>
      <c r="H13568">
        <f t="shared" si="680"/>
        <v>2</v>
      </c>
    </row>
    <row r="13569" spans="1:8" x14ac:dyDescent="0.2">
      <c r="A13569" t="s">
        <v>4651</v>
      </c>
      <c r="B13569" t="s">
        <v>4652</v>
      </c>
      <c r="D13569" t="str">
        <f>B13569</f>
        <v>Dimas Sumantri</v>
      </c>
      <c r="H13569">
        <f t="shared" si="680"/>
        <v>2</v>
      </c>
    </row>
    <row r="13570" spans="1:8" x14ac:dyDescent="0.2">
      <c r="A13570" t="s">
        <v>20996</v>
      </c>
      <c r="B13570" t="s">
        <v>20997</v>
      </c>
      <c r="D13570" t="str">
        <f>B13570</f>
        <v>Tajul Muluk</v>
      </c>
      <c r="H13570">
        <f t="shared" si="680"/>
        <v>2</v>
      </c>
    </row>
    <row r="13571" spans="1:8" x14ac:dyDescent="0.2">
      <c r="A13571" t="s">
        <v>17061</v>
      </c>
      <c r="B13571" t="s">
        <v>17062</v>
      </c>
      <c r="D13571" t="str">
        <f>B13571</f>
        <v>Mohammad Saleh</v>
      </c>
      <c r="H13571">
        <f t="shared" si="680"/>
        <v>2</v>
      </c>
    </row>
    <row r="13572" spans="1:8" x14ac:dyDescent="0.2">
      <c r="A13572" t="s">
        <v>3495</v>
      </c>
      <c r="B13572" t="s">
        <v>3496</v>
      </c>
      <c r="C13572" t="str">
        <f>TRIM(RIGHT(SUBSTITUTE(TRIM(B13572)," ",REPT(" ",100)),100))</f>
        <v>Lumintang</v>
      </c>
      <c r="D13572" t="str">
        <f>LEFT(B13572,SEARCH(" ",B13572)-1)</f>
        <v>Johny</v>
      </c>
      <c r="H13572">
        <f t="shared" si="680"/>
        <v>2</v>
      </c>
    </row>
    <row r="13573" spans="1:8" x14ac:dyDescent="0.2">
      <c r="A13573" t="s">
        <v>13665</v>
      </c>
      <c r="B13573" t="s">
        <v>13666</v>
      </c>
      <c r="D13573" t="str">
        <f>B13573</f>
        <v>Achmad Syafii</v>
      </c>
      <c r="H13573">
        <f t="shared" si="680"/>
        <v>2</v>
      </c>
    </row>
    <row r="13574" spans="1:8" x14ac:dyDescent="0.2">
      <c r="A13574" t="s">
        <v>13705</v>
      </c>
      <c r="B13574" t="s">
        <v>13706</v>
      </c>
      <c r="D13574" t="str">
        <f>B13574</f>
        <v>Fasichul Lisan</v>
      </c>
      <c r="H13574">
        <f t="shared" si="680"/>
        <v>2</v>
      </c>
    </row>
    <row r="13575" spans="1:8" x14ac:dyDescent="0.2">
      <c r="A13575" t="s">
        <v>12655</v>
      </c>
      <c r="B13575" t="s">
        <v>12656</v>
      </c>
      <c r="C13575" t="str">
        <f>TRIM(RIGHT(SUBSTITUTE(TRIM(B13575)," ",REPT(" ",100)),100))</f>
        <v>Thohir</v>
      </c>
      <c r="D13575" t="str">
        <f>LEFT(B13575,SEARCH(" ",B13575)-1)</f>
        <v>Harun</v>
      </c>
      <c r="H13575">
        <f t="shared" si="680"/>
        <v>2</v>
      </c>
    </row>
    <row r="13576" spans="1:8" x14ac:dyDescent="0.2">
      <c r="A13576" t="s">
        <v>3805</v>
      </c>
      <c r="B13576" t="s">
        <v>3806</v>
      </c>
      <c r="C13576" t="str">
        <f>TRIM(RIGHT(SUBSTITUTE(TRIM(B13576)," ",REPT(" ",100)),100))</f>
        <v>Rendell</v>
      </c>
      <c r="D13576" t="str">
        <f>LEFT(B13576,SEARCH(" ",B13576)-1)</f>
        <v>Alexander</v>
      </c>
      <c r="H13576">
        <f t="shared" si="680"/>
        <v>2</v>
      </c>
    </row>
    <row r="13577" spans="1:8" x14ac:dyDescent="0.2">
      <c r="A13577" t="s">
        <v>15679</v>
      </c>
      <c r="B13577" t="s">
        <v>15680</v>
      </c>
      <c r="D13577" t="str">
        <f>B13577</f>
        <v>Peppi Kamadhatu</v>
      </c>
      <c r="H13577">
        <f t="shared" si="680"/>
        <v>2</v>
      </c>
    </row>
    <row r="13578" spans="1:8" x14ac:dyDescent="0.2">
      <c r="A13578" t="s">
        <v>15794</v>
      </c>
      <c r="B13578" t="s">
        <v>15795</v>
      </c>
      <c r="D13578" t="str">
        <f t="shared" ref="D13578:D13585" si="681">B13578</f>
        <v>Mohammad Nasikin</v>
      </c>
      <c r="H13578">
        <f t="shared" si="680"/>
        <v>2</v>
      </c>
    </row>
    <row r="13579" spans="1:8" x14ac:dyDescent="0.2">
      <c r="A13579" t="s">
        <v>19918</v>
      </c>
      <c r="B13579" t="s">
        <v>19919</v>
      </c>
      <c r="D13579" t="str">
        <f t="shared" si="681"/>
        <v>Listiana Srisanti</v>
      </c>
      <c r="H13579">
        <f t="shared" si="680"/>
        <v>2</v>
      </c>
    </row>
    <row r="13580" spans="1:8" x14ac:dyDescent="0.2">
      <c r="A13580" t="s">
        <v>854</v>
      </c>
      <c r="B13580" t="s">
        <v>855</v>
      </c>
      <c r="D13580" t="str">
        <f t="shared" si="681"/>
        <v>Joice Erna</v>
      </c>
      <c r="H13580">
        <f t="shared" si="680"/>
        <v>2</v>
      </c>
    </row>
    <row r="13581" spans="1:8" x14ac:dyDescent="0.2">
      <c r="A13581" t="s">
        <v>16715</v>
      </c>
      <c r="B13581" t="s">
        <v>16716</v>
      </c>
      <c r="D13581" t="str">
        <f t="shared" si="681"/>
        <v>Herman Felani</v>
      </c>
      <c r="H13581">
        <f t="shared" si="680"/>
        <v>2</v>
      </c>
    </row>
    <row r="13582" spans="1:8" x14ac:dyDescent="0.2">
      <c r="A13582" t="s">
        <v>12938</v>
      </c>
      <c r="B13582" t="s">
        <v>12939</v>
      </c>
      <c r="D13582" t="str">
        <f t="shared" si="681"/>
        <v>Sukanto Tanoto</v>
      </c>
      <c r="H13582">
        <f t="shared" si="680"/>
        <v>2</v>
      </c>
    </row>
    <row r="13583" spans="1:8" x14ac:dyDescent="0.2">
      <c r="A13583" t="s">
        <v>20060</v>
      </c>
      <c r="B13583" t="s">
        <v>20061</v>
      </c>
      <c r="D13583" t="str">
        <f t="shared" si="681"/>
        <v>Eka Gustiwana</v>
      </c>
      <c r="H13583">
        <f t="shared" si="680"/>
        <v>2</v>
      </c>
    </row>
    <row r="13584" spans="1:8" x14ac:dyDescent="0.2">
      <c r="A13584" t="s">
        <v>5216</v>
      </c>
      <c r="B13584" t="s">
        <v>5217</v>
      </c>
      <c r="D13584" t="str">
        <f t="shared" si="681"/>
        <v>Sissy Priscillia</v>
      </c>
      <c r="H13584">
        <f t="shared" si="680"/>
        <v>2</v>
      </c>
    </row>
    <row r="13585" spans="1:8" x14ac:dyDescent="0.2">
      <c r="A13585" t="s">
        <v>20816</v>
      </c>
      <c r="B13585" t="s">
        <v>20817</v>
      </c>
      <c r="D13585" t="str">
        <f t="shared" si="681"/>
        <v>Joeniar Arief</v>
      </c>
      <c r="H13585">
        <f t="shared" si="680"/>
        <v>2</v>
      </c>
    </row>
    <row r="13586" spans="1:8" x14ac:dyDescent="0.2">
      <c r="A13586" t="s">
        <v>21002</v>
      </c>
      <c r="B13586" t="s">
        <v>21003</v>
      </c>
      <c r="C13586" t="str">
        <f>TRIM(RIGHT(SUBSTITUTE(TRIM(B13586)," ",REPT(" ",100)),100))</f>
        <v>Mirdad</v>
      </c>
      <c r="D13586" t="str">
        <f>LEFT(B13586,SEARCH(" ",B13586)-1)</f>
        <v>Jamal</v>
      </c>
      <c r="H13586">
        <f t="shared" si="680"/>
        <v>2</v>
      </c>
    </row>
    <row r="13587" spans="1:8" x14ac:dyDescent="0.2">
      <c r="A13587" t="s">
        <v>21006</v>
      </c>
      <c r="B13587" t="s">
        <v>21007</v>
      </c>
      <c r="D13587" t="str">
        <f>B13587</f>
        <v>Hendrisman Rahim</v>
      </c>
      <c r="H13587">
        <f t="shared" si="680"/>
        <v>2</v>
      </c>
    </row>
    <row r="13588" spans="1:8" x14ac:dyDescent="0.2">
      <c r="A13588" t="s">
        <v>14876</v>
      </c>
      <c r="B13588" t="s">
        <v>14877</v>
      </c>
      <c r="C13588" t="str">
        <f>TRIM(RIGHT(SUBSTITUTE(TRIM(B13588)," ",REPT(" ",100)),100))</f>
        <v>Mananta</v>
      </c>
      <c r="D13588" t="str">
        <f>LEFT(B13588,SEARCH(" ",B13588)-1)</f>
        <v>Daniel</v>
      </c>
      <c r="H13588">
        <f t="shared" si="680"/>
        <v>2</v>
      </c>
    </row>
    <row r="13589" spans="1:8" x14ac:dyDescent="0.2">
      <c r="A13589" t="s">
        <v>12257</v>
      </c>
      <c r="B13589" t="s">
        <v>12258</v>
      </c>
      <c r="D13589" t="str">
        <f>B13589</f>
        <v>Silviana Kristina</v>
      </c>
      <c r="H13589">
        <f t="shared" si="680"/>
        <v>2</v>
      </c>
    </row>
    <row r="13590" spans="1:8" x14ac:dyDescent="0.2">
      <c r="A13590" t="s">
        <v>18103</v>
      </c>
      <c r="B13590" t="s">
        <v>18104</v>
      </c>
      <c r="C13590" t="str">
        <f>TRIM(RIGHT(SUBSTITUTE(TRIM(B13590)," ",REPT(" ",100)),100))</f>
        <v>Lapasere</v>
      </c>
      <c r="D13590" t="str">
        <f>LEFT(B13590,SEARCH(" ",B13590)-1)</f>
        <v>Djafar</v>
      </c>
      <c r="H13590">
        <f t="shared" si="680"/>
        <v>2</v>
      </c>
    </row>
    <row r="13591" spans="1:8" x14ac:dyDescent="0.2">
      <c r="A13591" t="s">
        <v>3259</v>
      </c>
      <c r="B13591" t="s">
        <v>3260</v>
      </c>
      <c r="D13591" t="str">
        <f>B13591</f>
        <v>Agus Lasmono</v>
      </c>
      <c r="H13591">
        <f t="shared" si="680"/>
        <v>2</v>
      </c>
    </row>
    <row r="13592" spans="1:8" x14ac:dyDescent="0.2">
      <c r="A13592" t="s">
        <v>21008</v>
      </c>
      <c r="B13592" t="s">
        <v>21009</v>
      </c>
      <c r="C13592" t="str">
        <f>TRIM(RIGHT(SUBSTITUTE(TRIM(B13592)," ",REPT(" ",100)),100))</f>
        <v>Harahap</v>
      </c>
      <c r="D13592" t="str">
        <f>LEFT(B13592,SEARCH(" ",B13592)-1)</f>
        <v>Parada</v>
      </c>
      <c r="H13592">
        <f t="shared" si="680"/>
        <v>2</v>
      </c>
    </row>
    <row r="13593" spans="1:8" x14ac:dyDescent="0.2">
      <c r="A13593" t="s">
        <v>17289</v>
      </c>
      <c r="B13593" t="s">
        <v>17290</v>
      </c>
      <c r="D13593" t="str">
        <f>B13593</f>
        <v>Gwen Priscilla</v>
      </c>
      <c r="H13593">
        <f t="shared" si="680"/>
        <v>2</v>
      </c>
    </row>
    <row r="13594" spans="1:8" x14ac:dyDescent="0.2">
      <c r="A13594" t="s">
        <v>16240</v>
      </c>
      <c r="B13594" t="s">
        <v>16241</v>
      </c>
      <c r="D13594" t="str">
        <f>B13594</f>
        <v>Anya Dwinov</v>
      </c>
      <c r="H13594">
        <f t="shared" si="680"/>
        <v>2</v>
      </c>
    </row>
    <row r="13595" spans="1:8" x14ac:dyDescent="0.2">
      <c r="A13595" t="s">
        <v>18861</v>
      </c>
      <c r="B13595" t="s">
        <v>21010</v>
      </c>
      <c r="D13595" t="str">
        <f>B13595</f>
        <v>Adryan Fitra</v>
      </c>
      <c r="H13595">
        <f t="shared" si="680"/>
        <v>2</v>
      </c>
    </row>
    <row r="13596" spans="1:8" x14ac:dyDescent="0.2">
      <c r="A13596" t="s">
        <v>16994</v>
      </c>
      <c r="B13596" t="s">
        <v>16995</v>
      </c>
      <c r="C13596" t="str">
        <f>TRIM(RIGHT(SUBSTITUTE(TRIM(B13596)," ",REPT(" ",100)),100))</f>
        <v>Widjanarko</v>
      </c>
      <c r="D13596" t="str">
        <f>LEFT(B13596,SEARCH(" ",B13596)-1)</f>
        <v>Inggrid</v>
      </c>
      <c r="H13596">
        <f t="shared" si="680"/>
        <v>2</v>
      </c>
    </row>
    <row r="13597" spans="1:8" x14ac:dyDescent="0.2">
      <c r="A13597" t="s">
        <v>1465</v>
      </c>
      <c r="B13597" t="s">
        <v>6165</v>
      </c>
      <c r="C13597" t="str">
        <f>TRIM(RIGHT(SUBSTITUTE(TRIM(B13597)," ",REPT(" ",100)),100))</f>
        <v>Iqbal</v>
      </c>
      <c r="D13597" t="str">
        <f>B13597</f>
        <v>Muhammad Iqbal</v>
      </c>
      <c r="H13597">
        <f t="shared" si="680"/>
        <v>2</v>
      </c>
    </row>
    <row r="13598" spans="1:8" x14ac:dyDescent="0.2">
      <c r="A13598" t="s">
        <v>14708</v>
      </c>
      <c r="B13598" t="s">
        <v>14709</v>
      </c>
      <c r="C13598" t="str">
        <f>TRIM(RIGHT(SUBSTITUTE(TRIM(B13598)," ",REPT(" ",100)),100))</f>
        <v>Suwages</v>
      </c>
      <c r="D13598" t="str">
        <f>LEFT(B13598,SEARCH(" ",B13598)-1)</f>
        <v>Lala</v>
      </c>
      <c r="H13598">
        <f t="shared" si="680"/>
        <v>2</v>
      </c>
    </row>
    <row r="13599" spans="1:8" x14ac:dyDescent="0.2">
      <c r="A13599" t="s">
        <v>16446</v>
      </c>
      <c r="B13599" t="s">
        <v>16447</v>
      </c>
      <c r="D13599" t="str">
        <f>B13599</f>
        <v>Dewi Lestari</v>
      </c>
      <c r="H13599">
        <f t="shared" si="680"/>
        <v>2</v>
      </c>
    </row>
    <row r="13600" spans="1:8" x14ac:dyDescent="0.2">
      <c r="A13600" t="s">
        <v>19728</v>
      </c>
      <c r="B13600" t="s">
        <v>19729</v>
      </c>
      <c r="C13600" t="str">
        <f>TRIM(RIGHT(SUBSTITUTE(TRIM(B13600)," ",REPT(" ",100)),100))</f>
        <v>Martin</v>
      </c>
      <c r="D13600" t="str">
        <f>LEFT(B13600,SEARCH(" ",B13600)-1)</f>
        <v>Denny</v>
      </c>
      <c r="H13600">
        <f t="shared" si="680"/>
        <v>2</v>
      </c>
    </row>
    <row r="13601" spans="1:8" x14ac:dyDescent="0.2">
      <c r="A13601" t="s">
        <v>19621</v>
      </c>
      <c r="B13601" t="s">
        <v>19622</v>
      </c>
      <c r="D13601" t="s">
        <v>22405</v>
      </c>
      <c r="E13601" t="s">
        <v>22406</v>
      </c>
      <c r="H13601">
        <f t="shared" si="680"/>
        <v>2</v>
      </c>
    </row>
    <row r="13602" spans="1:8" x14ac:dyDescent="0.2">
      <c r="A13602" t="s">
        <v>9843</v>
      </c>
      <c r="B13602" t="s">
        <v>9844</v>
      </c>
      <c r="C13602" t="str">
        <f>TRIM(RIGHT(SUBSTITUTE(TRIM(B13602)," ",REPT(" ",100)),100))</f>
        <v>Waroka</v>
      </c>
      <c r="D13602" t="str">
        <f>LEFT(B13602,SEARCH(" ",B13602)-1)</f>
        <v>Emma</v>
      </c>
      <c r="H13602">
        <f t="shared" si="680"/>
        <v>2</v>
      </c>
    </row>
    <row r="13603" spans="1:8" x14ac:dyDescent="0.2">
      <c r="A13603" t="s">
        <v>19828</v>
      </c>
      <c r="B13603" t="s">
        <v>19829</v>
      </c>
      <c r="D13603" t="str">
        <f>B13603</f>
        <v>Burhanuddin Mahir</v>
      </c>
      <c r="H13603">
        <f t="shared" si="680"/>
        <v>2</v>
      </c>
    </row>
    <row r="13604" spans="1:8" x14ac:dyDescent="0.2">
      <c r="A13604" t="s">
        <v>18828</v>
      </c>
      <c r="B13604" t="s">
        <v>18829</v>
      </c>
      <c r="D13604" t="str">
        <f>B13604</f>
        <v>Arden Wibowo</v>
      </c>
      <c r="H13604">
        <f t="shared" si="680"/>
        <v>2</v>
      </c>
    </row>
    <row r="13605" spans="1:8" x14ac:dyDescent="0.2">
      <c r="A13605" t="s">
        <v>8770</v>
      </c>
      <c r="B13605" t="s">
        <v>8771</v>
      </c>
      <c r="D13605" t="str">
        <f>B13605</f>
        <v>Deddy Irama</v>
      </c>
      <c r="H13605">
        <f t="shared" si="680"/>
        <v>2</v>
      </c>
    </row>
    <row r="13606" spans="1:8" x14ac:dyDescent="0.2">
      <c r="A13606" t="s">
        <v>21013</v>
      </c>
      <c r="B13606" t="s">
        <v>21014</v>
      </c>
      <c r="D13606" t="str">
        <f>B13606</f>
        <v>Yasamin Jasem</v>
      </c>
      <c r="H13606">
        <f t="shared" si="680"/>
        <v>2</v>
      </c>
    </row>
    <row r="13607" spans="1:8" x14ac:dyDescent="0.2">
      <c r="A13607" t="s">
        <v>3071</v>
      </c>
      <c r="B13607" t="s">
        <v>3072</v>
      </c>
      <c r="D13607" t="str">
        <f>B13607</f>
        <v>Siti Nuraini</v>
      </c>
      <c r="H13607">
        <f t="shared" si="680"/>
        <v>2</v>
      </c>
    </row>
    <row r="13608" spans="1:8" x14ac:dyDescent="0.2">
      <c r="A13608" t="s">
        <v>20345</v>
      </c>
      <c r="B13608" t="s">
        <v>20346</v>
      </c>
      <c r="C13608" t="str">
        <f>TRIM(RIGHT(SUBSTITUTE(TRIM(B13608)," ",REPT(" ",100)),100))</f>
        <v>Hehanussa</v>
      </c>
      <c r="D13608" t="str">
        <f>LEFT(B13608,SEARCH(" ",B13608)-1)</f>
        <v>Andre</v>
      </c>
      <c r="H13608">
        <f t="shared" si="680"/>
        <v>2</v>
      </c>
    </row>
    <row r="13609" spans="1:8" x14ac:dyDescent="0.2">
      <c r="A13609" t="s">
        <v>9508</v>
      </c>
      <c r="B13609" t="s">
        <v>9509</v>
      </c>
      <c r="C13609" t="str">
        <f>TRIM(RIGHT(SUBSTITUTE(TRIM(B13609)," ",REPT(" ",100)),100))</f>
        <v>Perez</v>
      </c>
      <c r="D13609" t="str">
        <f>LEFT(B13609,SEARCH(" ",B13609)-1)</f>
        <v>Damien</v>
      </c>
      <c r="H13609">
        <f t="shared" si="680"/>
        <v>2</v>
      </c>
    </row>
    <row r="13610" spans="1:8" x14ac:dyDescent="0.2">
      <c r="A13610" t="s">
        <v>15078</v>
      </c>
      <c r="B13610" t="s">
        <v>15079</v>
      </c>
      <c r="D13610" t="str">
        <f>B13610</f>
        <v>Sinyorita Esperanza</v>
      </c>
      <c r="H13610">
        <f t="shared" si="680"/>
        <v>2</v>
      </c>
    </row>
    <row r="13611" spans="1:8" x14ac:dyDescent="0.2">
      <c r="A13611" t="s">
        <v>20763</v>
      </c>
      <c r="B13611" t="s">
        <v>20764</v>
      </c>
      <c r="D13611" t="str">
        <f>B13611</f>
        <v>Moh. Ruslan</v>
      </c>
      <c r="H13611">
        <f t="shared" si="680"/>
        <v>2</v>
      </c>
    </row>
    <row r="13612" spans="1:8" x14ac:dyDescent="0.2">
      <c r="A13612" t="s">
        <v>593</v>
      </c>
      <c r="B13612" t="s">
        <v>594</v>
      </c>
      <c r="C13612" t="str">
        <f>TRIM(RIGHT(SUBSTITUTE(TRIM(B13612)," ",REPT(" ",100)),100))</f>
        <v>Nitakomara</v>
      </c>
      <c r="D13612" t="str">
        <f>LEFT(B13612,SEARCH(" ",B13612)-1)</f>
        <v>Dedy</v>
      </c>
      <c r="H13612">
        <f t="shared" si="680"/>
        <v>2</v>
      </c>
    </row>
    <row r="13613" spans="1:8" x14ac:dyDescent="0.2">
      <c r="A13613" t="s">
        <v>13054</v>
      </c>
      <c r="B13613" t="s">
        <v>13055</v>
      </c>
      <c r="D13613" t="str">
        <f>B13613</f>
        <v>Dwi Anggia</v>
      </c>
      <c r="H13613">
        <f t="shared" si="680"/>
        <v>2</v>
      </c>
    </row>
    <row r="13614" spans="1:8" x14ac:dyDescent="0.2">
      <c r="A13614" t="s">
        <v>21015</v>
      </c>
      <c r="B13614" t="s">
        <v>21016</v>
      </c>
      <c r="C13614" t="str">
        <f>TRIM(RIGHT(SUBSTITUTE(TRIM(B13614)," ",REPT(" ",100)),100))</f>
        <v>Enembe</v>
      </c>
      <c r="D13614" t="str">
        <f>LEFT(B13614,SEARCH(" ",B13614)-1)</f>
        <v>Lukas</v>
      </c>
      <c r="H13614">
        <f t="shared" si="680"/>
        <v>2</v>
      </c>
    </row>
    <row r="13615" spans="1:8" x14ac:dyDescent="0.2">
      <c r="A13615" t="s">
        <v>9052</v>
      </c>
      <c r="B13615" t="s">
        <v>9053</v>
      </c>
      <c r="C13615" t="str">
        <f>TRIM(RIGHT(SUBSTITUTE(TRIM(B13615)," ",REPT(" ",100)),100))</f>
        <v>Lawalata</v>
      </c>
      <c r="D13615" t="str">
        <f>LEFT(B13615,SEARCH(" ",B13615)-1)</f>
        <v>Mario</v>
      </c>
      <c r="H13615">
        <f t="shared" si="680"/>
        <v>2</v>
      </c>
    </row>
    <row r="13616" spans="1:8" x14ac:dyDescent="0.2">
      <c r="A13616" t="s">
        <v>20576</v>
      </c>
      <c r="B13616" t="s">
        <v>20577</v>
      </c>
      <c r="D13616" t="str">
        <f>B13616</f>
        <v>Teuku Irwan</v>
      </c>
      <c r="H13616">
        <f t="shared" si="680"/>
        <v>2</v>
      </c>
    </row>
    <row r="13617" spans="1:8" x14ac:dyDescent="0.2">
      <c r="A13617" t="s">
        <v>13313</v>
      </c>
      <c r="B13617" t="s">
        <v>13314</v>
      </c>
      <c r="D13617" t="str">
        <f>B13617</f>
        <v>Budiono Rahmadi</v>
      </c>
      <c r="H13617">
        <f t="shared" si="680"/>
        <v>2</v>
      </c>
    </row>
    <row r="13618" spans="1:8" x14ac:dyDescent="0.2">
      <c r="A13618" t="s">
        <v>14704</v>
      </c>
      <c r="B13618" t="s">
        <v>14705</v>
      </c>
      <c r="D13618" t="str">
        <f>B13618</f>
        <v>Dewi Sulastri</v>
      </c>
      <c r="H13618">
        <f t="shared" si="680"/>
        <v>2</v>
      </c>
    </row>
    <row r="13619" spans="1:8" x14ac:dyDescent="0.2">
      <c r="A13619" t="s">
        <v>8028</v>
      </c>
      <c r="B13619" t="s">
        <v>8029</v>
      </c>
      <c r="C13619" t="str">
        <f>TRIM(RIGHT(SUBSTITUTE(TRIM(B13619)," ",REPT(" ",100)),100))</f>
        <v>Tumiwa</v>
      </c>
      <c r="D13619" t="str">
        <f>LEFT(B13619,SEARCH(" ",B13619)-1)</f>
        <v>Sandy</v>
      </c>
      <c r="H13619">
        <f t="shared" si="680"/>
        <v>2</v>
      </c>
    </row>
    <row r="13620" spans="1:8" x14ac:dyDescent="0.2">
      <c r="A13620" t="s">
        <v>40</v>
      </c>
      <c r="B13620" t="s">
        <v>41</v>
      </c>
      <c r="D13620" t="str">
        <f>B13620</f>
        <v>Muhammad Taufiq</v>
      </c>
      <c r="H13620">
        <f t="shared" si="680"/>
        <v>2</v>
      </c>
    </row>
    <row r="13621" spans="1:8" x14ac:dyDescent="0.2">
      <c r="A13621" t="s">
        <v>21017</v>
      </c>
      <c r="B13621" t="s">
        <v>21018</v>
      </c>
      <c r="D13621" t="str">
        <f>B13621</f>
        <v>Dewi Sartika</v>
      </c>
      <c r="H13621">
        <f t="shared" si="680"/>
        <v>2</v>
      </c>
    </row>
    <row r="13622" spans="1:8" x14ac:dyDescent="0.2">
      <c r="A13622" t="s">
        <v>16336</v>
      </c>
      <c r="B13622" t="s">
        <v>16337</v>
      </c>
      <c r="C13622" t="str">
        <f>TRIM(RIGHT(SUBSTITUTE(TRIM(B13622)," ",REPT(" ",100)),100))</f>
        <v>Aswar</v>
      </c>
      <c r="D13622" t="str">
        <f>LEFT(B13622,SEARCH(" ",B13622)-1)</f>
        <v>Sutan</v>
      </c>
      <c r="H13622">
        <f t="shared" si="680"/>
        <v>2</v>
      </c>
    </row>
    <row r="13623" spans="1:8" x14ac:dyDescent="0.2">
      <c r="A13623" t="s">
        <v>11390</v>
      </c>
      <c r="B13623" t="s">
        <v>11391</v>
      </c>
      <c r="C13623" t="str">
        <f>TRIM(RIGHT(SUBSTITUTE(TRIM(B13623)," ",REPT(" ",100)),100))</f>
        <v>Latief</v>
      </c>
      <c r="D13623" t="str">
        <f>LEFT(B13623,SEARCH(" ",B13623)-1)</f>
        <v>Asyifa</v>
      </c>
      <c r="H13623">
        <f t="shared" si="680"/>
        <v>2</v>
      </c>
    </row>
    <row r="13624" spans="1:8" x14ac:dyDescent="0.2">
      <c r="A13624" t="s">
        <v>21021</v>
      </c>
      <c r="B13624" t="s">
        <v>21022</v>
      </c>
      <c r="D13624" t="str">
        <f t="shared" ref="D13624:D13630" si="682">B13624</f>
        <v>Elfa Secioria</v>
      </c>
      <c r="H13624">
        <f t="shared" si="680"/>
        <v>2</v>
      </c>
    </row>
    <row r="13625" spans="1:8" x14ac:dyDescent="0.2">
      <c r="A13625" t="s">
        <v>17301</v>
      </c>
      <c r="B13625" t="s">
        <v>17302</v>
      </c>
      <c r="D13625" t="str">
        <f t="shared" si="682"/>
        <v>Nova Arianto</v>
      </c>
      <c r="H13625">
        <f t="shared" si="680"/>
        <v>2</v>
      </c>
    </row>
    <row r="13626" spans="1:8" x14ac:dyDescent="0.2">
      <c r="A13626" t="s">
        <v>10363</v>
      </c>
      <c r="B13626" t="s">
        <v>10364</v>
      </c>
      <c r="D13626" t="str">
        <f t="shared" si="682"/>
        <v>Johan Saimima</v>
      </c>
      <c r="H13626">
        <f t="shared" si="680"/>
        <v>2</v>
      </c>
    </row>
    <row r="13627" spans="1:8" x14ac:dyDescent="0.2">
      <c r="A13627" t="s">
        <v>21023</v>
      </c>
      <c r="B13627" t="s">
        <v>21024</v>
      </c>
      <c r="D13627" t="str">
        <f t="shared" si="682"/>
        <v>Yuli Marfuah</v>
      </c>
      <c r="H13627">
        <f t="shared" si="680"/>
        <v>2</v>
      </c>
    </row>
    <row r="13628" spans="1:8" x14ac:dyDescent="0.2">
      <c r="A13628" t="s">
        <v>21025</v>
      </c>
      <c r="B13628" t="s">
        <v>21026</v>
      </c>
      <c r="D13628" t="str">
        <f t="shared" si="682"/>
        <v>Dukun AS</v>
      </c>
      <c r="F13628" t="s">
        <v>22407</v>
      </c>
      <c r="H13628">
        <f t="shared" si="680"/>
        <v>2</v>
      </c>
    </row>
    <row r="13629" spans="1:8" x14ac:dyDescent="0.2">
      <c r="A13629" t="s">
        <v>19617</v>
      </c>
      <c r="B13629" t="s">
        <v>19618</v>
      </c>
      <c r="D13629" t="str">
        <f t="shared" si="682"/>
        <v>Malik Ahmad</v>
      </c>
      <c r="H13629">
        <f t="shared" si="680"/>
        <v>2</v>
      </c>
    </row>
    <row r="13630" spans="1:8" x14ac:dyDescent="0.2">
      <c r="A13630" t="s">
        <v>14450</v>
      </c>
      <c r="B13630" t="s">
        <v>14451</v>
      </c>
      <c r="D13630" t="str">
        <f t="shared" si="682"/>
        <v>Alexander Aan</v>
      </c>
      <c r="H13630">
        <f t="shared" si="680"/>
        <v>2</v>
      </c>
    </row>
    <row r="13631" spans="1:8" x14ac:dyDescent="0.2">
      <c r="A13631" t="s">
        <v>21027</v>
      </c>
      <c r="B13631" t="s">
        <v>21028</v>
      </c>
      <c r="C13631" t="str">
        <f>TRIM(RIGHT(SUBSTITUTE(TRIM(B13631)," ",REPT(" ",100)),100))</f>
        <v>Saragih</v>
      </c>
      <c r="D13631" t="str">
        <f>LEFT(B13631,SEARCH(" ",B13631)-1)</f>
        <v>Bill</v>
      </c>
      <c r="H13631">
        <f t="shared" ref="H13631:H13694" si="683">IF(LEN(TRIM(B13631))=0,0,LEN(TRIM(B13631))-LEN(SUBSTITUTE(B13631," ",""))+1)</f>
        <v>2</v>
      </c>
    </row>
    <row r="13632" spans="1:8" x14ac:dyDescent="0.2">
      <c r="A13632" t="s">
        <v>20719</v>
      </c>
      <c r="B13632" t="s">
        <v>20720</v>
      </c>
      <c r="D13632" t="str">
        <f>B13632</f>
        <v>Lucky Octavian</v>
      </c>
      <c r="H13632">
        <f t="shared" si="683"/>
        <v>2</v>
      </c>
    </row>
    <row r="13633" spans="1:8" x14ac:dyDescent="0.2">
      <c r="A13633" t="s">
        <v>11638</v>
      </c>
      <c r="B13633" t="s">
        <v>11639</v>
      </c>
      <c r="D13633" t="str">
        <f>B13633</f>
        <v>Agung Danarto</v>
      </c>
      <c r="H13633">
        <f t="shared" si="683"/>
        <v>2</v>
      </c>
    </row>
    <row r="13634" spans="1:8" x14ac:dyDescent="0.2">
      <c r="A13634" t="s">
        <v>19391</v>
      </c>
      <c r="B13634" t="s">
        <v>21029</v>
      </c>
      <c r="D13634" t="str">
        <f>B13634</f>
        <v>Yohanes Pahabol</v>
      </c>
      <c r="H13634">
        <f t="shared" si="683"/>
        <v>2</v>
      </c>
    </row>
    <row r="13635" spans="1:8" x14ac:dyDescent="0.2">
      <c r="A13635" t="s">
        <v>15933</v>
      </c>
      <c r="B13635" t="s">
        <v>15934</v>
      </c>
      <c r="D13635" t="str">
        <f>B13635</f>
        <v>Vilia Ciputra</v>
      </c>
      <c r="H13635">
        <f t="shared" si="683"/>
        <v>2</v>
      </c>
    </row>
    <row r="13636" spans="1:8" x14ac:dyDescent="0.2">
      <c r="A13636" t="s">
        <v>8554</v>
      </c>
      <c r="B13636" t="s">
        <v>8555</v>
      </c>
      <c r="C13636" t="str">
        <f>TRIM(RIGHT(SUBSTITUTE(TRIM(B13636)," ",REPT(" ",100)),100))</f>
        <v>Prodjodikoro</v>
      </c>
      <c r="D13636" t="str">
        <f>LEFT(B13636,SEARCH(" ",B13636)-1)</f>
        <v>Wirjono</v>
      </c>
      <c r="H13636">
        <f t="shared" si="683"/>
        <v>2</v>
      </c>
    </row>
    <row r="13637" spans="1:8" x14ac:dyDescent="0.2">
      <c r="A13637" t="s">
        <v>19573</v>
      </c>
      <c r="B13637" t="s">
        <v>19574</v>
      </c>
      <c r="D13637" t="str">
        <f>B13637</f>
        <v>Sidarto Danusubroto</v>
      </c>
      <c r="H13637">
        <f t="shared" si="683"/>
        <v>2</v>
      </c>
    </row>
    <row r="13638" spans="1:8" x14ac:dyDescent="0.2">
      <c r="A13638" t="s">
        <v>21030</v>
      </c>
      <c r="B13638" t="s">
        <v>21031</v>
      </c>
      <c r="D13638" t="str">
        <f t="shared" ref="D13638:D13644" si="684">B13638</f>
        <v>Kevin Susanto</v>
      </c>
      <c r="H13638">
        <f t="shared" si="683"/>
        <v>2</v>
      </c>
    </row>
    <row r="13639" spans="1:8" x14ac:dyDescent="0.2">
      <c r="A13639" t="s">
        <v>21032</v>
      </c>
      <c r="B13639" t="s">
        <v>21033</v>
      </c>
      <c r="D13639" t="str">
        <f t="shared" si="684"/>
        <v>Ronald Fristianto</v>
      </c>
      <c r="H13639">
        <f t="shared" si="683"/>
        <v>2</v>
      </c>
    </row>
    <row r="13640" spans="1:8" x14ac:dyDescent="0.2">
      <c r="A13640" t="s">
        <v>15485</v>
      </c>
      <c r="B13640" t="s">
        <v>15486</v>
      </c>
      <c r="D13640" t="str">
        <f t="shared" si="684"/>
        <v>Rendra Soedjono</v>
      </c>
      <c r="H13640">
        <f t="shared" si="683"/>
        <v>2</v>
      </c>
    </row>
    <row r="13641" spans="1:8" x14ac:dyDescent="0.2">
      <c r="A13641" t="s">
        <v>11998</v>
      </c>
      <c r="B13641" t="s">
        <v>11999</v>
      </c>
      <c r="D13641" t="str">
        <f t="shared" si="684"/>
        <v>Abdillah Toha</v>
      </c>
      <c r="H13641">
        <f t="shared" si="683"/>
        <v>2</v>
      </c>
    </row>
    <row r="13642" spans="1:8" x14ac:dyDescent="0.2">
      <c r="A13642" t="s">
        <v>2981</v>
      </c>
      <c r="B13642" t="s">
        <v>2982</v>
      </c>
      <c r="D13642" t="str">
        <f t="shared" si="684"/>
        <v>Nita Tilana</v>
      </c>
      <c r="H13642">
        <f t="shared" si="683"/>
        <v>2</v>
      </c>
    </row>
    <row r="13643" spans="1:8" x14ac:dyDescent="0.2">
      <c r="A13643" t="s">
        <v>13050</v>
      </c>
      <c r="B13643" t="s">
        <v>13051</v>
      </c>
      <c r="D13643" t="str">
        <f t="shared" si="684"/>
        <v>Lidya Pratiwi</v>
      </c>
      <c r="H13643">
        <f t="shared" si="683"/>
        <v>2</v>
      </c>
    </row>
    <row r="13644" spans="1:8" x14ac:dyDescent="0.2">
      <c r="A13644" t="s">
        <v>16930</v>
      </c>
      <c r="B13644" t="s">
        <v>16931</v>
      </c>
      <c r="D13644" t="str">
        <f t="shared" si="684"/>
        <v>Marion Jola</v>
      </c>
      <c r="H13644">
        <f t="shared" si="683"/>
        <v>2</v>
      </c>
    </row>
    <row r="13645" spans="1:8" x14ac:dyDescent="0.2">
      <c r="A13645" t="s">
        <v>5837</v>
      </c>
      <c r="B13645" t="s">
        <v>5838</v>
      </c>
      <c r="C13645" t="str">
        <f>TRIM(RIGHT(SUBSTITUTE(TRIM(B13645)," ",REPT(" ",100)),100))</f>
        <v>Pasaribu</v>
      </c>
      <c r="D13645" t="str">
        <f>LEFT(B13645,SEARCH(" ",B13645)-1)</f>
        <v>Laurentia</v>
      </c>
      <c r="H13645">
        <f t="shared" si="683"/>
        <v>2</v>
      </c>
    </row>
    <row r="13646" spans="1:8" x14ac:dyDescent="0.2">
      <c r="A13646" t="s">
        <v>21034</v>
      </c>
      <c r="B13646" t="s">
        <v>21035</v>
      </c>
      <c r="D13646" t="str">
        <f>B13646</f>
        <v>Effendi Gazali</v>
      </c>
      <c r="H13646">
        <f t="shared" si="683"/>
        <v>2</v>
      </c>
    </row>
    <row r="13647" spans="1:8" x14ac:dyDescent="0.2">
      <c r="A13647" t="s">
        <v>1584</v>
      </c>
      <c r="B13647" t="s">
        <v>1585</v>
      </c>
      <c r="D13647" t="str">
        <f t="shared" ref="D13647:D13654" si="685">B13647</f>
        <v>Rudi Augustinus</v>
      </c>
      <c r="H13647">
        <f t="shared" si="683"/>
        <v>2</v>
      </c>
    </row>
    <row r="13648" spans="1:8" x14ac:dyDescent="0.2">
      <c r="A13648" t="s">
        <v>5049</v>
      </c>
      <c r="B13648" t="s">
        <v>5050</v>
      </c>
      <c r="D13648" t="str">
        <f t="shared" si="685"/>
        <v>Kadek Devie</v>
      </c>
      <c r="H13648">
        <f t="shared" si="683"/>
        <v>2</v>
      </c>
    </row>
    <row r="13649" spans="1:8" x14ac:dyDescent="0.2">
      <c r="A13649" t="s">
        <v>15248</v>
      </c>
      <c r="B13649" t="s">
        <v>15249</v>
      </c>
      <c r="D13649" t="str">
        <f t="shared" si="685"/>
        <v>Ilza Mayuni</v>
      </c>
      <c r="H13649">
        <f t="shared" si="683"/>
        <v>2</v>
      </c>
    </row>
    <row r="13650" spans="1:8" x14ac:dyDescent="0.2">
      <c r="A13650" t="s">
        <v>6685</v>
      </c>
      <c r="B13650" t="s">
        <v>6686</v>
      </c>
      <c r="D13650" t="str">
        <f t="shared" si="685"/>
        <v>Nining Meida</v>
      </c>
      <c r="H13650">
        <f t="shared" si="683"/>
        <v>2</v>
      </c>
    </row>
    <row r="13651" spans="1:8" x14ac:dyDescent="0.2">
      <c r="A13651" t="s">
        <v>17843</v>
      </c>
      <c r="B13651" t="s">
        <v>17844</v>
      </c>
      <c r="D13651" t="str">
        <f t="shared" si="685"/>
        <v>Vicky Irama</v>
      </c>
      <c r="H13651">
        <f t="shared" si="683"/>
        <v>2</v>
      </c>
    </row>
    <row r="13652" spans="1:8" x14ac:dyDescent="0.2">
      <c r="A13652" t="s">
        <v>21034</v>
      </c>
      <c r="B13652" t="s">
        <v>21035</v>
      </c>
      <c r="D13652" t="str">
        <f t="shared" si="685"/>
        <v>Effendi Gazali</v>
      </c>
      <c r="H13652">
        <f t="shared" si="683"/>
        <v>2</v>
      </c>
    </row>
    <row r="13653" spans="1:8" x14ac:dyDescent="0.2">
      <c r="A13653" t="s">
        <v>11628</v>
      </c>
      <c r="B13653" t="s">
        <v>21038</v>
      </c>
      <c r="D13653" t="str">
        <f t="shared" si="685"/>
        <v>Shamsi Ali</v>
      </c>
      <c r="H13653">
        <f t="shared" si="683"/>
        <v>2</v>
      </c>
    </row>
    <row r="13654" spans="1:8" x14ac:dyDescent="0.2">
      <c r="A13654" t="s">
        <v>12287</v>
      </c>
      <c r="B13654" t="s">
        <v>12288</v>
      </c>
      <c r="D13654" t="str">
        <f t="shared" si="685"/>
        <v>Lukman Umar</v>
      </c>
      <c r="H13654">
        <f t="shared" si="683"/>
        <v>2</v>
      </c>
    </row>
    <row r="13655" spans="1:8" x14ac:dyDescent="0.2">
      <c r="A13655" t="s">
        <v>3693</v>
      </c>
      <c r="B13655" t="s">
        <v>3694</v>
      </c>
      <c r="C13655" t="str">
        <f>TRIM(RIGHT(SUBSTITUTE(TRIM(B13655)," ",REPT(" ",100)),100))</f>
        <v>Suwandi</v>
      </c>
      <c r="D13655" t="str">
        <f>LEFT(B13655,SEARCH(" ",B13655)-1)</f>
        <v>Ivanka</v>
      </c>
      <c r="H13655">
        <f t="shared" si="683"/>
        <v>2</v>
      </c>
    </row>
    <row r="13656" spans="1:8" x14ac:dyDescent="0.2">
      <c r="A13656" t="s">
        <v>6001</v>
      </c>
      <c r="B13656" t="s">
        <v>6002</v>
      </c>
      <c r="D13656" t="str">
        <f>B13656</f>
        <v>Wawan Widiantoro</v>
      </c>
      <c r="H13656">
        <f t="shared" si="683"/>
        <v>2</v>
      </c>
    </row>
    <row r="13657" spans="1:8" x14ac:dyDescent="0.2">
      <c r="A13657" t="s">
        <v>3951</v>
      </c>
      <c r="B13657" t="s">
        <v>3952</v>
      </c>
      <c r="C13657" t="str">
        <f>TRIM(RIGHT(SUBSTITUTE(TRIM(B13657)," ",REPT(" ",100)),100))</f>
        <v>Hatta</v>
      </c>
      <c r="D13657" t="str">
        <f>LEFT(B13657,SEARCH(" ",B13657)-1)</f>
        <v>Halida</v>
      </c>
      <c r="H13657">
        <f t="shared" si="683"/>
        <v>2</v>
      </c>
    </row>
    <row r="13658" spans="1:8" x14ac:dyDescent="0.2">
      <c r="A13658" t="s">
        <v>21039</v>
      </c>
      <c r="B13658" t="s">
        <v>21040</v>
      </c>
      <c r="C13658" t="str">
        <f>TRIM(RIGHT(SUBSTITUTE(TRIM(B13658)," ",REPT(" ",100)),100))</f>
        <v>Ramlan</v>
      </c>
      <c r="D13658" t="str">
        <f>LEFT(B13658,SEARCH(" ",B13658)-1)</f>
        <v>Cinta</v>
      </c>
      <c r="H13658">
        <f t="shared" si="683"/>
        <v>2</v>
      </c>
    </row>
    <row r="13659" spans="1:8" x14ac:dyDescent="0.2">
      <c r="A13659" t="s">
        <v>6814</v>
      </c>
      <c r="B13659" t="s">
        <v>6815</v>
      </c>
      <c r="D13659" t="str">
        <f t="shared" ref="D13659:D13664" si="686">B13659</f>
        <v>Ajeng Anindya</v>
      </c>
      <c r="H13659">
        <f t="shared" si="683"/>
        <v>2</v>
      </c>
    </row>
    <row r="13660" spans="1:8" x14ac:dyDescent="0.2">
      <c r="A13660" t="s">
        <v>17160</v>
      </c>
      <c r="B13660" t="s">
        <v>17161</v>
      </c>
      <c r="D13660" t="str">
        <f t="shared" si="686"/>
        <v>Vinny Alvionita</v>
      </c>
      <c r="H13660">
        <f t="shared" si="683"/>
        <v>2</v>
      </c>
    </row>
    <row r="13661" spans="1:8" x14ac:dyDescent="0.2">
      <c r="A13661" t="s">
        <v>21043</v>
      </c>
      <c r="B13661" t="s">
        <v>21044</v>
      </c>
      <c r="D13661" t="str">
        <f t="shared" si="686"/>
        <v>Fuad Alkhar</v>
      </c>
      <c r="H13661">
        <f t="shared" si="683"/>
        <v>2</v>
      </c>
    </row>
    <row r="13662" spans="1:8" x14ac:dyDescent="0.2">
      <c r="A13662" t="s">
        <v>19204</v>
      </c>
      <c r="B13662" t="s">
        <v>19205</v>
      </c>
      <c r="D13662" t="str">
        <f t="shared" si="686"/>
        <v>Hendri Susilo</v>
      </c>
      <c r="H13662">
        <f t="shared" si="683"/>
        <v>2</v>
      </c>
    </row>
    <row r="13663" spans="1:8" x14ac:dyDescent="0.2">
      <c r="A13663" t="s">
        <v>11097</v>
      </c>
      <c r="B13663" t="s">
        <v>11098</v>
      </c>
      <c r="D13663" t="str">
        <f t="shared" si="686"/>
        <v>Wisben Antoro</v>
      </c>
      <c r="H13663">
        <f t="shared" si="683"/>
        <v>2</v>
      </c>
    </row>
    <row r="13664" spans="1:8" x14ac:dyDescent="0.2">
      <c r="A13664" t="s">
        <v>21045</v>
      </c>
      <c r="B13664" t="s">
        <v>21046</v>
      </c>
      <c r="D13664" t="str">
        <f t="shared" si="686"/>
        <v>Joseph Rasiman</v>
      </c>
      <c r="H13664">
        <f t="shared" si="683"/>
        <v>2</v>
      </c>
    </row>
    <row r="13665" spans="1:8" x14ac:dyDescent="0.2">
      <c r="A13665" t="s">
        <v>13734</v>
      </c>
      <c r="B13665" t="s">
        <v>13735</v>
      </c>
      <c r="C13665" t="str">
        <f>TRIM(RIGHT(SUBSTITUTE(TRIM(B13665)," ",REPT(" ",100)),100))</f>
        <v>Salim</v>
      </c>
      <c r="D13665" t="str">
        <f>LEFT(B13665,SEARCH(" ",B13665)-1)</f>
        <v>Ferry</v>
      </c>
      <c r="H13665">
        <f t="shared" si="683"/>
        <v>2</v>
      </c>
    </row>
    <row r="13666" spans="1:8" x14ac:dyDescent="0.2">
      <c r="A13666" t="s">
        <v>21047</v>
      </c>
      <c r="B13666" t="s">
        <v>21048</v>
      </c>
      <c r="D13666" t="str">
        <f>B13666</f>
        <v>Dadang Christanto</v>
      </c>
      <c r="H13666">
        <f t="shared" si="683"/>
        <v>2</v>
      </c>
    </row>
    <row r="13667" spans="1:8" x14ac:dyDescent="0.2">
      <c r="A13667" t="s">
        <v>11868</v>
      </c>
      <c r="B13667" t="s">
        <v>11869</v>
      </c>
      <c r="D13667" t="str">
        <f>B13667</f>
        <v>Benny Dollo</v>
      </c>
      <c r="H13667">
        <f t="shared" si="683"/>
        <v>2</v>
      </c>
    </row>
    <row r="13668" spans="1:8" x14ac:dyDescent="0.2">
      <c r="A13668" t="s">
        <v>18928</v>
      </c>
      <c r="B13668" t="s">
        <v>18929</v>
      </c>
      <c r="D13668" t="str">
        <f>B13668</f>
        <v>Muhammad Hargianto</v>
      </c>
      <c r="H13668">
        <f t="shared" si="683"/>
        <v>2</v>
      </c>
    </row>
    <row r="13669" spans="1:8" x14ac:dyDescent="0.2">
      <c r="A13669" t="s">
        <v>12828</v>
      </c>
      <c r="B13669" t="s">
        <v>12829</v>
      </c>
      <c r="C13669" t="str">
        <f>TRIM(RIGHT(SUBSTITUTE(TRIM(B13669)," ",REPT(" ",100)),100))</f>
        <v>Tutupoly</v>
      </c>
      <c r="D13669" t="str">
        <f>LEFT(B13669,SEARCH(" ",B13669)-1)</f>
        <v>Bob</v>
      </c>
      <c r="H13669">
        <f t="shared" si="683"/>
        <v>2</v>
      </c>
    </row>
    <row r="13670" spans="1:8" x14ac:dyDescent="0.2">
      <c r="A13670" t="s">
        <v>3151</v>
      </c>
      <c r="B13670" t="s">
        <v>3152</v>
      </c>
      <c r="D13670" t="str">
        <f>B13670</f>
        <v>Muni Cader</v>
      </c>
      <c r="H13670">
        <f t="shared" si="683"/>
        <v>2</v>
      </c>
    </row>
    <row r="13671" spans="1:8" x14ac:dyDescent="0.2">
      <c r="A13671" t="s">
        <v>21049</v>
      </c>
      <c r="B13671" t="s">
        <v>21050</v>
      </c>
      <c r="D13671" t="str">
        <f>B13671</f>
        <v>Haryono Suyono</v>
      </c>
      <c r="H13671">
        <f t="shared" si="683"/>
        <v>2</v>
      </c>
    </row>
    <row r="13672" spans="1:8" x14ac:dyDescent="0.2">
      <c r="A13672" t="s">
        <v>20543</v>
      </c>
      <c r="B13672" t="s">
        <v>20544</v>
      </c>
      <c r="C13672" t="str">
        <f>TRIM(RIGHT(SUBSTITUTE(TRIM(B13672)," ",REPT(" ",100)),100))</f>
        <v>Basino</v>
      </c>
      <c r="D13672" t="str">
        <f>LEFT(B13672,SEARCH(" ",B13672)-1)</f>
        <v>Titis</v>
      </c>
      <c r="H13672">
        <f t="shared" si="683"/>
        <v>2</v>
      </c>
    </row>
    <row r="13673" spans="1:8" x14ac:dyDescent="0.2">
      <c r="A13673" t="s">
        <v>12882</v>
      </c>
      <c r="B13673" t="s">
        <v>12883</v>
      </c>
      <c r="D13673" t="str">
        <f>B13673</f>
        <v>Basir Barthos</v>
      </c>
      <c r="H13673">
        <f t="shared" si="683"/>
        <v>2</v>
      </c>
    </row>
    <row r="13674" spans="1:8" x14ac:dyDescent="0.2">
      <c r="A13674" t="s">
        <v>187</v>
      </c>
      <c r="B13674" t="s">
        <v>188</v>
      </c>
      <c r="D13674" t="str">
        <f>B13674</f>
        <v>Adhitia Sofyan</v>
      </c>
      <c r="H13674">
        <f t="shared" si="683"/>
        <v>2</v>
      </c>
    </row>
    <row r="13675" spans="1:8" x14ac:dyDescent="0.2">
      <c r="A13675" t="s">
        <v>12488</v>
      </c>
      <c r="B13675" t="s">
        <v>12489</v>
      </c>
      <c r="C13675" t="str">
        <f>TRIM(RIGHT(SUBSTITUTE(TRIM(B13675)," ",REPT(" ",100)),100))</f>
        <v>Sahetapy</v>
      </c>
      <c r="D13675" t="str">
        <f>LEFT(B13675,SEARCH(" ",B13675)-1)</f>
        <v>Ray</v>
      </c>
      <c r="H13675">
        <f t="shared" si="683"/>
        <v>2</v>
      </c>
    </row>
    <row r="13676" spans="1:8" x14ac:dyDescent="0.2">
      <c r="A13676" t="s">
        <v>4436</v>
      </c>
      <c r="B13676" t="s">
        <v>4437</v>
      </c>
      <c r="C13676" t="str">
        <f>TRIM(RIGHT(SUBSTITUTE(TRIM(B13676)," ",REPT(" ",100)),100))</f>
        <v>Silvanus</v>
      </c>
      <c r="D13676" t="str">
        <f>B13676</f>
        <v>Reinout Silvanus</v>
      </c>
      <c r="H13676">
        <f t="shared" si="683"/>
        <v>2</v>
      </c>
    </row>
    <row r="13677" spans="1:8" x14ac:dyDescent="0.2">
      <c r="A13677" t="s">
        <v>12172</v>
      </c>
      <c r="B13677" t="s">
        <v>12173</v>
      </c>
      <c r="C13677" t="str">
        <f>TRIM(RIGHT(SUBSTITUTE(TRIM(B13677)," ",REPT(" ",100)),100))</f>
        <v>Mihardja</v>
      </c>
      <c r="D13677" t="str">
        <f>LEFT(B13677,SEARCH(" ",B13677)-1)</f>
        <v>Jaja</v>
      </c>
      <c r="H13677">
        <f t="shared" si="683"/>
        <v>2</v>
      </c>
    </row>
    <row r="13678" spans="1:8" x14ac:dyDescent="0.2">
      <c r="A13678" t="s">
        <v>20964</v>
      </c>
      <c r="B13678" t="s">
        <v>20965</v>
      </c>
      <c r="C13678" t="str">
        <f>TRIM(RIGHT(SUBSTITUTE(TRIM(B13678)," ",REPT(" ",100)),100))</f>
        <v>Roesli</v>
      </c>
      <c r="D13678" t="str">
        <f>LEFT(B13678,SEARCH(" ",B13678)-1)</f>
        <v>Radja</v>
      </c>
      <c r="H13678">
        <f t="shared" si="683"/>
        <v>2</v>
      </c>
    </row>
    <row r="13679" spans="1:8" x14ac:dyDescent="0.2">
      <c r="A13679" t="s">
        <v>1894</v>
      </c>
      <c r="B13679" t="s">
        <v>1895</v>
      </c>
      <c r="D13679" t="str">
        <f>B13679</f>
        <v>Ukka Rizky</v>
      </c>
      <c r="H13679">
        <f t="shared" si="683"/>
        <v>2</v>
      </c>
    </row>
    <row r="13680" spans="1:8" x14ac:dyDescent="0.2">
      <c r="A13680" t="s">
        <v>19027</v>
      </c>
      <c r="B13680" t="s">
        <v>19028</v>
      </c>
      <c r="D13680" t="str">
        <f>B13680</f>
        <v>Gitty Srinita</v>
      </c>
      <c r="H13680">
        <f t="shared" si="683"/>
        <v>2</v>
      </c>
    </row>
    <row r="13681" spans="1:8" x14ac:dyDescent="0.2">
      <c r="A13681" t="s">
        <v>4115</v>
      </c>
      <c r="B13681" t="s">
        <v>4116</v>
      </c>
      <c r="C13681" t="str">
        <f>TRIM(RIGHT(SUBSTITUTE(TRIM(B13681)," ",REPT(" ",100)),100))</f>
        <v>Alisjahbana</v>
      </c>
      <c r="D13681" t="str">
        <f>LEFT(B13681,SEARCH(" ",B13681)-1)</f>
        <v>Sofyan</v>
      </c>
      <c r="H13681">
        <f t="shared" si="683"/>
        <v>2</v>
      </c>
    </row>
    <row r="13682" spans="1:8" x14ac:dyDescent="0.2">
      <c r="A13682" t="s">
        <v>3245</v>
      </c>
      <c r="B13682" t="s">
        <v>3246</v>
      </c>
      <c r="C13682" t="str">
        <f>TRIM(RIGHT(SUBSTITUTE(TRIM(B13682)," ",REPT(" ",100)),100))</f>
        <v>Soetanto</v>
      </c>
      <c r="D13682" t="str">
        <f>LEFT(B13682,SEARCH(" ",B13682)-1)</f>
        <v>Lasiyah</v>
      </c>
      <c r="H13682">
        <f t="shared" si="683"/>
        <v>2</v>
      </c>
    </row>
    <row r="13683" spans="1:8" x14ac:dyDescent="0.2">
      <c r="A13683" t="s">
        <v>5204</v>
      </c>
      <c r="B13683" t="s">
        <v>5205</v>
      </c>
      <c r="D13683" t="str">
        <f>B13683</f>
        <v>Umar Syarief</v>
      </c>
      <c r="H13683">
        <f t="shared" si="683"/>
        <v>2</v>
      </c>
    </row>
    <row r="13684" spans="1:8" x14ac:dyDescent="0.2">
      <c r="A13684" t="s">
        <v>16510</v>
      </c>
      <c r="B13684" t="s">
        <v>16511</v>
      </c>
      <c r="D13684" t="str">
        <f>B13684</f>
        <v>Sawung Jabo</v>
      </c>
      <c r="H13684">
        <f t="shared" si="683"/>
        <v>2</v>
      </c>
    </row>
    <row r="13685" spans="1:8" x14ac:dyDescent="0.2">
      <c r="A13685" t="s">
        <v>20624</v>
      </c>
      <c r="B13685" t="s">
        <v>20625</v>
      </c>
      <c r="D13685" t="str">
        <f>B13685</f>
        <v>Karjo AC-DC</v>
      </c>
      <c r="F13685" t="s">
        <v>22408</v>
      </c>
      <c r="H13685">
        <f t="shared" si="683"/>
        <v>2</v>
      </c>
    </row>
    <row r="13686" spans="1:8" x14ac:dyDescent="0.2">
      <c r="A13686" t="s">
        <v>21051</v>
      </c>
      <c r="B13686" t="s">
        <v>21052</v>
      </c>
      <c r="D13686" t="str">
        <f>B13686</f>
        <v>Darul Siska</v>
      </c>
      <c r="H13686">
        <f t="shared" si="683"/>
        <v>2</v>
      </c>
    </row>
    <row r="13687" spans="1:8" x14ac:dyDescent="0.2">
      <c r="A13687" t="s">
        <v>18560</v>
      </c>
      <c r="B13687" t="s">
        <v>18561</v>
      </c>
      <c r="D13687" t="str">
        <f>B13687</f>
        <v>B.Z. Kadaryono</v>
      </c>
      <c r="H13687">
        <f t="shared" si="683"/>
        <v>2</v>
      </c>
    </row>
    <row r="13688" spans="1:8" x14ac:dyDescent="0.2">
      <c r="A13688" t="s">
        <v>21053</v>
      </c>
      <c r="B13688" t="s">
        <v>21054</v>
      </c>
      <c r="C13688" t="str">
        <f>TRIM(RIGHT(SUBSTITUTE(TRIM(B13688)," ",REPT(" ",100)),100))</f>
        <v>Sugianto</v>
      </c>
      <c r="D13688" t="str">
        <f>LEFT(B13688,SEARCH(" ",B13688)-1)</f>
        <v>Nani</v>
      </c>
      <c r="H13688">
        <f t="shared" si="683"/>
        <v>2</v>
      </c>
    </row>
    <row r="13689" spans="1:8" x14ac:dyDescent="0.2">
      <c r="A13689" t="s">
        <v>18487</v>
      </c>
      <c r="B13689" t="s">
        <v>21055</v>
      </c>
      <c r="C13689" t="str">
        <f>TRIM(RIGHT(SUBSTITUTE(TRIM(B13689)," ",REPT(" ",100)),100))</f>
        <v>Soerjadjaja</v>
      </c>
      <c r="D13689" t="str">
        <f>LEFT(B13689,SEARCH(" ",B13689)-1)</f>
        <v>William</v>
      </c>
      <c r="H13689">
        <f t="shared" si="683"/>
        <v>2</v>
      </c>
    </row>
    <row r="13690" spans="1:8" x14ac:dyDescent="0.2">
      <c r="A13690" t="s">
        <v>21056</v>
      </c>
      <c r="B13690" t="s">
        <v>21057</v>
      </c>
      <c r="D13690" t="str">
        <f>B13690</f>
        <v>Daan Anwar</v>
      </c>
      <c r="H13690">
        <f t="shared" si="683"/>
        <v>2</v>
      </c>
    </row>
    <row r="13691" spans="1:8" x14ac:dyDescent="0.2">
      <c r="A13691" t="s">
        <v>12739</v>
      </c>
      <c r="B13691" t="s">
        <v>12740</v>
      </c>
      <c r="D13691" t="str">
        <f>B13691</f>
        <v>Chandra Maretha</v>
      </c>
      <c r="H13691">
        <f t="shared" si="683"/>
        <v>2</v>
      </c>
    </row>
    <row r="13692" spans="1:8" x14ac:dyDescent="0.2">
      <c r="A13692" t="s">
        <v>14952</v>
      </c>
      <c r="B13692" t="s">
        <v>14953</v>
      </c>
      <c r="C13692" t="str">
        <f>TRIM(RIGHT(SUBSTITUTE(TRIM(B13692)," ",REPT(" ",100)),100))</f>
        <v>Christoikov</v>
      </c>
      <c r="D13692" t="str">
        <f>LEFT(B13692,SEARCH(" ",B13692)-1)</f>
        <v>Gianluigi</v>
      </c>
      <c r="H13692">
        <f t="shared" si="683"/>
        <v>2</v>
      </c>
    </row>
    <row r="13693" spans="1:8" x14ac:dyDescent="0.2">
      <c r="A13693" t="s">
        <v>21058</v>
      </c>
      <c r="B13693" t="s">
        <v>21059</v>
      </c>
      <c r="D13693" t="str">
        <f>B13693</f>
        <v>Cakka Nuraga</v>
      </c>
      <c r="H13693">
        <f t="shared" si="683"/>
        <v>2</v>
      </c>
    </row>
    <row r="13694" spans="1:8" x14ac:dyDescent="0.2">
      <c r="A13694" t="s">
        <v>11771</v>
      </c>
      <c r="B13694" t="s">
        <v>11772</v>
      </c>
      <c r="C13694" t="str">
        <f>TRIM(RIGHT(SUBSTITUTE(TRIM(B13694)," ",REPT(" ",100)),100))</f>
        <v>Nainggolan</v>
      </c>
      <c r="D13694" t="str">
        <f>LEFT(B13694,SEARCH(" ",B13694)-1)</f>
        <v>Jafar</v>
      </c>
      <c r="H13694">
        <f t="shared" si="683"/>
        <v>2</v>
      </c>
    </row>
    <row r="13695" spans="1:8" x14ac:dyDescent="0.2">
      <c r="A13695" t="s">
        <v>21060</v>
      </c>
      <c r="B13695" t="s">
        <v>21061</v>
      </c>
      <c r="C13695" t="str">
        <f>TRIM(RIGHT(SUBSTITUTE(TRIM(B13695)," ",REPT(" ",100)),100))</f>
        <v>Solossa</v>
      </c>
      <c r="D13695" t="str">
        <f>LEFT(B13695,SEARCH(" ",B13695)-1)</f>
        <v>Ortizan</v>
      </c>
      <c r="H13695">
        <f t="shared" ref="H13695:H13758" si="687">IF(LEN(TRIM(B13695))=0,0,LEN(TRIM(B13695))-LEN(SUBSTITUTE(B13695," ",""))+1)</f>
        <v>2</v>
      </c>
    </row>
    <row r="13696" spans="1:8" x14ac:dyDescent="0.2">
      <c r="A13696" t="s">
        <v>6286</v>
      </c>
      <c r="B13696" t="s">
        <v>6287</v>
      </c>
      <c r="D13696" t="str">
        <f>B13696</f>
        <v>Marcella Daryanani</v>
      </c>
      <c r="H13696">
        <f t="shared" si="687"/>
        <v>2</v>
      </c>
    </row>
    <row r="13697" spans="1:8" x14ac:dyDescent="0.2">
      <c r="A13697" t="s">
        <v>19784</v>
      </c>
      <c r="B13697" t="s">
        <v>19785</v>
      </c>
      <c r="D13697" t="str">
        <f>B13697</f>
        <v>Joe Richard</v>
      </c>
      <c r="H13697">
        <f t="shared" si="687"/>
        <v>2</v>
      </c>
    </row>
    <row r="13698" spans="1:8" x14ac:dyDescent="0.2">
      <c r="A13698" t="s">
        <v>14683</v>
      </c>
      <c r="B13698" t="s">
        <v>14684</v>
      </c>
      <c r="C13698" t="str">
        <f>TRIM(RIGHT(SUBSTITUTE(TRIM(B13698)," ",REPT(" ",100)),100))</f>
        <v>Salampessy</v>
      </c>
      <c r="D13698" t="str">
        <f>LEFT(B13698,SEARCH(" ",B13698)-1)</f>
        <v>Ricardo</v>
      </c>
      <c r="H13698">
        <f t="shared" si="687"/>
        <v>2</v>
      </c>
    </row>
    <row r="13699" spans="1:8" x14ac:dyDescent="0.2">
      <c r="A13699" t="s">
        <v>3955</v>
      </c>
      <c r="B13699" t="s">
        <v>3956</v>
      </c>
      <c r="D13699" t="str">
        <f t="shared" ref="D13699:D13704" si="688">B13699</f>
        <v>Yazeed Djamin</v>
      </c>
      <c r="H13699">
        <f t="shared" si="687"/>
        <v>2</v>
      </c>
    </row>
    <row r="13700" spans="1:8" x14ac:dyDescent="0.2">
      <c r="A13700" t="s">
        <v>3905</v>
      </c>
      <c r="B13700" t="s">
        <v>3906</v>
      </c>
      <c r="D13700" t="str">
        <f t="shared" si="688"/>
        <v>Djohermansyah Djohan</v>
      </c>
      <c r="H13700">
        <f t="shared" si="687"/>
        <v>2</v>
      </c>
    </row>
    <row r="13701" spans="1:8" x14ac:dyDescent="0.2">
      <c r="A13701" t="s">
        <v>13642</v>
      </c>
      <c r="B13701" t="s">
        <v>13643</v>
      </c>
      <c r="D13701" t="str">
        <f t="shared" si="688"/>
        <v>Laila Sari</v>
      </c>
      <c r="H13701">
        <f t="shared" si="687"/>
        <v>2</v>
      </c>
    </row>
    <row r="13702" spans="1:8" x14ac:dyDescent="0.2">
      <c r="A13702" t="s">
        <v>15566</v>
      </c>
      <c r="B13702" t="s">
        <v>15567</v>
      </c>
      <c r="D13702" t="str">
        <f t="shared" si="688"/>
        <v>Mirza Adityaswara</v>
      </c>
      <c r="H13702">
        <f t="shared" si="687"/>
        <v>2</v>
      </c>
    </row>
    <row r="13703" spans="1:8" x14ac:dyDescent="0.2">
      <c r="A13703" t="s">
        <v>363</v>
      </c>
      <c r="B13703" t="s">
        <v>364</v>
      </c>
      <c r="D13703" t="str">
        <f t="shared" si="688"/>
        <v>Atalarik Syah</v>
      </c>
      <c r="H13703">
        <f t="shared" si="687"/>
        <v>2</v>
      </c>
    </row>
    <row r="13704" spans="1:8" x14ac:dyDescent="0.2">
      <c r="A13704" t="s">
        <v>21064</v>
      </c>
      <c r="B13704" t="s">
        <v>21065</v>
      </c>
      <c r="D13704" t="str">
        <f t="shared" si="688"/>
        <v>Cacuk Sudarijanto</v>
      </c>
      <c r="H13704">
        <f t="shared" si="687"/>
        <v>2</v>
      </c>
    </row>
    <row r="13705" spans="1:8" x14ac:dyDescent="0.2">
      <c r="A13705" t="s">
        <v>21066</v>
      </c>
      <c r="B13705" t="s">
        <v>21067</v>
      </c>
      <c r="D13705" t="str">
        <f>LEFT(B13705,SEARCH(" ",B13705)-1)</f>
        <v>Hamengkubuwono</v>
      </c>
      <c r="E13705" t="s">
        <v>22453</v>
      </c>
      <c r="H13705">
        <f t="shared" si="687"/>
        <v>2</v>
      </c>
    </row>
    <row r="13706" spans="1:8" x14ac:dyDescent="0.2">
      <c r="A13706" t="s">
        <v>684</v>
      </c>
      <c r="B13706" t="s">
        <v>685</v>
      </c>
      <c r="C13706" t="str">
        <f>TRIM(RIGHT(SUBSTITUTE(TRIM(B13706)," ",REPT(" ",100)),100))</f>
        <v>Hidayat</v>
      </c>
      <c r="D13706" t="str">
        <f>LEFT(B13706,SEARCH(" ",B13706)-1)</f>
        <v>Ryan</v>
      </c>
      <c r="H13706">
        <f t="shared" si="687"/>
        <v>2</v>
      </c>
    </row>
    <row r="13707" spans="1:8" x14ac:dyDescent="0.2">
      <c r="A13707" t="s">
        <v>21069</v>
      </c>
      <c r="B13707" t="s">
        <v>21070</v>
      </c>
      <c r="D13707" t="str">
        <f>B13707</f>
        <v>Mirwan Amir</v>
      </c>
      <c r="H13707">
        <f t="shared" si="687"/>
        <v>2</v>
      </c>
    </row>
    <row r="13708" spans="1:8" x14ac:dyDescent="0.2">
      <c r="A13708" t="s">
        <v>13404</v>
      </c>
      <c r="B13708" t="s">
        <v>13405</v>
      </c>
      <c r="D13708" t="str">
        <f>B13708</f>
        <v>Nasaruddin Umar</v>
      </c>
      <c r="H13708">
        <f t="shared" si="687"/>
        <v>2</v>
      </c>
    </row>
    <row r="13709" spans="1:8" x14ac:dyDescent="0.2">
      <c r="A13709" t="s">
        <v>3638</v>
      </c>
      <c r="B13709" t="s">
        <v>3639</v>
      </c>
      <c r="D13709" t="str">
        <f>B13709</f>
        <v>Rayn Wijaya</v>
      </c>
      <c r="H13709">
        <f t="shared" si="687"/>
        <v>2</v>
      </c>
    </row>
    <row r="13710" spans="1:8" x14ac:dyDescent="0.2">
      <c r="A13710" t="s">
        <v>21071</v>
      </c>
      <c r="B13710" t="s">
        <v>21072</v>
      </c>
      <c r="D13710" t="str">
        <f>B13710</f>
        <v>Parsudi Suparlan</v>
      </c>
      <c r="H13710">
        <f t="shared" si="687"/>
        <v>2</v>
      </c>
    </row>
    <row r="13711" spans="1:8" x14ac:dyDescent="0.2">
      <c r="A13711" t="s">
        <v>16782</v>
      </c>
      <c r="B13711" t="s">
        <v>16783</v>
      </c>
      <c r="D13711" t="str">
        <f>B13711</f>
        <v>Johan Teterisa</v>
      </c>
      <c r="H13711">
        <f t="shared" si="687"/>
        <v>2</v>
      </c>
    </row>
    <row r="13712" spans="1:8" x14ac:dyDescent="0.2">
      <c r="A13712" t="s">
        <v>20528</v>
      </c>
      <c r="B13712" t="s">
        <v>20529</v>
      </c>
      <c r="C13712" t="str">
        <f>TRIM(RIGHT(SUBSTITUTE(TRIM(B13712)," ",REPT(" ",100)),100))</f>
        <v>Yembise</v>
      </c>
      <c r="D13712" t="str">
        <f>LEFT(B13712,SEARCH(" ",B13712)-1)</f>
        <v>Yohana</v>
      </c>
      <c r="H13712">
        <f t="shared" si="687"/>
        <v>2</v>
      </c>
    </row>
    <row r="13713" spans="1:8" x14ac:dyDescent="0.2">
      <c r="A13713" t="s">
        <v>20241</v>
      </c>
      <c r="B13713" t="s">
        <v>20242</v>
      </c>
      <c r="D13713" t="str">
        <f>B13713</f>
        <v>Wawan Sofwan</v>
      </c>
      <c r="H13713">
        <f t="shared" si="687"/>
        <v>2</v>
      </c>
    </row>
    <row r="13714" spans="1:8" x14ac:dyDescent="0.2">
      <c r="A13714" t="s">
        <v>6579</v>
      </c>
      <c r="B13714" t="s">
        <v>6580</v>
      </c>
      <c r="D13714" t="str">
        <f>B13714</f>
        <v>Andero Trinanda</v>
      </c>
      <c r="H13714">
        <f t="shared" si="687"/>
        <v>2</v>
      </c>
    </row>
    <row r="13715" spans="1:8" x14ac:dyDescent="0.2">
      <c r="A13715" t="s">
        <v>19850</v>
      </c>
      <c r="B13715" t="s">
        <v>19851</v>
      </c>
      <c r="D13715" t="str">
        <f>B13715</f>
        <v>Bayu Sutiyono</v>
      </c>
      <c r="H13715">
        <f t="shared" si="687"/>
        <v>2</v>
      </c>
    </row>
    <row r="13716" spans="1:8" x14ac:dyDescent="0.2">
      <c r="A13716" t="s">
        <v>14578</v>
      </c>
      <c r="B13716" t="s">
        <v>14579</v>
      </c>
      <c r="D13716" t="str">
        <f>B13716</f>
        <v>Zainul Arifin</v>
      </c>
      <c r="H13716">
        <f t="shared" si="687"/>
        <v>2</v>
      </c>
    </row>
    <row r="13717" spans="1:8" x14ac:dyDescent="0.2">
      <c r="A13717" t="s">
        <v>21073</v>
      </c>
      <c r="B13717" t="s">
        <v>21074</v>
      </c>
      <c r="C13717" t="str">
        <f>TRIM(RIGHT(SUBSTITUTE(TRIM(B13717)," ",REPT(" ",100)),100))</f>
        <v>Shihab</v>
      </c>
      <c r="D13717" t="str">
        <f>LEFT(B13717,SEARCH(" ",B13717)-1)</f>
        <v>Umar</v>
      </c>
      <c r="H13717">
        <f t="shared" si="687"/>
        <v>2</v>
      </c>
    </row>
    <row r="13718" spans="1:8" x14ac:dyDescent="0.2">
      <c r="A13718" t="s">
        <v>20814</v>
      </c>
      <c r="B13718" t="s">
        <v>20815</v>
      </c>
      <c r="D13718" t="str">
        <f t="shared" ref="D13718:D13730" si="689">B13718</f>
        <v>Ubedilah Badrun</v>
      </c>
      <c r="H13718">
        <f t="shared" si="687"/>
        <v>2</v>
      </c>
    </row>
    <row r="13719" spans="1:8" x14ac:dyDescent="0.2">
      <c r="A13719" t="s">
        <v>21075</v>
      </c>
      <c r="B13719" t="s">
        <v>21076</v>
      </c>
      <c r="D13719" t="str">
        <f t="shared" si="689"/>
        <v>Rokhmin Dahuri</v>
      </c>
      <c r="H13719">
        <f t="shared" si="687"/>
        <v>2</v>
      </c>
    </row>
    <row r="13720" spans="1:8" x14ac:dyDescent="0.2">
      <c r="A13720" t="s">
        <v>20164</v>
      </c>
      <c r="B13720" t="s">
        <v>20165</v>
      </c>
      <c r="D13720" t="str">
        <f t="shared" si="689"/>
        <v>Hendri Satriadi</v>
      </c>
      <c r="H13720">
        <f t="shared" si="687"/>
        <v>2</v>
      </c>
    </row>
    <row r="13721" spans="1:8" x14ac:dyDescent="0.2">
      <c r="A13721" t="s">
        <v>18405</v>
      </c>
      <c r="B13721" t="s">
        <v>18406</v>
      </c>
      <c r="D13721" t="str">
        <f t="shared" si="689"/>
        <v>Faisal Maricar</v>
      </c>
      <c r="H13721">
        <f t="shared" si="687"/>
        <v>2</v>
      </c>
    </row>
    <row r="13722" spans="1:8" x14ac:dyDescent="0.2">
      <c r="A13722" t="s">
        <v>16620</v>
      </c>
      <c r="B13722" t="s">
        <v>16621</v>
      </c>
      <c r="D13722" t="str">
        <f t="shared" si="689"/>
        <v>Amon Mabel</v>
      </c>
      <c r="H13722">
        <f t="shared" si="687"/>
        <v>2</v>
      </c>
    </row>
    <row r="13723" spans="1:8" x14ac:dyDescent="0.2">
      <c r="A13723" t="s">
        <v>12044</v>
      </c>
      <c r="B13723" t="s">
        <v>12045</v>
      </c>
      <c r="D13723" t="str">
        <f t="shared" si="689"/>
        <v>Ermansyah Jamin</v>
      </c>
      <c r="H13723">
        <f t="shared" si="687"/>
        <v>2</v>
      </c>
    </row>
    <row r="13724" spans="1:8" x14ac:dyDescent="0.2">
      <c r="A13724" t="s">
        <v>21079</v>
      </c>
      <c r="B13724" t="s">
        <v>21080</v>
      </c>
      <c r="D13724" t="str">
        <f t="shared" si="689"/>
        <v>Junus Jahja</v>
      </c>
      <c r="H13724">
        <f t="shared" si="687"/>
        <v>2</v>
      </c>
    </row>
    <row r="13725" spans="1:8" x14ac:dyDescent="0.2">
      <c r="A13725" t="s">
        <v>10448</v>
      </c>
      <c r="B13725" t="s">
        <v>10449</v>
      </c>
      <c r="D13725" t="str">
        <f t="shared" si="689"/>
        <v>Selo Soemardjan</v>
      </c>
      <c r="H13725">
        <f t="shared" si="687"/>
        <v>2</v>
      </c>
    </row>
    <row r="13726" spans="1:8" x14ac:dyDescent="0.2">
      <c r="A13726" t="s">
        <v>21083</v>
      </c>
      <c r="B13726" t="s">
        <v>21084</v>
      </c>
      <c r="D13726" t="str">
        <f t="shared" si="689"/>
        <v>Fuad Zulkarnain</v>
      </c>
      <c r="H13726">
        <f t="shared" si="687"/>
        <v>2</v>
      </c>
    </row>
    <row r="13727" spans="1:8" x14ac:dyDescent="0.2">
      <c r="A13727" t="s">
        <v>13832</v>
      </c>
      <c r="B13727" t="s">
        <v>13833</v>
      </c>
      <c r="D13727" t="str">
        <f t="shared" si="689"/>
        <v>Roy Kiyoshi</v>
      </c>
      <c r="H13727">
        <f t="shared" si="687"/>
        <v>2</v>
      </c>
    </row>
    <row r="13728" spans="1:8" x14ac:dyDescent="0.2">
      <c r="A13728" t="s">
        <v>9296</v>
      </c>
      <c r="B13728" t="s">
        <v>9297</v>
      </c>
      <c r="D13728" t="str">
        <f t="shared" si="689"/>
        <v>Rachmat Kartolo</v>
      </c>
      <c r="H13728">
        <f t="shared" si="687"/>
        <v>2</v>
      </c>
    </row>
    <row r="13729" spans="1:8" x14ac:dyDescent="0.2">
      <c r="A13729" t="s">
        <v>16798</v>
      </c>
      <c r="B13729" t="s">
        <v>16799</v>
      </c>
      <c r="D13729" t="str">
        <f t="shared" si="689"/>
        <v>Ricky Widianto</v>
      </c>
      <c r="H13729">
        <f t="shared" si="687"/>
        <v>2</v>
      </c>
    </row>
    <row r="13730" spans="1:8" x14ac:dyDescent="0.2">
      <c r="A13730" t="s">
        <v>21087</v>
      </c>
      <c r="B13730" t="s">
        <v>21088</v>
      </c>
      <c r="D13730" t="str">
        <f t="shared" si="689"/>
        <v>Soesalit Djojoadhiningrat</v>
      </c>
      <c r="H13730">
        <f t="shared" si="687"/>
        <v>2</v>
      </c>
    </row>
    <row r="13731" spans="1:8" x14ac:dyDescent="0.2">
      <c r="A13731" t="s">
        <v>14621</v>
      </c>
      <c r="B13731" t="s">
        <v>14622</v>
      </c>
      <c r="C13731" t="str">
        <f>TRIM(RIGHT(SUBSTITUTE(TRIM(B13731)," ",REPT(" ",100)),100))</f>
        <v>Tumewu</v>
      </c>
      <c r="D13731" t="str">
        <f>LEFT(B13731,SEARCH(" ",B13731)-1)</f>
        <v>Becky</v>
      </c>
      <c r="H13731">
        <f t="shared" si="687"/>
        <v>2</v>
      </c>
    </row>
    <row r="13732" spans="1:8" x14ac:dyDescent="0.2">
      <c r="A13732" t="s">
        <v>10944</v>
      </c>
      <c r="B13732" t="s">
        <v>10945</v>
      </c>
      <c r="D13732" t="str">
        <f>B13732</f>
        <v>Monique Henry</v>
      </c>
      <c r="H13732">
        <f t="shared" si="687"/>
        <v>2</v>
      </c>
    </row>
    <row r="13733" spans="1:8" x14ac:dyDescent="0.2">
      <c r="A13733" t="s">
        <v>20538</v>
      </c>
      <c r="B13733" t="s">
        <v>20539</v>
      </c>
      <c r="D13733" t="str">
        <f>B13733</f>
        <v>Kevin Lukas</v>
      </c>
      <c r="H13733">
        <f t="shared" si="687"/>
        <v>2</v>
      </c>
    </row>
    <row r="13734" spans="1:8" x14ac:dyDescent="0.2">
      <c r="A13734" t="s">
        <v>18621</v>
      </c>
      <c r="B13734" t="s">
        <v>18622</v>
      </c>
      <c r="D13734" t="str">
        <f>B13734</f>
        <v>Setyadjit Soegondo</v>
      </c>
      <c r="H13734">
        <f t="shared" si="687"/>
        <v>2</v>
      </c>
    </row>
    <row r="13735" spans="1:8" x14ac:dyDescent="0.2">
      <c r="A13735" t="s">
        <v>19868</v>
      </c>
      <c r="B13735" t="s">
        <v>19869</v>
      </c>
      <c r="C13735" t="str">
        <f>TRIM(RIGHT(SUBSTITUTE(TRIM(B13735)," ",REPT(" ",100)),100))</f>
        <v>Sianturi</v>
      </c>
      <c r="D13735" t="str">
        <f>LEFT(B13735,SEARCH(" ",B13735)-1)</f>
        <v>Ronny</v>
      </c>
      <c r="H13735">
        <f t="shared" si="687"/>
        <v>2</v>
      </c>
    </row>
    <row r="13736" spans="1:8" x14ac:dyDescent="0.2">
      <c r="A13736" t="s">
        <v>13634</v>
      </c>
      <c r="B13736" t="s">
        <v>13635</v>
      </c>
      <c r="D13736" t="str">
        <f>B13736</f>
        <v>Rahmad Ramadhan</v>
      </c>
      <c r="H13736">
        <f t="shared" si="687"/>
        <v>2</v>
      </c>
    </row>
    <row r="13737" spans="1:8" x14ac:dyDescent="0.2">
      <c r="A13737" t="s">
        <v>18978</v>
      </c>
      <c r="B13737" t="s">
        <v>18979</v>
      </c>
      <c r="D13737" t="str">
        <f>B13737</f>
        <v>Dalila Azkadiputra</v>
      </c>
      <c r="H13737">
        <f t="shared" si="687"/>
        <v>2</v>
      </c>
    </row>
    <row r="13738" spans="1:8" x14ac:dyDescent="0.2">
      <c r="A13738" t="s">
        <v>21091</v>
      </c>
      <c r="B13738" t="s">
        <v>21092</v>
      </c>
      <c r="D13738" t="str">
        <f>B13738</f>
        <v>Rizka Khalila</v>
      </c>
      <c r="H13738">
        <f t="shared" si="687"/>
        <v>2</v>
      </c>
    </row>
    <row r="13739" spans="1:8" x14ac:dyDescent="0.2">
      <c r="A13739" t="s">
        <v>6643</v>
      </c>
      <c r="B13739" t="s">
        <v>6644</v>
      </c>
      <c r="D13739" t="str">
        <f>B13739</f>
        <v>Guntur Soehardjanto</v>
      </c>
      <c r="H13739">
        <f t="shared" si="687"/>
        <v>2</v>
      </c>
    </row>
    <row r="13740" spans="1:8" x14ac:dyDescent="0.2">
      <c r="A13740" t="s">
        <v>13080</v>
      </c>
      <c r="B13740" t="s">
        <v>13081</v>
      </c>
      <c r="C13740" t="str">
        <f>TRIM(RIGHT(SUBSTITUTE(TRIM(B13740)," ",REPT(" ",100)),100))</f>
        <v>Manansang</v>
      </c>
      <c r="D13740" t="str">
        <f>LEFT(B13740,SEARCH(" ",B13740)-1)</f>
        <v>Edwin</v>
      </c>
      <c r="H13740">
        <f t="shared" si="687"/>
        <v>2</v>
      </c>
    </row>
    <row r="13741" spans="1:8" x14ac:dyDescent="0.2">
      <c r="A13741" t="s">
        <v>16105</v>
      </c>
      <c r="B13741" t="s">
        <v>16106</v>
      </c>
      <c r="C13741" t="str">
        <f>TRIM(RIGHT(SUBSTITUTE(TRIM(B13741)," ",REPT(" ",100)),100))</f>
        <v>Wanisar</v>
      </c>
      <c r="D13741" t="str">
        <f>LEFT(B13741,SEARCH(" ",B13741)-1)</f>
        <v>Wawan</v>
      </c>
      <c r="H13741">
        <f t="shared" si="687"/>
        <v>2</v>
      </c>
    </row>
    <row r="13742" spans="1:8" x14ac:dyDescent="0.2">
      <c r="A13742" t="s">
        <v>21093</v>
      </c>
      <c r="B13742" t="s">
        <v>21094</v>
      </c>
      <c r="D13742" t="str">
        <f t="shared" ref="D13742:D13747" si="690">B13742</f>
        <v>Ina Marika</v>
      </c>
      <c r="H13742">
        <f t="shared" si="687"/>
        <v>2</v>
      </c>
    </row>
    <row r="13743" spans="1:8" x14ac:dyDescent="0.2">
      <c r="A13743" t="s">
        <v>21095</v>
      </c>
      <c r="B13743" t="s">
        <v>21096</v>
      </c>
      <c r="D13743" t="str">
        <f t="shared" si="690"/>
        <v>Edy Utama</v>
      </c>
      <c r="H13743">
        <f t="shared" si="687"/>
        <v>2</v>
      </c>
    </row>
    <row r="13744" spans="1:8" x14ac:dyDescent="0.2">
      <c r="A13744" t="s">
        <v>7888</v>
      </c>
      <c r="B13744" t="s">
        <v>7889</v>
      </c>
      <c r="D13744" t="str">
        <f t="shared" si="690"/>
        <v>Leo Saputra</v>
      </c>
      <c r="H13744">
        <f t="shared" si="687"/>
        <v>2</v>
      </c>
    </row>
    <row r="13745" spans="1:8" x14ac:dyDescent="0.2">
      <c r="A13745" t="s">
        <v>20072</v>
      </c>
      <c r="B13745" t="s">
        <v>20073</v>
      </c>
      <c r="D13745" t="str">
        <f t="shared" si="690"/>
        <v>Rizky Bagja</v>
      </c>
      <c r="H13745">
        <f t="shared" si="687"/>
        <v>2</v>
      </c>
    </row>
    <row r="13746" spans="1:8" x14ac:dyDescent="0.2">
      <c r="A13746" t="s">
        <v>10932</v>
      </c>
      <c r="B13746" t="s">
        <v>10933</v>
      </c>
      <c r="D13746" t="str">
        <f t="shared" si="690"/>
        <v>Delton Stevano</v>
      </c>
      <c r="H13746">
        <f t="shared" si="687"/>
        <v>2</v>
      </c>
    </row>
    <row r="13747" spans="1:8" x14ac:dyDescent="0.2">
      <c r="A13747" t="s">
        <v>11177</v>
      </c>
      <c r="B13747" t="s">
        <v>11178</v>
      </c>
      <c r="D13747" t="str">
        <f t="shared" si="690"/>
        <v>Yahya Basalamah</v>
      </c>
      <c r="H13747">
        <f t="shared" si="687"/>
        <v>2</v>
      </c>
    </row>
    <row r="13748" spans="1:8" x14ac:dyDescent="0.2">
      <c r="A13748" t="s">
        <v>21099</v>
      </c>
      <c r="B13748" t="s">
        <v>21100</v>
      </c>
      <c r="C13748" t="str">
        <f>TRIM(RIGHT(SUBSTITUTE(TRIM(B13748)," ",REPT(" ",100)),100))</f>
        <v>Telaumbanua</v>
      </c>
      <c r="D13748" t="str">
        <f>LEFT(B13748,SEARCH(" ",B13748)-1)</f>
        <v>P.R.</v>
      </c>
      <c r="H13748">
        <f t="shared" si="687"/>
        <v>2</v>
      </c>
    </row>
    <row r="13749" spans="1:8" x14ac:dyDescent="0.2">
      <c r="A13749" t="s">
        <v>7160</v>
      </c>
      <c r="B13749" t="s">
        <v>7161</v>
      </c>
      <c r="D13749" t="str">
        <f>B13749</f>
        <v>Annisa Wahyuni</v>
      </c>
      <c r="H13749">
        <f t="shared" si="687"/>
        <v>2</v>
      </c>
    </row>
    <row r="13750" spans="1:8" x14ac:dyDescent="0.2">
      <c r="A13750" t="s">
        <v>10044</v>
      </c>
      <c r="B13750" t="s">
        <v>10045</v>
      </c>
      <c r="D13750" t="str">
        <f>B13750</f>
        <v>Rizky Effendi</v>
      </c>
      <c r="H13750">
        <f t="shared" si="687"/>
        <v>2</v>
      </c>
    </row>
    <row r="13751" spans="1:8" x14ac:dyDescent="0.2">
      <c r="A13751" t="s">
        <v>14488</v>
      </c>
      <c r="B13751" t="s">
        <v>14489</v>
      </c>
      <c r="D13751" t="str">
        <f>B13751</f>
        <v>Patricia Gunawan</v>
      </c>
      <c r="H13751">
        <f t="shared" si="687"/>
        <v>2</v>
      </c>
    </row>
    <row r="13752" spans="1:8" x14ac:dyDescent="0.2">
      <c r="A13752" t="s">
        <v>20185</v>
      </c>
      <c r="B13752" t="s">
        <v>20186</v>
      </c>
      <c r="C13752" t="str">
        <f>TRIM(RIGHT(SUBSTITUTE(TRIM(B13752)," ",REPT(" ",100)),100))</f>
        <v>Simorangkir</v>
      </c>
      <c r="D13752" t="str">
        <f>LEFT(B13752,SEARCH(" ",B13752)-1)</f>
        <v>Richard</v>
      </c>
      <c r="H13752">
        <f t="shared" si="687"/>
        <v>2</v>
      </c>
    </row>
    <row r="13753" spans="1:8" x14ac:dyDescent="0.2">
      <c r="A13753" t="s">
        <v>1519</v>
      </c>
      <c r="B13753" t="s">
        <v>1520</v>
      </c>
      <c r="D13753" t="str">
        <f t="shared" ref="D13753:D13758" si="691">B13753</f>
        <v>Harlinda Kuspradini</v>
      </c>
      <c r="H13753">
        <f t="shared" si="687"/>
        <v>2</v>
      </c>
    </row>
    <row r="13754" spans="1:8" x14ac:dyDescent="0.2">
      <c r="A13754" t="s">
        <v>3211</v>
      </c>
      <c r="B13754" t="s">
        <v>3212</v>
      </c>
      <c r="D13754" t="str">
        <f t="shared" si="691"/>
        <v>Taufiq Ismail</v>
      </c>
      <c r="H13754">
        <f t="shared" si="687"/>
        <v>2</v>
      </c>
    </row>
    <row r="13755" spans="1:8" x14ac:dyDescent="0.2">
      <c r="A13755" t="s">
        <v>19680</v>
      </c>
      <c r="B13755" t="s">
        <v>19681</v>
      </c>
      <c r="D13755" t="str">
        <f t="shared" si="691"/>
        <v>Andi Rahmat</v>
      </c>
      <c r="H13755">
        <f t="shared" si="687"/>
        <v>2</v>
      </c>
    </row>
    <row r="13756" spans="1:8" x14ac:dyDescent="0.2">
      <c r="A13756" t="s">
        <v>17456</v>
      </c>
      <c r="B13756" t="s">
        <v>17457</v>
      </c>
      <c r="D13756" t="str">
        <f t="shared" si="691"/>
        <v>Tim Matindas</v>
      </c>
      <c r="H13756">
        <f t="shared" si="687"/>
        <v>2</v>
      </c>
    </row>
    <row r="13757" spans="1:8" x14ac:dyDescent="0.2">
      <c r="A13757" t="s">
        <v>20215</v>
      </c>
      <c r="B13757" t="s">
        <v>20216</v>
      </c>
      <c r="D13757" t="str">
        <f t="shared" si="691"/>
        <v>Muhammad Fakhrudin</v>
      </c>
      <c r="H13757">
        <f t="shared" si="687"/>
        <v>2</v>
      </c>
    </row>
    <row r="13758" spans="1:8" x14ac:dyDescent="0.2">
      <c r="A13758" t="s">
        <v>12709</v>
      </c>
      <c r="B13758" t="s">
        <v>12710</v>
      </c>
      <c r="D13758" t="str">
        <f t="shared" si="691"/>
        <v>Carissa Putri</v>
      </c>
      <c r="H13758">
        <f t="shared" si="687"/>
        <v>2</v>
      </c>
    </row>
    <row r="13759" spans="1:8" x14ac:dyDescent="0.2">
      <c r="A13759" t="s">
        <v>20709</v>
      </c>
      <c r="B13759" t="s">
        <v>20710</v>
      </c>
      <c r="C13759" t="str">
        <f>TRIM(RIGHT(SUBSTITUTE(TRIM(B13759)," ",REPT(" ",100)),100))</f>
        <v>Rais</v>
      </c>
      <c r="D13759" t="str">
        <f>LEFT(B13759,SEARCH(" ",B13759)-1)</f>
        <v>Ayub</v>
      </c>
      <c r="H13759">
        <f t="shared" ref="H13759:H13822" si="692">IF(LEN(TRIM(B13759))=0,0,LEN(TRIM(B13759))-LEN(SUBSTITUTE(B13759," ",""))+1)</f>
        <v>2</v>
      </c>
    </row>
    <row r="13760" spans="1:8" x14ac:dyDescent="0.2">
      <c r="A13760" t="s">
        <v>8451</v>
      </c>
      <c r="B13760" t="s">
        <v>8452</v>
      </c>
      <c r="C13760" t="str">
        <f>TRIM(RIGHT(SUBSTITUTE(TRIM(B13760)," ",REPT(" ",100)),100))</f>
        <v>Beroperay</v>
      </c>
      <c r="D13760" t="str">
        <f>LEFT(B13760,SEARCH(" ",B13760)-1)</f>
        <v>Roni</v>
      </c>
      <c r="H13760">
        <f t="shared" si="692"/>
        <v>2</v>
      </c>
    </row>
    <row r="13761" spans="1:8" x14ac:dyDescent="0.2">
      <c r="A13761" t="s">
        <v>8052</v>
      </c>
      <c r="B13761" t="s">
        <v>8053</v>
      </c>
      <c r="D13761" t="str">
        <f>B13761</f>
        <v>Venna Melinda</v>
      </c>
      <c r="H13761">
        <f t="shared" si="692"/>
        <v>2</v>
      </c>
    </row>
    <row r="13762" spans="1:8" x14ac:dyDescent="0.2">
      <c r="A13762" t="s">
        <v>10385</v>
      </c>
      <c r="B13762" t="s">
        <v>10386</v>
      </c>
      <c r="D13762" t="str">
        <f>B13762</f>
        <v>Nona Noni</v>
      </c>
      <c r="H13762">
        <f t="shared" si="692"/>
        <v>2</v>
      </c>
    </row>
    <row r="13763" spans="1:8" x14ac:dyDescent="0.2">
      <c r="A13763" t="s">
        <v>7853</v>
      </c>
      <c r="B13763" t="s">
        <v>7854</v>
      </c>
      <c r="D13763" t="str">
        <f>B13763</f>
        <v>Adhyaksa Dault</v>
      </c>
      <c r="H13763">
        <f t="shared" si="692"/>
        <v>2</v>
      </c>
    </row>
    <row r="13764" spans="1:8" x14ac:dyDescent="0.2">
      <c r="A13764" t="s">
        <v>17826</v>
      </c>
      <c r="B13764" t="s">
        <v>17827</v>
      </c>
      <c r="C13764" t="str">
        <f>TRIM(RIGHT(SUBSTITUTE(TRIM(B13764)," ",REPT(" ",100)),100))</f>
        <v>Siregar</v>
      </c>
      <c r="D13764" t="str">
        <f>LEFT(B13764,SEARCH(" ",B13764)-1)</f>
        <v>Ersa</v>
      </c>
      <c r="H13764">
        <f t="shared" si="692"/>
        <v>2</v>
      </c>
    </row>
    <row r="13765" spans="1:8" x14ac:dyDescent="0.2">
      <c r="A13765" t="s">
        <v>17376</v>
      </c>
      <c r="B13765" t="s">
        <v>17377</v>
      </c>
      <c r="D13765" t="str">
        <f>B13765</f>
        <v>Fayakhun Andriadi</v>
      </c>
      <c r="H13765">
        <f t="shared" si="692"/>
        <v>2</v>
      </c>
    </row>
    <row r="13766" spans="1:8" x14ac:dyDescent="0.2">
      <c r="A13766" t="s">
        <v>21106</v>
      </c>
      <c r="B13766" t="s">
        <v>21107</v>
      </c>
      <c r="D13766" t="str">
        <f>B13766</f>
        <v>Sandy Harun</v>
      </c>
      <c r="H13766">
        <f t="shared" si="692"/>
        <v>2</v>
      </c>
    </row>
    <row r="13767" spans="1:8" x14ac:dyDescent="0.2">
      <c r="A13767" t="s">
        <v>9396</v>
      </c>
      <c r="B13767" t="s">
        <v>9397</v>
      </c>
      <c r="D13767" t="str">
        <f>B13767</f>
        <v>Rachel Amanda</v>
      </c>
      <c r="H13767">
        <f t="shared" si="692"/>
        <v>2</v>
      </c>
    </row>
    <row r="13768" spans="1:8" x14ac:dyDescent="0.2">
      <c r="A13768" t="s">
        <v>20568</v>
      </c>
      <c r="B13768" t="s">
        <v>20569</v>
      </c>
      <c r="C13768" t="str">
        <f>TRIM(RIGHT(SUBSTITUTE(TRIM(B13768)," ",REPT(" ",100)),100))</f>
        <v>Wetzel</v>
      </c>
      <c r="D13768" t="str">
        <f>LEFT(B13768,SEARCH(" ",B13768)-1)</f>
        <v>Rosemarie</v>
      </c>
      <c r="H13768">
        <f t="shared" si="692"/>
        <v>2</v>
      </c>
    </row>
    <row r="13769" spans="1:8" x14ac:dyDescent="0.2">
      <c r="A13769" t="s">
        <v>8222</v>
      </c>
      <c r="B13769" t="s">
        <v>8223</v>
      </c>
      <c r="D13769" t="str">
        <f>B13769</f>
        <v>Tony Prabowo</v>
      </c>
      <c r="H13769">
        <f t="shared" si="692"/>
        <v>2</v>
      </c>
    </row>
    <row r="13770" spans="1:8" x14ac:dyDescent="0.2">
      <c r="A13770" t="s">
        <v>11001</v>
      </c>
      <c r="B13770" t="s">
        <v>11002</v>
      </c>
      <c r="C13770" t="str">
        <f>TRIM(RIGHT(SUBSTITUTE(TRIM(B13770)," ",REPT(" ",100)),100))</f>
        <v>Pakpahan</v>
      </c>
      <c r="D13770" t="str">
        <f>LEFT(B13770,SEARCH(" ",B13770)-1)</f>
        <v>Muchtar</v>
      </c>
      <c r="H13770">
        <f t="shared" si="692"/>
        <v>2</v>
      </c>
    </row>
    <row r="13771" spans="1:8" x14ac:dyDescent="0.2">
      <c r="A13771" t="s">
        <v>5937</v>
      </c>
      <c r="B13771" t="s">
        <v>5938</v>
      </c>
      <c r="D13771" t="str">
        <f t="shared" ref="D13771:D13779" si="693">B13771</f>
        <v>Manteb Soedharsono</v>
      </c>
      <c r="H13771">
        <f t="shared" si="692"/>
        <v>2</v>
      </c>
    </row>
    <row r="13772" spans="1:8" x14ac:dyDescent="0.2">
      <c r="A13772" t="s">
        <v>20391</v>
      </c>
      <c r="B13772" t="s">
        <v>20392</v>
      </c>
      <c r="D13772" t="str">
        <f t="shared" si="693"/>
        <v>Kadir Abdussamad</v>
      </c>
      <c r="H13772">
        <f t="shared" si="692"/>
        <v>2</v>
      </c>
    </row>
    <row r="13773" spans="1:8" x14ac:dyDescent="0.2">
      <c r="A13773" t="s">
        <v>19255</v>
      </c>
      <c r="B13773" t="s">
        <v>19256</v>
      </c>
      <c r="D13773" t="str">
        <f t="shared" si="693"/>
        <v>Nova Widianto</v>
      </c>
      <c r="H13773">
        <f t="shared" si="692"/>
        <v>2</v>
      </c>
    </row>
    <row r="13774" spans="1:8" x14ac:dyDescent="0.2">
      <c r="A13774" t="s">
        <v>17372</v>
      </c>
      <c r="B13774" t="s">
        <v>17373</v>
      </c>
      <c r="D13774" t="str">
        <f t="shared" si="693"/>
        <v>Anastasya Putri</v>
      </c>
      <c r="H13774">
        <f t="shared" si="692"/>
        <v>2</v>
      </c>
    </row>
    <row r="13775" spans="1:8" x14ac:dyDescent="0.2">
      <c r="A13775" t="s">
        <v>4645</v>
      </c>
      <c r="B13775" t="s">
        <v>4646</v>
      </c>
      <c r="D13775" t="str">
        <f t="shared" si="693"/>
        <v>Unique Priscilla</v>
      </c>
      <c r="H13775">
        <f t="shared" si="692"/>
        <v>2</v>
      </c>
    </row>
    <row r="13776" spans="1:8" x14ac:dyDescent="0.2">
      <c r="A13776" t="s">
        <v>16458</v>
      </c>
      <c r="B13776" t="s">
        <v>16459</v>
      </c>
      <c r="D13776" t="str">
        <f t="shared" si="693"/>
        <v>Angga Puradiredja</v>
      </c>
      <c r="H13776">
        <f t="shared" si="692"/>
        <v>2</v>
      </c>
    </row>
    <row r="13777" spans="1:8" x14ac:dyDescent="0.2">
      <c r="A13777" t="s">
        <v>14784</v>
      </c>
      <c r="B13777" t="s">
        <v>14785</v>
      </c>
      <c r="D13777" t="str">
        <f t="shared" si="693"/>
        <v>Fristian Griec</v>
      </c>
      <c r="H13777">
        <f t="shared" si="692"/>
        <v>2</v>
      </c>
    </row>
    <row r="13778" spans="1:8" x14ac:dyDescent="0.2">
      <c r="A13778" t="s">
        <v>17303</v>
      </c>
      <c r="B13778" t="s">
        <v>17304</v>
      </c>
      <c r="D13778" t="str">
        <f t="shared" si="693"/>
        <v>Aqila Herby</v>
      </c>
      <c r="H13778">
        <f t="shared" si="692"/>
        <v>2</v>
      </c>
    </row>
    <row r="13779" spans="1:8" x14ac:dyDescent="0.2">
      <c r="A13779" t="s">
        <v>12301</v>
      </c>
      <c r="B13779" t="s">
        <v>12302</v>
      </c>
      <c r="D13779" t="str">
        <f t="shared" si="693"/>
        <v>Ismael Hasan</v>
      </c>
      <c r="H13779">
        <f t="shared" si="692"/>
        <v>2</v>
      </c>
    </row>
    <row r="13780" spans="1:8" x14ac:dyDescent="0.2">
      <c r="A13780" t="s">
        <v>20134</v>
      </c>
      <c r="B13780" t="s">
        <v>20135</v>
      </c>
      <c r="D13780" t="str">
        <f>B13780</f>
        <v>Bissu</v>
      </c>
      <c r="H13780">
        <f t="shared" si="692"/>
        <v>1</v>
      </c>
    </row>
    <row r="13781" spans="1:8" x14ac:dyDescent="0.2">
      <c r="A13781" t="s">
        <v>20656</v>
      </c>
      <c r="B13781" t="s">
        <v>20657</v>
      </c>
      <c r="H13781">
        <f t="shared" si="692"/>
        <v>2</v>
      </c>
    </row>
    <row r="13782" spans="1:8" x14ac:dyDescent="0.2">
      <c r="A13782" t="s">
        <v>10116</v>
      </c>
      <c r="B13782" t="s">
        <v>10117</v>
      </c>
      <c r="H13782">
        <f t="shared" si="692"/>
        <v>2</v>
      </c>
    </row>
    <row r="13783" spans="1:8" x14ac:dyDescent="0.2">
      <c r="A13783" t="s">
        <v>14140</v>
      </c>
      <c r="B13783" t="s">
        <v>21117</v>
      </c>
      <c r="H13783">
        <f t="shared" si="692"/>
        <v>2</v>
      </c>
    </row>
    <row r="13784" spans="1:8" x14ac:dyDescent="0.2">
      <c r="A13784" t="s">
        <v>411</v>
      </c>
      <c r="B13784" t="s">
        <v>412</v>
      </c>
      <c r="H13784">
        <f t="shared" si="692"/>
        <v>2</v>
      </c>
    </row>
    <row r="13785" spans="1:8" x14ac:dyDescent="0.2">
      <c r="A13785" t="s">
        <v>21118</v>
      </c>
      <c r="B13785" t="s">
        <v>21119</v>
      </c>
      <c r="H13785">
        <f t="shared" si="692"/>
        <v>2</v>
      </c>
    </row>
    <row r="13786" spans="1:8" x14ac:dyDescent="0.2">
      <c r="A13786" t="s">
        <v>21124</v>
      </c>
      <c r="B13786" t="s">
        <v>21125</v>
      </c>
      <c r="H13786">
        <f t="shared" si="692"/>
        <v>2</v>
      </c>
    </row>
    <row r="13787" spans="1:8" x14ac:dyDescent="0.2">
      <c r="A13787" t="s">
        <v>20818</v>
      </c>
      <c r="B13787" t="s">
        <v>20819</v>
      </c>
      <c r="H13787">
        <f t="shared" si="692"/>
        <v>2</v>
      </c>
    </row>
    <row r="13788" spans="1:8" x14ac:dyDescent="0.2">
      <c r="A13788" t="s">
        <v>9079</v>
      </c>
      <c r="B13788" t="s">
        <v>9080</v>
      </c>
      <c r="H13788">
        <f t="shared" si="692"/>
        <v>2</v>
      </c>
    </row>
    <row r="13789" spans="1:8" x14ac:dyDescent="0.2">
      <c r="A13789" t="s">
        <v>3503</v>
      </c>
      <c r="B13789" t="s">
        <v>3504</v>
      </c>
      <c r="H13789">
        <f t="shared" si="692"/>
        <v>2</v>
      </c>
    </row>
    <row r="13790" spans="1:8" x14ac:dyDescent="0.2">
      <c r="A13790" t="s">
        <v>19822</v>
      </c>
      <c r="B13790" t="s">
        <v>19823</v>
      </c>
      <c r="H13790">
        <f t="shared" si="692"/>
        <v>2</v>
      </c>
    </row>
    <row r="13791" spans="1:8" x14ac:dyDescent="0.2">
      <c r="A13791" t="s">
        <v>3735</v>
      </c>
      <c r="B13791" t="s">
        <v>3736</v>
      </c>
      <c r="H13791">
        <f t="shared" si="692"/>
        <v>2</v>
      </c>
    </row>
    <row r="13792" spans="1:8" x14ac:dyDescent="0.2">
      <c r="A13792" t="s">
        <v>11587</v>
      </c>
      <c r="B13792" t="s">
        <v>11588</v>
      </c>
      <c r="H13792">
        <f t="shared" si="692"/>
        <v>2</v>
      </c>
    </row>
    <row r="13793" spans="1:8" x14ac:dyDescent="0.2">
      <c r="A13793" t="s">
        <v>20157</v>
      </c>
      <c r="B13793" t="s">
        <v>20158</v>
      </c>
      <c r="H13793">
        <f t="shared" si="692"/>
        <v>2</v>
      </c>
    </row>
    <row r="13794" spans="1:8" x14ac:dyDescent="0.2">
      <c r="A13794" t="s">
        <v>21127</v>
      </c>
      <c r="B13794" t="s">
        <v>21128</v>
      </c>
      <c r="H13794">
        <f t="shared" si="692"/>
        <v>2</v>
      </c>
    </row>
    <row r="13795" spans="1:8" x14ac:dyDescent="0.2">
      <c r="A13795" t="s">
        <v>20195</v>
      </c>
      <c r="B13795" t="s">
        <v>20196</v>
      </c>
      <c r="H13795">
        <f t="shared" si="692"/>
        <v>2</v>
      </c>
    </row>
    <row r="13796" spans="1:8" x14ac:dyDescent="0.2">
      <c r="A13796" t="s">
        <v>10193</v>
      </c>
      <c r="B13796" t="s">
        <v>10194</v>
      </c>
      <c r="H13796">
        <f t="shared" si="692"/>
        <v>2</v>
      </c>
    </row>
    <row r="13797" spans="1:8" x14ac:dyDescent="0.2">
      <c r="A13797" t="s">
        <v>21129</v>
      </c>
      <c r="B13797" t="s">
        <v>21130</v>
      </c>
      <c r="H13797">
        <f t="shared" si="692"/>
        <v>2</v>
      </c>
    </row>
    <row r="13798" spans="1:8" x14ac:dyDescent="0.2">
      <c r="A13798" t="s">
        <v>21131</v>
      </c>
      <c r="B13798" t="s">
        <v>21132</v>
      </c>
      <c r="H13798">
        <f t="shared" si="692"/>
        <v>2</v>
      </c>
    </row>
    <row r="13799" spans="1:8" x14ac:dyDescent="0.2">
      <c r="A13799" t="s">
        <v>16172</v>
      </c>
      <c r="B13799" t="s">
        <v>16173</v>
      </c>
      <c r="H13799">
        <f t="shared" si="692"/>
        <v>2</v>
      </c>
    </row>
    <row r="13800" spans="1:8" x14ac:dyDescent="0.2">
      <c r="A13800" t="s">
        <v>16142</v>
      </c>
      <c r="B13800" t="s">
        <v>16143</v>
      </c>
      <c r="H13800">
        <f t="shared" si="692"/>
        <v>2</v>
      </c>
    </row>
    <row r="13801" spans="1:8" x14ac:dyDescent="0.2">
      <c r="A13801" t="s">
        <v>17921</v>
      </c>
      <c r="B13801" t="s">
        <v>17922</v>
      </c>
      <c r="H13801">
        <f t="shared" si="692"/>
        <v>2</v>
      </c>
    </row>
    <row r="13802" spans="1:8" x14ac:dyDescent="0.2">
      <c r="A13802" t="s">
        <v>7833</v>
      </c>
      <c r="B13802" t="s">
        <v>7834</v>
      </c>
      <c r="H13802">
        <f t="shared" si="692"/>
        <v>2</v>
      </c>
    </row>
    <row r="13803" spans="1:8" x14ac:dyDescent="0.2">
      <c r="A13803" t="s">
        <v>4987</v>
      </c>
      <c r="B13803" t="s">
        <v>4988</v>
      </c>
      <c r="H13803">
        <f t="shared" si="692"/>
        <v>2</v>
      </c>
    </row>
    <row r="13804" spans="1:8" x14ac:dyDescent="0.2">
      <c r="A13804" t="s">
        <v>21133</v>
      </c>
      <c r="B13804" t="s">
        <v>21134</v>
      </c>
      <c r="H13804">
        <f t="shared" si="692"/>
        <v>2</v>
      </c>
    </row>
    <row r="13805" spans="1:8" x14ac:dyDescent="0.2">
      <c r="A13805" t="s">
        <v>20759</v>
      </c>
      <c r="B13805" t="s">
        <v>20760</v>
      </c>
      <c r="H13805">
        <f t="shared" si="692"/>
        <v>2</v>
      </c>
    </row>
    <row r="13806" spans="1:8" x14ac:dyDescent="0.2">
      <c r="A13806" t="s">
        <v>3435</v>
      </c>
      <c r="B13806" t="s">
        <v>3436</v>
      </c>
      <c r="H13806">
        <f t="shared" si="692"/>
        <v>2</v>
      </c>
    </row>
    <row r="13807" spans="1:8" x14ac:dyDescent="0.2">
      <c r="A13807" t="s">
        <v>17065</v>
      </c>
      <c r="B13807" t="s">
        <v>17066</v>
      </c>
      <c r="H13807">
        <f t="shared" si="692"/>
        <v>2</v>
      </c>
    </row>
    <row r="13808" spans="1:8" x14ac:dyDescent="0.2">
      <c r="A13808" t="s">
        <v>13456</v>
      </c>
      <c r="B13808" t="s">
        <v>13457</v>
      </c>
      <c r="H13808">
        <f t="shared" si="692"/>
        <v>2</v>
      </c>
    </row>
    <row r="13809" spans="1:8" x14ac:dyDescent="0.2">
      <c r="A13809" t="s">
        <v>10284</v>
      </c>
      <c r="B13809" t="s">
        <v>10285</v>
      </c>
      <c r="H13809">
        <f t="shared" si="692"/>
        <v>2</v>
      </c>
    </row>
    <row r="13810" spans="1:8" x14ac:dyDescent="0.2">
      <c r="A13810" t="s">
        <v>21135</v>
      </c>
      <c r="B13810" t="s">
        <v>21136</v>
      </c>
      <c r="H13810">
        <f t="shared" si="692"/>
        <v>2</v>
      </c>
    </row>
    <row r="13811" spans="1:8" x14ac:dyDescent="0.2">
      <c r="A13811" t="s">
        <v>10999</v>
      </c>
      <c r="B13811" t="s">
        <v>11000</v>
      </c>
      <c r="H13811">
        <f t="shared" si="692"/>
        <v>2</v>
      </c>
    </row>
    <row r="13812" spans="1:8" x14ac:dyDescent="0.2">
      <c r="A13812" t="s">
        <v>21137</v>
      </c>
      <c r="B13812" t="s">
        <v>21138</v>
      </c>
      <c r="H13812">
        <f t="shared" si="692"/>
        <v>2</v>
      </c>
    </row>
    <row r="13813" spans="1:8" x14ac:dyDescent="0.2">
      <c r="A13813" t="s">
        <v>18295</v>
      </c>
      <c r="B13813" t="s">
        <v>18296</v>
      </c>
      <c r="H13813">
        <f t="shared" si="692"/>
        <v>2</v>
      </c>
    </row>
    <row r="13814" spans="1:8" x14ac:dyDescent="0.2">
      <c r="A13814" t="s">
        <v>15345</v>
      </c>
      <c r="B13814" t="s">
        <v>15346</v>
      </c>
      <c r="H13814">
        <f t="shared" si="692"/>
        <v>2</v>
      </c>
    </row>
    <row r="13815" spans="1:8" x14ac:dyDescent="0.2">
      <c r="A13815" t="s">
        <v>21139</v>
      </c>
      <c r="B13815" t="s">
        <v>21140</v>
      </c>
      <c r="H13815">
        <f t="shared" si="692"/>
        <v>2</v>
      </c>
    </row>
    <row r="13816" spans="1:8" x14ac:dyDescent="0.2">
      <c r="A13816" t="s">
        <v>7113</v>
      </c>
      <c r="B13816" t="s">
        <v>7114</v>
      </c>
      <c r="H13816">
        <f t="shared" si="692"/>
        <v>2</v>
      </c>
    </row>
    <row r="13817" spans="1:8" x14ac:dyDescent="0.2">
      <c r="A13817" t="s">
        <v>21141</v>
      </c>
      <c r="B13817" t="s">
        <v>21142</v>
      </c>
      <c r="H13817">
        <f t="shared" si="692"/>
        <v>2</v>
      </c>
    </row>
    <row r="13818" spans="1:8" x14ac:dyDescent="0.2">
      <c r="A13818" t="s">
        <v>3409</v>
      </c>
      <c r="B13818" t="s">
        <v>3410</v>
      </c>
      <c r="H13818">
        <f t="shared" si="692"/>
        <v>2</v>
      </c>
    </row>
    <row r="13819" spans="1:8" x14ac:dyDescent="0.2">
      <c r="A13819" t="s">
        <v>21143</v>
      </c>
      <c r="B13819" t="s">
        <v>21144</v>
      </c>
      <c r="H13819">
        <f t="shared" si="692"/>
        <v>2</v>
      </c>
    </row>
    <row r="13820" spans="1:8" x14ac:dyDescent="0.2">
      <c r="A13820" t="s">
        <v>21147</v>
      </c>
      <c r="B13820" t="s">
        <v>21148</v>
      </c>
      <c r="H13820">
        <f t="shared" si="692"/>
        <v>2</v>
      </c>
    </row>
    <row r="13821" spans="1:8" x14ac:dyDescent="0.2">
      <c r="A13821" t="s">
        <v>21149</v>
      </c>
      <c r="B13821" t="s">
        <v>21150</v>
      </c>
      <c r="H13821">
        <f t="shared" si="692"/>
        <v>2</v>
      </c>
    </row>
    <row r="13822" spans="1:8" x14ac:dyDescent="0.2">
      <c r="A13822" t="s">
        <v>21151</v>
      </c>
      <c r="B13822" t="s">
        <v>21152</v>
      </c>
      <c r="H13822">
        <f t="shared" si="692"/>
        <v>2</v>
      </c>
    </row>
    <row r="13823" spans="1:8" x14ac:dyDescent="0.2">
      <c r="A13823" t="s">
        <v>21153</v>
      </c>
      <c r="B13823" t="s">
        <v>21154</v>
      </c>
      <c r="H13823">
        <f t="shared" ref="H13823:H13886" si="694">IF(LEN(TRIM(B13823))=0,0,LEN(TRIM(B13823))-LEN(SUBSTITUTE(B13823," ",""))+1)</f>
        <v>2</v>
      </c>
    </row>
    <row r="13824" spans="1:8" x14ac:dyDescent="0.2">
      <c r="A13824" t="s">
        <v>13896</v>
      </c>
      <c r="B13824" t="s">
        <v>13897</v>
      </c>
      <c r="H13824">
        <f t="shared" si="694"/>
        <v>2</v>
      </c>
    </row>
    <row r="13825" spans="1:8" x14ac:dyDescent="0.2">
      <c r="A13825" t="s">
        <v>21157</v>
      </c>
      <c r="B13825" t="s">
        <v>21158</v>
      </c>
      <c r="H13825">
        <f t="shared" si="694"/>
        <v>2</v>
      </c>
    </row>
    <row r="13826" spans="1:8" x14ac:dyDescent="0.2">
      <c r="A13826" t="s">
        <v>7562</v>
      </c>
      <c r="B13826" t="s">
        <v>7563</v>
      </c>
      <c r="H13826">
        <f t="shared" si="694"/>
        <v>2</v>
      </c>
    </row>
    <row r="13827" spans="1:8" x14ac:dyDescent="0.2">
      <c r="A13827" t="s">
        <v>20994</v>
      </c>
      <c r="B13827" t="s">
        <v>20995</v>
      </c>
      <c r="H13827">
        <f t="shared" si="694"/>
        <v>2</v>
      </c>
    </row>
    <row r="13828" spans="1:8" x14ac:dyDescent="0.2">
      <c r="A13828" t="s">
        <v>3267</v>
      </c>
      <c r="B13828" t="s">
        <v>3268</v>
      </c>
      <c r="H13828">
        <f t="shared" si="694"/>
        <v>2</v>
      </c>
    </row>
    <row r="13829" spans="1:8" x14ac:dyDescent="0.2">
      <c r="A13829" t="s">
        <v>10552</v>
      </c>
      <c r="B13829" t="s">
        <v>10553</v>
      </c>
      <c r="H13829">
        <f t="shared" si="694"/>
        <v>2</v>
      </c>
    </row>
    <row r="13830" spans="1:8" x14ac:dyDescent="0.2">
      <c r="A13830" t="s">
        <v>8304</v>
      </c>
      <c r="B13830" t="s">
        <v>8305</v>
      </c>
      <c r="H13830">
        <f t="shared" si="694"/>
        <v>2</v>
      </c>
    </row>
    <row r="13831" spans="1:8" x14ac:dyDescent="0.2">
      <c r="A13831" t="s">
        <v>5799</v>
      </c>
      <c r="B13831" t="s">
        <v>5800</v>
      </c>
      <c r="H13831">
        <f t="shared" si="694"/>
        <v>2</v>
      </c>
    </row>
    <row r="13832" spans="1:8" x14ac:dyDescent="0.2">
      <c r="A13832" t="s">
        <v>8363</v>
      </c>
      <c r="B13832" t="s">
        <v>21159</v>
      </c>
      <c r="H13832">
        <f t="shared" si="694"/>
        <v>2</v>
      </c>
    </row>
    <row r="13833" spans="1:8" x14ac:dyDescent="0.2">
      <c r="A13833" t="s">
        <v>21160</v>
      </c>
      <c r="B13833" t="s">
        <v>21161</v>
      </c>
      <c r="H13833">
        <f t="shared" si="694"/>
        <v>2</v>
      </c>
    </row>
    <row r="13834" spans="1:8" x14ac:dyDescent="0.2">
      <c r="A13834" t="s">
        <v>21162</v>
      </c>
      <c r="B13834" t="s">
        <v>21163</v>
      </c>
      <c r="H13834">
        <f t="shared" si="694"/>
        <v>2</v>
      </c>
    </row>
    <row r="13835" spans="1:8" x14ac:dyDescent="0.2">
      <c r="A13835" t="s">
        <v>5643</v>
      </c>
      <c r="B13835" t="s">
        <v>5644</v>
      </c>
      <c r="H13835">
        <f t="shared" si="694"/>
        <v>2</v>
      </c>
    </row>
    <row r="13836" spans="1:8" x14ac:dyDescent="0.2">
      <c r="A13836" t="s">
        <v>20711</v>
      </c>
      <c r="B13836" t="s">
        <v>20712</v>
      </c>
      <c r="H13836">
        <f t="shared" si="694"/>
        <v>2</v>
      </c>
    </row>
    <row r="13837" spans="1:8" x14ac:dyDescent="0.2">
      <c r="A13837" t="s">
        <v>21164</v>
      </c>
      <c r="B13837" t="s">
        <v>21165</v>
      </c>
      <c r="H13837">
        <f t="shared" si="694"/>
        <v>2</v>
      </c>
    </row>
    <row r="13838" spans="1:8" x14ac:dyDescent="0.2">
      <c r="A13838" t="s">
        <v>4553</v>
      </c>
      <c r="B13838" t="s">
        <v>4554</v>
      </c>
      <c r="H13838">
        <f t="shared" si="694"/>
        <v>2</v>
      </c>
    </row>
    <row r="13839" spans="1:8" x14ac:dyDescent="0.2">
      <c r="A13839" t="s">
        <v>16494</v>
      </c>
      <c r="B13839" t="s">
        <v>21166</v>
      </c>
      <c r="H13839">
        <f t="shared" si="694"/>
        <v>2</v>
      </c>
    </row>
    <row r="13840" spans="1:8" x14ac:dyDescent="0.2">
      <c r="A13840" t="s">
        <v>15128</v>
      </c>
      <c r="B13840" t="s">
        <v>15129</v>
      </c>
      <c r="H13840">
        <f t="shared" si="694"/>
        <v>2</v>
      </c>
    </row>
    <row r="13841" spans="1:8" x14ac:dyDescent="0.2">
      <c r="A13841" t="s">
        <v>21167</v>
      </c>
      <c r="B13841" t="s">
        <v>21168</v>
      </c>
      <c r="H13841">
        <f t="shared" si="694"/>
        <v>2</v>
      </c>
    </row>
    <row r="13842" spans="1:8" x14ac:dyDescent="0.2">
      <c r="A13842" t="s">
        <v>11376</v>
      </c>
      <c r="B13842" t="s">
        <v>11377</v>
      </c>
      <c r="H13842">
        <f t="shared" si="694"/>
        <v>2</v>
      </c>
    </row>
    <row r="13843" spans="1:8" x14ac:dyDescent="0.2">
      <c r="A13843" t="s">
        <v>20106</v>
      </c>
      <c r="B13843" t="s">
        <v>20107</v>
      </c>
      <c r="H13843">
        <f t="shared" si="694"/>
        <v>2</v>
      </c>
    </row>
    <row r="13844" spans="1:8" x14ac:dyDescent="0.2">
      <c r="A13844" t="s">
        <v>21169</v>
      </c>
      <c r="B13844" t="s">
        <v>21170</v>
      </c>
      <c r="H13844">
        <f t="shared" si="694"/>
        <v>2</v>
      </c>
    </row>
    <row r="13845" spans="1:8" x14ac:dyDescent="0.2">
      <c r="A13845" t="s">
        <v>15315</v>
      </c>
      <c r="B13845" t="s">
        <v>15316</v>
      </c>
      <c r="H13845">
        <f t="shared" si="694"/>
        <v>2</v>
      </c>
    </row>
    <row r="13846" spans="1:8" x14ac:dyDescent="0.2">
      <c r="A13846" t="s">
        <v>20699</v>
      </c>
      <c r="B13846" t="s">
        <v>21172</v>
      </c>
      <c r="H13846">
        <f t="shared" si="694"/>
        <v>2</v>
      </c>
    </row>
    <row r="13847" spans="1:8" x14ac:dyDescent="0.2">
      <c r="A13847" t="s">
        <v>18189</v>
      </c>
      <c r="B13847" t="s">
        <v>18190</v>
      </c>
      <c r="H13847">
        <f t="shared" si="694"/>
        <v>2</v>
      </c>
    </row>
    <row r="13848" spans="1:8" x14ac:dyDescent="0.2">
      <c r="A13848" t="s">
        <v>13134</v>
      </c>
      <c r="B13848" t="s">
        <v>13135</v>
      </c>
      <c r="H13848">
        <f t="shared" si="694"/>
        <v>2</v>
      </c>
    </row>
    <row r="13849" spans="1:8" x14ac:dyDescent="0.2">
      <c r="A13849" t="s">
        <v>5653</v>
      </c>
      <c r="B13849" t="s">
        <v>5654</v>
      </c>
      <c r="H13849">
        <f t="shared" si="694"/>
        <v>2</v>
      </c>
    </row>
    <row r="13850" spans="1:8" x14ac:dyDescent="0.2">
      <c r="A13850" t="s">
        <v>18234</v>
      </c>
      <c r="B13850" t="s">
        <v>18235</v>
      </c>
      <c r="H13850">
        <f t="shared" si="694"/>
        <v>2</v>
      </c>
    </row>
    <row r="13851" spans="1:8" x14ac:dyDescent="0.2">
      <c r="A13851" t="s">
        <v>14403</v>
      </c>
      <c r="B13851" t="s">
        <v>14404</v>
      </c>
      <c r="H13851">
        <f t="shared" si="694"/>
        <v>2</v>
      </c>
    </row>
    <row r="13852" spans="1:8" x14ac:dyDescent="0.2">
      <c r="A13852" t="s">
        <v>16262</v>
      </c>
      <c r="B13852" t="s">
        <v>16263</v>
      </c>
      <c r="H13852">
        <f t="shared" si="694"/>
        <v>2</v>
      </c>
    </row>
    <row r="13853" spans="1:8" x14ac:dyDescent="0.2">
      <c r="A13853" t="s">
        <v>4337</v>
      </c>
      <c r="B13853" t="s">
        <v>4338</v>
      </c>
      <c r="H13853">
        <f t="shared" si="694"/>
        <v>2</v>
      </c>
    </row>
    <row r="13854" spans="1:8" x14ac:dyDescent="0.2">
      <c r="A13854" t="s">
        <v>5702</v>
      </c>
      <c r="B13854" t="s">
        <v>5703</v>
      </c>
      <c r="H13854">
        <f t="shared" si="694"/>
        <v>2</v>
      </c>
    </row>
    <row r="13855" spans="1:8" x14ac:dyDescent="0.2">
      <c r="A13855" t="s">
        <v>12995</v>
      </c>
      <c r="B13855" t="s">
        <v>12996</v>
      </c>
      <c r="H13855">
        <f t="shared" si="694"/>
        <v>2</v>
      </c>
    </row>
    <row r="13856" spans="1:8" x14ac:dyDescent="0.2">
      <c r="A13856" t="s">
        <v>19479</v>
      </c>
      <c r="B13856" t="s">
        <v>19480</v>
      </c>
      <c r="H13856">
        <f t="shared" si="694"/>
        <v>2</v>
      </c>
    </row>
    <row r="13857" spans="1:8" x14ac:dyDescent="0.2">
      <c r="A13857" t="s">
        <v>21174</v>
      </c>
      <c r="B13857" t="s">
        <v>21175</v>
      </c>
      <c r="H13857">
        <f t="shared" si="694"/>
        <v>2</v>
      </c>
    </row>
    <row r="13858" spans="1:8" x14ac:dyDescent="0.2">
      <c r="A13858" t="s">
        <v>21176</v>
      </c>
      <c r="B13858" t="s">
        <v>21177</v>
      </c>
      <c r="H13858">
        <f t="shared" si="694"/>
        <v>2</v>
      </c>
    </row>
    <row r="13859" spans="1:8" x14ac:dyDescent="0.2">
      <c r="A13859" t="s">
        <v>18849</v>
      </c>
      <c r="B13859" t="s">
        <v>18850</v>
      </c>
      <c r="H13859">
        <f t="shared" si="694"/>
        <v>2</v>
      </c>
    </row>
    <row r="13860" spans="1:8" x14ac:dyDescent="0.2">
      <c r="A13860" t="s">
        <v>16566</v>
      </c>
      <c r="B13860" t="s">
        <v>16567</v>
      </c>
      <c r="H13860">
        <f t="shared" si="694"/>
        <v>2</v>
      </c>
    </row>
    <row r="13861" spans="1:8" x14ac:dyDescent="0.2">
      <c r="A13861" t="s">
        <v>21180</v>
      </c>
      <c r="B13861" t="s">
        <v>21181</v>
      </c>
      <c r="H13861">
        <f t="shared" si="694"/>
        <v>2</v>
      </c>
    </row>
    <row r="13862" spans="1:8" x14ac:dyDescent="0.2">
      <c r="A13862" t="s">
        <v>12936</v>
      </c>
      <c r="B13862" t="s">
        <v>12937</v>
      </c>
      <c r="H13862">
        <f t="shared" si="694"/>
        <v>2</v>
      </c>
    </row>
    <row r="13863" spans="1:8" x14ac:dyDescent="0.2">
      <c r="A13863" t="s">
        <v>8676</v>
      </c>
      <c r="B13863" t="s">
        <v>8677</v>
      </c>
      <c r="H13863">
        <f t="shared" si="694"/>
        <v>2</v>
      </c>
    </row>
    <row r="13864" spans="1:8" x14ac:dyDescent="0.2">
      <c r="A13864" t="s">
        <v>17331</v>
      </c>
      <c r="B13864" t="s">
        <v>17332</v>
      </c>
      <c r="H13864">
        <f t="shared" si="694"/>
        <v>2</v>
      </c>
    </row>
    <row r="13865" spans="1:8" x14ac:dyDescent="0.2">
      <c r="A13865" t="s">
        <v>12229</v>
      </c>
      <c r="B13865" t="s">
        <v>12230</v>
      </c>
      <c r="H13865">
        <f t="shared" si="694"/>
        <v>2</v>
      </c>
    </row>
    <row r="13866" spans="1:8" x14ac:dyDescent="0.2">
      <c r="A13866" t="s">
        <v>18503</v>
      </c>
      <c r="B13866" t="s">
        <v>18504</v>
      </c>
      <c r="H13866">
        <f t="shared" si="694"/>
        <v>2</v>
      </c>
    </row>
    <row r="13867" spans="1:8" x14ac:dyDescent="0.2">
      <c r="A13867" t="s">
        <v>6046</v>
      </c>
      <c r="B13867" t="s">
        <v>6047</v>
      </c>
      <c r="H13867">
        <f t="shared" si="694"/>
        <v>2</v>
      </c>
    </row>
    <row r="13868" spans="1:8" x14ac:dyDescent="0.2">
      <c r="A13868" t="s">
        <v>21187</v>
      </c>
      <c r="B13868" t="s">
        <v>21188</v>
      </c>
      <c r="H13868">
        <f t="shared" si="694"/>
        <v>2</v>
      </c>
    </row>
    <row r="13869" spans="1:8" x14ac:dyDescent="0.2">
      <c r="A13869" t="s">
        <v>8300</v>
      </c>
      <c r="B13869" t="s">
        <v>8301</v>
      </c>
      <c r="H13869">
        <f t="shared" si="694"/>
        <v>2</v>
      </c>
    </row>
    <row r="13870" spans="1:8" x14ac:dyDescent="0.2">
      <c r="A13870" t="s">
        <v>20407</v>
      </c>
      <c r="B13870" t="s">
        <v>20408</v>
      </c>
      <c r="H13870">
        <f t="shared" si="694"/>
        <v>2</v>
      </c>
    </row>
    <row r="13871" spans="1:8" x14ac:dyDescent="0.2">
      <c r="A13871" t="s">
        <v>12683</v>
      </c>
      <c r="B13871" t="s">
        <v>12684</v>
      </c>
      <c r="H13871">
        <f t="shared" si="694"/>
        <v>2</v>
      </c>
    </row>
    <row r="13872" spans="1:8" x14ac:dyDescent="0.2">
      <c r="A13872" t="s">
        <v>8772</v>
      </c>
      <c r="B13872" t="s">
        <v>8773</v>
      </c>
      <c r="H13872">
        <f t="shared" si="694"/>
        <v>2</v>
      </c>
    </row>
    <row r="13873" spans="1:8" x14ac:dyDescent="0.2">
      <c r="A13873" t="s">
        <v>13644</v>
      </c>
      <c r="B13873" t="s">
        <v>13645</v>
      </c>
      <c r="H13873">
        <f t="shared" si="694"/>
        <v>2</v>
      </c>
    </row>
    <row r="13874" spans="1:8" x14ac:dyDescent="0.2">
      <c r="A13874" t="s">
        <v>20377</v>
      </c>
      <c r="B13874" t="s">
        <v>20378</v>
      </c>
      <c r="H13874">
        <f t="shared" si="694"/>
        <v>2</v>
      </c>
    </row>
    <row r="13875" spans="1:8" x14ac:dyDescent="0.2">
      <c r="A13875" t="s">
        <v>13384</v>
      </c>
      <c r="B13875" t="s">
        <v>13385</v>
      </c>
      <c r="H13875">
        <f t="shared" si="694"/>
        <v>2</v>
      </c>
    </row>
    <row r="13876" spans="1:8" x14ac:dyDescent="0.2">
      <c r="A13876" t="s">
        <v>13336</v>
      </c>
      <c r="B13876" t="s">
        <v>13337</v>
      </c>
      <c r="H13876">
        <f t="shared" si="694"/>
        <v>2</v>
      </c>
    </row>
    <row r="13877" spans="1:8" x14ac:dyDescent="0.2">
      <c r="A13877" t="s">
        <v>20056</v>
      </c>
      <c r="B13877" t="s">
        <v>20057</v>
      </c>
      <c r="H13877">
        <f t="shared" si="694"/>
        <v>2</v>
      </c>
    </row>
    <row r="13878" spans="1:8" x14ac:dyDescent="0.2">
      <c r="A13878" t="s">
        <v>11107</v>
      </c>
      <c r="B13878" t="s">
        <v>11108</v>
      </c>
      <c r="H13878">
        <f t="shared" si="694"/>
        <v>2</v>
      </c>
    </row>
    <row r="13879" spans="1:8" x14ac:dyDescent="0.2">
      <c r="A13879" t="s">
        <v>15132</v>
      </c>
      <c r="B13879" t="s">
        <v>15133</v>
      </c>
      <c r="H13879">
        <f t="shared" si="694"/>
        <v>2</v>
      </c>
    </row>
    <row r="13880" spans="1:8" x14ac:dyDescent="0.2">
      <c r="A13880" t="s">
        <v>19910</v>
      </c>
      <c r="B13880" t="s">
        <v>19911</v>
      </c>
      <c r="H13880">
        <f t="shared" si="694"/>
        <v>2</v>
      </c>
    </row>
    <row r="13881" spans="1:8" x14ac:dyDescent="0.2">
      <c r="A13881" t="s">
        <v>16291</v>
      </c>
      <c r="B13881" t="s">
        <v>16292</v>
      </c>
      <c r="H13881">
        <f t="shared" si="694"/>
        <v>2</v>
      </c>
    </row>
    <row r="13882" spans="1:8" x14ac:dyDescent="0.2">
      <c r="A13882" t="s">
        <v>9623</v>
      </c>
      <c r="B13882" t="s">
        <v>9624</v>
      </c>
      <c r="H13882">
        <f t="shared" si="694"/>
        <v>2</v>
      </c>
    </row>
    <row r="13883" spans="1:8" x14ac:dyDescent="0.2">
      <c r="A13883" t="s">
        <v>21193</v>
      </c>
      <c r="B13883" t="s">
        <v>21194</v>
      </c>
      <c r="H13883">
        <f t="shared" si="694"/>
        <v>2</v>
      </c>
    </row>
    <row r="13884" spans="1:8" x14ac:dyDescent="0.2">
      <c r="A13884" t="s">
        <v>11103</v>
      </c>
      <c r="B13884" t="s">
        <v>11104</v>
      </c>
      <c r="H13884">
        <f t="shared" si="694"/>
        <v>2</v>
      </c>
    </row>
    <row r="13885" spans="1:8" x14ac:dyDescent="0.2">
      <c r="A13885" t="s">
        <v>21195</v>
      </c>
      <c r="B13885" t="s">
        <v>21196</v>
      </c>
      <c r="H13885">
        <f t="shared" si="694"/>
        <v>2</v>
      </c>
    </row>
    <row r="13886" spans="1:8" x14ac:dyDescent="0.2">
      <c r="A13886" t="s">
        <v>20918</v>
      </c>
      <c r="B13886" t="s">
        <v>20919</v>
      </c>
      <c r="H13886">
        <f t="shared" si="694"/>
        <v>2</v>
      </c>
    </row>
    <row r="13887" spans="1:8" x14ac:dyDescent="0.2">
      <c r="A13887" t="s">
        <v>11175</v>
      </c>
      <c r="B13887" t="s">
        <v>11176</v>
      </c>
      <c r="H13887">
        <f t="shared" ref="H13887:H13950" si="695">IF(LEN(TRIM(B13887))=0,0,LEN(TRIM(B13887))-LEN(SUBSTITUTE(B13887," ",""))+1)</f>
        <v>2</v>
      </c>
    </row>
    <row r="13888" spans="1:8" x14ac:dyDescent="0.2">
      <c r="A13888" t="s">
        <v>20017</v>
      </c>
      <c r="B13888" t="s">
        <v>20018</v>
      </c>
      <c r="H13888">
        <f t="shared" si="695"/>
        <v>2</v>
      </c>
    </row>
    <row r="13889" spans="1:8" x14ac:dyDescent="0.2">
      <c r="A13889" t="s">
        <v>20226</v>
      </c>
      <c r="B13889" t="s">
        <v>20227</v>
      </c>
      <c r="H13889">
        <f t="shared" si="695"/>
        <v>2</v>
      </c>
    </row>
    <row r="13890" spans="1:8" x14ac:dyDescent="0.2">
      <c r="A13890" t="s">
        <v>11284</v>
      </c>
      <c r="B13890" t="s">
        <v>11285</v>
      </c>
      <c r="H13890">
        <f t="shared" si="695"/>
        <v>2</v>
      </c>
    </row>
    <row r="13891" spans="1:8" x14ac:dyDescent="0.2">
      <c r="A13891" t="s">
        <v>11866</v>
      </c>
      <c r="B13891" t="s">
        <v>11867</v>
      </c>
      <c r="H13891">
        <f t="shared" si="695"/>
        <v>2</v>
      </c>
    </row>
    <row r="13892" spans="1:8" x14ac:dyDescent="0.2">
      <c r="A13892" t="s">
        <v>17923</v>
      </c>
      <c r="B13892" t="s">
        <v>17924</v>
      </c>
      <c r="H13892">
        <f t="shared" si="695"/>
        <v>2</v>
      </c>
    </row>
    <row r="13893" spans="1:8" x14ac:dyDescent="0.2">
      <c r="A13893" t="s">
        <v>4669</v>
      </c>
      <c r="B13893" t="s">
        <v>4670</v>
      </c>
      <c r="H13893">
        <f t="shared" si="695"/>
        <v>2</v>
      </c>
    </row>
    <row r="13894" spans="1:8" x14ac:dyDescent="0.2">
      <c r="A13894" t="s">
        <v>6912</v>
      </c>
      <c r="B13894" t="s">
        <v>6913</v>
      </c>
      <c r="H13894">
        <f t="shared" si="695"/>
        <v>2</v>
      </c>
    </row>
    <row r="13895" spans="1:8" x14ac:dyDescent="0.2">
      <c r="A13895" t="s">
        <v>15716</v>
      </c>
      <c r="B13895" t="s">
        <v>15717</v>
      </c>
      <c r="H13895">
        <f t="shared" si="695"/>
        <v>2</v>
      </c>
    </row>
    <row r="13896" spans="1:8" x14ac:dyDescent="0.2">
      <c r="A13896" t="s">
        <v>5975</v>
      </c>
      <c r="B13896" t="s">
        <v>5976</v>
      </c>
      <c r="H13896">
        <f t="shared" si="695"/>
        <v>2</v>
      </c>
    </row>
    <row r="13897" spans="1:8" x14ac:dyDescent="0.2">
      <c r="A13897" t="s">
        <v>5218</v>
      </c>
      <c r="B13897" t="s">
        <v>5219</v>
      </c>
      <c r="H13897">
        <f t="shared" si="695"/>
        <v>2</v>
      </c>
    </row>
    <row r="13898" spans="1:8" x14ac:dyDescent="0.2">
      <c r="A13898" t="s">
        <v>11330</v>
      </c>
      <c r="B13898" t="s">
        <v>11331</v>
      </c>
      <c r="H13898">
        <f t="shared" si="695"/>
        <v>2</v>
      </c>
    </row>
    <row r="13899" spans="1:8" x14ac:dyDescent="0.2">
      <c r="A13899" t="s">
        <v>21205</v>
      </c>
      <c r="B13899" t="s">
        <v>21206</v>
      </c>
      <c r="H13899">
        <f t="shared" si="695"/>
        <v>2</v>
      </c>
    </row>
    <row r="13900" spans="1:8" x14ac:dyDescent="0.2">
      <c r="A13900" t="s">
        <v>18619</v>
      </c>
      <c r="B13900" t="s">
        <v>18620</v>
      </c>
      <c r="H13900">
        <f t="shared" si="695"/>
        <v>2</v>
      </c>
    </row>
    <row r="13901" spans="1:8" x14ac:dyDescent="0.2">
      <c r="A13901" t="s">
        <v>21207</v>
      </c>
      <c r="B13901" t="s">
        <v>21208</v>
      </c>
      <c r="H13901">
        <f t="shared" si="695"/>
        <v>2</v>
      </c>
    </row>
    <row r="13902" spans="1:8" x14ac:dyDescent="0.2">
      <c r="A13902" t="s">
        <v>9580</v>
      </c>
      <c r="B13902" t="s">
        <v>9581</v>
      </c>
      <c r="H13902">
        <f t="shared" si="695"/>
        <v>2</v>
      </c>
    </row>
    <row r="13903" spans="1:8" x14ac:dyDescent="0.2">
      <c r="A13903" t="s">
        <v>11310</v>
      </c>
      <c r="B13903" t="s">
        <v>11311</v>
      </c>
      <c r="H13903">
        <f t="shared" si="695"/>
        <v>2</v>
      </c>
    </row>
    <row r="13904" spans="1:8" x14ac:dyDescent="0.2">
      <c r="A13904" t="s">
        <v>8471</v>
      </c>
      <c r="B13904" t="s">
        <v>8472</v>
      </c>
      <c r="H13904">
        <f t="shared" si="695"/>
        <v>2</v>
      </c>
    </row>
    <row r="13905" spans="1:8" x14ac:dyDescent="0.2">
      <c r="A13905" t="s">
        <v>14835</v>
      </c>
      <c r="B13905" t="s">
        <v>14836</v>
      </c>
      <c r="H13905">
        <f t="shared" si="695"/>
        <v>2</v>
      </c>
    </row>
    <row r="13906" spans="1:8" x14ac:dyDescent="0.2">
      <c r="A13906" t="s">
        <v>21211</v>
      </c>
      <c r="B13906" t="s">
        <v>21212</v>
      </c>
      <c r="H13906">
        <f t="shared" si="695"/>
        <v>2</v>
      </c>
    </row>
    <row r="13907" spans="1:8" x14ac:dyDescent="0.2">
      <c r="A13907" t="s">
        <v>8194</v>
      </c>
      <c r="B13907" t="s">
        <v>8195</v>
      </c>
      <c r="H13907">
        <f t="shared" si="695"/>
        <v>2</v>
      </c>
    </row>
    <row r="13908" spans="1:8" x14ac:dyDescent="0.2">
      <c r="A13908" t="s">
        <v>20616</v>
      </c>
      <c r="B13908" t="s">
        <v>20617</v>
      </c>
      <c r="H13908">
        <f t="shared" si="695"/>
        <v>2</v>
      </c>
    </row>
    <row r="13909" spans="1:8" x14ac:dyDescent="0.2">
      <c r="A13909" t="s">
        <v>18063</v>
      </c>
      <c r="B13909" t="s">
        <v>18064</v>
      </c>
      <c r="H13909">
        <f t="shared" si="695"/>
        <v>2</v>
      </c>
    </row>
    <row r="13910" spans="1:8" x14ac:dyDescent="0.2">
      <c r="A13910" t="s">
        <v>21213</v>
      </c>
      <c r="B13910" t="s">
        <v>21214</v>
      </c>
      <c r="H13910">
        <f t="shared" si="695"/>
        <v>2</v>
      </c>
    </row>
    <row r="13911" spans="1:8" x14ac:dyDescent="0.2">
      <c r="A13911" t="s">
        <v>9330</v>
      </c>
      <c r="B13911" t="s">
        <v>9331</v>
      </c>
      <c r="H13911">
        <f t="shared" si="695"/>
        <v>2</v>
      </c>
    </row>
    <row r="13912" spans="1:8" x14ac:dyDescent="0.2">
      <c r="A13912" t="s">
        <v>19737</v>
      </c>
      <c r="B13912" t="s">
        <v>19738</v>
      </c>
      <c r="H13912">
        <f t="shared" si="695"/>
        <v>2</v>
      </c>
    </row>
    <row r="13913" spans="1:8" x14ac:dyDescent="0.2">
      <c r="A13913" t="s">
        <v>14210</v>
      </c>
      <c r="B13913" t="s">
        <v>14211</v>
      </c>
      <c r="H13913">
        <f t="shared" si="695"/>
        <v>2</v>
      </c>
    </row>
    <row r="13914" spans="1:8" x14ac:dyDescent="0.2">
      <c r="A13914" t="s">
        <v>20614</v>
      </c>
      <c r="B13914" t="s">
        <v>20615</v>
      </c>
      <c r="H13914">
        <f t="shared" si="695"/>
        <v>2</v>
      </c>
    </row>
    <row r="13915" spans="1:8" x14ac:dyDescent="0.2">
      <c r="A13915" t="s">
        <v>14070</v>
      </c>
      <c r="B13915" t="s">
        <v>14071</v>
      </c>
      <c r="H13915">
        <f t="shared" si="695"/>
        <v>2</v>
      </c>
    </row>
    <row r="13916" spans="1:8" x14ac:dyDescent="0.2">
      <c r="A13916" t="s">
        <v>7739</v>
      </c>
      <c r="B13916" t="s">
        <v>7740</v>
      </c>
      <c r="H13916">
        <f t="shared" si="695"/>
        <v>2</v>
      </c>
    </row>
    <row r="13917" spans="1:8" x14ac:dyDescent="0.2">
      <c r="A13917" t="s">
        <v>21217</v>
      </c>
      <c r="B13917" t="s">
        <v>21218</v>
      </c>
      <c r="H13917">
        <f t="shared" si="695"/>
        <v>2</v>
      </c>
    </row>
    <row r="13918" spans="1:8" x14ac:dyDescent="0.2">
      <c r="A13918" t="s">
        <v>19468</v>
      </c>
      <c r="B13918" t="s">
        <v>19469</v>
      </c>
      <c r="H13918">
        <f t="shared" si="695"/>
        <v>2</v>
      </c>
    </row>
    <row r="13919" spans="1:8" x14ac:dyDescent="0.2">
      <c r="A13919" t="s">
        <v>4705</v>
      </c>
      <c r="B13919" t="s">
        <v>4706</v>
      </c>
      <c r="H13919">
        <f t="shared" si="695"/>
        <v>2</v>
      </c>
    </row>
    <row r="13920" spans="1:8" x14ac:dyDescent="0.2">
      <c r="A13920" t="s">
        <v>21219</v>
      </c>
      <c r="B13920" t="s">
        <v>21220</v>
      </c>
      <c r="H13920">
        <f t="shared" si="695"/>
        <v>2</v>
      </c>
    </row>
    <row r="13921" spans="1:8" x14ac:dyDescent="0.2">
      <c r="A13921" t="s">
        <v>14552</v>
      </c>
      <c r="B13921" t="s">
        <v>14553</v>
      </c>
      <c r="H13921">
        <f t="shared" si="695"/>
        <v>2</v>
      </c>
    </row>
    <row r="13922" spans="1:8" x14ac:dyDescent="0.2">
      <c r="A13922" t="s">
        <v>14466</v>
      </c>
      <c r="B13922" t="s">
        <v>14467</v>
      </c>
      <c r="H13922">
        <f t="shared" si="695"/>
        <v>2</v>
      </c>
    </row>
    <row r="13923" spans="1:8" x14ac:dyDescent="0.2">
      <c r="A13923" t="s">
        <v>21223</v>
      </c>
      <c r="B13923" t="s">
        <v>21224</v>
      </c>
      <c r="H13923">
        <f t="shared" si="695"/>
        <v>2</v>
      </c>
    </row>
    <row r="13924" spans="1:8" x14ac:dyDescent="0.2">
      <c r="A13924" t="s">
        <v>21225</v>
      </c>
      <c r="B13924" t="s">
        <v>21226</v>
      </c>
      <c r="H13924">
        <f t="shared" si="695"/>
        <v>2</v>
      </c>
    </row>
    <row r="13925" spans="1:8" x14ac:dyDescent="0.2">
      <c r="A13925" t="s">
        <v>1204</v>
      </c>
      <c r="B13925" t="s">
        <v>1205</v>
      </c>
      <c r="H13925">
        <f t="shared" si="695"/>
        <v>2</v>
      </c>
    </row>
    <row r="13926" spans="1:8" x14ac:dyDescent="0.2">
      <c r="A13926" t="s">
        <v>8981</v>
      </c>
      <c r="B13926" t="s">
        <v>8982</v>
      </c>
      <c r="H13926">
        <f t="shared" si="695"/>
        <v>2</v>
      </c>
    </row>
    <row r="13927" spans="1:8" x14ac:dyDescent="0.2">
      <c r="A13927" t="s">
        <v>19183</v>
      </c>
      <c r="B13927" t="s">
        <v>19184</v>
      </c>
      <c r="H13927">
        <f t="shared" si="695"/>
        <v>2</v>
      </c>
    </row>
    <row r="13928" spans="1:8" x14ac:dyDescent="0.2">
      <c r="A13928" t="s">
        <v>8012</v>
      </c>
      <c r="B13928" t="s">
        <v>8013</v>
      </c>
      <c r="H13928">
        <f t="shared" si="695"/>
        <v>2</v>
      </c>
    </row>
    <row r="13929" spans="1:8" x14ac:dyDescent="0.2">
      <c r="A13929" t="s">
        <v>14536</v>
      </c>
      <c r="B13929" t="s">
        <v>14537</v>
      </c>
      <c r="H13929">
        <f t="shared" si="695"/>
        <v>2</v>
      </c>
    </row>
    <row r="13930" spans="1:8" x14ac:dyDescent="0.2">
      <c r="A13930" t="s">
        <v>9071</v>
      </c>
      <c r="B13930" t="s">
        <v>9072</v>
      </c>
      <c r="H13930">
        <f t="shared" si="695"/>
        <v>2</v>
      </c>
    </row>
    <row r="13931" spans="1:8" x14ac:dyDescent="0.2">
      <c r="A13931" t="s">
        <v>17917</v>
      </c>
      <c r="B13931" t="s">
        <v>17918</v>
      </c>
      <c r="H13931">
        <f t="shared" si="695"/>
        <v>2</v>
      </c>
    </row>
    <row r="13932" spans="1:8" x14ac:dyDescent="0.2">
      <c r="A13932" t="s">
        <v>15627</v>
      </c>
      <c r="B13932" t="s">
        <v>15628</v>
      </c>
      <c r="H13932">
        <f t="shared" si="695"/>
        <v>2</v>
      </c>
    </row>
    <row r="13933" spans="1:8" x14ac:dyDescent="0.2">
      <c r="A13933" t="s">
        <v>10578</v>
      </c>
      <c r="B13933" t="s">
        <v>10579</v>
      </c>
      <c r="H13933">
        <f t="shared" si="695"/>
        <v>2</v>
      </c>
    </row>
    <row r="13934" spans="1:8" x14ac:dyDescent="0.2">
      <c r="A13934" t="s">
        <v>8803</v>
      </c>
      <c r="B13934" t="s">
        <v>8804</v>
      </c>
      <c r="H13934">
        <f t="shared" si="695"/>
        <v>2</v>
      </c>
    </row>
    <row r="13935" spans="1:8" x14ac:dyDescent="0.2">
      <c r="A13935" t="s">
        <v>4519</v>
      </c>
      <c r="B13935" t="s">
        <v>4520</v>
      </c>
      <c r="H13935">
        <f t="shared" si="695"/>
        <v>2</v>
      </c>
    </row>
    <row r="13936" spans="1:8" x14ac:dyDescent="0.2">
      <c r="A13936" t="s">
        <v>19041</v>
      </c>
      <c r="B13936" t="s">
        <v>19042</v>
      </c>
      <c r="H13936">
        <f t="shared" si="695"/>
        <v>2</v>
      </c>
    </row>
    <row r="13937" spans="1:8" x14ac:dyDescent="0.2">
      <c r="A13937" t="s">
        <v>13547</v>
      </c>
      <c r="B13937" t="s">
        <v>13548</v>
      </c>
      <c r="H13937">
        <f t="shared" si="695"/>
        <v>2</v>
      </c>
    </row>
    <row r="13938" spans="1:8" x14ac:dyDescent="0.2">
      <c r="A13938" t="s">
        <v>19926</v>
      </c>
      <c r="B13938" t="s">
        <v>21232</v>
      </c>
      <c r="H13938">
        <f t="shared" si="695"/>
        <v>2</v>
      </c>
    </row>
    <row r="13939" spans="1:8" x14ac:dyDescent="0.2">
      <c r="A13939" t="s">
        <v>17665</v>
      </c>
      <c r="B13939" t="s">
        <v>17666</v>
      </c>
      <c r="H13939">
        <f t="shared" si="695"/>
        <v>2</v>
      </c>
    </row>
    <row r="13940" spans="1:8" x14ac:dyDescent="0.2">
      <c r="A13940" t="s">
        <v>7372</v>
      </c>
      <c r="B13940" t="s">
        <v>7373</v>
      </c>
      <c r="H13940">
        <f t="shared" si="695"/>
        <v>2</v>
      </c>
    </row>
    <row r="13941" spans="1:8" x14ac:dyDescent="0.2">
      <c r="A13941" t="s">
        <v>11944</v>
      </c>
      <c r="B13941" t="s">
        <v>11945</v>
      </c>
      <c r="H13941">
        <f t="shared" si="695"/>
        <v>2</v>
      </c>
    </row>
    <row r="13942" spans="1:8" x14ac:dyDescent="0.2">
      <c r="A13942" t="s">
        <v>6180</v>
      </c>
      <c r="B13942" t="s">
        <v>6181</v>
      </c>
      <c r="H13942">
        <f t="shared" si="695"/>
        <v>2</v>
      </c>
    </row>
    <row r="13943" spans="1:8" x14ac:dyDescent="0.2">
      <c r="A13943" t="s">
        <v>19172</v>
      </c>
      <c r="B13943" t="s">
        <v>19173</v>
      </c>
      <c r="H13943">
        <f t="shared" si="695"/>
        <v>2</v>
      </c>
    </row>
    <row r="13944" spans="1:8" x14ac:dyDescent="0.2">
      <c r="A13944" t="s">
        <v>8948</v>
      </c>
      <c r="B13944" t="s">
        <v>8949</v>
      </c>
      <c r="H13944">
        <f t="shared" si="695"/>
        <v>2</v>
      </c>
    </row>
    <row r="13945" spans="1:8" x14ac:dyDescent="0.2">
      <c r="A13945" t="s">
        <v>8916</v>
      </c>
      <c r="B13945" t="s">
        <v>8917</v>
      </c>
      <c r="H13945">
        <f t="shared" si="695"/>
        <v>2</v>
      </c>
    </row>
    <row r="13946" spans="1:8" x14ac:dyDescent="0.2">
      <c r="A13946" t="s">
        <v>12440</v>
      </c>
      <c r="B13946" t="s">
        <v>12441</v>
      </c>
      <c r="H13946">
        <f t="shared" si="695"/>
        <v>2</v>
      </c>
    </row>
    <row r="13947" spans="1:8" x14ac:dyDescent="0.2">
      <c r="A13947" t="s">
        <v>19035</v>
      </c>
      <c r="B13947" t="s">
        <v>19036</v>
      </c>
      <c r="H13947">
        <f t="shared" si="695"/>
        <v>2</v>
      </c>
    </row>
    <row r="13948" spans="1:8" x14ac:dyDescent="0.2">
      <c r="A13948" t="s">
        <v>18067</v>
      </c>
      <c r="B13948" t="s">
        <v>18068</v>
      </c>
      <c r="H13948">
        <f t="shared" si="695"/>
        <v>2</v>
      </c>
    </row>
    <row r="13949" spans="1:8" x14ac:dyDescent="0.2">
      <c r="A13949" t="s">
        <v>16857</v>
      </c>
      <c r="B13949" t="s">
        <v>16858</v>
      </c>
      <c r="H13949">
        <f t="shared" si="695"/>
        <v>2</v>
      </c>
    </row>
    <row r="13950" spans="1:8" x14ac:dyDescent="0.2">
      <c r="A13950" t="s">
        <v>21235</v>
      </c>
      <c r="B13950" t="s">
        <v>21236</v>
      </c>
      <c r="H13950">
        <f t="shared" si="695"/>
        <v>2</v>
      </c>
    </row>
    <row r="13951" spans="1:8" x14ac:dyDescent="0.2">
      <c r="A13951" t="s">
        <v>8616</v>
      </c>
      <c r="B13951" t="s">
        <v>8617</v>
      </c>
      <c r="H13951">
        <f t="shared" ref="H13951:H14014" si="696">IF(LEN(TRIM(B13951))=0,0,LEN(TRIM(B13951))-LEN(SUBSTITUTE(B13951," ",""))+1)</f>
        <v>2</v>
      </c>
    </row>
    <row r="13952" spans="1:8" x14ac:dyDescent="0.2">
      <c r="A13952" t="s">
        <v>4627</v>
      </c>
      <c r="B13952" t="s">
        <v>4628</v>
      </c>
      <c r="H13952">
        <f t="shared" si="696"/>
        <v>2</v>
      </c>
    </row>
    <row r="13953" spans="1:8" x14ac:dyDescent="0.2">
      <c r="A13953" t="s">
        <v>15379</v>
      </c>
      <c r="B13953" t="s">
        <v>15380</v>
      </c>
      <c r="H13953">
        <f t="shared" si="696"/>
        <v>2</v>
      </c>
    </row>
    <row r="13954" spans="1:8" x14ac:dyDescent="0.2">
      <c r="A13954" t="s">
        <v>1553</v>
      </c>
      <c r="B13954" t="s">
        <v>1554</v>
      </c>
      <c r="H13954">
        <f t="shared" si="696"/>
        <v>2</v>
      </c>
    </row>
    <row r="13955" spans="1:8" x14ac:dyDescent="0.2">
      <c r="A13955" t="s">
        <v>21237</v>
      </c>
      <c r="B13955" t="s">
        <v>21238</v>
      </c>
      <c r="H13955">
        <f t="shared" si="696"/>
        <v>2</v>
      </c>
    </row>
    <row r="13956" spans="1:8" x14ac:dyDescent="0.2">
      <c r="A13956" t="s">
        <v>19686</v>
      </c>
      <c r="B13956" t="s">
        <v>19687</v>
      </c>
      <c r="H13956">
        <f t="shared" si="696"/>
        <v>2</v>
      </c>
    </row>
    <row r="13957" spans="1:8" x14ac:dyDescent="0.2">
      <c r="A13957" t="s">
        <v>17714</v>
      </c>
      <c r="B13957" t="s">
        <v>17715</v>
      </c>
      <c r="H13957">
        <f t="shared" si="696"/>
        <v>2</v>
      </c>
    </row>
    <row r="13958" spans="1:8" x14ac:dyDescent="0.2">
      <c r="A13958" t="s">
        <v>20144</v>
      </c>
      <c r="B13958" t="s">
        <v>20145</v>
      </c>
      <c r="H13958">
        <f t="shared" si="696"/>
        <v>2</v>
      </c>
    </row>
    <row r="13959" spans="1:8" x14ac:dyDescent="0.2">
      <c r="A13959" t="s">
        <v>10700</v>
      </c>
      <c r="B13959" t="s">
        <v>10701</v>
      </c>
      <c r="H13959">
        <f t="shared" si="696"/>
        <v>2</v>
      </c>
    </row>
    <row r="13960" spans="1:8" x14ac:dyDescent="0.2">
      <c r="A13960" t="s">
        <v>4209</v>
      </c>
      <c r="B13960" t="s">
        <v>4210</v>
      </c>
      <c r="H13960">
        <f t="shared" si="696"/>
        <v>2</v>
      </c>
    </row>
    <row r="13961" spans="1:8" x14ac:dyDescent="0.2">
      <c r="A13961" t="s">
        <v>19601</v>
      </c>
      <c r="B13961" t="s">
        <v>19602</v>
      </c>
      <c r="H13961">
        <f t="shared" si="696"/>
        <v>2</v>
      </c>
    </row>
    <row r="13962" spans="1:8" x14ac:dyDescent="0.2">
      <c r="A13962" t="s">
        <v>13648</v>
      </c>
      <c r="B13962" t="s">
        <v>13649</v>
      </c>
      <c r="H13962">
        <f t="shared" si="696"/>
        <v>2</v>
      </c>
    </row>
    <row r="13963" spans="1:8" x14ac:dyDescent="0.2">
      <c r="A13963" t="s">
        <v>4213</v>
      </c>
      <c r="B13963" t="s">
        <v>4214</v>
      </c>
      <c r="H13963">
        <f t="shared" si="696"/>
        <v>2</v>
      </c>
    </row>
    <row r="13964" spans="1:8" x14ac:dyDescent="0.2">
      <c r="A13964" t="s">
        <v>5633</v>
      </c>
      <c r="B13964" t="s">
        <v>5634</v>
      </c>
      <c r="H13964">
        <f t="shared" si="696"/>
        <v>2</v>
      </c>
    </row>
    <row r="13965" spans="1:8" x14ac:dyDescent="0.2">
      <c r="A13965" t="s">
        <v>7285</v>
      </c>
      <c r="B13965" t="s">
        <v>7286</v>
      </c>
      <c r="H13965">
        <f t="shared" si="696"/>
        <v>2</v>
      </c>
    </row>
    <row r="13966" spans="1:8" x14ac:dyDescent="0.2">
      <c r="A13966" t="s">
        <v>16332</v>
      </c>
      <c r="B13966" t="s">
        <v>16333</v>
      </c>
      <c r="H13966">
        <f t="shared" si="696"/>
        <v>2</v>
      </c>
    </row>
    <row r="13967" spans="1:8" x14ac:dyDescent="0.2">
      <c r="A13967" t="s">
        <v>21239</v>
      </c>
      <c r="B13967" t="s">
        <v>21240</v>
      </c>
      <c r="H13967">
        <f t="shared" si="696"/>
        <v>2</v>
      </c>
    </row>
    <row r="13968" spans="1:8" x14ac:dyDescent="0.2">
      <c r="A13968" t="s">
        <v>20395</v>
      </c>
      <c r="B13968" t="s">
        <v>20396</v>
      </c>
      <c r="H13968">
        <f t="shared" si="696"/>
        <v>2</v>
      </c>
    </row>
    <row r="13969" spans="1:8" x14ac:dyDescent="0.2">
      <c r="A13969" t="s">
        <v>21241</v>
      </c>
      <c r="B13969" t="s">
        <v>21242</v>
      </c>
      <c r="H13969">
        <f t="shared" si="696"/>
        <v>2</v>
      </c>
    </row>
    <row r="13970" spans="1:8" x14ac:dyDescent="0.2">
      <c r="A13970" t="s">
        <v>21243</v>
      </c>
      <c r="B13970" t="s">
        <v>21244</v>
      </c>
      <c r="H13970">
        <f t="shared" si="696"/>
        <v>2</v>
      </c>
    </row>
    <row r="13971" spans="1:8" x14ac:dyDescent="0.2">
      <c r="A13971" t="s">
        <v>16016</v>
      </c>
      <c r="B13971" t="s">
        <v>16017</v>
      </c>
      <c r="H13971">
        <f t="shared" si="696"/>
        <v>2</v>
      </c>
    </row>
    <row r="13972" spans="1:8" x14ac:dyDescent="0.2">
      <c r="A13972" t="s">
        <v>9105</v>
      </c>
      <c r="B13972" t="s">
        <v>9106</v>
      </c>
      <c r="H13972">
        <f t="shared" si="696"/>
        <v>2</v>
      </c>
    </row>
    <row r="13973" spans="1:8" x14ac:dyDescent="0.2">
      <c r="A13973" t="s">
        <v>1031</v>
      </c>
      <c r="B13973" t="s">
        <v>1032</v>
      </c>
      <c r="H13973">
        <f t="shared" si="696"/>
        <v>2</v>
      </c>
    </row>
    <row r="13974" spans="1:8" x14ac:dyDescent="0.2">
      <c r="A13974" t="s">
        <v>14204</v>
      </c>
      <c r="B13974" t="s">
        <v>21245</v>
      </c>
      <c r="H13974">
        <f t="shared" si="696"/>
        <v>2</v>
      </c>
    </row>
    <row r="13975" spans="1:8" x14ac:dyDescent="0.2">
      <c r="A13975" t="s">
        <v>19444</v>
      </c>
      <c r="B13975" t="s">
        <v>19445</v>
      </c>
      <c r="H13975">
        <f t="shared" si="696"/>
        <v>2</v>
      </c>
    </row>
    <row r="13976" spans="1:8" x14ac:dyDescent="0.2">
      <c r="A13976" t="s">
        <v>20383</v>
      </c>
      <c r="B13976" t="s">
        <v>20384</v>
      </c>
      <c r="H13976">
        <f t="shared" si="696"/>
        <v>2</v>
      </c>
    </row>
    <row r="13977" spans="1:8" x14ac:dyDescent="0.2">
      <c r="A13977" t="s">
        <v>9183</v>
      </c>
      <c r="B13977" t="s">
        <v>9184</v>
      </c>
      <c r="H13977">
        <f t="shared" si="696"/>
        <v>2</v>
      </c>
    </row>
    <row r="13978" spans="1:8" x14ac:dyDescent="0.2">
      <c r="A13978" t="s">
        <v>9678</v>
      </c>
      <c r="B13978" t="s">
        <v>9679</v>
      </c>
      <c r="H13978">
        <f t="shared" si="696"/>
        <v>2</v>
      </c>
    </row>
    <row r="13979" spans="1:8" x14ac:dyDescent="0.2">
      <c r="A13979" t="s">
        <v>20945</v>
      </c>
      <c r="B13979" t="s">
        <v>20946</v>
      </c>
      <c r="H13979">
        <f t="shared" si="696"/>
        <v>2</v>
      </c>
    </row>
    <row r="13980" spans="1:8" x14ac:dyDescent="0.2">
      <c r="A13980" t="s">
        <v>19577</v>
      </c>
      <c r="B13980" t="s">
        <v>19578</v>
      </c>
      <c r="H13980">
        <f t="shared" si="696"/>
        <v>2</v>
      </c>
    </row>
    <row r="13981" spans="1:8" x14ac:dyDescent="0.2">
      <c r="A13981" t="s">
        <v>20970</v>
      </c>
      <c r="B13981" t="s">
        <v>20971</v>
      </c>
      <c r="H13981">
        <f t="shared" si="696"/>
        <v>2</v>
      </c>
    </row>
    <row r="13982" spans="1:8" x14ac:dyDescent="0.2">
      <c r="A13982" t="s">
        <v>18688</v>
      </c>
      <c r="B13982" t="s">
        <v>18689</v>
      </c>
      <c r="H13982">
        <f t="shared" si="696"/>
        <v>2</v>
      </c>
    </row>
    <row r="13983" spans="1:8" x14ac:dyDescent="0.2">
      <c r="A13983" t="s">
        <v>12400</v>
      </c>
      <c r="B13983" t="s">
        <v>12401</v>
      </c>
      <c r="H13983">
        <f t="shared" si="696"/>
        <v>2</v>
      </c>
    </row>
    <row r="13984" spans="1:8" x14ac:dyDescent="0.2">
      <c r="A13984" t="s">
        <v>52</v>
      </c>
      <c r="B13984" t="s">
        <v>53</v>
      </c>
      <c r="H13984">
        <f t="shared" si="696"/>
        <v>2</v>
      </c>
    </row>
    <row r="13985" spans="1:8" x14ac:dyDescent="0.2">
      <c r="A13985" t="s">
        <v>13342</v>
      </c>
      <c r="B13985" t="s">
        <v>13343</v>
      </c>
      <c r="H13985">
        <f t="shared" si="696"/>
        <v>2</v>
      </c>
    </row>
    <row r="13986" spans="1:8" x14ac:dyDescent="0.2">
      <c r="A13986" t="s">
        <v>21246</v>
      </c>
      <c r="B13986" t="s">
        <v>21247</v>
      </c>
      <c r="H13986">
        <f t="shared" si="696"/>
        <v>2</v>
      </c>
    </row>
    <row r="13987" spans="1:8" x14ac:dyDescent="0.2">
      <c r="A13987" t="s">
        <v>21066</v>
      </c>
      <c r="B13987" t="s">
        <v>21248</v>
      </c>
      <c r="H13987">
        <f t="shared" si="696"/>
        <v>2</v>
      </c>
    </row>
    <row r="13988" spans="1:8" x14ac:dyDescent="0.2">
      <c r="A13988" t="s">
        <v>1862</v>
      </c>
      <c r="B13988" t="s">
        <v>1863</v>
      </c>
      <c r="H13988">
        <f t="shared" si="696"/>
        <v>2</v>
      </c>
    </row>
    <row r="13989" spans="1:8" x14ac:dyDescent="0.2">
      <c r="A13989" t="s">
        <v>21249</v>
      </c>
      <c r="B13989" t="s">
        <v>21250</v>
      </c>
      <c r="H13989">
        <f t="shared" si="696"/>
        <v>2</v>
      </c>
    </row>
    <row r="13990" spans="1:8" x14ac:dyDescent="0.2">
      <c r="A13990" t="s">
        <v>21253</v>
      </c>
      <c r="B13990" t="s">
        <v>21254</v>
      </c>
      <c r="H13990">
        <f t="shared" si="696"/>
        <v>2</v>
      </c>
    </row>
    <row r="13991" spans="1:8" x14ac:dyDescent="0.2">
      <c r="A13991" t="s">
        <v>10867</v>
      </c>
      <c r="B13991" t="s">
        <v>10868</v>
      </c>
      <c r="H13991">
        <f t="shared" si="696"/>
        <v>2</v>
      </c>
    </row>
    <row r="13992" spans="1:8" x14ac:dyDescent="0.2">
      <c r="A13992" t="s">
        <v>10669</v>
      </c>
      <c r="B13992" t="s">
        <v>10670</v>
      </c>
      <c r="H13992">
        <f t="shared" si="696"/>
        <v>2</v>
      </c>
    </row>
    <row r="13993" spans="1:8" x14ac:dyDescent="0.2">
      <c r="A13993" t="s">
        <v>18638</v>
      </c>
      <c r="B13993" t="s">
        <v>18639</v>
      </c>
      <c r="H13993">
        <f t="shared" si="696"/>
        <v>2</v>
      </c>
    </row>
    <row r="13994" spans="1:8" x14ac:dyDescent="0.2">
      <c r="A13994" t="s">
        <v>7703</v>
      </c>
      <c r="B13994" t="s">
        <v>7704</v>
      </c>
      <c r="H13994">
        <f t="shared" si="696"/>
        <v>2</v>
      </c>
    </row>
    <row r="13995" spans="1:8" x14ac:dyDescent="0.2">
      <c r="A13995" t="s">
        <v>8517</v>
      </c>
      <c r="B13995" t="s">
        <v>8518</v>
      </c>
      <c r="H13995">
        <f t="shared" si="696"/>
        <v>2</v>
      </c>
    </row>
    <row r="13996" spans="1:8" x14ac:dyDescent="0.2">
      <c r="A13996" t="s">
        <v>5559</v>
      </c>
      <c r="B13996" t="s">
        <v>5560</v>
      </c>
      <c r="H13996">
        <f t="shared" si="696"/>
        <v>2</v>
      </c>
    </row>
    <row r="13997" spans="1:8" x14ac:dyDescent="0.2">
      <c r="A13997" t="s">
        <v>14597</v>
      </c>
      <c r="B13997" t="s">
        <v>14598</v>
      </c>
      <c r="H13997">
        <f t="shared" si="696"/>
        <v>2</v>
      </c>
    </row>
    <row r="13998" spans="1:8" x14ac:dyDescent="0.2">
      <c r="A13998" t="s">
        <v>21255</v>
      </c>
      <c r="B13998" t="s">
        <v>21256</v>
      </c>
      <c r="H13998">
        <f t="shared" si="696"/>
        <v>2</v>
      </c>
    </row>
    <row r="13999" spans="1:8" x14ac:dyDescent="0.2">
      <c r="A13999" t="s">
        <v>13951</v>
      </c>
      <c r="B13999" t="s">
        <v>13952</v>
      </c>
      <c r="H13999">
        <f t="shared" si="696"/>
        <v>2</v>
      </c>
    </row>
    <row r="14000" spans="1:8" x14ac:dyDescent="0.2">
      <c r="A14000" t="s">
        <v>6739</v>
      </c>
      <c r="B14000" t="s">
        <v>6740</v>
      </c>
      <c r="H14000">
        <f t="shared" si="696"/>
        <v>2</v>
      </c>
    </row>
    <row r="14001" spans="1:8" x14ac:dyDescent="0.2">
      <c r="A14001" t="s">
        <v>10801</v>
      </c>
      <c r="B14001" t="s">
        <v>10802</v>
      </c>
      <c r="H14001">
        <f t="shared" si="696"/>
        <v>2</v>
      </c>
    </row>
    <row r="14002" spans="1:8" x14ac:dyDescent="0.2">
      <c r="A14002" t="s">
        <v>20947</v>
      </c>
      <c r="B14002" t="s">
        <v>20948</v>
      </c>
      <c r="H14002">
        <f t="shared" si="696"/>
        <v>2</v>
      </c>
    </row>
    <row r="14003" spans="1:8" x14ac:dyDescent="0.2">
      <c r="A14003" t="s">
        <v>20120</v>
      </c>
      <c r="B14003" t="s">
        <v>20121</v>
      </c>
      <c r="H14003">
        <f t="shared" si="696"/>
        <v>2</v>
      </c>
    </row>
    <row r="14004" spans="1:8" x14ac:dyDescent="0.2">
      <c r="A14004" t="s">
        <v>19561</v>
      </c>
      <c r="B14004" t="s">
        <v>19562</v>
      </c>
      <c r="H14004">
        <f t="shared" si="696"/>
        <v>2</v>
      </c>
    </row>
    <row r="14005" spans="1:8" x14ac:dyDescent="0.2">
      <c r="A14005" t="s">
        <v>21257</v>
      </c>
      <c r="B14005" t="s">
        <v>21258</v>
      </c>
      <c r="H14005">
        <f t="shared" si="696"/>
        <v>2</v>
      </c>
    </row>
    <row r="14006" spans="1:8" x14ac:dyDescent="0.2">
      <c r="A14006" t="s">
        <v>20052</v>
      </c>
      <c r="B14006" t="s">
        <v>20053</v>
      </c>
      <c r="H14006">
        <f t="shared" si="696"/>
        <v>2</v>
      </c>
    </row>
    <row r="14007" spans="1:8" x14ac:dyDescent="0.2">
      <c r="A14007" t="s">
        <v>12225</v>
      </c>
      <c r="B14007" t="s">
        <v>12226</v>
      </c>
      <c r="H14007">
        <f t="shared" si="696"/>
        <v>2</v>
      </c>
    </row>
    <row r="14008" spans="1:8" x14ac:dyDescent="0.2">
      <c r="A14008" t="s">
        <v>19177</v>
      </c>
      <c r="B14008" t="s">
        <v>19178</v>
      </c>
      <c r="H14008">
        <f t="shared" si="696"/>
        <v>2</v>
      </c>
    </row>
    <row r="14009" spans="1:8" x14ac:dyDescent="0.2">
      <c r="A14009" t="s">
        <v>19048</v>
      </c>
      <c r="B14009" t="s">
        <v>19049</v>
      </c>
      <c r="H14009">
        <f t="shared" si="696"/>
        <v>2</v>
      </c>
    </row>
    <row r="14010" spans="1:8" x14ac:dyDescent="0.2">
      <c r="A14010" t="s">
        <v>11137</v>
      </c>
      <c r="B14010" t="s">
        <v>11138</v>
      </c>
      <c r="H14010">
        <f t="shared" si="696"/>
        <v>2</v>
      </c>
    </row>
    <row r="14011" spans="1:8" x14ac:dyDescent="0.2">
      <c r="A14011" t="s">
        <v>4826</v>
      </c>
      <c r="B14011" t="s">
        <v>4827</v>
      </c>
      <c r="H14011">
        <f t="shared" si="696"/>
        <v>2</v>
      </c>
    </row>
    <row r="14012" spans="1:8" x14ac:dyDescent="0.2">
      <c r="A14012" t="s">
        <v>20852</v>
      </c>
      <c r="B14012" t="s">
        <v>20853</v>
      </c>
      <c r="H14012">
        <f t="shared" si="696"/>
        <v>2</v>
      </c>
    </row>
    <row r="14013" spans="1:8" x14ac:dyDescent="0.2">
      <c r="A14013" t="s">
        <v>15495</v>
      </c>
      <c r="B14013" t="s">
        <v>15496</v>
      </c>
      <c r="H14013">
        <f t="shared" si="696"/>
        <v>2</v>
      </c>
    </row>
    <row r="14014" spans="1:8" x14ac:dyDescent="0.2">
      <c r="A14014" t="s">
        <v>8248</v>
      </c>
      <c r="B14014" t="s">
        <v>8249</v>
      </c>
      <c r="H14014">
        <f t="shared" si="696"/>
        <v>2</v>
      </c>
    </row>
    <row r="14015" spans="1:8" x14ac:dyDescent="0.2">
      <c r="A14015" t="s">
        <v>21259</v>
      </c>
      <c r="B14015" t="s">
        <v>21260</v>
      </c>
      <c r="H14015">
        <f t="shared" ref="H14015:H14078" si="697">IF(LEN(TRIM(B14015))=0,0,LEN(TRIM(B14015))-LEN(SUBSTITUTE(B14015," ",""))+1)</f>
        <v>2</v>
      </c>
    </row>
    <row r="14016" spans="1:8" x14ac:dyDescent="0.2">
      <c r="A14016" t="s">
        <v>11841</v>
      </c>
      <c r="B14016" t="s">
        <v>9987</v>
      </c>
      <c r="H14016">
        <f t="shared" si="697"/>
        <v>2</v>
      </c>
    </row>
    <row r="14017" spans="1:8" x14ac:dyDescent="0.2">
      <c r="A14017" t="s">
        <v>13124</v>
      </c>
      <c r="B14017" t="s">
        <v>13125</v>
      </c>
      <c r="H14017">
        <f t="shared" si="697"/>
        <v>2</v>
      </c>
    </row>
    <row r="14018" spans="1:8" x14ac:dyDescent="0.2">
      <c r="A14018" t="s">
        <v>21261</v>
      </c>
      <c r="B14018" t="s">
        <v>21262</v>
      </c>
      <c r="H14018">
        <f t="shared" si="697"/>
        <v>2</v>
      </c>
    </row>
    <row r="14019" spans="1:8" x14ac:dyDescent="0.2">
      <c r="A14019" t="s">
        <v>7277</v>
      </c>
      <c r="B14019" t="s">
        <v>7278</v>
      </c>
      <c r="H14019">
        <f t="shared" si="697"/>
        <v>2</v>
      </c>
    </row>
    <row r="14020" spans="1:8" x14ac:dyDescent="0.2">
      <c r="A14020" t="s">
        <v>21263</v>
      </c>
      <c r="B14020" t="s">
        <v>21264</v>
      </c>
      <c r="H14020">
        <f t="shared" si="697"/>
        <v>2</v>
      </c>
    </row>
    <row r="14021" spans="1:8" x14ac:dyDescent="0.2">
      <c r="A14021" t="s">
        <v>10570</v>
      </c>
      <c r="B14021" t="s">
        <v>10571</v>
      </c>
      <c r="H14021">
        <f t="shared" si="697"/>
        <v>2</v>
      </c>
    </row>
    <row r="14022" spans="1:8" x14ac:dyDescent="0.2">
      <c r="A14022" t="s">
        <v>8507</v>
      </c>
      <c r="B14022" t="s">
        <v>8508</v>
      </c>
      <c r="H14022">
        <f t="shared" si="697"/>
        <v>2</v>
      </c>
    </row>
    <row r="14023" spans="1:8" x14ac:dyDescent="0.2">
      <c r="A14023" t="s">
        <v>3173</v>
      </c>
      <c r="B14023" t="s">
        <v>3174</v>
      </c>
      <c r="H14023">
        <f t="shared" si="697"/>
        <v>2</v>
      </c>
    </row>
    <row r="14024" spans="1:8" x14ac:dyDescent="0.2">
      <c r="A14024" t="s">
        <v>8076</v>
      </c>
      <c r="B14024" t="s">
        <v>8077</v>
      </c>
      <c r="H14024">
        <f t="shared" si="697"/>
        <v>2</v>
      </c>
    </row>
    <row r="14025" spans="1:8" x14ac:dyDescent="0.2">
      <c r="A14025" t="s">
        <v>21265</v>
      </c>
      <c r="B14025" t="s">
        <v>21266</v>
      </c>
      <c r="H14025">
        <f t="shared" si="697"/>
        <v>2</v>
      </c>
    </row>
    <row r="14026" spans="1:8" x14ac:dyDescent="0.2">
      <c r="A14026" t="s">
        <v>21267</v>
      </c>
      <c r="B14026" t="s">
        <v>21268</v>
      </c>
      <c r="H14026">
        <f t="shared" si="697"/>
        <v>2</v>
      </c>
    </row>
    <row r="14027" spans="1:8" x14ac:dyDescent="0.2">
      <c r="A14027" t="s">
        <v>21269</v>
      </c>
      <c r="B14027" t="s">
        <v>21270</v>
      </c>
      <c r="H14027">
        <f t="shared" si="697"/>
        <v>2</v>
      </c>
    </row>
    <row r="14028" spans="1:8" x14ac:dyDescent="0.2">
      <c r="A14028" t="s">
        <v>19377</v>
      </c>
      <c r="B14028" t="s">
        <v>19378</v>
      </c>
      <c r="H14028">
        <f t="shared" si="697"/>
        <v>2</v>
      </c>
    </row>
    <row r="14029" spans="1:8" x14ac:dyDescent="0.2">
      <c r="A14029" t="s">
        <v>21271</v>
      </c>
      <c r="B14029" t="s">
        <v>3736</v>
      </c>
      <c r="H14029">
        <f t="shared" si="697"/>
        <v>2</v>
      </c>
    </row>
    <row r="14030" spans="1:8" x14ac:dyDescent="0.2">
      <c r="A14030" t="s">
        <v>6246</v>
      </c>
      <c r="B14030" t="s">
        <v>6247</v>
      </c>
      <c r="H14030">
        <f t="shared" si="697"/>
        <v>2</v>
      </c>
    </row>
    <row r="14031" spans="1:8" x14ac:dyDescent="0.2">
      <c r="A14031" t="s">
        <v>11370</v>
      </c>
      <c r="B14031" t="s">
        <v>11371</v>
      </c>
      <c r="H14031">
        <f t="shared" si="697"/>
        <v>2</v>
      </c>
    </row>
    <row r="14032" spans="1:8" x14ac:dyDescent="0.2">
      <c r="A14032" t="s">
        <v>844</v>
      </c>
      <c r="B14032" t="s">
        <v>21272</v>
      </c>
      <c r="H14032">
        <f t="shared" si="697"/>
        <v>2</v>
      </c>
    </row>
    <row r="14033" spans="1:8" x14ac:dyDescent="0.2">
      <c r="A14033" t="s">
        <v>21273</v>
      </c>
      <c r="B14033" t="s">
        <v>21274</v>
      </c>
      <c r="H14033">
        <f t="shared" si="697"/>
        <v>2</v>
      </c>
    </row>
    <row r="14034" spans="1:8" x14ac:dyDescent="0.2">
      <c r="A14034" t="s">
        <v>14665</v>
      </c>
      <c r="B14034" t="s">
        <v>14666</v>
      </c>
      <c r="H14034">
        <f t="shared" si="697"/>
        <v>2</v>
      </c>
    </row>
    <row r="14035" spans="1:8" x14ac:dyDescent="0.2">
      <c r="A14035" t="s">
        <v>18682</v>
      </c>
      <c r="B14035" t="s">
        <v>21275</v>
      </c>
      <c r="H14035">
        <f t="shared" si="697"/>
        <v>2</v>
      </c>
    </row>
    <row r="14036" spans="1:8" x14ac:dyDescent="0.2">
      <c r="A14036" t="s">
        <v>7358</v>
      </c>
      <c r="B14036" t="s">
        <v>7359</v>
      </c>
      <c r="H14036">
        <f t="shared" si="697"/>
        <v>2</v>
      </c>
    </row>
    <row r="14037" spans="1:8" x14ac:dyDescent="0.2">
      <c r="A14037" t="s">
        <v>13432</v>
      </c>
      <c r="B14037" t="s">
        <v>13433</v>
      </c>
      <c r="H14037">
        <f t="shared" si="697"/>
        <v>2</v>
      </c>
    </row>
    <row r="14038" spans="1:8" x14ac:dyDescent="0.2">
      <c r="A14038" t="s">
        <v>21273</v>
      </c>
      <c r="B14038" t="s">
        <v>21274</v>
      </c>
      <c r="H14038">
        <f t="shared" si="697"/>
        <v>2</v>
      </c>
    </row>
    <row r="14039" spans="1:8" x14ac:dyDescent="0.2">
      <c r="A14039" t="s">
        <v>13209</v>
      </c>
      <c r="B14039" t="s">
        <v>13210</v>
      </c>
      <c r="H14039">
        <f t="shared" si="697"/>
        <v>2</v>
      </c>
    </row>
    <row r="14040" spans="1:8" x14ac:dyDescent="0.2">
      <c r="A14040" t="s">
        <v>21276</v>
      </c>
      <c r="B14040" t="s">
        <v>21277</v>
      </c>
      <c r="H14040">
        <f t="shared" si="697"/>
        <v>2</v>
      </c>
    </row>
    <row r="14041" spans="1:8" x14ac:dyDescent="0.2">
      <c r="A14041" t="s">
        <v>13279</v>
      </c>
      <c r="B14041" t="s">
        <v>13280</v>
      </c>
      <c r="H14041">
        <f t="shared" si="697"/>
        <v>2</v>
      </c>
    </row>
    <row r="14042" spans="1:8" x14ac:dyDescent="0.2">
      <c r="A14042" t="s">
        <v>11988</v>
      </c>
      <c r="B14042" t="s">
        <v>11989</v>
      </c>
      <c r="H14042">
        <f t="shared" si="697"/>
        <v>2</v>
      </c>
    </row>
    <row r="14043" spans="1:8" x14ac:dyDescent="0.2">
      <c r="A14043" t="s">
        <v>19335</v>
      </c>
      <c r="B14043" t="s">
        <v>19336</v>
      </c>
      <c r="H14043">
        <f t="shared" si="697"/>
        <v>2</v>
      </c>
    </row>
    <row r="14044" spans="1:8" x14ac:dyDescent="0.2">
      <c r="A14044" t="s">
        <v>19730</v>
      </c>
      <c r="B14044" t="s">
        <v>19731</v>
      </c>
      <c r="H14044">
        <f t="shared" si="697"/>
        <v>2</v>
      </c>
    </row>
    <row r="14045" spans="1:8" x14ac:dyDescent="0.2">
      <c r="A14045" t="s">
        <v>21278</v>
      </c>
      <c r="B14045" t="s">
        <v>21279</v>
      </c>
      <c r="H14045">
        <f t="shared" si="697"/>
        <v>2</v>
      </c>
    </row>
    <row r="14046" spans="1:8" x14ac:dyDescent="0.2">
      <c r="A14046" t="s">
        <v>21280</v>
      </c>
      <c r="B14046" t="s">
        <v>21281</v>
      </c>
      <c r="H14046">
        <f t="shared" si="697"/>
        <v>2</v>
      </c>
    </row>
    <row r="14047" spans="1:8" x14ac:dyDescent="0.2">
      <c r="A14047" t="s">
        <v>14436</v>
      </c>
      <c r="B14047" t="s">
        <v>14437</v>
      </c>
      <c r="H14047">
        <f t="shared" si="697"/>
        <v>2</v>
      </c>
    </row>
    <row r="14048" spans="1:8" x14ac:dyDescent="0.2">
      <c r="A14048" t="s">
        <v>2553</v>
      </c>
      <c r="B14048" t="s">
        <v>2554</v>
      </c>
      <c r="H14048">
        <f t="shared" si="697"/>
        <v>2</v>
      </c>
    </row>
    <row r="14049" spans="1:8" x14ac:dyDescent="0.2">
      <c r="A14049" t="s">
        <v>15144</v>
      </c>
      <c r="B14049" t="s">
        <v>15145</v>
      </c>
      <c r="H14049">
        <f t="shared" si="697"/>
        <v>2</v>
      </c>
    </row>
    <row r="14050" spans="1:8" x14ac:dyDescent="0.2">
      <c r="A14050" t="s">
        <v>20649</v>
      </c>
      <c r="B14050" t="s">
        <v>20650</v>
      </c>
      <c r="H14050">
        <f t="shared" si="697"/>
        <v>2</v>
      </c>
    </row>
    <row r="14051" spans="1:8" x14ac:dyDescent="0.2">
      <c r="A14051" t="s">
        <v>19955</v>
      </c>
      <c r="B14051" t="s">
        <v>19956</v>
      </c>
      <c r="H14051">
        <f t="shared" si="697"/>
        <v>2</v>
      </c>
    </row>
    <row r="14052" spans="1:8" x14ac:dyDescent="0.2">
      <c r="A14052" t="s">
        <v>6964</v>
      </c>
      <c r="B14052" t="s">
        <v>6965</v>
      </c>
      <c r="H14052">
        <f t="shared" si="697"/>
        <v>2</v>
      </c>
    </row>
    <row r="14053" spans="1:8" x14ac:dyDescent="0.2">
      <c r="A14053" t="s">
        <v>14060</v>
      </c>
      <c r="B14053" t="s">
        <v>14061</v>
      </c>
      <c r="H14053">
        <f t="shared" si="697"/>
        <v>2</v>
      </c>
    </row>
    <row r="14054" spans="1:8" x14ac:dyDescent="0.2">
      <c r="A14054" t="s">
        <v>599</v>
      </c>
      <c r="B14054" t="s">
        <v>600</v>
      </c>
      <c r="H14054">
        <f t="shared" si="697"/>
        <v>2</v>
      </c>
    </row>
    <row r="14055" spans="1:8" x14ac:dyDescent="0.2">
      <c r="A14055" t="s">
        <v>12637</v>
      </c>
      <c r="B14055" t="s">
        <v>12638</v>
      </c>
      <c r="H14055">
        <f t="shared" si="697"/>
        <v>2</v>
      </c>
    </row>
    <row r="14056" spans="1:8" x14ac:dyDescent="0.2">
      <c r="A14056" t="s">
        <v>21284</v>
      </c>
      <c r="B14056" t="s">
        <v>21285</v>
      </c>
      <c r="H14056">
        <f t="shared" si="697"/>
        <v>2</v>
      </c>
    </row>
    <row r="14057" spans="1:8" x14ac:dyDescent="0.2">
      <c r="A14057" t="s">
        <v>18058</v>
      </c>
      <c r="B14057" t="s">
        <v>18059</v>
      </c>
      <c r="H14057">
        <f t="shared" si="697"/>
        <v>2</v>
      </c>
    </row>
    <row r="14058" spans="1:8" x14ac:dyDescent="0.2">
      <c r="A14058" t="s">
        <v>4331</v>
      </c>
      <c r="B14058" t="s">
        <v>4332</v>
      </c>
      <c r="H14058">
        <f t="shared" si="697"/>
        <v>2</v>
      </c>
    </row>
    <row r="14059" spans="1:8" x14ac:dyDescent="0.2">
      <c r="A14059" t="s">
        <v>792</v>
      </c>
      <c r="B14059" t="s">
        <v>793</v>
      </c>
      <c r="H14059">
        <f t="shared" si="697"/>
        <v>2</v>
      </c>
    </row>
    <row r="14060" spans="1:8" x14ac:dyDescent="0.2">
      <c r="A14060" t="s">
        <v>16256</v>
      </c>
      <c r="B14060" t="s">
        <v>16257</v>
      </c>
      <c r="H14060">
        <f t="shared" si="697"/>
        <v>2</v>
      </c>
    </row>
    <row r="14061" spans="1:8" x14ac:dyDescent="0.2">
      <c r="A14061" t="s">
        <v>15509</v>
      </c>
      <c r="B14061" t="s">
        <v>15510</v>
      </c>
      <c r="H14061">
        <f t="shared" si="697"/>
        <v>2</v>
      </c>
    </row>
    <row r="14062" spans="1:8" x14ac:dyDescent="0.2">
      <c r="A14062" t="s">
        <v>15918</v>
      </c>
      <c r="B14062" t="s">
        <v>15919</v>
      </c>
      <c r="H14062">
        <f t="shared" si="697"/>
        <v>2</v>
      </c>
    </row>
    <row r="14063" spans="1:8" x14ac:dyDescent="0.2">
      <c r="A14063" t="s">
        <v>19880</v>
      </c>
      <c r="B14063" t="s">
        <v>19881</v>
      </c>
      <c r="H14063">
        <f t="shared" si="697"/>
        <v>2</v>
      </c>
    </row>
    <row r="14064" spans="1:8" x14ac:dyDescent="0.2">
      <c r="A14064" t="s">
        <v>14369</v>
      </c>
      <c r="B14064" t="s">
        <v>14370</v>
      </c>
      <c r="H14064">
        <f t="shared" si="697"/>
        <v>2</v>
      </c>
    </row>
    <row r="14065" spans="1:8" x14ac:dyDescent="0.2">
      <c r="A14065" t="s">
        <v>3713</v>
      </c>
      <c r="B14065" t="s">
        <v>3714</v>
      </c>
      <c r="H14065">
        <f t="shared" si="697"/>
        <v>2</v>
      </c>
    </row>
    <row r="14066" spans="1:8" x14ac:dyDescent="0.2">
      <c r="A14066" t="s">
        <v>8738</v>
      </c>
      <c r="B14066" t="s">
        <v>8739</v>
      </c>
      <c r="H14066">
        <f t="shared" si="697"/>
        <v>2</v>
      </c>
    </row>
    <row r="14067" spans="1:8" x14ac:dyDescent="0.2">
      <c r="A14067" t="s">
        <v>21286</v>
      </c>
      <c r="B14067" t="s">
        <v>21287</v>
      </c>
      <c r="H14067">
        <f t="shared" si="697"/>
        <v>2</v>
      </c>
    </row>
    <row r="14068" spans="1:8" x14ac:dyDescent="0.2">
      <c r="A14068" t="s">
        <v>12516</v>
      </c>
      <c r="B14068" t="s">
        <v>12517</v>
      </c>
      <c r="H14068">
        <f t="shared" si="697"/>
        <v>2</v>
      </c>
    </row>
    <row r="14069" spans="1:8" x14ac:dyDescent="0.2">
      <c r="A14069" t="s">
        <v>1035</v>
      </c>
      <c r="B14069" t="s">
        <v>1036</v>
      </c>
      <c r="H14069">
        <f t="shared" si="697"/>
        <v>2</v>
      </c>
    </row>
    <row r="14070" spans="1:8" x14ac:dyDescent="0.2">
      <c r="A14070" t="s">
        <v>19824</v>
      </c>
      <c r="B14070" t="s">
        <v>19825</v>
      </c>
      <c r="H14070">
        <f t="shared" si="697"/>
        <v>2</v>
      </c>
    </row>
    <row r="14071" spans="1:8" x14ac:dyDescent="0.2">
      <c r="A14071" t="s">
        <v>20647</v>
      </c>
      <c r="B14071" t="s">
        <v>20648</v>
      </c>
      <c r="H14071">
        <f t="shared" si="697"/>
        <v>2</v>
      </c>
    </row>
    <row r="14072" spans="1:8" x14ac:dyDescent="0.2">
      <c r="A14072" t="s">
        <v>21291</v>
      </c>
      <c r="B14072" t="s">
        <v>21292</v>
      </c>
      <c r="H14072">
        <f t="shared" si="697"/>
        <v>2</v>
      </c>
    </row>
    <row r="14073" spans="1:8" x14ac:dyDescent="0.2">
      <c r="A14073" t="s">
        <v>21293</v>
      </c>
      <c r="B14073" t="s">
        <v>21294</v>
      </c>
      <c r="H14073">
        <f t="shared" si="697"/>
        <v>2</v>
      </c>
    </row>
    <row r="14074" spans="1:8" x14ac:dyDescent="0.2">
      <c r="A14074" t="s">
        <v>16002</v>
      </c>
      <c r="B14074" t="s">
        <v>16003</v>
      </c>
      <c r="H14074">
        <f t="shared" si="697"/>
        <v>2</v>
      </c>
    </row>
    <row r="14075" spans="1:8" x14ac:dyDescent="0.2">
      <c r="A14075" t="s">
        <v>1521</v>
      </c>
      <c r="B14075" t="s">
        <v>1522</v>
      </c>
      <c r="H14075">
        <f t="shared" si="697"/>
        <v>2</v>
      </c>
    </row>
    <row r="14076" spans="1:8" x14ac:dyDescent="0.2">
      <c r="A14076" t="s">
        <v>21295</v>
      </c>
      <c r="B14076" t="s">
        <v>21296</v>
      </c>
      <c r="H14076">
        <f t="shared" si="697"/>
        <v>2</v>
      </c>
    </row>
    <row r="14077" spans="1:8" x14ac:dyDescent="0.2">
      <c r="A14077" t="s">
        <v>5342</v>
      </c>
      <c r="B14077" t="s">
        <v>5343</v>
      </c>
      <c r="H14077">
        <f t="shared" si="697"/>
        <v>2</v>
      </c>
    </row>
    <row r="14078" spans="1:8" x14ac:dyDescent="0.2">
      <c r="A14078" t="s">
        <v>21265</v>
      </c>
      <c r="B14078" t="s">
        <v>21266</v>
      </c>
      <c r="H14078">
        <f t="shared" si="697"/>
        <v>2</v>
      </c>
    </row>
    <row r="14079" spans="1:8" x14ac:dyDescent="0.2">
      <c r="A14079" t="s">
        <v>11940</v>
      </c>
      <c r="B14079" t="s">
        <v>11941</v>
      </c>
      <c r="H14079">
        <f t="shared" ref="H14079:H14142" si="698">IF(LEN(TRIM(B14079))=0,0,LEN(TRIM(B14079))-LEN(SUBSTITUTE(B14079," ",""))+1)</f>
        <v>2</v>
      </c>
    </row>
    <row r="14080" spans="1:8" x14ac:dyDescent="0.2">
      <c r="A14080" t="s">
        <v>6609</v>
      </c>
      <c r="B14080" t="s">
        <v>6610</v>
      </c>
      <c r="H14080">
        <f t="shared" si="698"/>
        <v>2</v>
      </c>
    </row>
    <row r="14081" spans="1:8" x14ac:dyDescent="0.2">
      <c r="A14081" t="s">
        <v>11747</v>
      </c>
      <c r="B14081" t="s">
        <v>11748</v>
      </c>
      <c r="H14081">
        <f t="shared" si="698"/>
        <v>2</v>
      </c>
    </row>
    <row r="14082" spans="1:8" x14ac:dyDescent="0.2">
      <c r="A14082" t="s">
        <v>13768</v>
      </c>
      <c r="B14082" t="s">
        <v>13769</v>
      </c>
      <c r="H14082">
        <f t="shared" si="698"/>
        <v>2</v>
      </c>
    </row>
    <row r="14083" spans="1:8" x14ac:dyDescent="0.2">
      <c r="A14083" t="s">
        <v>4180</v>
      </c>
      <c r="B14083" t="s">
        <v>4181</v>
      </c>
      <c r="H14083">
        <f t="shared" si="698"/>
        <v>2</v>
      </c>
    </row>
    <row r="14084" spans="1:8" x14ac:dyDescent="0.2">
      <c r="A14084" t="s">
        <v>12478</v>
      </c>
      <c r="B14084" t="s">
        <v>12479</v>
      </c>
      <c r="H14084">
        <f t="shared" si="698"/>
        <v>2</v>
      </c>
    </row>
    <row r="14085" spans="1:8" x14ac:dyDescent="0.2">
      <c r="A14085" t="s">
        <v>15479</v>
      </c>
      <c r="B14085" t="s">
        <v>15480</v>
      </c>
      <c r="H14085">
        <f t="shared" si="698"/>
        <v>2</v>
      </c>
    </row>
    <row r="14086" spans="1:8" x14ac:dyDescent="0.2">
      <c r="A14086" t="s">
        <v>619</v>
      </c>
      <c r="B14086" t="s">
        <v>620</v>
      </c>
      <c r="H14086">
        <f t="shared" si="698"/>
        <v>2</v>
      </c>
    </row>
    <row r="14087" spans="1:8" x14ac:dyDescent="0.2">
      <c r="A14087" t="s">
        <v>21047</v>
      </c>
      <c r="B14087" t="s">
        <v>21048</v>
      </c>
      <c r="H14087">
        <f t="shared" si="698"/>
        <v>2</v>
      </c>
    </row>
    <row r="14088" spans="1:8" x14ac:dyDescent="0.2">
      <c r="A14088" t="s">
        <v>18875</v>
      </c>
      <c r="B14088" t="s">
        <v>18876</v>
      </c>
      <c r="H14088">
        <f t="shared" si="698"/>
        <v>2</v>
      </c>
    </row>
    <row r="14089" spans="1:8" x14ac:dyDescent="0.2">
      <c r="A14089" t="s">
        <v>21305</v>
      </c>
      <c r="B14089" t="s">
        <v>21306</v>
      </c>
      <c r="H14089">
        <f t="shared" si="698"/>
        <v>2</v>
      </c>
    </row>
    <row r="14090" spans="1:8" x14ac:dyDescent="0.2">
      <c r="A14090" t="s">
        <v>13603</v>
      </c>
      <c r="B14090" t="s">
        <v>13604</v>
      </c>
      <c r="H14090">
        <f t="shared" si="698"/>
        <v>2</v>
      </c>
    </row>
    <row r="14091" spans="1:8" x14ac:dyDescent="0.2">
      <c r="A14091" t="s">
        <v>20490</v>
      </c>
      <c r="B14091" t="s">
        <v>21307</v>
      </c>
      <c r="H14091">
        <f t="shared" si="698"/>
        <v>2</v>
      </c>
    </row>
    <row r="14092" spans="1:8" x14ac:dyDescent="0.2">
      <c r="A14092" t="s">
        <v>21308</v>
      </c>
      <c r="B14092" t="s">
        <v>21309</v>
      </c>
      <c r="H14092">
        <f t="shared" si="698"/>
        <v>2</v>
      </c>
    </row>
    <row r="14093" spans="1:8" x14ac:dyDescent="0.2">
      <c r="A14093" t="s">
        <v>17172</v>
      </c>
      <c r="B14093" t="s">
        <v>17173</v>
      </c>
      <c r="H14093">
        <f t="shared" si="698"/>
        <v>2</v>
      </c>
    </row>
    <row r="14094" spans="1:8" x14ac:dyDescent="0.2">
      <c r="A14094" t="s">
        <v>2817</v>
      </c>
      <c r="B14094" t="s">
        <v>2818</v>
      </c>
      <c r="H14094">
        <f t="shared" si="698"/>
        <v>2</v>
      </c>
    </row>
    <row r="14095" spans="1:8" x14ac:dyDescent="0.2">
      <c r="A14095" t="s">
        <v>21313</v>
      </c>
      <c r="B14095" t="s">
        <v>21314</v>
      </c>
      <c r="H14095">
        <f t="shared" si="698"/>
        <v>2</v>
      </c>
    </row>
    <row r="14096" spans="1:8" x14ac:dyDescent="0.2">
      <c r="A14096" t="s">
        <v>19780</v>
      </c>
      <c r="B14096" t="s">
        <v>19781</v>
      </c>
      <c r="H14096">
        <f t="shared" si="698"/>
        <v>2</v>
      </c>
    </row>
    <row r="14097" spans="1:8" x14ac:dyDescent="0.2">
      <c r="A14097" t="s">
        <v>14138</v>
      </c>
      <c r="B14097" t="s">
        <v>14139</v>
      </c>
      <c r="H14097">
        <f t="shared" si="698"/>
        <v>2</v>
      </c>
    </row>
    <row r="14098" spans="1:8" x14ac:dyDescent="0.2">
      <c r="A14098" t="s">
        <v>1720</v>
      </c>
      <c r="B14098" t="s">
        <v>1721</v>
      </c>
      <c r="H14098">
        <f t="shared" si="698"/>
        <v>2</v>
      </c>
    </row>
    <row r="14099" spans="1:8" x14ac:dyDescent="0.2">
      <c r="A14099" t="s">
        <v>20487</v>
      </c>
      <c r="B14099" t="s">
        <v>20488</v>
      </c>
      <c r="H14099">
        <f t="shared" si="698"/>
        <v>2</v>
      </c>
    </row>
    <row r="14100" spans="1:8" x14ac:dyDescent="0.2">
      <c r="A14100" t="s">
        <v>21315</v>
      </c>
      <c r="B14100" t="s">
        <v>21316</v>
      </c>
      <c r="H14100">
        <f t="shared" si="698"/>
        <v>2</v>
      </c>
    </row>
    <row r="14101" spans="1:8" x14ac:dyDescent="0.2">
      <c r="A14101" t="s">
        <v>21193</v>
      </c>
      <c r="B14101" t="s">
        <v>21194</v>
      </c>
      <c r="H14101">
        <f t="shared" si="698"/>
        <v>2</v>
      </c>
    </row>
    <row r="14102" spans="1:8" x14ac:dyDescent="0.2">
      <c r="A14102" t="s">
        <v>10548</v>
      </c>
      <c r="B14102" t="s">
        <v>10549</v>
      </c>
      <c r="H14102">
        <f t="shared" si="698"/>
        <v>2</v>
      </c>
    </row>
    <row r="14103" spans="1:8" x14ac:dyDescent="0.2">
      <c r="A14103" t="s">
        <v>17313</v>
      </c>
      <c r="B14103" t="s">
        <v>17314</v>
      </c>
      <c r="H14103">
        <f t="shared" si="698"/>
        <v>2</v>
      </c>
    </row>
    <row r="14104" spans="1:8" x14ac:dyDescent="0.2">
      <c r="A14104" t="s">
        <v>21315</v>
      </c>
      <c r="B14104" t="s">
        <v>21316</v>
      </c>
      <c r="H14104">
        <f t="shared" si="698"/>
        <v>2</v>
      </c>
    </row>
    <row r="14105" spans="1:8" x14ac:dyDescent="0.2">
      <c r="A14105" t="s">
        <v>15582</v>
      </c>
      <c r="B14105" t="s">
        <v>15583</v>
      </c>
      <c r="H14105">
        <f t="shared" si="698"/>
        <v>2</v>
      </c>
    </row>
    <row r="14106" spans="1:8" x14ac:dyDescent="0.2">
      <c r="A14106" t="s">
        <v>714</v>
      </c>
      <c r="B14106" t="s">
        <v>715</v>
      </c>
      <c r="H14106">
        <f t="shared" si="698"/>
        <v>2</v>
      </c>
    </row>
    <row r="14107" spans="1:8" x14ac:dyDescent="0.2">
      <c r="A14107" t="s">
        <v>18800</v>
      </c>
      <c r="B14107" t="s">
        <v>18801</v>
      </c>
      <c r="H14107">
        <f t="shared" si="698"/>
        <v>2</v>
      </c>
    </row>
    <row r="14108" spans="1:8" x14ac:dyDescent="0.2">
      <c r="A14108" t="s">
        <v>14017</v>
      </c>
      <c r="B14108" t="s">
        <v>21317</v>
      </c>
      <c r="H14108">
        <f t="shared" si="698"/>
        <v>2</v>
      </c>
    </row>
    <row r="14109" spans="1:8" x14ac:dyDescent="0.2">
      <c r="A14109" t="s">
        <v>21320</v>
      </c>
      <c r="B14109" t="s">
        <v>21321</v>
      </c>
      <c r="H14109">
        <f t="shared" si="698"/>
        <v>2</v>
      </c>
    </row>
    <row r="14110" spans="1:8" x14ac:dyDescent="0.2">
      <c r="A14110" t="s">
        <v>21322</v>
      </c>
      <c r="B14110" t="s">
        <v>21323</v>
      </c>
      <c r="H14110">
        <f t="shared" si="698"/>
        <v>2</v>
      </c>
    </row>
    <row r="14111" spans="1:8" x14ac:dyDescent="0.2">
      <c r="A14111" t="s">
        <v>21326</v>
      </c>
      <c r="B14111" t="s">
        <v>21327</v>
      </c>
      <c r="H14111">
        <f t="shared" si="698"/>
        <v>2</v>
      </c>
    </row>
    <row r="14112" spans="1:8" x14ac:dyDescent="0.2">
      <c r="A14112" t="s">
        <v>20924</v>
      </c>
      <c r="B14112" t="s">
        <v>20925</v>
      </c>
      <c r="H14112">
        <f t="shared" si="698"/>
        <v>2</v>
      </c>
    </row>
    <row r="14113" spans="1:8" x14ac:dyDescent="0.2">
      <c r="A14113" t="s">
        <v>15448</v>
      </c>
      <c r="B14113" t="s">
        <v>15449</v>
      </c>
      <c r="H14113">
        <f t="shared" si="698"/>
        <v>2</v>
      </c>
    </row>
    <row r="14114" spans="1:8" x14ac:dyDescent="0.2">
      <c r="A14114" t="s">
        <v>30</v>
      </c>
      <c r="B14114" t="s">
        <v>31</v>
      </c>
      <c r="H14114">
        <f t="shared" si="698"/>
        <v>2</v>
      </c>
    </row>
    <row r="14115" spans="1:8" x14ac:dyDescent="0.2">
      <c r="A14115" t="s">
        <v>9438</v>
      </c>
      <c r="B14115" t="s">
        <v>9439</v>
      </c>
      <c r="H14115">
        <f t="shared" si="698"/>
        <v>2</v>
      </c>
    </row>
    <row r="14116" spans="1:8" x14ac:dyDescent="0.2">
      <c r="A14116" t="s">
        <v>5357</v>
      </c>
      <c r="B14116" t="s">
        <v>5358</v>
      </c>
      <c r="H14116">
        <f t="shared" si="698"/>
        <v>2</v>
      </c>
    </row>
    <row r="14117" spans="1:8" x14ac:dyDescent="0.2">
      <c r="A14117" t="s">
        <v>2591</v>
      </c>
      <c r="B14117" t="s">
        <v>2592</v>
      </c>
      <c r="H14117">
        <f t="shared" si="698"/>
        <v>2</v>
      </c>
    </row>
    <row r="14118" spans="1:8" x14ac:dyDescent="0.2">
      <c r="A14118" t="s">
        <v>8648</v>
      </c>
      <c r="B14118" t="s">
        <v>8649</v>
      </c>
      <c r="H14118">
        <f t="shared" si="698"/>
        <v>2</v>
      </c>
    </row>
    <row r="14119" spans="1:8" x14ac:dyDescent="0.2">
      <c r="A14119" t="s">
        <v>21328</v>
      </c>
      <c r="B14119" t="s">
        <v>21329</v>
      </c>
      <c r="H14119">
        <f t="shared" si="698"/>
        <v>2</v>
      </c>
    </row>
    <row r="14120" spans="1:8" x14ac:dyDescent="0.2">
      <c r="A14120" t="s">
        <v>5365</v>
      </c>
      <c r="B14120" t="s">
        <v>5366</v>
      </c>
      <c r="H14120">
        <f t="shared" si="698"/>
        <v>2</v>
      </c>
    </row>
    <row r="14121" spans="1:8" x14ac:dyDescent="0.2">
      <c r="A14121" t="s">
        <v>16916</v>
      </c>
      <c r="B14121" t="s">
        <v>16917</v>
      </c>
      <c r="H14121">
        <f t="shared" si="698"/>
        <v>2</v>
      </c>
    </row>
    <row r="14122" spans="1:8" x14ac:dyDescent="0.2">
      <c r="A14122" t="s">
        <v>20232</v>
      </c>
      <c r="B14122" t="s">
        <v>20233</v>
      </c>
      <c r="H14122">
        <f t="shared" si="698"/>
        <v>2</v>
      </c>
    </row>
    <row r="14123" spans="1:8" x14ac:dyDescent="0.2">
      <c r="A14123" t="s">
        <v>19499</v>
      </c>
      <c r="B14123" t="s">
        <v>19500</v>
      </c>
      <c r="H14123">
        <f t="shared" si="698"/>
        <v>2</v>
      </c>
    </row>
    <row r="14124" spans="1:8" x14ac:dyDescent="0.2">
      <c r="A14124" t="s">
        <v>11728</v>
      </c>
      <c r="B14124" t="s">
        <v>11729</v>
      </c>
      <c r="H14124">
        <f t="shared" si="698"/>
        <v>2</v>
      </c>
    </row>
    <row r="14125" spans="1:8" x14ac:dyDescent="0.2">
      <c r="A14125" t="s">
        <v>1152</v>
      </c>
      <c r="B14125" t="s">
        <v>1153</v>
      </c>
      <c r="H14125">
        <f t="shared" si="698"/>
        <v>2</v>
      </c>
    </row>
    <row r="14126" spans="1:8" x14ac:dyDescent="0.2">
      <c r="A14126" t="s">
        <v>18027</v>
      </c>
      <c r="B14126" t="s">
        <v>18028</v>
      </c>
      <c r="H14126">
        <f t="shared" si="698"/>
        <v>2</v>
      </c>
    </row>
    <row r="14127" spans="1:8" x14ac:dyDescent="0.2">
      <c r="A14127" t="s">
        <v>21335</v>
      </c>
      <c r="B14127" t="s">
        <v>21336</v>
      </c>
      <c r="H14127">
        <f t="shared" si="698"/>
        <v>2</v>
      </c>
    </row>
    <row r="14128" spans="1:8" x14ac:dyDescent="0.2">
      <c r="A14128" t="s">
        <v>18934</v>
      </c>
      <c r="B14128" t="s">
        <v>18935</v>
      </c>
      <c r="H14128">
        <f t="shared" si="698"/>
        <v>2</v>
      </c>
    </row>
    <row r="14129" spans="1:8" x14ac:dyDescent="0.2">
      <c r="A14129" t="s">
        <v>11095</v>
      </c>
      <c r="B14129" t="s">
        <v>11096</v>
      </c>
      <c r="H14129">
        <f t="shared" si="698"/>
        <v>2</v>
      </c>
    </row>
    <row r="14130" spans="1:8" x14ac:dyDescent="0.2">
      <c r="A14130" t="s">
        <v>19989</v>
      </c>
      <c r="B14130" t="s">
        <v>19990</v>
      </c>
      <c r="H14130">
        <f t="shared" si="698"/>
        <v>2</v>
      </c>
    </row>
    <row r="14131" spans="1:8" x14ac:dyDescent="0.2">
      <c r="A14131" t="s">
        <v>3263</v>
      </c>
      <c r="B14131" t="s">
        <v>3264</v>
      </c>
      <c r="H14131">
        <f t="shared" si="698"/>
        <v>2</v>
      </c>
    </row>
    <row r="14132" spans="1:8" x14ac:dyDescent="0.2">
      <c r="A14132" t="s">
        <v>21338</v>
      </c>
      <c r="B14132" t="s">
        <v>21339</v>
      </c>
      <c r="H14132">
        <f t="shared" si="698"/>
        <v>2</v>
      </c>
    </row>
    <row r="14133" spans="1:8" x14ac:dyDescent="0.2">
      <c r="A14133" t="s">
        <v>13782</v>
      </c>
      <c r="B14133" t="s">
        <v>13783</v>
      </c>
      <c r="H14133">
        <f t="shared" si="698"/>
        <v>2</v>
      </c>
    </row>
    <row r="14134" spans="1:8" x14ac:dyDescent="0.2">
      <c r="A14134" t="s">
        <v>14925</v>
      </c>
      <c r="B14134" t="s">
        <v>14926</v>
      </c>
      <c r="H14134">
        <f t="shared" si="698"/>
        <v>2</v>
      </c>
    </row>
    <row r="14135" spans="1:8" x14ac:dyDescent="0.2">
      <c r="A14135" t="s">
        <v>21205</v>
      </c>
      <c r="B14135" t="s">
        <v>21206</v>
      </c>
      <c r="H14135">
        <f t="shared" si="698"/>
        <v>2</v>
      </c>
    </row>
    <row r="14136" spans="1:8" x14ac:dyDescent="0.2">
      <c r="A14136" t="s">
        <v>11105</v>
      </c>
      <c r="B14136" t="s">
        <v>11106</v>
      </c>
      <c r="H14136">
        <f t="shared" si="698"/>
        <v>2</v>
      </c>
    </row>
    <row r="14137" spans="1:8" x14ac:dyDescent="0.2">
      <c r="A14137" t="s">
        <v>1278</v>
      </c>
      <c r="B14137" t="s">
        <v>1279</v>
      </c>
      <c r="H14137">
        <f t="shared" si="698"/>
        <v>2</v>
      </c>
    </row>
    <row r="14138" spans="1:8" x14ac:dyDescent="0.2">
      <c r="A14138" t="s">
        <v>3741</v>
      </c>
      <c r="B14138" t="s">
        <v>3742</v>
      </c>
      <c r="H14138">
        <f t="shared" si="698"/>
        <v>2</v>
      </c>
    </row>
    <row r="14139" spans="1:8" x14ac:dyDescent="0.2">
      <c r="A14139" t="s">
        <v>7763</v>
      </c>
      <c r="B14139" t="s">
        <v>7764</v>
      </c>
      <c r="H14139">
        <f t="shared" si="698"/>
        <v>2</v>
      </c>
    </row>
    <row r="14140" spans="1:8" x14ac:dyDescent="0.2">
      <c r="A14140" t="s">
        <v>21340</v>
      </c>
      <c r="B14140" t="s">
        <v>21341</v>
      </c>
      <c r="H14140">
        <f t="shared" si="698"/>
        <v>2</v>
      </c>
    </row>
    <row r="14141" spans="1:8" x14ac:dyDescent="0.2">
      <c r="A14141" t="s">
        <v>18137</v>
      </c>
      <c r="B14141" t="s">
        <v>18138</v>
      </c>
      <c r="H14141">
        <f t="shared" si="698"/>
        <v>2</v>
      </c>
    </row>
    <row r="14142" spans="1:8" x14ac:dyDescent="0.2">
      <c r="A14142" t="s">
        <v>14931</v>
      </c>
      <c r="B14142" t="s">
        <v>14932</v>
      </c>
      <c r="H14142">
        <f t="shared" si="698"/>
        <v>2</v>
      </c>
    </row>
    <row r="14143" spans="1:8" x14ac:dyDescent="0.2">
      <c r="A14143" t="s">
        <v>3333</v>
      </c>
      <c r="B14143" t="s">
        <v>3334</v>
      </c>
      <c r="H14143">
        <f t="shared" ref="H14143:H14206" si="699">IF(LEN(TRIM(B14143))=0,0,LEN(TRIM(B14143))-LEN(SUBSTITUTE(B14143," ",""))+1)</f>
        <v>2</v>
      </c>
    </row>
    <row r="14144" spans="1:8" x14ac:dyDescent="0.2">
      <c r="A14144" t="s">
        <v>18421</v>
      </c>
      <c r="B14144" t="s">
        <v>18422</v>
      </c>
      <c r="H14144">
        <f t="shared" si="699"/>
        <v>2</v>
      </c>
    </row>
    <row r="14145" spans="1:8" x14ac:dyDescent="0.2">
      <c r="A14145" t="s">
        <v>10803</v>
      </c>
      <c r="B14145" t="s">
        <v>10804</v>
      </c>
      <c r="H14145">
        <f t="shared" si="699"/>
        <v>2</v>
      </c>
    </row>
    <row r="14146" spans="1:8" x14ac:dyDescent="0.2">
      <c r="A14146" t="s">
        <v>21342</v>
      </c>
      <c r="B14146" t="s">
        <v>21343</v>
      </c>
      <c r="H14146">
        <f t="shared" si="699"/>
        <v>2</v>
      </c>
    </row>
    <row r="14147" spans="1:8" x14ac:dyDescent="0.2">
      <c r="A14147" t="s">
        <v>21344</v>
      </c>
      <c r="B14147" t="s">
        <v>21345</v>
      </c>
      <c r="H14147">
        <f t="shared" si="699"/>
        <v>2</v>
      </c>
    </row>
    <row r="14148" spans="1:8" x14ac:dyDescent="0.2">
      <c r="A14148" t="s">
        <v>20941</v>
      </c>
      <c r="B14148" t="s">
        <v>20942</v>
      </c>
      <c r="H14148">
        <f t="shared" si="699"/>
        <v>2</v>
      </c>
    </row>
    <row r="14149" spans="1:8" x14ac:dyDescent="0.2">
      <c r="A14149" t="s">
        <v>48</v>
      </c>
      <c r="B14149" t="s">
        <v>49</v>
      </c>
      <c r="H14149">
        <f t="shared" si="699"/>
        <v>2</v>
      </c>
    </row>
    <row r="14150" spans="1:8" x14ac:dyDescent="0.2">
      <c r="A14150" t="s">
        <v>16402</v>
      </c>
      <c r="B14150" t="s">
        <v>16403</v>
      </c>
      <c r="H14150">
        <f t="shared" si="699"/>
        <v>2</v>
      </c>
    </row>
    <row r="14151" spans="1:8" x14ac:dyDescent="0.2">
      <c r="A14151" t="s">
        <v>9530</v>
      </c>
      <c r="B14151" t="s">
        <v>9531</v>
      </c>
      <c r="H14151">
        <f t="shared" si="699"/>
        <v>2</v>
      </c>
    </row>
    <row r="14152" spans="1:8" x14ac:dyDescent="0.2">
      <c r="A14152" t="s">
        <v>21346</v>
      </c>
      <c r="B14152" t="s">
        <v>21347</v>
      </c>
      <c r="H14152">
        <f t="shared" si="699"/>
        <v>2</v>
      </c>
    </row>
    <row r="14153" spans="1:8" x14ac:dyDescent="0.2">
      <c r="A14153" t="s">
        <v>15912</v>
      </c>
      <c r="B14153" t="s">
        <v>15913</v>
      </c>
      <c r="H14153">
        <f t="shared" si="699"/>
        <v>2</v>
      </c>
    </row>
    <row r="14154" spans="1:8" x14ac:dyDescent="0.2">
      <c r="A14154" t="s">
        <v>2781</v>
      </c>
      <c r="B14154" t="s">
        <v>2782</v>
      </c>
      <c r="H14154">
        <f t="shared" si="699"/>
        <v>2</v>
      </c>
    </row>
    <row r="14155" spans="1:8" x14ac:dyDescent="0.2">
      <c r="A14155" t="s">
        <v>12430</v>
      </c>
      <c r="B14155" t="s">
        <v>12431</v>
      </c>
      <c r="H14155">
        <f t="shared" si="699"/>
        <v>2</v>
      </c>
    </row>
    <row r="14156" spans="1:8" x14ac:dyDescent="0.2">
      <c r="A14156" t="s">
        <v>19973</v>
      </c>
      <c r="B14156" t="s">
        <v>19974</v>
      </c>
      <c r="H14156">
        <f t="shared" si="699"/>
        <v>2</v>
      </c>
    </row>
    <row r="14157" spans="1:8" x14ac:dyDescent="0.2">
      <c r="A14157" t="s">
        <v>13975</v>
      </c>
      <c r="B14157" t="s">
        <v>13976</v>
      </c>
      <c r="H14157">
        <f t="shared" si="699"/>
        <v>2</v>
      </c>
    </row>
    <row r="14158" spans="1:8" x14ac:dyDescent="0.2">
      <c r="A14158" t="s">
        <v>21348</v>
      </c>
      <c r="B14158" t="s">
        <v>21349</v>
      </c>
      <c r="H14158">
        <f t="shared" si="699"/>
        <v>2</v>
      </c>
    </row>
    <row r="14159" spans="1:8" x14ac:dyDescent="0.2">
      <c r="A14159" t="s">
        <v>16248</v>
      </c>
      <c r="B14159" t="s">
        <v>16249</v>
      </c>
      <c r="H14159">
        <f t="shared" si="699"/>
        <v>2</v>
      </c>
    </row>
    <row r="14160" spans="1:8" x14ac:dyDescent="0.2">
      <c r="A14160" t="s">
        <v>11798</v>
      </c>
      <c r="B14160" t="s">
        <v>11799</v>
      </c>
      <c r="H14160">
        <f t="shared" si="699"/>
        <v>2</v>
      </c>
    </row>
    <row r="14161" spans="1:8" x14ac:dyDescent="0.2">
      <c r="A14161" t="s">
        <v>13485</v>
      </c>
      <c r="B14161" t="s">
        <v>13486</v>
      </c>
      <c r="H14161">
        <f t="shared" si="699"/>
        <v>2</v>
      </c>
    </row>
    <row r="14162" spans="1:8" x14ac:dyDescent="0.2">
      <c r="A14162" t="s">
        <v>17021</v>
      </c>
      <c r="B14162" t="s">
        <v>17022</v>
      </c>
      <c r="H14162">
        <f t="shared" si="699"/>
        <v>2</v>
      </c>
    </row>
    <row r="14163" spans="1:8" x14ac:dyDescent="0.2">
      <c r="A14163" t="s">
        <v>16079</v>
      </c>
      <c r="B14163" t="s">
        <v>16080</v>
      </c>
      <c r="H14163">
        <f t="shared" si="699"/>
        <v>2</v>
      </c>
    </row>
    <row r="14164" spans="1:8" x14ac:dyDescent="0.2">
      <c r="A14164" t="s">
        <v>21350</v>
      </c>
      <c r="B14164" t="s">
        <v>21351</v>
      </c>
      <c r="H14164">
        <f t="shared" si="699"/>
        <v>2</v>
      </c>
    </row>
    <row r="14165" spans="1:8" x14ac:dyDescent="0.2">
      <c r="A14165" t="s">
        <v>8786</v>
      </c>
      <c r="B14165" t="s">
        <v>8787</v>
      </c>
      <c r="H14165">
        <f t="shared" si="699"/>
        <v>2</v>
      </c>
    </row>
    <row r="14166" spans="1:8" x14ac:dyDescent="0.2">
      <c r="A14166" t="s">
        <v>21352</v>
      </c>
      <c r="B14166" t="s">
        <v>21353</v>
      </c>
      <c r="H14166">
        <f t="shared" si="699"/>
        <v>2</v>
      </c>
    </row>
    <row r="14167" spans="1:8" x14ac:dyDescent="0.2">
      <c r="A14167" t="s">
        <v>20375</v>
      </c>
      <c r="B14167" t="s">
        <v>21354</v>
      </c>
      <c r="H14167">
        <f t="shared" si="699"/>
        <v>2</v>
      </c>
    </row>
    <row r="14168" spans="1:8" x14ac:dyDescent="0.2">
      <c r="A14168" t="s">
        <v>20808</v>
      </c>
      <c r="B14168" t="s">
        <v>20809</v>
      </c>
      <c r="H14168">
        <f t="shared" si="699"/>
        <v>2</v>
      </c>
    </row>
    <row r="14169" spans="1:8" x14ac:dyDescent="0.2">
      <c r="A14169" t="s">
        <v>7574</v>
      </c>
      <c r="B14169" t="s">
        <v>7575</v>
      </c>
      <c r="H14169">
        <f t="shared" si="699"/>
        <v>2</v>
      </c>
    </row>
    <row r="14170" spans="1:8" x14ac:dyDescent="0.2">
      <c r="A14170" t="s">
        <v>21355</v>
      </c>
      <c r="B14170" t="s">
        <v>21356</v>
      </c>
      <c r="H14170">
        <f t="shared" si="699"/>
        <v>2</v>
      </c>
    </row>
    <row r="14171" spans="1:8" x14ac:dyDescent="0.2">
      <c r="A14171" t="s">
        <v>14087</v>
      </c>
      <c r="B14171" t="s">
        <v>14088</v>
      </c>
      <c r="H14171">
        <f t="shared" si="699"/>
        <v>2</v>
      </c>
    </row>
    <row r="14172" spans="1:8" x14ac:dyDescent="0.2">
      <c r="A14172" t="s">
        <v>13126</v>
      </c>
      <c r="B14172" t="s">
        <v>13127</v>
      </c>
      <c r="H14172">
        <f t="shared" si="699"/>
        <v>2</v>
      </c>
    </row>
    <row r="14173" spans="1:8" x14ac:dyDescent="0.2">
      <c r="A14173" t="s">
        <v>19493</v>
      </c>
      <c r="B14173" t="s">
        <v>19494</v>
      </c>
      <c r="H14173">
        <f t="shared" si="699"/>
        <v>2</v>
      </c>
    </row>
    <row r="14174" spans="1:8" x14ac:dyDescent="0.2">
      <c r="A14174" t="s">
        <v>21357</v>
      </c>
      <c r="B14174" t="s">
        <v>21358</v>
      </c>
      <c r="H14174">
        <f t="shared" si="699"/>
        <v>2</v>
      </c>
    </row>
    <row r="14175" spans="1:8" x14ac:dyDescent="0.2">
      <c r="A14175" t="s">
        <v>13052</v>
      </c>
      <c r="B14175" t="s">
        <v>13053</v>
      </c>
      <c r="H14175">
        <f t="shared" si="699"/>
        <v>2</v>
      </c>
    </row>
    <row r="14176" spans="1:8" x14ac:dyDescent="0.2">
      <c r="A14176" t="s">
        <v>20713</v>
      </c>
      <c r="B14176" t="s">
        <v>20714</v>
      </c>
      <c r="H14176">
        <f t="shared" si="699"/>
        <v>2</v>
      </c>
    </row>
    <row r="14177" spans="1:8" x14ac:dyDescent="0.2">
      <c r="A14177" t="s">
        <v>1367</v>
      </c>
      <c r="B14177" t="s">
        <v>1368</v>
      </c>
      <c r="H14177">
        <f t="shared" si="699"/>
        <v>2</v>
      </c>
    </row>
    <row r="14178" spans="1:8" x14ac:dyDescent="0.2">
      <c r="A14178" t="s">
        <v>13654</v>
      </c>
      <c r="B14178" t="s">
        <v>13655</v>
      </c>
      <c r="H14178">
        <f t="shared" si="699"/>
        <v>2</v>
      </c>
    </row>
    <row r="14179" spans="1:8" x14ac:dyDescent="0.2">
      <c r="A14179" t="s">
        <v>5190</v>
      </c>
      <c r="B14179" t="s">
        <v>5191</v>
      </c>
      <c r="H14179">
        <f t="shared" si="699"/>
        <v>2</v>
      </c>
    </row>
    <row r="14180" spans="1:8" x14ac:dyDescent="0.2">
      <c r="A14180" t="s">
        <v>2905</v>
      </c>
      <c r="B14180" t="s">
        <v>2906</v>
      </c>
      <c r="H14180">
        <f t="shared" si="699"/>
        <v>2</v>
      </c>
    </row>
    <row r="14181" spans="1:8" x14ac:dyDescent="0.2">
      <c r="A14181" t="s">
        <v>997</v>
      </c>
      <c r="B14181" t="s">
        <v>998</v>
      </c>
      <c r="H14181">
        <f t="shared" si="699"/>
        <v>2</v>
      </c>
    </row>
    <row r="14182" spans="1:8" x14ac:dyDescent="0.2">
      <c r="A14182" t="s">
        <v>1776</v>
      </c>
      <c r="B14182" t="s">
        <v>1777</v>
      </c>
      <c r="H14182">
        <f t="shared" si="699"/>
        <v>2</v>
      </c>
    </row>
    <row r="14183" spans="1:8" x14ac:dyDescent="0.2">
      <c r="A14183" t="s">
        <v>20618</v>
      </c>
      <c r="B14183" t="s">
        <v>20619</v>
      </c>
      <c r="H14183">
        <f t="shared" si="699"/>
        <v>2</v>
      </c>
    </row>
    <row r="14184" spans="1:8" x14ac:dyDescent="0.2">
      <c r="A14184" t="s">
        <v>21362</v>
      </c>
      <c r="B14184" t="s">
        <v>21363</v>
      </c>
      <c r="H14184">
        <f t="shared" si="699"/>
        <v>2</v>
      </c>
    </row>
    <row r="14185" spans="1:8" x14ac:dyDescent="0.2">
      <c r="A14185" t="s">
        <v>14202</v>
      </c>
      <c r="B14185" t="s">
        <v>14203</v>
      </c>
      <c r="H14185">
        <f t="shared" si="699"/>
        <v>2</v>
      </c>
    </row>
    <row r="14186" spans="1:8" x14ac:dyDescent="0.2">
      <c r="A14186" t="s">
        <v>19072</v>
      </c>
      <c r="B14186" t="s">
        <v>19073</v>
      </c>
      <c r="H14186">
        <f t="shared" si="699"/>
        <v>2</v>
      </c>
    </row>
    <row r="14187" spans="1:8" x14ac:dyDescent="0.2">
      <c r="A14187" t="s">
        <v>21364</v>
      </c>
      <c r="B14187" t="s">
        <v>21365</v>
      </c>
      <c r="H14187">
        <f t="shared" si="699"/>
        <v>2</v>
      </c>
    </row>
    <row r="14188" spans="1:8" x14ac:dyDescent="0.2">
      <c r="A14188" t="s">
        <v>15894</v>
      </c>
      <c r="B14188" t="s">
        <v>15895</v>
      </c>
      <c r="H14188">
        <f t="shared" si="699"/>
        <v>2</v>
      </c>
    </row>
    <row r="14189" spans="1:8" x14ac:dyDescent="0.2">
      <c r="A14189" t="s">
        <v>19170</v>
      </c>
      <c r="B14189" t="s">
        <v>19171</v>
      </c>
      <c r="H14189">
        <f t="shared" si="699"/>
        <v>2</v>
      </c>
    </row>
    <row r="14190" spans="1:8" x14ac:dyDescent="0.2">
      <c r="A14190" t="s">
        <v>19466</v>
      </c>
      <c r="B14190" t="s">
        <v>19467</v>
      </c>
      <c r="H14190">
        <f t="shared" si="699"/>
        <v>2</v>
      </c>
    </row>
    <row r="14191" spans="1:8" x14ac:dyDescent="0.2">
      <c r="A14191" t="s">
        <v>1840</v>
      </c>
      <c r="B14191" t="s">
        <v>1841</v>
      </c>
      <c r="H14191">
        <f t="shared" si="699"/>
        <v>2</v>
      </c>
    </row>
    <row r="14192" spans="1:8" x14ac:dyDescent="0.2">
      <c r="A14192" t="s">
        <v>20563</v>
      </c>
      <c r="B14192" t="s">
        <v>21368</v>
      </c>
      <c r="H14192">
        <f t="shared" si="699"/>
        <v>2</v>
      </c>
    </row>
    <row r="14193" spans="1:8" x14ac:dyDescent="0.2">
      <c r="A14193" t="s">
        <v>21131</v>
      </c>
      <c r="B14193" t="s">
        <v>21132</v>
      </c>
      <c r="H14193">
        <f t="shared" si="699"/>
        <v>2</v>
      </c>
    </row>
    <row r="14194" spans="1:8" x14ac:dyDescent="0.2">
      <c r="A14194" t="s">
        <v>17851</v>
      </c>
      <c r="B14194" t="s">
        <v>17852</v>
      </c>
      <c r="H14194">
        <f t="shared" si="699"/>
        <v>2</v>
      </c>
    </row>
    <row r="14195" spans="1:8" x14ac:dyDescent="0.2">
      <c r="A14195" t="s">
        <v>18541</v>
      </c>
      <c r="B14195" t="s">
        <v>18542</v>
      </c>
      <c r="H14195">
        <f t="shared" si="699"/>
        <v>2</v>
      </c>
    </row>
    <row r="14196" spans="1:8" x14ac:dyDescent="0.2">
      <c r="A14196" t="s">
        <v>21371</v>
      </c>
      <c r="B14196" t="s">
        <v>21372</v>
      </c>
      <c r="H14196">
        <f t="shared" si="699"/>
        <v>2</v>
      </c>
    </row>
    <row r="14197" spans="1:8" x14ac:dyDescent="0.2">
      <c r="A14197" t="s">
        <v>16322</v>
      </c>
      <c r="B14197" t="s">
        <v>16323</v>
      </c>
      <c r="H14197">
        <f t="shared" si="699"/>
        <v>2</v>
      </c>
    </row>
    <row r="14198" spans="1:8" x14ac:dyDescent="0.2">
      <c r="A14198" t="s">
        <v>21373</v>
      </c>
      <c r="B14198" t="s">
        <v>21374</v>
      </c>
      <c r="H14198">
        <f t="shared" si="699"/>
        <v>2</v>
      </c>
    </row>
    <row r="14199" spans="1:8" x14ac:dyDescent="0.2">
      <c r="A14199" t="s">
        <v>20081</v>
      </c>
      <c r="B14199" t="s">
        <v>21375</v>
      </c>
      <c r="H14199">
        <f t="shared" si="699"/>
        <v>2</v>
      </c>
    </row>
    <row r="14200" spans="1:8" x14ac:dyDescent="0.2">
      <c r="A14200" t="s">
        <v>8521</v>
      </c>
      <c r="B14200" t="s">
        <v>8522</v>
      </c>
      <c r="H14200">
        <f t="shared" si="699"/>
        <v>2</v>
      </c>
    </row>
    <row r="14201" spans="1:8" x14ac:dyDescent="0.2">
      <c r="A14201" t="s">
        <v>15421</v>
      </c>
      <c r="B14201" t="s">
        <v>15422</v>
      </c>
      <c r="H14201">
        <f t="shared" si="699"/>
        <v>2</v>
      </c>
    </row>
    <row r="14202" spans="1:8" x14ac:dyDescent="0.2">
      <c r="A14202" t="s">
        <v>21376</v>
      </c>
      <c r="B14202" t="s">
        <v>21377</v>
      </c>
      <c r="H14202">
        <f t="shared" si="699"/>
        <v>2</v>
      </c>
    </row>
    <row r="14203" spans="1:8" x14ac:dyDescent="0.2">
      <c r="A14203" t="s">
        <v>17915</v>
      </c>
      <c r="B14203" t="s">
        <v>17916</v>
      </c>
      <c r="H14203">
        <f t="shared" si="699"/>
        <v>2</v>
      </c>
    </row>
    <row r="14204" spans="1:8" x14ac:dyDescent="0.2">
      <c r="A14204" t="s">
        <v>7176</v>
      </c>
      <c r="B14204" t="s">
        <v>7177</v>
      </c>
      <c r="H14204">
        <f t="shared" si="699"/>
        <v>2</v>
      </c>
    </row>
    <row r="14205" spans="1:8" x14ac:dyDescent="0.2">
      <c r="A14205" t="s">
        <v>21382</v>
      </c>
      <c r="B14205" t="s">
        <v>21383</v>
      </c>
      <c r="H14205">
        <f t="shared" si="699"/>
        <v>2</v>
      </c>
    </row>
    <row r="14206" spans="1:8" x14ac:dyDescent="0.2">
      <c r="A14206" t="s">
        <v>21075</v>
      </c>
      <c r="B14206" t="s">
        <v>21076</v>
      </c>
      <c r="H14206">
        <f t="shared" si="699"/>
        <v>2</v>
      </c>
    </row>
    <row r="14207" spans="1:8" x14ac:dyDescent="0.2">
      <c r="A14207" t="s">
        <v>20150</v>
      </c>
      <c r="B14207" t="s">
        <v>20151</v>
      </c>
      <c r="H14207">
        <f t="shared" ref="H14207:H14270" si="700">IF(LEN(TRIM(B14207))=0,0,LEN(TRIM(B14207))-LEN(SUBSTITUTE(B14207," ",""))+1)</f>
        <v>2</v>
      </c>
    </row>
    <row r="14208" spans="1:8" x14ac:dyDescent="0.2">
      <c r="A14208" t="s">
        <v>21384</v>
      </c>
      <c r="B14208" t="s">
        <v>21385</v>
      </c>
      <c r="H14208">
        <f t="shared" si="700"/>
        <v>2</v>
      </c>
    </row>
    <row r="14209" spans="1:8" x14ac:dyDescent="0.2">
      <c r="A14209" t="s">
        <v>21386</v>
      </c>
      <c r="B14209" t="s">
        <v>21387</v>
      </c>
      <c r="H14209">
        <f t="shared" si="700"/>
        <v>2</v>
      </c>
    </row>
    <row r="14210" spans="1:8" x14ac:dyDescent="0.2">
      <c r="A14210" t="s">
        <v>1596</v>
      </c>
      <c r="B14210" t="s">
        <v>1597</v>
      </c>
      <c r="H14210">
        <f t="shared" si="700"/>
        <v>2</v>
      </c>
    </row>
    <row r="14211" spans="1:8" x14ac:dyDescent="0.2">
      <c r="A14211" t="s">
        <v>21388</v>
      </c>
      <c r="B14211" t="s">
        <v>21389</v>
      </c>
      <c r="H14211">
        <f t="shared" si="700"/>
        <v>2</v>
      </c>
    </row>
    <row r="14212" spans="1:8" x14ac:dyDescent="0.2">
      <c r="A14212" t="s">
        <v>20570</v>
      </c>
      <c r="B14212" t="s">
        <v>20571</v>
      </c>
      <c r="H14212">
        <f t="shared" si="700"/>
        <v>2</v>
      </c>
    </row>
    <row r="14213" spans="1:8" x14ac:dyDescent="0.2">
      <c r="A14213" t="s">
        <v>21392</v>
      </c>
      <c r="B14213" t="s">
        <v>21393</v>
      </c>
      <c r="H14213">
        <f t="shared" si="700"/>
        <v>2</v>
      </c>
    </row>
    <row r="14214" spans="1:8" x14ac:dyDescent="0.2">
      <c r="A14214" t="s">
        <v>20132</v>
      </c>
      <c r="B14214" t="s">
        <v>21394</v>
      </c>
      <c r="H14214">
        <f t="shared" si="700"/>
        <v>2</v>
      </c>
    </row>
    <row r="14215" spans="1:8" x14ac:dyDescent="0.2">
      <c r="A14215" t="s">
        <v>3277</v>
      </c>
      <c r="B14215" t="s">
        <v>3278</v>
      </c>
      <c r="H14215">
        <f t="shared" si="700"/>
        <v>2</v>
      </c>
    </row>
    <row r="14216" spans="1:8" x14ac:dyDescent="0.2">
      <c r="A14216" t="s">
        <v>2707</v>
      </c>
      <c r="B14216" t="s">
        <v>2708</v>
      </c>
      <c r="H14216">
        <f t="shared" si="700"/>
        <v>2</v>
      </c>
    </row>
    <row r="14217" spans="1:8" x14ac:dyDescent="0.2">
      <c r="A14217" t="s">
        <v>18483</v>
      </c>
      <c r="B14217" t="s">
        <v>18484</v>
      </c>
      <c r="H14217">
        <f t="shared" si="700"/>
        <v>2</v>
      </c>
    </row>
    <row r="14218" spans="1:8" x14ac:dyDescent="0.2">
      <c r="A14218" t="s">
        <v>21397</v>
      </c>
      <c r="B14218" t="s">
        <v>21398</v>
      </c>
      <c r="H14218">
        <f t="shared" si="700"/>
        <v>2</v>
      </c>
    </row>
    <row r="14219" spans="1:8" x14ac:dyDescent="0.2">
      <c r="A14219" t="s">
        <v>10247</v>
      </c>
      <c r="B14219" t="s">
        <v>10248</v>
      </c>
      <c r="H14219">
        <f t="shared" si="700"/>
        <v>2</v>
      </c>
    </row>
    <row r="14220" spans="1:8" x14ac:dyDescent="0.2">
      <c r="A14220" t="s">
        <v>20255</v>
      </c>
      <c r="B14220" t="s">
        <v>20256</v>
      </c>
      <c r="H14220">
        <f t="shared" si="700"/>
        <v>2</v>
      </c>
    </row>
    <row r="14221" spans="1:8" x14ac:dyDescent="0.2">
      <c r="A14221" t="s">
        <v>6868</v>
      </c>
      <c r="B14221" t="s">
        <v>6869</v>
      </c>
      <c r="H14221">
        <f t="shared" si="700"/>
        <v>2</v>
      </c>
    </row>
    <row r="14222" spans="1:8" x14ac:dyDescent="0.2">
      <c r="A14222" t="s">
        <v>12633</v>
      </c>
      <c r="B14222" t="s">
        <v>12634</v>
      </c>
      <c r="H14222">
        <f t="shared" si="700"/>
        <v>2</v>
      </c>
    </row>
    <row r="14223" spans="1:8" x14ac:dyDescent="0.2">
      <c r="A14223" t="s">
        <v>12102</v>
      </c>
      <c r="B14223" t="s">
        <v>12103</v>
      </c>
      <c r="H14223">
        <f t="shared" si="700"/>
        <v>2</v>
      </c>
    </row>
    <row r="14224" spans="1:8" x14ac:dyDescent="0.2">
      <c r="A14224" t="s">
        <v>20100</v>
      </c>
      <c r="B14224" t="s">
        <v>20101</v>
      </c>
      <c r="H14224">
        <f t="shared" si="700"/>
        <v>2</v>
      </c>
    </row>
    <row r="14225" spans="1:8" x14ac:dyDescent="0.2">
      <c r="A14225" t="s">
        <v>20343</v>
      </c>
      <c r="B14225" t="s">
        <v>20344</v>
      </c>
      <c r="H14225">
        <f t="shared" si="700"/>
        <v>2</v>
      </c>
    </row>
    <row r="14226" spans="1:8" x14ac:dyDescent="0.2">
      <c r="A14226" t="s">
        <v>15000</v>
      </c>
      <c r="B14226" t="s">
        <v>15001</v>
      </c>
      <c r="H14226">
        <f t="shared" si="700"/>
        <v>2</v>
      </c>
    </row>
    <row r="14227" spans="1:8" x14ac:dyDescent="0.2">
      <c r="A14227" t="s">
        <v>18999</v>
      </c>
      <c r="B14227" t="s">
        <v>19000</v>
      </c>
      <c r="H14227">
        <f t="shared" si="700"/>
        <v>2</v>
      </c>
    </row>
    <row r="14228" spans="1:8" x14ac:dyDescent="0.2">
      <c r="A14228" t="s">
        <v>7851</v>
      </c>
      <c r="B14228" t="s">
        <v>7852</v>
      </c>
      <c r="H14228">
        <f t="shared" si="700"/>
        <v>2</v>
      </c>
    </row>
    <row r="14229" spans="1:8" x14ac:dyDescent="0.2">
      <c r="A14229" t="s">
        <v>21400</v>
      </c>
      <c r="B14229" t="s">
        <v>21401</v>
      </c>
      <c r="H14229">
        <f t="shared" si="700"/>
        <v>2</v>
      </c>
    </row>
    <row r="14230" spans="1:8" x14ac:dyDescent="0.2">
      <c r="A14230" t="s">
        <v>15588</v>
      </c>
      <c r="B14230" t="s">
        <v>21402</v>
      </c>
      <c r="H14230">
        <f t="shared" si="700"/>
        <v>2</v>
      </c>
    </row>
    <row r="14231" spans="1:8" x14ac:dyDescent="0.2">
      <c r="A14231" t="s">
        <v>3509</v>
      </c>
      <c r="B14231" t="s">
        <v>3510</v>
      </c>
      <c r="H14231">
        <f t="shared" si="700"/>
        <v>2</v>
      </c>
    </row>
    <row r="14232" spans="1:8" x14ac:dyDescent="0.2">
      <c r="A14232" t="s">
        <v>5677</v>
      </c>
      <c r="B14232" t="s">
        <v>5678</v>
      </c>
      <c r="H14232">
        <f t="shared" si="700"/>
        <v>2</v>
      </c>
    </row>
    <row r="14233" spans="1:8" x14ac:dyDescent="0.2">
      <c r="A14233" t="s">
        <v>5456</v>
      </c>
      <c r="B14233" t="s">
        <v>5457</v>
      </c>
      <c r="H14233">
        <f t="shared" si="700"/>
        <v>2</v>
      </c>
    </row>
    <row r="14234" spans="1:8" x14ac:dyDescent="0.2">
      <c r="A14234" t="s">
        <v>2861</v>
      </c>
      <c r="B14234" t="s">
        <v>2862</v>
      </c>
      <c r="H14234">
        <f t="shared" si="700"/>
        <v>2</v>
      </c>
    </row>
    <row r="14235" spans="1:8" x14ac:dyDescent="0.2">
      <c r="A14235" t="s">
        <v>21407</v>
      </c>
      <c r="B14235" t="s">
        <v>21408</v>
      </c>
      <c r="H14235">
        <f t="shared" si="700"/>
        <v>2</v>
      </c>
    </row>
    <row r="14236" spans="1:8" x14ac:dyDescent="0.2">
      <c r="A14236" t="s">
        <v>21409</v>
      </c>
      <c r="B14236" t="s">
        <v>21410</v>
      </c>
      <c r="H14236">
        <f t="shared" si="700"/>
        <v>2</v>
      </c>
    </row>
    <row r="14237" spans="1:8" x14ac:dyDescent="0.2">
      <c r="A14237" t="s">
        <v>21412</v>
      </c>
      <c r="B14237" t="s">
        <v>21413</v>
      </c>
      <c r="H14237">
        <f t="shared" si="700"/>
        <v>2</v>
      </c>
    </row>
    <row r="14238" spans="1:8" x14ac:dyDescent="0.2">
      <c r="A14238" t="s">
        <v>21006</v>
      </c>
      <c r="B14238" t="s">
        <v>21007</v>
      </c>
      <c r="H14238">
        <f t="shared" si="700"/>
        <v>2</v>
      </c>
    </row>
    <row r="14239" spans="1:8" x14ac:dyDescent="0.2">
      <c r="A14239" t="s">
        <v>10474</v>
      </c>
      <c r="B14239" t="s">
        <v>10475</v>
      </c>
      <c r="H14239">
        <f t="shared" si="700"/>
        <v>2</v>
      </c>
    </row>
    <row r="14240" spans="1:8" x14ac:dyDescent="0.2">
      <c r="A14240" t="s">
        <v>19120</v>
      </c>
      <c r="B14240" t="s">
        <v>19121</v>
      </c>
      <c r="H14240">
        <f t="shared" si="700"/>
        <v>2</v>
      </c>
    </row>
    <row r="14241" spans="1:8" x14ac:dyDescent="0.2">
      <c r="A14241" t="s">
        <v>17612</v>
      </c>
      <c r="B14241" t="s">
        <v>17613</v>
      </c>
      <c r="H14241">
        <f t="shared" si="700"/>
        <v>2</v>
      </c>
    </row>
    <row r="14242" spans="1:8" x14ac:dyDescent="0.2">
      <c r="A14242" t="s">
        <v>14990</v>
      </c>
      <c r="B14242" t="s">
        <v>14991</v>
      </c>
      <c r="H14242">
        <f t="shared" si="700"/>
        <v>2</v>
      </c>
    </row>
    <row r="14243" spans="1:8" x14ac:dyDescent="0.2">
      <c r="A14243" t="s">
        <v>18563</v>
      </c>
      <c r="B14243" t="s">
        <v>18564</v>
      </c>
      <c r="H14243">
        <f t="shared" si="700"/>
        <v>2</v>
      </c>
    </row>
    <row r="14244" spans="1:8" x14ac:dyDescent="0.2">
      <c r="A14244" t="s">
        <v>15287</v>
      </c>
      <c r="B14244" t="s">
        <v>15288</v>
      </c>
      <c r="H14244">
        <f t="shared" si="700"/>
        <v>2</v>
      </c>
    </row>
    <row r="14245" spans="1:8" x14ac:dyDescent="0.2">
      <c r="A14245" t="s">
        <v>21416</v>
      </c>
      <c r="B14245" t="s">
        <v>21417</v>
      </c>
      <c r="H14245">
        <f t="shared" si="700"/>
        <v>2</v>
      </c>
    </row>
    <row r="14246" spans="1:8" x14ac:dyDescent="0.2">
      <c r="A14246" t="s">
        <v>20146</v>
      </c>
      <c r="B14246" t="s">
        <v>20147</v>
      </c>
      <c r="H14246">
        <f t="shared" si="700"/>
        <v>2</v>
      </c>
    </row>
    <row r="14247" spans="1:8" x14ac:dyDescent="0.2">
      <c r="A14247" t="s">
        <v>14554</v>
      </c>
      <c r="B14247" t="s">
        <v>14555</v>
      </c>
      <c r="H14247">
        <f t="shared" si="700"/>
        <v>2</v>
      </c>
    </row>
    <row r="14248" spans="1:8" x14ac:dyDescent="0.2">
      <c r="A14248" t="s">
        <v>19977</v>
      </c>
      <c r="B14248" t="s">
        <v>19978</v>
      </c>
      <c r="H14248">
        <f t="shared" si="700"/>
        <v>2</v>
      </c>
    </row>
    <row r="14249" spans="1:8" x14ac:dyDescent="0.2">
      <c r="A14249" t="s">
        <v>19142</v>
      </c>
      <c r="B14249" t="s">
        <v>19143</v>
      </c>
      <c r="H14249">
        <f t="shared" si="700"/>
        <v>2</v>
      </c>
    </row>
    <row r="14250" spans="1:8" x14ac:dyDescent="0.2">
      <c r="A14250" t="s">
        <v>18543</v>
      </c>
      <c r="B14250" t="s">
        <v>18544</v>
      </c>
      <c r="H14250">
        <f t="shared" si="700"/>
        <v>2</v>
      </c>
    </row>
    <row r="14251" spans="1:8" x14ac:dyDescent="0.2">
      <c r="A14251" t="s">
        <v>20419</v>
      </c>
      <c r="B14251" t="s">
        <v>20420</v>
      </c>
      <c r="H14251">
        <f t="shared" si="700"/>
        <v>2</v>
      </c>
    </row>
    <row r="14252" spans="1:8" x14ac:dyDescent="0.2">
      <c r="A14252" t="s">
        <v>19015</v>
      </c>
      <c r="B14252" t="s">
        <v>19016</v>
      </c>
      <c r="H14252">
        <f t="shared" si="700"/>
        <v>2</v>
      </c>
    </row>
    <row r="14253" spans="1:8" x14ac:dyDescent="0.2">
      <c r="A14253" t="s">
        <v>11362</v>
      </c>
      <c r="B14253" t="s">
        <v>11363</v>
      </c>
      <c r="H14253">
        <f t="shared" si="700"/>
        <v>2</v>
      </c>
    </row>
    <row r="14254" spans="1:8" x14ac:dyDescent="0.2">
      <c r="A14254" t="s">
        <v>19103</v>
      </c>
      <c r="B14254" t="s">
        <v>19104</v>
      </c>
      <c r="H14254">
        <f t="shared" si="700"/>
        <v>2</v>
      </c>
    </row>
    <row r="14255" spans="1:8" x14ac:dyDescent="0.2">
      <c r="A14255" t="s">
        <v>21420</v>
      </c>
      <c r="B14255" t="s">
        <v>21421</v>
      </c>
      <c r="H14255">
        <f t="shared" si="700"/>
        <v>2</v>
      </c>
    </row>
    <row r="14256" spans="1:8" x14ac:dyDescent="0.2">
      <c r="A14256" t="s">
        <v>13842</v>
      </c>
      <c r="B14256" t="s">
        <v>13843</v>
      </c>
      <c r="H14256">
        <f t="shared" si="700"/>
        <v>2</v>
      </c>
    </row>
    <row r="14257" spans="1:8" x14ac:dyDescent="0.2">
      <c r="A14257" t="s">
        <v>6443</v>
      </c>
      <c r="B14257" t="s">
        <v>6444</v>
      </c>
      <c r="H14257">
        <f t="shared" si="700"/>
        <v>2</v>
      </c>
    </row>
    <row r="14258" spans="1:8" x14ac:dyDescent="0.2">
      <c r="A14258" t="s">
        <v>15371</v>
      </c>
      <c r="B14258" t="s">
        <v>15372</v>
      </c>
      <c r="H14258">
        <f t="shared" si="700"/>
        <v>2</v>
      </c>
    </row>
    <row r="14259" spans="1:8" x14ac:dyDescent="0.2">
      <c r="A14259" t="s">
        <v>14754</v>
      </c>
      <c r="B14259" t="s">
        <v>14755</v>
      </c>
      <c r="H14259">
        <f t="shared" si="700"/>
        <v>2</v>
      </c>
    </row>
    <row r="14260" spans="1:8" x14ac:dyDescent="0.2">
      <c r="A14260" t="s">
        <v>17067</v>
      </c>
      <c r="B14260" t="s">
        <v>17068</v>
      </c>
      <c r="H14260">
        <f t="shared" si="700"/>
        <v>2</v>
      </c>
    </row>
    <row r="14261" spans="1:8" x14ac:dyDescent="0.2">
      <c r="A14261" t="s">
        <v>14379</v>
      </c>
      <c r="B14261" t="s">
        <v>14380</v>
      </c>
      <c r="H14261">
        <f t="shared" si="700"/>
        <v>2</v>
      </c>
    </row>
    <row r="14262" spans="1:8" x14ac:dyDescent="0.2">
      <c r="A14262" t="s">
        <v>4671</v>
      </c>
      <c r="B14262" t="s">
        <v>4672</v>
      </c>
      <c r="H14262">
        <f t="shared" si="700"/>
        <v>2</v>
      </c>
    </row>
    <row r="14263" spans="1:8" x14ac:dyDescent="0.2">
      <c r="A14263" t="s">
        <v>13166</v>
      </c>
      <c r="B14263" t="s">
        <v>13167</v>
      </c>
      <c r="H14263">
        <f t="shared" si="700"/>
        <v>2</v>
      </c>
    </row>
    <row r="14264" spans="1:8" x14ac:dyDescent="0.2">
      <c r="A14264" t="s">
        <v>12233</v>
      </c>
      <c r="B14264" t="s">
        <v>12234</v>
      </c>
      <c r="H14264">
        <f t="shared" si="700"/>
        <v>2</v>
      </c>
    </row>
    <row r="14265" spans="1:8" x14ac:dyDescent="0.2">
      <c r="A14265" t="s">
        <v>21371</v>
      </c>
      <c r="B14265" t="s">
        <v>21372</v>
      </c>
      <c r="H14265">
        <f t="shared" si="700"/>
        <v>2</v>
      </c>
    </row>
    <row r="14266" spans="1:8" x14ac:dyDescent="0.2">
      <c r="A14266" t="s">
        <v>18139</v>
      </c>
      <c r="B14266" t="s">
        <v>18140</v>
      </c>
      <c r="H14266">
        <f t="shared" si="700"/>
        <v>2</v>
      </c>
    </row>
    <row r="14267" spans="1:8" x14ac:dyDescent="0.2">
      <c r="A14267" t="s">
        <v>16992</v>
      </c>
      <c r="B14267" t="s">
        <v>16993</v>
      </c>
      <c r="H14267">
        <f t="shared" si="700"/>
        <v>2</v>
      </c>
    </row>
    <row r="14268" spans="1:8" x14ac:dyDescent="0.2">
      <c r="A14268" t="s">
        <v>2579</v>
      </c>
      <c r="B14268" t="s">
        <v>21424</v>
      </c>
      <c r="H14268">
        <f t="shared" si="700"/>
        <v>2</v>
      </c>
    </row>
    <row r="14269" spans="1:8" x14ac:dyDescent="0.2">
      <c r="A14269" t="s">
        <v>6896</v>
      </c>
      <c r="B14269" t="s">
        <v>6897</v>
      </c>
      <c r="H14269">
        <f t="shared" si="700"/>
        <v>2</v>
      </c>
    </row>
    <row r="14270" spans="1:8" x14ac:dyDescent="0.2">
      <c r="A14270" t="s">
        <v>1772</v>
      </c>
      <c r="B14270" t="s">
        <v>1773</v>
      </c>
      <c r="H14270">
        <f t="shared" si="700"/>
        <v>2</v>
      </c>
    </row>
    <row r="14271" spans="1:8" x14ac:dyDescent="0.2">
      <c r="A14271" t="s">
        <v>18696</v>
      </c>
      <c r="B14271" t="s">
        <v>18697</v>
      </c>
      <c r="H14271">
        <f t="shared" ref="H14271:H14334" si="701">IF(LEN(TRIM(B14271))=0,0,LEN(TRIM(B14271))-LEN(SUBSTITUTE(B14271," ",""))+1)</f>
        <v>2</v>
      </c>
    </row>
    <row r="14272" spans="1:8" x14ac:dyDescent="0.2">
      <c r="A14272" t="s">
        <v>15778</v>
      </c>
      <c r="B14272" t="s">
        <v>15779</v>
      </c>
      <c r="H14272">
        <f t="shared" si="701"/>
        <v>2</v>
      </c>
    </row>
    <row r="14273" spans="1:8" x14ac:dyDescent="0.2">
      <c r="A14273" t="s">
        <v>16</v>
      </c>
      <c r="B14273" t="s">
        <v>17</v>
      </c>
      <c r="H14273">
        <f t="shared" si="701"/>
        <v>2</v>
      </c>
    </row>
    <row r="14274" spans="1:8" x14ac:dyDescent="0.2">
      <c r="A14274" t="s">
        <v>21427</v>
      </c>
      <c r="B14274" t="s">
        <v>21428</v>
      </c>
      <c r="H14274">
        <f t="shared" si="701"/>
        <v>2</v>
      </c>
    </row>
    <row r="14275" spans="1:8" x14ac:dyDescent="0.2">
      <c r="A14275" t="s">
        <v>18770</v>
      </c>
      <c r="B14275" t="s">
        <v>18771</v>
      </c>
      <c r="H14275">
        <f t="shared" si="701"/>
        <v>2</v>
      </c>
    </row>
    <row r="14276" spans="1:8" x14ac:dyDescent="0.2">
      <c r="A14276" t="s">
        <v>14001</v>
      </c>
      <c r="B14276" t="s">
        <v>14002</v>
      </c>
      <c r="H14276">
        <f t="shared" si="701"/>
        <v>2</v>
      </c>
    </row>
    <row r="14277" spans="1:8" x14ac:dyDescent="0.2">
      <c r="A14277" t="s">
        <v>7643</v>
      </c>
      <c r="B14277" t="s">
        <v>7644</v>
      </c>
      <c r="H14277">
        <f t="shared" si="701"/>
        <v>2</v>
      </c>
    </row>
    <row r="14278" spans="1:8" x14ac:dyDescent="0.2">
      <c r="A14278" t="s">
        <v>19349</v>
      </c>
      <c r="B14278" t="s">
        <v>19350</v>
      </c>
      <c r="H14278">
        <f t="shared" si="701"/>
        <v>2</v>
      </c>
    </row>
    <row r="14279" spans="1:8" x14ac:dyDescent="0.2">
      <c r="A14279" t="s">
        <v>19872</v>
      </c>
      <c r="B14279" t="s">
        <v>19873</v>
      </c>
      <c r="H14279">
        <f t="shared" si="701"/>
        <v>2</v>
      </c>
    </row>
    <row r="14280" spans="1:8" x14ac:dyDescent="0.2">
      <c r="A14280" t="s">
        <v>14998</v>
      </c>
      <c r="B14280" t="s">
        <v>14999</v>
      </c>
      <c r="H14280">
        <f t="shared" si="701"/>
        <v>2</v>
      </c>
    </row>
    <row r="14281" spans="1:8" x14ac:dyDescent="0.2">
      <c r="A14281" t="s">
        <v>19191</v>
      </c>
      <c r="B14281" t="s">
        <v>19192</v>
      </c>
      <c r="H14281">
        <f t="shared" si="701"/>
        <v>2</v>
      </c>
    </row>
    <row r="14282" spans="1:8" x14ac:dyDescent="0.2">
      <c r="A14282" t="s">
        <v>6507</v>
      </c>
      <c r="B14282" t="s">
        <v>6508</v>
      </c>
      <c r="H14282">
        <f t="shared" si="701"/>
        <v>2</v>
      </c>
    </row>
    <row r="14283" spans="1:8" x14ac:dyDescent="0.2">
      <c r="A14283" t="s">
        <v>9482</v>
      </c>
      <c r="B14283" t="s">
        <v>21431</v>
      </c>
      <c r="H14283">
        <f t="shared" si="701"/>
        <v>2</v>
      </c>
    </row>
    <row r="14284" spans="1:8" x14ac:dyDescent="0.2">
      <c r="A14284" t="s">
        <v>4229</v>
      </c>
      <c r="B14284" t="s">
        <v>4230</v>
      </c>
      <c r="H14284">
        <f t="shared" si="701"/>
        <v>2</v>
      </c>
    </row>
    <row r="14285" spans="1:8" x14ac:dyDescent="0.2">
      <c r="A14285" t="s">
        <v>21432</v>
      </c>
      <c r="B14285" t="s">
        <v>21433</v>
      </c>
      <c r="H14285">
        <f t="shared" si="701"/>
        <v>2</v>
      </c>
    </row>
    <row r="14286" spans="1:8" x14ac:dyDescent="0.2">
      <c r="A14286" t="s">
        <v>18836</v>
      </c>
      <c r="B14286" t="s">
        <v>18837</v>
      </c>
      <c r="H14286">
        <f t="shared" si="701"/>
        <v>2</v>
      </c>
    </row>
    <row r="14287" spans="1:8" x14ac:dyDescent="0.2">
      <c r="A14287" t="s">
        <v>17958</v>
      </c>
      <c r="B14287" t="s">
        <v>17959</v>
      </c>
      <c r="H14287">
        <f t="shared" si="701"/>
        <v>2</v>
      </c>
    </row>
    <row r="14288" spans="1:8" x14ac:dyDescent="0.2">
      <c r="A14288" t="s">
        <v>9610</v>
      </c>
      <c r="B14288" t="s">
        <v>9611</v>
      </c>
      <c r="H14288">
        <f t="shared" si="701"/>
        <v>2</v>
      </c>
    </row>
    <row r="14289" spans="1:8" x14ac:dyDescent="0.2">
      <c r="A14289" t="s">
        <v>3739</v>
      </c>
      <c r="B14289" t="s">
        <v>3740</v>
      </c>
      <c r="H14289">
        <f t="shared" si="701"/>
        <v>2</v>
      </c>
    </row>
    <row r="14290" spans="1:8" x14ac:dyDescent="0.2">
      <c r="A14290" t="s">
        <v>21127</v>
      </c>
      <c r="B14290" t="s">
        <v>21128</v>
      </c>
      <c r="H14290">
        <f t="shared" si="701"/>
        <v>2</v>
      </c>
    </row>
    <row r="14291" spans="1:8" x14ac:dyDescent="0.2">
      <c r="A14291" t="s">
        <v>21025</v>
      </c>
      <c r="B14291" t="s">
        <v>21434</v>
      </c>
      <c r="H14291">
        <f t="shared" si="701"/>
        <v>2</v>
      </c>
    </row>
    <row r="14292" spans="1:8" x14ac:dyDescent="0.2">
      <c r="A14292" t="s">
        <v>311</v>
      </c>
      <c r="B14292" t="s">
        <v>312</v>
      </c>
      <c r="H14292">
        <f t="shared" si="701"/>
        <v>2</v>
      </c>
    </row>
    <row r="14293" spans="1:8" x14ac:dyDescent="0.2">
      <c r="A14293" t="s">
        <v>11392</v>
      </c>
      <c r="B14293" t="s">
        <v>11393</v>
      </c>
      <c r="H14293">
        <f t="shared" si="701"/>
        <v>2</v>
      </c>
    </row>
    <row r="14294" spans="1:8" x14ac:dyDescent="0.2">
      <c r="A14294" t="s">
        <v>21437</v>
      </c>
      <c r="B14294" t="s">
        <v>21438</v>
      </c>
      <c r="H14294">
        <f t="shared" si="701"/>
        <v>2</v>
      </c>
    </row>
    <row r="14295" spans="1:8" x14ac:dyDescent="0.2">
      <c r="A14295" t="s">
        <v>20920</v>
      </c>
      <c r="B14295" t="s">
        <v>20921</v>
      </c>
      <c r="H14295">
        <f t="shared" si="701"/>
        <v>2</v>
      </c>
    </row>
    <row r="14296" spans="1:8" x14ac:dyDescent="0.2">
      <c r="A14296" t="s">
        <v>21439</v>
      </c>
      <c r="B14296" t="s">
        <v>21440</v>
      </c>
      <c r="H14296">
        <f t="shared" si="701"/>
        <v>2</v>
      </c>
    </row>
    <row r="14297" spans="1:8" x14ac:dyDescent="0.2">
      <c r="A14297" t="s">
        <v>16010</v>
      </c>
      <c r="B14297" t="s">
        <v>16011</v>
      </c>
      <c r="H14297">
        <f t="shared" si="701"/>
        <v>2</v>
      </c>
    </row>
    <row r="14298" spans="1:8" x14ac:dyDescent="0.2">
      <c r="A14298" t="s">
        <v>15810</v>
      </c>
      <c r="B14298" t="s">
        <v>15811</v>
      </c>
      <c r="H14298">
        <f t="shared" si="701"/>
        <v>2</v>
      </c>
    </row>
    <row r="14299" spans="1:8" x14ac:dyDescent="0.2">
      <c r="A14299" t="s">
        <v>15880</v>
      </c>
      <c r="B14299" t="s">
        <v>15881</v>
      </c>
      <c r="H14299">
        <f t="shared" si="701"/>
        <v>2</v>
      </c>
    </row>
    <row r="14300" spans="1:8" x14ac:dyDescent="0.2">
      <c r="A14300" t="s">
        <v>12213</v>
      </c>
      <c r="B14300" t="s">
        <v>12214</v>
      </c>
      <c r="H14300">
        <f t="shared" si="701"/>
        <v>2</v>
      </c>
    </row>
    <row r="14301" spans="1:8" x14ac:dyDescent="0.2">
      <c r="A14301" t="s">
        <v>8385</v>
      </c>
      <c r="B14301" t="s">
        <v>8386</v>
      </c>
      <c r="H14301">
        <f t="shared" si="701"/>
        <v>2</v>
      </c>
    </row>
    <row r="14302" spans="1:8" x14ac:dyDescent="0.2">
      <c r="A14302" t="s">
        <v>21441</v>
      </c>
      <c r="B14302" t="s">
        <v>21442</v>
      </c>
      <c r="H14302">
        <f t="shared" si="701"/>
        <v>2</v>
      </c>
    </row>
    <row r="14303" spans="1:8" x14ac:dyDescent="0.2">
      <c r="A14303" t="s">
        <v>11463</v>
      </c>
      <c r="B14303" t="s">
        <v>11464</v>
      </c>
      <c r="H14303">
        <f t="shared" si="701"/>
        <v>2</v>
      </c>
    </row>
    <row r="14304" spans="1:8" x14ac:dyDescent="0.2">
      <c r="A14304" t="s">
        <v>14233</v>
      </c>
      <c r="B14304" t="s">
        <v>14234</v>
      </c>
      <c r="H14304">
        <f t="shared" si="701"/>
        <v>2</v>
      </c>
    </row>
    <row r="14305" spans="1:8" x14ac:dyDescent="0.2">
      <c r="A14305" t="s">
        <v>21039</v>
      </c>
      <c r="B14305" t="s">
        <v>21040</v>
      </c>
      <c r="H14305">
        <f t="shared" si="701"/>
        <v>2</v>
      </c>
    </row>
    <row r="14306" spans="1:8" x14ac:dyDescent="0.2">
      <c r="A14306" t="s">
        <v>16166</v>
      </c>
      <c r="B14306" t="s">
        <v>16167</v>
      </c>
      <c r="H14306">
        <f t="shared" si="701"/>
        <v>2</v>
      </c>
    </row>
    <row r="14307" spans="1:8" x14ac:dyDescent="0.2">
      <c r="A14307" t="s">
        <v>21443</v>
      </c>
      <c r="B14307" t="s">
        <v>21444</v>
      </c>
      <c r="H14307">
        <f t="shared" si="701"/>
        <v>2</v>
      </c>
    </row>
    <row r="14308" spans="1:8" x14ac:dyDescent="0.2">
      <c r="A14308" t="s">
        <v>20379</v>
      </c>
      <c r="B14308" t="s">
        <v>20380</v>
      </c>
      <c r="H14308">
        <f t="shared" si="701"/>
        <v>2</v>
      </c>
    </row>
    <row r="14309" spans="1:8" x14ac:dyDescent="0.2">
      <c r="A14309" t="s">
        <v>20691</v>
      </c>
      <c r="B14309" t="s">
        <v>20692</v>
      </c>
      <c r="H14309">
        <f t="shared" si="701"/>
        <v>2</v>
      </c>
    </row>
    <row r="14310" spans="1:8" x14ac:dyDescent="0.2">
      <c r="A14310" t="s">
        <v>21445</v>
      </c>
      <c r="B14310" t="s">
        <v>21446</v>
      </c>
      <c r="H14310">
        <f t="shared" si="701"/>
        <v>2</v>
      </c>
    </row>
    <row r="14311" spans="1:8" x14ac:dyDescent="0.2">
      <c r="A14311" t="s">
        <v>17782</v>
      </c>
      <c r="B14311" t="s">
        <v>17783</v>
      </c>
      <c r="H14311">
        <f t="shared" si="701"/>
        <v>2</v>
      </c>
    </row>
    <row r="14312" spans="1:8" x14ac:dyDescent="0.2">
      <c r="A14312" t="s">
        <v>19819</v>
      </c>
      <c r="B14312" t="s">
        <v>19820</v>
      </c>
      <c r="H14312">
        <f t="shared" si="701"/>
        <v>2</v>
      </c>
    </row>
    <row r="14313" spans="1:8" x14ac:dyDescent="0.2">
      <c r="A14313" t="s">
        <v>15782</v>
      </c>
      <c r="B14313" t="s">
        <v>21447</v>
      </c>
      <c r="H14313">
        <f t="shared" si="701"/>
        <v>2</v>
      </c>
    </row>
    <row r="14314" spans="1:8" x14ac:dyDescent="0.2">
      <c r="A14314" t="s">
        <v>20369</v>
      </c>
      <c r="B14314" t="s">
        <v>21448</v>
      </c>
      <c r="H14314">
        <f t="shared" si="701"/>
        <v>2</v>
      </c>
    </row>
    <row r="14315" spans="1:8" x14ac:dyDescent="0.2">
      <c r="A14315" t="s">
        <v>6759</v>
      </c>
      <c r="B14315" t="s">
        <v>2824</v>
      </c>
      <c r="H14315">
        <f t="shared" si="701"/>
        <v>2</v>
      </c>
    </row>
    <row r="14316" spans="1:8" x14ac:dyDescent="0.2">
      <c r="A14316" t="s">
        <v>14462</v>
      </c>
      <c r="B14316" t="s">
        <v>14463</v>
      </c>
      <c r="H14316">
        <f t="shared" si="701"/>
        <v>2</v>
      </c>
    </row>
    <row r="14317" spans="1:8" x14ac:dyDescent="0.2">
      <c r="A14317" t="s">
        <v>10152</v>
      </c>
      <c r="B14317" t="s">
        <v>10153</v>
      </c>
      <c r="H14317">
        <f t="shared" si="701"/>
        <v>2</v>
      </c>
    </row>
    <row r="14318" spans="1:8" x14ac:dyDescent="0.2">
      <c r="A14318" t="s">
        <v>8294</v>
      </c>
      <c r="B14318" t="s">
        <v>21450</v>
      </c>
      <c r="H14318">
        <f t="shared" si="701"/>
        <v>2</v>
      </c>
    </row>
    <row r="14319" spans="1:8" x14ac:dyDescent="0.2">
      <c r="A14319" t="s">
        <v>13973</v>
      </c>
      <c r="B14319" t="s">
        <v>13974</v>
      </c>
      <c r="H14319">
        <f t="shared" si="701"/>
        <v>2</v>
      </c>
    </row>
    <row r="14320" spans="1:8" x14ac:dyDescent="0.2">
      <c r="A14320" t="s">
        <v>19263</v>
      </c>
      <c r="B14320" t="s">
        <v>19264</v>
      </c>
      <c r="H14320">
        <f t="shared" si="701"/>
        <v>2</v>
      </c>
    </row>
    <row r="14321" spans="1:8" x14ac:dyDescent="0.2">
      <c r="A14321" t="s">
        <v>21451</v>
      </c>
      <c r="B14321" t="s">
        <v>21452</v>
      </c>
      <c r="H14321">
        <f t="shared" si="701"/>
        <v>2</v>
      </c>
    </row>
    <row r="14322" spans="1:8" x14ac:dyDescent="0.2">
      <c r="A14322" t="s">
        <v>3727</v>
      </c>
      <c r="B14322" t="s">
        <v>3728</v>
      </c>
      <c r="H14322">
        <f t="shared" si="701"/>
        <v>2</v>
      </c>
    </row>
    <row r="14323" spans="1:8" x14ac:dyDescent="0.2">
      <c r="A14323" t="s">
        <v>14706</v>
      </c>
      <c r="B14323" t="s">
        <v>14707</v>
      </c>
      <c r="H14323">
        <f t="shared" si="701"/>
        <v>2</v>
      </c>
    </row>
    <row r="14324" spans="1:8" x14ac:dyDescent="0.2">
      <c r="A14324" t="s">
        <v>15419</v>
      </c>
      <c r="B14324" t="s">
        <v>15420</v>
      </c>
      <c r="H14324">
        <f t="shared" si="701"/>
        <v>2</v>
      </c>
    </row>
    <row r="14325" spans="1:8" x14ac:dyDescent="0.2">
      <c r="A14325" t="s">
        <v>8136</v>
      </c>
      <c r="B14325" t="s">
        <v>8137</v>
      </c>
      <c r="H14325">
        <f t="shared" si="701"/>
        <v>2</v>
      </c>
    </row>
    <row r="14326" spans="1:8" x14ac:dyDescent="0.2">
      <c r="A14326" t="s">
        <v>20689</v>
      </c>
      <c r="B14326" t="s">
        <v>20690</v>
      </c>
      <c r="H14326">
        <f t="shared" si="701"/>
        <v>2</v>
      </c>
    </row>
    <row r="14327" spans="1:8" x14ac:dyDescent="0.2">
      <c r="A14327" t="s">
        <v>19331</v>
      </c>
      <c r="B14327" t="s">
        <v>19332</v>
      </c>
      <c r="H14327">
        <f t="shared" si="701"/>
        <v>2</v>
      </c>
    </row>
    <row r="14328" spans="1:8" x14ac:dyDescent="0.2">
      <c r="A14328" t="s">
        <v>14478</v>
      </c>
      <c r="B14328" t="s">
        <v>14479</v>
      </c>
      <c r="H14328">
        <f t="shared" si="701"/>
        <v>2</v>
      </c>
    </row>
    <row r="14329" spans="1:8" x14ac:dyDescent="0.2">
      <c r="A14329" t="s">
        <v>19916</v>
      </c>
      <c r="B14329" t="s">
        <v>19917</v>
      </c>
      <c r="H14329">
        <f t="shared" si="701"/>
        <v>2</v>
      </c>
    </row>
    <row r="14330" spans="1:8" x14ac:dyDescent="0.2">
      <c r="A14330" t="s">
        <v>19846</v>
      </c>
      <c r="B14330" t="s">
        <v>19847</v>
      </c>
      <c r="H14330">
        <f t="shared" si="701"/>
        <v>2</v>
      </c>
    </row>
    <row r="14331" spans="1:8" x14ac:dyDescent="0.2">
      <c r="A14331" t="s">
        <v>21455</v>
      </c>
      <c r="B14331" t="s">
        <v>21456</v>
      </c>
      <c r="H14331">
        <f t="shared" si="701"/>
        <v>2</v>
      </c>
    </row>
    <row r="14332" spans="1:8" x14ac:dyDescent="0.2">
      <c r="A14332" t="s">
        <v>21457</v>
      </c>
      <c r="B14332" t="s">
        <v>21458</v>
      </c>
      <c r="H14332">
        <f t="shared" si="701"/>
        <v>2</v>
      </c>
    </row>
    <row r="14333" spans="1:8" x14ac:dyDescent="0.2">
      <c r="A14333" t="s">
        <v>20797</v>
      </c>
      <c r="B14333" t="s">
        <v>21459</v>
      </c>
      <c r="H14333">
        <f t="shared" si="701"/>
        <v>2</v>
      </c>
    </row>
    <row r="14334" spans="1:8" x14ac:dyDescent="0.2">
      <c r="A14334" t="s">
        <v>18949</v>
      </c>
      <c r="B14334" t="s">
        <v>18950</v>
      </c>
      <c r="H14334">
        <f t="shared" si="701"/>
        <v>2</v>
      </c>
    </row>
    <row r="14335" spans="1:8" x14ac:dyDescent="0.2">
      <c r="A14335" t="s">
        <v>6503</v>
      </c>
      <c r="B14335" t="s">
        <v>6504</v>
      </c>
      <c r="H14335">
        <f t="shared" ref="H14335:H14398" si="702">IF(LEN(TRIM(B14335))=0,0,LEN(TRIM(B14335))-LEN(SUBSTITUTE(B14335," ",""))+1)</f>
        <v>2</v>
      </c>
    </row>
    <row r="14336" spans="1:8" x14ac:dyDescent="0.2">
      <c r="A14336" t="s">
        <v>9121</v>
      </c>
      <c r="B14336" t="s">
        <v>9122</v>
      </c>
      <c r="H14336">
        <f t="shared" si="702"/>
        <v>2</v>
      </c>
    </row>
    <row r="14337" spans="1:8" x14ac:dyDescent="0.2">
      <c r="A14337" t="s">
        <v>18381</v>
      </c>
      <c r="B14337" t="s">
        <v>18382</v>
      </c>
      <c r="H14337">
        <f t="shared" si="702"/>
        <v>2</v>
      </c>
    </row>
    <row r="14338" spans="1:8" x14ac:dyDescent="0.2">
      <c r="A14338" t="s">
        <v>11630</v>
      </c>
      <c r="B14338" t="s">
        <v>11631</v>
      </c>
      <c r="H14338">
        <f t="shared" si="702"/>
        <v>2</v>
      </c>
    </row>
    <row r="14339" spans="1:8" x14ac:dyDescent="0.2">
      <c r="A14339" t="s">
        <v>19661</v>
      </c>
      <c r="B14339" t="s">
        <v>19662</v>
      </c>
      <c r="H14339">
        <f t="shared" si="702"/>
        <v>2</v>
      </c>
    </row>
    <row r="14340" spans="1:8" x14ac:dyDescent="0.2">
      <c r="A14340" t="s">
        <v>20703</v>
      </c>
      <c r="B14340" t="s">
        <v>20704</v>
      </c>
      <c r="H14340">
        <f t="shared" si="702"/>
        <v>2</v>
      </c>
    </row>
    <row r="14341" spans="1:8" x14ac:dyDescent="0.2">
      <c r="A14341" t="s">
        <v>21464</v>
      </c>
      <c r="B14341" t="s">
        <v>21465</v>
      </c>
      <c r="H14341">
        <f t="shared" si="702"/>
        <v>2</v>
      </c>
    </row>
    <row r="14342" spans="1:8" x14ac:dyDescent="0.2">
      <c r="A14342" t="s">
        <v>16625</v>
      </c>
      <c r="B14342" t="s">
        <v>16626</v>
      </c>
      <c r="H14342">
        <f t="shared" si="702"/>
        <v>2</v>
      </c>
    </row>
    <row r="14343" spans="1:8" x14ac:dyDescent="0.2">
      <c r="A14343" t="s">
        <v>21466</v>
      </c>
      <c r="B14343" t="s">
        <v>21467</v>
      </c>
      <c r="H14343">
        <f t="shared" si="702"/>
        <v>2</v>
      </c>
    </row>
    <row r="14344" spans="1:8" x14ac:dyDescent="0.2">
      <c r="A14344" t="s">
        <v>21276</v>
      </c>
      <c r="B14344" t="s">
        <v>21277</v>
      </c>
      <c r="H14344">
        <f t="shared" si="702"/>
        <v>2</v>
      </c>
    </row>
    <row r="14345" spans="1:8" x14ac:dyDescent="0.2">
      <c r="A14345" t="s">
        <v>8118</v>
      </c>
      <c r="B14345" t="s">
        <v>8119</v>
      </c>
      <c r="H14345">
        <f t="shared" si="702"/>
        <v>2</v>
      </c>
    </row>
    <row r="14346" spans="1:8" x14ac:dyDescent="0.2">
      <c r="A14346" t="s">
        <v>12207</v>
      </c>
      <c r="B14346" t="s">
        <v>12208</v>
      </c>
      <c r="H14346">
        <f t="shared" si="702"/>
        <v>2</v>
      </c>
    </row>
    <row r="14347" spans="1:8" x14ac:dyDescent="0.2">
      <c r="A14347" t="s">
        <v>20481</v>
      </c>
      <c r="B14347" t="s">
        <v>20482</v>
      </c>
      <c r="H14347">
        <f t="shared" si="702"/>
        <v>2</v>
      </c>
    </row>
    <row r="14348" spans="1:8" x14ac:dyDescent="0.2">
      <c r="A14348" t="s">
        <v>18150</v>
      </c>
      <c r="B14348" t="s">
        <v>18151</v>
      </c>
      <c r="H14348">
        <f t="shared" si="702"/>
        <v>2</v>
      </c>
    </row>
    <row r="14349" spans="1:8" x14ac:dyDescent="0.2">
      <c r="A14349" t="s">
        <v>18387</v>
      </c>
      <c r="B14349" t="s">
        <v>18388</v>
      </c>
      <c r="H14349">
        <f t="shared" si="702"/>
        <v>2</v>
      </c>
    </row>
    <row r="14350" spans="1:8" x14ac:dyDescent="0.2">
      <c r="A14350" t="s">
        <v>21364</v>
      </c>
      <c r="B14350" t="s">
        <v>21365</v>
      </c>
      <c r="H14350">
        <f t="shared" si="702"/>
        <v>2</v>
      </c>
    </row>
    <row r="14351" spans="1:8" x14ac:dyDescent="0.2">
      <c r="A14351" t="s">
        <v>327</v>
      </c>
      <c r="B14351" t="s">
        <v>328</v>
      </c>
      <c r="H14351">
        <f t="shared" si="702"/>
        <v>2</v>
      </c>
    </row>
    <row r="14352" spans="1:8" x14ac:dyDescent="0.2">
      <c r="A14352" t="s">
        <v>7479</v>
      </c>
      <c r="B14352" t="s">
        <v>7480</v>
      </c>
      <c r="H14352">
        <f t="shared" si="702"/>
        <v>2</v>
      </c>
    </row>
    <row r="14353" spans="1:8" x14ac:dyDescent="0.2">
      <c r="A14353" t="s">
        <v>17537</v>
      </c>
      <c r="B14353" t="s">
        <v>17538</v>
      </c>
      <c r="H14353">
        <f t="shared" si="702"/>
        <v>2</v>
      </c>
    </row>
    <row r="14354" spans="1:8" x14ac:dyDescent="0.2">
      <c r="A14354" t="s">
        <v>4505</v>
      </c>
      <c r="B14354" t="s">
        <v>4506</v>
      </c>
      <c r="H14354">
        <f t="shared" si="702"/>
        <v>2</v>
      </c>
    </row>
    <row r="14355" spans="1:8" x14ac:dyDescent="0.2">
      <c r="A14355" t="s">
        <v>17648</v>
      </c>
      <c r="B14355" t="s">
        <v>17649</v>
      </c>
      <c r="H14355">
        <f t="shared" si="702"/>
        <v>2</v>
      </c>
    </row>
    <row r="14356" spans="1:8" x14ac:dyDescent="0.2">
      <c r="A14356" t="s">
        <v>9364</v>
      </c>
      <c r="B14356" t="s">
        <v>9365</v>
      </c>
      <c r="H14356">
        <f t="shared" si="702"/>
        <v>2</v>
      </c>
    </row>
    <row r="14357" spans="1:8" x14ac:dyDescent="0.2">
      <c r="A14357" t="s">
        <v>16794</v>
      </c>
      <c r="B14357" t="s">
        <v>16795</v>
      </c>
      <c r="H14357">
        <f t="shared" si="702"/>
        <v>2</v>
      </c>
    </row>
    <row r="14358" spans="1:8" x14ac:dyDescent="0.2">
      <c r="A14358" t="s">
        <v>12566</v>
      </c>
      <c r="B14358" t="s">
        <v>12567</v>
      </c>
      <c r="H14358">
        <f t="shared" si="702"/>
        <v>2</v>
      </c>
    </row>
    <row r="14359" spans="1:8" x14ac:dyDescent="0.2">
      <c r="A14359" t="s">
        <v>14738</v>
      </c>
      <c r="B14359" t="s">
        <v>14739</v>
      </c>
      <c r="H14359">
        <f t="shared" si="702"/>
        <v>2</v>
      </c>
    </row>
    <row r="14360" spans="1:8" x14ac:dyDescent="0.2">
      <c r="A14360" t="s">
        <v>4925</v>
      </c>
      <c r="B14360" t="s">
        <v>4926</v>
      </c>
      <c r="H14360">
        <f t="shared" si="702"/>
        <v>2</v>
      </c>
    </row>
    <row r="14361" spans="1:8" x14ac:dyDescent="0.2">
      <c r="A14361" t="s">
        <v>21470</v>
      </c>
      <c r="B14361" t="s">
        <v>21471</v>
      </c>
      <c r="H14361">
        <f t="shared" si="702"/>
        <v>2</v>
      </c>
    </row>
    <row r="14362" spans="1:8" x14ac:dyDescent="0.2">
      <c r="A14362" t="s">
        <v>14085</v>
      </c>
      <c r="B14362" t="s">
        <v>14086</v>
      </c>
      <c r="H14362">
        <f t="shared" si="702"/>
        <v>2</v>
      </c>
    </row>
    <row r="14363" spans="1:8" x14ac:dyDescent="0.2">
      <c r="A14363" t="s">
        <v>3628</v>
      </c>
      <c r="B14363" t="s">
        <v>3629</v>
      </c>
      <c r="H14363">
        <f t="shared" si="702"/>
        <v>2</v>
      </c>
    </row>
    <row r="14364" spans="1:8" x14ac:dyDescent="0.2">
      <c r="A14364" t="s">
        <v>4842</v>
      </c>
      <c r="B14364" t="s">
        <v>4843</v>
      </c>
      <c r="H14364">
        <f t="shared" si="702"/>
        <v>2</v>
      </c>
    </row>
    <row r="14365" spans="1:8" x14ac:dyDescent="0.2">
      <c r="A14365" t="s">
        <v>14125</v>
      </c>
      <c r="B14365" t="s">
        <v>14126</v>
      </c>
      <c r="H14365">
        <f t="shared" si="702"/>
        <v>2</v>
      </c>
    </row>
    <row r="14366" spans="1:8" x14ac:dyDescent="0.2">
      <c r="A14366" t="s">
        <v>20545</v>
      </c>
      <c r="B14366" t="s">
        <v>20546</v>
      </c>
      <c r="H14366">
        <f t="shared" si="702"/>
        <v>2</v>
      </c>
    </row>
    <row r="14367" spans="1:8" x14ac:dyDescent="0.2">
      <c r="A14367" t="s">
        <v>16004</v>
      </c>
      <c r="B14367" t="s">
        <v>16005</v>
      </c>
      <c r="H14367">
        <f t="shared" si="702"/>
        <v>2</v>
      </c>
    </row>
    <row r="14368" spans="1:8" x14ac:dyDescent="0.2">
      <c r="A14368" t="s">
        <v>10582</v>
      </c>
      <c r="B14368" t="s">
        <v>10583</v>
      </c>
      <c r="H14368">
        <f t="shared" si="702"/>
        <v>2</v>
      </c>
    </row>
    <row r="14369" spans="1:8" x14ac:dyDescent="0.2">
      <c r="A14369" t="s">
        <v>8752</v>
      </c>
      <c r="B14369" t="s">
        <v>8753</v>
      </c>
      <c r="H14369">
        <f t="shared" si="702"/>
        <v>2</v>
      </c>
    </row>
    <row r="14370" spans="1:8" x14ac:dyDescent="0.2">
      <c r="A14370" t="s">
        <v>21472</v>
      </c>
      <c r="B14370" t="s">
        <v>21473</v>
      </c>
      <c r="H14370">
        <f t="shared" si="702"/>
        <v>2</v>
      </c>
    </row>
    <row r="14371" spans="1:8" x14ac:dyDescent="0.2">
      <c r="A14371" t="s">
        <v>1922</v>
      </c>
      <c r="B14371" t="s">
        <v>1923</v>
      </c>
      <c r="H14371">
        <f t="shared" si="702"/>
        <v>2</v>
      </c>
    </row>
    <row r="14372" spans="1:8" x14ac:dyDescent="0.2">
      <c r="A14372" t="s">
        <v>20234</v>
      </c>
      <c r="B14372" t="s">
        <v>20235</v>
      </c>
      <c r="H14372">
        <f t="shared" si="702"/>
        <v>2</v>
      </c>
    </row>
    <row r="14373" spans="1:8" x14ac:dyDescent="0.2">
      <c r="A14373" t="s">
        <v>8582</v>
      </c>
      <c r="B14373" t="s">
        <v>8583</v>
      </c>
      <c r="H14373">
        <f t="shared" si="702"/>
        <v>2</v>
      </c>
    </row>
    <row r="14374" spans="1:8" x14ac:dyDescent="0.2">
      <c r="A14374" t="s">
        <v>16808</v>
      </c>
      <c r="B14374" t="s">
        <v>16809</v>
      </c>
      <c r="H14374">
        <f t="shared" si="702"/>
        <v>2</v>
      </c>
    </row>
    <row r="14375" spans="1:8" x14ac:dyDescent="0.2">
      <c r="A14375" t="s">
        <v>8906</v>
      </c>
      <c r="B14375" t="s">
        <v>8907</v>
      </c>
      <c r="H14375">
        <f t="shared" si="702"/>
        <v>2</v>
      </c>
    </row>
    <row r="14376" spans="1:8" x14ac:dyDescent="0.2">
      <c r="A14376" t="s">
        <v>8497</v>
      </c>
      <c r="B14376" t="s">
        <v>8498</v>
      </c>
      <c r="H14376">
        <f t="shared" si="702"/>
        <v>2</v>
      </c>
    </row>
    <row r="14377" spans="1:8" x14ac:dyDescent="0.2">
      <c r="A14377" t="s">
        <v>18033</v>
      </c>
      <c r="B14377" t="s">
        <v>18034</v>
      </c>
      <c r="H14377">
        <f t="shared" si="702"/>
        <v>2</v>
      </c>
    </row>
    <row r="14378" spans="1:8" x14ac:dyDescent="0.2">
      <c r="A14378" t="s">
        <v>12988</v>
      </c>
      <c r="B14378" t="s">
        <v>12989</v>
      </c>
      <c r="H14378">
        <f t="shared" si="702"/>
        <v>2</v>
      </c>
    </row>
    <row r="14379" spans="1:8" x14ac:dyDescent="0.2">
      <c r="A14379" t="s">
        <v>8126</v>
      </c>
      <c r="B14379" t="s">
        <v>8127</v>
      </c>
      <c r="H14379">
        <f t="shared" si="702"/>
        <v>2</v>
      </c>
    </row>
    <row r="14380" spans="1:8" x14ac:dyDescent="0.2">
      <c r="A14380" t="s">
        <v>4525</v>
      </c>
      <c r="B14380" t="s">
        <v>4526</v>
      </c>
      <c r="H14380">
        <f t="shared" si="702"/>
        <v>2</v>
      </c>
    </row>
    <row r="14381" spans="1:8" x14ac:dyDescent="0.2">
      <c r="A14381" t="s">
        <v>1880</v>
      </c>
      <c r="B14381" t="s">
        <v>1881</v>
      </c>
      <c r="H14381">
        <f t="shared" si="702"/>
        <v>2</v>
      </c>
    </row>
    <row r="14382" spans="1:8" x14ac:dyDescent="0.2">
      <c r="A14382" t="s">
        <v>21241</v>
      </c>
      <c r="B14382" t="s">
        <v>21242</v>
      </c>
      <c r="H14382">
        <f t="shared" si="702"/>
        <v>2</v>
      </c>
    </row>
    <row r="14383" spans="1:8" x14ac:dyDescent="0.2">
      <c r="A14383" t="s">
        <v>21167</v>
      </c>
      <c r="B14383" t="s">
        <v>21168</v>
      </c>
      <c r="H14383">
        <f t="shared" si="702"/>
        <v>2</v>
      </c>
    </row>
    <row r="14384" spans="1:8" x14ac:dyDescent="0.2">
      <c r="A14384" t="s">
        <v>18717</v>
      </c>
      <c r="B14384" t="s">
        <v>18718</v>
      </c>
      <c r="H14384">
        <f t="shared" si="702"/>
        <v>2</v>
      </c>
    </row>
    <row r="14385" spans="1:8" x14ac:dyDescent="0.2">
      <c r="A14385" t="s">
        <v>9688</v>
      </c>
      <c r="B14385" t="s">
        <v>9689</v>
      </c>
      <c r="H14385">
        <f t="shared" si="702"/>
        <v>2</v>
      </c>
    </row>
    <row r="14386" spans="1:8" x14ac:dyDescent="0.2">
      <c r="A14386" t="s">
        <v>21476</v>
      </c>
      <c r="B14386" t="s">
        <v>21477</v>
      </c>
      <c r="H14386">
        <f t="shared" si="702"/>
        <v>2</v>
      </c>
    </row>
    <row r="14387" spans="1:8" x14ac:dyDescent="0.2">
      <c r="A14387" t="s">
        <v>3413</v>
      </c>
      <c r="B14387" t="s">
        <v>3414</v>
      </c>
      <c r="H14387">
        <f t="shared" si="702"/>
        <v>2</v>
      </c>
    </row>
    <row r="14388" spans="1:8" x14ac:dyDescent="0.2">
      <c r="A14388" t="s">
        <v>20126</v>
      </c>
      <c r="B14388" t="s">
        <v>20127</v>
      </c>
      <c r="H14388">
        <f t="shared" si="702"/>
        <v>2</v>
      </c>
    </row>
    <row r="14389" spans="1:8" x14ac:dyDescent="0.2">
      <c r="A14389" t="s">
        <v>8260</v>
      </c>
      <c r="B14389" t="s">
        <v>8261</v>
      </c>
      <c r="H14389">
        <f t="shared" si="702"/>
        <v>2</v>
      </c>
    </row>
    <row r="14390" spans="1:8" x14ac:dyDescent="0.2">
      <c r="A14390" t="s">
        <v>5437</v>
      </c>
      <c r="B14390" t="s">
        <v>5438</v>
      </c>
      <c r="H14390">
        <f t="shared" si="702"/>
        <v>2</v>
      </c>
    </row>
    <row r="14391" spans="1:8" x14ac:dyDescent="0.2">
      <c r="A14391" t="s">
        <v>17566</v>
      </c>
      <c r="B14391" t="s">
        <v>17567</v>
      </c>
      <c r="H14391">
        <f t="shared" si="702"/>
        <v>2</v>
      </c>
    </row>
    <row r="14392" spans="1:8" x14ac:dyDescent="0.2">
      <c r="A14392" t="s">
        <v>9468</v>
      </c>
      <c r="B14392" t="s">
        <v>9469</v>
      </c>
      <c r="H14392">
        <f t="shared" si="702"/>
        <v>2</v>
      </c>
    </row>
    <row r="14393" spans="1:8" x14ac:dyDescent="0.2">
      <c r="A14393" t="s">
        <v>16036</v>
      </c>
      <c r="B14393" t="s">
        <v>16037</v>
      </c>
      <c r="H14393">
        <f t="shared" si="702"/>
        <v>2</v>
      </c>
    </row>
    <row r="14394" spans="1:8" x14ac:dyDescent="0.2">
      <c r="A14394" t="s">
        <v>19567</v>
      </c>
      <c r="B14394" t="s">
        <v>19568</v>
      </c>
      <c r="H14394">
        <f t="shared" si="702"/>
        <v>2</v>
      </c>
    </row>
    <row r="14395" spans="1:8" x14ac:dyDescent="0.2">
      <c r="A14395" t="s">
        <v>18501</v>
      </c>
      <c r="B14395" t="s">
        <v>18502</v>
      </c>
      <c r="H14395">
        <f t="shared" si="702"/>
        <v>2</v>
      </c>
    </row>
    <row r="14396" spans="1:8" x14ac:dyDescent="0.2">
      <c r="A14396" t="s">
        <v>16174</v>
      </c>
      <c r="B14396" t="s">
        <v>16175</v>
      </c>
      <c r="H14396">
        <f t="shared" si="702"/>
        <v>2</v>
      </c>
    </row>
    <row r="14397" spans="1:8" x14ac:dyDescent="0.2">
      <c r="A14397" t="s">
        <v>18588</v>
      </c>
      <c r="B14397" t="s">
        <v>18589</v>
      </c>
      <c r="H14397">
        <f t="shared" si="702"/>
        <v>2</v>
      </c>
    </row>
    <row r="14398" spans="1:8" x14ac:dyDescent="0.2">
      <c r="A14398" t="s">
        <v>18554</v>
      </c>
      <c r="B14398" t="s">
        <v>21482</v>
      </c>
      <c r="H14398">
        <f t="shared" si="702"/>
        <v>2</v>
      </c>
    </row>
    <row r="14399" spans="1:8" x14ac:dyDescent="0.2">
      <c r="A14399" t="s">
        <v>12414</v>
      </c>
      <c r="B14399" t="s">
        <v>12415</v>
      </c>
      <c r="H14399">
        <f t="shared" ref="H14399:H14462" si="703">IF(LEN(TRIM(B14399))=0,0,LEN(TRIM(B14399))-LEN(SUBSTITUTE(B14399," ",""))+1)</f>
        <v>2</v>
      </c>
    </row>
    <row r="14400" spans="1:8" x14ac:dyDescent="0.2">
      <c r="A14400" t="s">
        <v>12824</v>
      </c>
      <c r="B14400" t="s">
        <v>21483</v>
      </c>
      <c r="H14400">
        <f t="shared" si="703"/>
        <v>2</v>
      </c>
    </row>
    <row r="14401" spans="1:8" x14ac:dyDescent="0.2">
      <c r="A14401" t="s">
        <v>8463</v>
      </c>
      <c r="B14401" t="s">
        <v>8464</v>
      </c>
      <c r="H14401">
        <f t="shared" si="703"/>
        <v>2</v>
      </c>
    </row>
    <row r="14402" spans="1:8" x14ac:dyDescent="0.2">
      <c r="A14402" t="s">
        <v>20027</v>
      </c>
      <c r="B14402" t="s">
        <v>20028</v>
      </c>
      <c r="H14402">
        <f t="shared" si="703"/>
        <v>2</v>
      </c>
    </row>
    <row r="14403" spans="1:8" x14ac:dyDescent="0.2">
      <c r="A14403" t="s">
        <v>21484</v>
      </c>
      <c r="B14403" t="s">
        <v>21485</v>
      </c>
      <c r="H14403">
        <f t="shared" si="703"/>
        <v>2</v>
      </c>
    </row>
    <row r="14404" spans="1:8" x14ac:dyDescent="0.2">
      <c r="A14404" t="s">
        <v>12608</v>
      </c>
      <c r="B14404" t="s">
        <v>12609</v>
      </c>
      <c r="H14404">
        <f t="shared" si="703"/>
        <v>2</v>
      </c>
    </row>
    <row r="14405" spans="1:8" x14ac:dyDescent="0.2">
      <c r="A14405" t="s">
        <v>16474</v>
      </c>
      <c r="B14405" t="s">
        <v>16475</v>
      </c>
      <c r="H14405">
        <f t="shared" si="703"/>
        <v>2</v>
      </c>
    </row>
    <row r="14406" spans="1:8" x14ac:dyDescent="0.2">
      <c r="A14406" t="s">
        <v>17122</v>
      </c>
      <c r="B14406" t="s">
        <v>17123</v>
      </c>
      <c r="H14406">
        <f t="shared" si="703"/>
        <v>2</v>
      </c>
    </row>
    <row r="14407" spans="1:8" x14ac:dyDescent="0.2">
      <c r="A14407" t="s">
        <v>1001</v>
      </c>
      <c r="B14407" t="s">
        <v>1002</v>
      </c>
      <c r="H14407">
        <f t="shared" si="703"/>
        <v>2</v>
      </c>
    </row>
    <row r="14408" spans="1:8" x14ac:dyDescent="0.2">
      <c r="A14408" t="s">
        <v>18650</v>
      </c>
      <c r="B14408" t="s">
        <v>18651</v>
      </c>
      <c r="H14408">
        <f t="shared" si="703"/>
        <v>2</v>
      </c>
    </row>
    <row r="14409" spans="1:8" x14ac:dyDescent="0.2">
      <c r="A14409" t="s">
        <v>1740</v>
      </c>
      <c r="B14409" t="s">
        <v>1741</v>
      </c>
      <c r="H14409">
        <f t="shared" si="703"/>
        <v>2</v>
      </c>
    </row>
    <row r="14410" spans="1:8" x14ac:dyDescent="0.2">
      <c r="A14410" t="s">
        <v>5730</v>
      </c>
      <c r="B14410" t="s">
        <v>5731</v>
      </c>
      <c r="H14410">
        <f t="shared" si="703"/>
        <v>2</v>
      </c>
    </row>
    <row r="14411" spans="1:8" x14ac:dyDescent="0.2">
      <c r="A14411" t="s">
        <v>15760</v>
      </c>
      <c r="B14411" t="s">
        <v>15761</v>
      </c>
      <c r="H14411">
        <f t="shared" si="703"/>
        <v>2</v>
      </c>
    </row>
    <row r="14412" spans="1:8" x14ac:dyDescent="0.2">
      <c r="A14412" t="s">
        <v>1914</v>
      </c>
      <c r="B14412" t="s">
        <v>1915</v>
      </c>
      <c r="H14412">
        <f t="shared" si="703"/>
        <v>2</v>
      </c>
    </row>
    <row r="14413" spans="1:8" x14ac:dyDescent="0.2">
      <c r="A14413" t="s">
        <v>21486</v>
      </c>
      <c r="B14413" t="s">
        <v>21487</v>
      </c>
      <c r="H14413">
        <f t="shared" si="703"/>
        <v>2</v>
      </c>
    </row>
    <row r="14414" spans="1:8" x14ac:dyDescent="0.2">
      <c r="A14414" t="s">
        <v>20745</v>
      </c>
      <c r="B14414" t="s">
        <v>20746</v>
      </c>
      <c r="H14414">
        <f t="shared" si="703"/>
        <v>2</v>
      </c>
    </row>
    <row r="14415" spans="1:8" x14ac:dyDescent="0.2">
      <c r="A14415" t="s">
        <v>21488</v>
      </c>
      <c r="B14415" t="s">
        <v>21489</v>
      </c>
      <c r="H14415">
        <f t="shared" si="703"/>
        <v>2</v>
      </c>
    </row>
    <row r="14416" spans="1:8" x14ac:dyDescent="0.2">
      <c r="A14416" t="s">
        <v>21490</v>
      </c>
      <c r="B14416" t="s">
        <v>21491</v>
      </c>
      <c r="H14416">
        <f t="shared" si="703"/>
        <v>2</v>
      </c>
    </row>
    <row r="14417" spans="1:8" x14ac:dyDescent="0.2">
      <c r="A14417" t="s">
        <v>1644</v>
      </c>
      <c r="B14417" t="s">
        <v>1645</v>
      </c>
      <c r="H14417">
        <f t="shared" si="703"/>
        <v>2</v>
      </c>
    </row>
    <row r="14418" spans="1:8" x14ac:dyDescent="0.2">
      <c r="A14418" t="s">
        <v>8736</v>
      </c>
      <c r="B14418" t="s">
        <v>8737</v>
      </c>
      <c r="H14418">
        <f t="shared" si="703"/>
        <v>2</v>
      </c>
    </row>
    <row r="14419" spans="1:8" x14ac:dyDescent="0.2">
      <c r="A14419" t="s">
        <v>21492</v>
      </c>
      <c r="B14419" t="s">
        <v>21493</v>
      </c>
      <c r="H14419">
        <f t="shared" si="703"/>
        <v>2</v>
      </c>
    </row>
    <row r="14420" spans="1:8" x14ac:dyDescent="0.2">
      <c r="A14420" t="s">
        <v>17964</v>
      </c>
      <c r="B14420" t="s">
        <v>17965</v>
      </c>
      <c r="H14420">
        <f t="shared" si="703"/>
        <v>2</v>
      </c>
    </row>
    <row r="14421" spans="1:8" x14ac:dyDescent="0.2">
      <c r="A14421" t="s">
        <v>20299</v>
      </c>
      <c r="B14421" t="s">
        <v>20300</v>
      </c>
      <c r="H14421">
        <f t="shared" si="703"/>
        <v>2</v>
      </c>
    </row>
    <row r="14422" spans="1:8" x14ac:dyDescent="0.2">
      <c r="A14422" t="s">
        <v>20152</v>
      </c>
      <c r="B14422" t="s">
        <v>20153</v>
      </c>
      <c r="H14422">
        <f t="shared" si="703"/>
        <v>2</v>
      </c>
    </row>
    <row r="14423" spans="1:8" x14ac:dyDescent="0.2">
      <c r="A14423" t="s">
        <v>17253</v>
      </c>
      <c r="B14423" t="s">
        <v>17254</v>
      </c>
      <c r="H14423">
        <f t="shared" si="703"/>
        <v>2</v>
      </c>
    </row>
    <row r="14424" spans="1:8" x14ac:dyDescent="0.2">
      <c r="A14424" t="s">
        <v>18041</v>
      </c>
      <c r="B14424" t="s">
        <v>18042</v>
      </c>
      <c r="H14424">
        <f t="shared" si="703"/>
        <v>2</v>
      </c>
    </row>
    <row r="14425" spans="1:8" x14ac:dyDescent="0.2">
      <c r="A14425" t="s">
        <v>4151</v>
      </c>
      <c r="B14425" t="s">
        <v>4152</v>
      </c>
      <c r="H14425">
        <f t="shared" si="703"/>
        <v>2</v>
      </c>
    </row>
    <row r="14426" spans="1:8" x14ac:dyDescent="0.2">
      <c r="A14426" t="s">
        <v>12669</v>
      </c>
      <c r="B14426" t="s">
        <v>12670</v>
      </c>
      <c r="H14426">
        <f t="shared" si="703"/>
        <v>2</v>
      </c>
    </row>
    <row r="14427" spans="1:8" x14ac:dyDescent="0.2">
      <c r="A14427" t="s">
        <v>20682</v>
      </c>
      <c r="B14427" t="s">
        <v>20683</v>
      </c>
      <c r="H14427">
        <f t="shared" si="703"/>
        <v>2</v>
      </c>
    </row>
    <row r="14428" spans="1:8" x14ac:dyDescent="0.2">
      <c r="A14428" t="s">
        <v>21002</v>
      </c>
      <c r="B14428" t="s">
        <v>21003</v>
      </c>
      <c r="H14428">
        <f t="shared" si="703"/>
        <v>2</v>
      </c>
    </row>
    <row r="14429" spans="1:8" x14ac:dyDescent="0.2">
      <c r="A14429" t="s">
        <v>15707</v>
      </c>
      <c r="B14429" t="s">
        <v>15708</v>
      </c>
      <c r="H14429">
        <f t="shared" si="703"/>
        <v>2</v>
      </c>
    </row>
    <row r="14430" spans="1:8" x14ac:dyDescent="0.2">
      <c r="A14430" t="s">
        <v>21257</v>
      </c>
      <c r="B14430" t="s">
        <v>21258</v>
      </c>
      <c r="H14430">
        <f t="shared" si="703"/>
        <v>2</v>
      </c>
    </row>
    <row r="14431" spans="1:8" x14ac:dyDescent="0.2">
      <c r="A14431" t="s">
        <v>20645</v>
      </c>
      <c r="B14431" t="s">
        <v>20646</v>
      </c>
      <c r="H14431">
        <f t="shared" si="703"/>
        <v>2</v>
      </c>
    </row>
    <row r="14432" spans="1:8" x14ac:dyDescent="0.2">
      <c r="A14432" t="s">
        <v>14448</v>
      </c>
      <c r="B14432" t="s">
        <v>14449</v>
      </c>
      <c r="H14432">
        <f t="shared" si="703"/>
        <v>2</v>
      </c>
    </row>
    <row r="14433" spans="1:8" x14ac:dyDescent="0.2">
      <c r="A14433" t="s">
        <v>3931</v>
      </c>
      <c r="B14433" t="s">
        <v>3932</v>
      </c>
      <c r="H14433">
        <f t="shared" si="703"/>
        <v>2</v>
      </c>
    </row>
    <row r="14434" spans="1:8" x14ac:dyDescent="0.2">
      <c r="A14434" t="s">
        <v>1015</v>
      </c>
      <c r="B14434" t="s">
        <v>1016</v>
      </c>
      <c r="H14434">
        <f t="shared" si="703"/>
        <v>2</v>
      </c>
    </row>
    <row r="14435" spans="1:8" x14ac:dyDescent="0.2">
      <c r="A14435" t="s">
        <v>21498</v>
      </c>
      <c r="B14435" t="s">
        <v>21499</v>
      </c>
      <c r="H14435">
        <f t="shared" si="703"/>
        <v>2</v>
      </c>
    </row>
    <row r="14436" spans="1:8" x14ac:dyDescent="0.2">
      <c r="A14436" t="s">
        <v>19924</v>
      </c>
      <c r="B14436" t="s">
        <v>19925</v>
      </c>
      <c r="H14436">
        <f t="shared" si="703"/>
        <v>2</v>
      </c>
    </row>
    <row r="14437" spans="1:8" x14ac:dyDescent="0.2">
      <c r="A14437" t="s">
        <v>20559</v>
      </c>
      <c r="B14437" t="s">
        <v>20560</v>
      </c>
      <c r="H14437">
        <f t="shared" si="703"/>
        <v>2</v>
      </c>
    </row>
    <row r="14438" spans="1:8" x14ac:dyDescent="0.2">
      <c r="A14438" t="s">
        <v>19001</v>
      </c>
      <c r="B14438" t="s">
        <v>19002</v>
      </c>
      <c r="H14438">
        <f t="shared" si="703"/>
        <v>2</v>
      </c>
    </row>
    <row r="14439" spans="1:8" x14ac:dyDescent="0.2">
      <c r="A14439" t="s">
        <v>14530</v>
      </c>
      <c r="B14439" t="s">
        <v>14531</v>
      </c>
      <c r="H14439">
        <f t="shared" si="703"/>
        <v>2</v>
      </c>
    </row>
    <row r="14440" spans="1:8" x14ac:dyDescent="0.2">
      <c r="A14440" t="s">
        <v>12398</v>
      </c>
      <c r="B14440" t="s">
        <v>12399</v>
      </c>
      <c r="H14440">
        <f t="shared" si="703"/>
        <v>2</v>
      </c>
    </row>
    <row r="14441" spans="1:8" x14ac:dyDescent="0.2">
      <c r="A14441" t="s">
        <v>21056</v>
      </c>
      <c r="B14441" t="s">
        <v>21057</v>
      </c>
      <c r="H14441">
        <f t="shared" si="703"/>
        <v>2</v>
      </c>
    </row>
    <row r="14442" spans="1:8" x14ac:dyDescent="0.2">
      <c r="A14442" t="s">
        <v>21502</v>
      </c>
      <c r="B14442" t="s">
        <v>21503</v>
      </c>
      <c r="H14442">
        <f t="shared" si="703"/>
        <v>2</v>
      </c>
    </row>
    <row r="14443" spans="1:8" x14ac:dyDescent="0.2">
      <c r="A14443" t="s">
        <v>7728</v>
      </c>
      <c r="B14443" t="s">
        <v>7729</v>
      </c>
      <c r="H14443">
        <f t="shared" si="703"/>
        <v>2</v>
      </c>
    </row>
    <row r="14444" spans="1:8" x14ac:dyDescent="0.2">
      <c r="A14444" t="s">
        <v>6697</v>
      </c>
      <c r="B14444" t="s">
        <v>6698</v>
      </c>
      <c r="H14444">
        <f t="shared" si="703"/>
        <v>2</v>
      </c>
    </row>
    <row r="14445" spans="1:8" x14ac:dyDescent="0.2">
      <c r="A14445" t="s">
        <v>15076</v>
      </c>
      <c r="B14445" t="s">
        <v>15077</v>
      </c>
      <c r="H14445">
        <f t="shared" si="703"/>
        <v>2</v>
      </c>
    </row>
    <row r="14446" spans="1:8" x14ac:dyDescent="0.2">
      <c r="A14446" t="s">
        <v>21505</v>
      </c>
      <c r="B14446" t="s">
        <v>21506</v>
      </c>
      <c r="H14446">
        <f t="shared" si="703"/>
        <v>2</v>
      </c>
    </row>
    <row r="14447" spans="1:8" x14ac:dyDescent="0.2">
      <c r="A14447" t="s">
        <v>4697</v>
      </c>
      <c r="B14447" t="s">
        <v>4698</v>
      </c>
      <c r="H14447">
        <f t="shared" si="703"/>
        <v>2</v>
      </c>
    </row>
    <row r="14448" spans="1:8" x14ac:dyDescent="0.2">
      <c r="A14448" t="s">
        <v>15562</v>
      </c>
      <c r="B14448" t="s">
        <v>15563</v>
      </c>
      <c r="H14448">
        <f t="shared" si="703"/>
        <v>2</v>
      </c>
    </row>
    <row r="14449" spans="1:8" x14ac:dyDescent="0.2">
      <c r="A14449" t="s">
        <v>16806</v>
      </c>
      <c r="B14449" t="s">
        <v>16807</v>
      </c>
      <c r="H14449">
        <f t="shared" si="703"/>
        <v>2</v>
      </c>
    </row>
    <row r="14450" spans="1:8" x14ac:dyDescent="0.2">
      <c r="A14450" t="s">
        <v>7978</v>
      </c>
      <c r="B14450" t="s">
        <v>7979</v>
      </c>
      <c r="H14450">
        <f t="shared" si="703"/>
        <v>2</v>
      </c>
    </row>
    <row r="14451" spans="1:8" x14ac:dyDescent="0.2">
      <c r="A14451" t="s">
        <v>2711</v>
      </c>
      <c r="B14451" t="s">
        <v>2712</v>
      </c>
      <c r="H14451">
        <f t="shared" si="703"/>
        <v>2</v>
      </c>
    </row>
    <row r="14452" spans="1:8" x14ac:dyDescent="0.2">
      <c r="A14452" t="s">
        <v>17339</v>
      </c>
      <c r="B14452" t="s">
        <v>17340</v>
      </c>
      <c r="H14452">
        <f t="shared" si="703"/>
        <v>2</v>
      </c>
    </row>
    <row r="14453" spans="1:8" x14ac:dyDescent="0.2">
      <c r="A14453" t="s">
        <v>12876</v>
      </c>
      <c r="B14453" t="s">
        <v>12877</v>
      </c>
      <c r="H14453">
        <f t="shared" si="703"/>
        <v>2</v>
      </c>
    </row>
    <row r="14454" spans="1:8" x14ac:dyDescent="0.2">
      <c r="A14454" t="s">
        <v>15970</v>
      </c>
      <c r="B14454" t="s">
        <v>15971</v>
      </c>
      <c r="H14454">
        <f t="shared" si="703"/>
        <v>2</v>
      </c>
    </row>
    <row r="14455" spans="1:8" x14ac:dyDescent="0.2">
      <c r="A14455" t="s">
        <v>15303</v>
      </c>
      <c r="B14455" t="s">
        <v>15304</v>
      </c>
      <c r="H14455">
        <f t="shared" si="703"/>
        <v>2</v>
      </c>
    </row>
    <row r="14456" spans="1:8" x14ac:dyDescent="0.2">
      <c r="A14456" t="s">
        <v>8120</v>
      </c>
      <c r="B14456" t="s">
        <v>8121</v>
      </c>
      <c r="H14456">
        <f t="shared" si="703"/>
        <v>2</v>
      </c>
    </row>
    <row r="14457" spans="1:8" x14ac:dyDescent="0.2">
      <c r="A14457" t="s">
        <v>6017</v>
      </c>
      <c r="B14457" t="s">
        <v>6018</v>
      </c>
      <c r="H14457">
        <f t="shared" si="703"/>
        <v>2</v>
      </c>
    </row>
    <row r="14458" spans="1:8" x14ac:dyDescent="0.2">
      <c r="A14458" t="s">
        <v>15535</v>
      </c>
      <c r="B14458" t="s">
        <v>15536</v>
      </c>
      <c r="H14458">
        <f t="shared" si="703"/>
        <v>2</v>
      </c>
    </row>
    <row r="14459" spans="1:8" x14ac:dyDescent="0.2">
      <c r="A14459" t="s">
        <v>13205</v>
      </c>
      <c r="B14459" t="s">
        <v>21507</v>
      </c>
      <c r="H14459">
        <f t="shared" si="703"/>
        <v>2</v>
      </c>
    </row>
    <row r="14460" spans="1:8" x14ac:dyDescent="0.2">
      <c r="A14460" t="s">
        <v>8876</v>
      </c>
      <c r="B14460" t="s">
        <v>8877</v>
      </c>
      <c r="H14460">
        <f t="shared" si="703"/>
        <v>2</v>
      </c>
    </row>
    <row r="14461" spans="1:8" x14ac:dyDescent="0.2">
      <c r="A14461" t="s">
        <v>19852</v>
      </c>
      <c r="B14461" t="s">
        <v>19853</v>
      </c>
      <c r="H14461">
        <f t="shared" si="703"/>
        <v>2</v>
      </c>
    </row>
    <row r="14462" spans="1:8" x14ac:dyDescent="0.2">
      <c r="A14462" t="s">
        <v>21508</v>
      </c>
      <c r="B14462" t="s">
        <v>21509</v>
      </c>
      <c r="H14462">
        <f t="shared" si="703"/>
        <v>2</v>
      </c>
    </row>
    <row r="14463" spans="1:8" x14ac:dyDescent="0.2">
      <c r="A14463" t="s">
        <v>21510</v>
      </c>
      <c r="B14463" t="s">
        <v>21511</v>
      </c>
      <c r="H14463">
        <f t="shared" ref="H14463:H14526" si="704">IF(LEN(TRIM(B14463))=0,0,LEN(TRIM(B14463))-LEN(SUBSTITUTE(B14463," ",""))+1)</f>
        <v>2</v>
      </c>
    </row>
    <row r="14464" spans="1:8" x14ac:dyDescent="0.2">
      <c r="A14464" t="s">
        <v>7611</v>
      </c>
      <c r="B14464" t="s">
        <v>7612</v>
      </c>
      <c r="H14464">
        <f t="shared" si="704"/>
        <v>2</v>
      </c>
    </row>
    <row r="14465" spans="1:8" x14ac:dyDescent="0.2">
      <c r="A14465" t="s">
        <v>20842</v>
      </c>
      <c r="B14465" t="s">
        <v>20843</v>
      </c>
      <c r="H14465">
        <f t="shared" si="704"/>
        <v>2</v>
      </c>
    </row>
    <row r="14466" spans="1:8" x14ac:dyDescent="0.2">
      <c r="A14466" t="s">
        <v>19619</v>
      </c>
      <c r="B14466" t="s">
        <v>19620</v>
      </c>
      <c r="H14466">
        <f t="shared" si="704"/>
        <v>2</v>
      </c>
    </row>
    <row r="14467" spans="1:8" x14ac:dyDescent="0.2">
      <c r="A14467" t="s">
        <v>10948</v>
      </c>
      <c r="B14467" t="s">
        <v>10949</v>
      </c>
      <c r="H14467">
        <f t="shared" si="704"/>
        <v>2</v>
      </c>
    </row>
    <row r="14468" spans="1:8" x14ac:dyDescent="0.2">
      <c r="A14468" t="s">
        <v>9704</v>
      </c>
      <c r="B14468" t="s">
        <v>9705</v>
      </c>
      <c r="H14468">
        <f t="shared" si="704"/>
        <v>2</v>
      </c>
    </row>
    <row r="14469" spans="1:8" x14ac:dyDescent="0.2">
      <c r="A14469" t="s">
        <v>21512</v>
      </c>
      <c r="B14469" t="s">
        <v>9090</v>
      </c>
      <c r="H14469">
        <f t="shared" si="704"/>
        <v>2</v>
      </c>
    </row>
    <row r="14470" spans="1:8" x14ac:dyDescent="0.2">
      <c r="A14470" t="s">
        <v>18886</v>
      </c>
      <c r="B14470" t="s">
        <v>18887</v>
      </c>
      <c r="H14470">
        <f t="shared" si="704"/>
        <v>2</v>
      </c>
    </row>
    <row r="14471" spans="1:8" x14ac:dyDescent="0.2">
      <c r="A14471" t="s">
        <v>15916</v>
      </c>
      <c r="B14471" t="s">
        <v>15917</v>
      </c>
      <c r="H14471">
        <f t="shared" si="704"/>
        <v>2</v>
      </c>
    </row>
    <row r="14472" spans="1:8" x14ac:dyDescent="0.2">
      <c r="A14472" t="s">
        <v>14111</v>
      </c>
      <c r="B14472" t="s">
        <v>14112</v>
      </c>
      <c r="H14472">
        <f t="shared" si="704"/>
        <v>2</v>
      </c>
    </row>
    <row r="14473" spans="1:8" x14ac:dyDescent="0.2">
      <c r="A14473" t="s">
        <v>20524</v>
      </c>
      <c r="B14473" t="s">
        <v>20525</v>
      </c>
      <c r="H14473">
        <f t="shared" si="704"/>
        <v>2</v>
      </c>
    </row>
    <row r="14474" spans="1:8" x14ac:dyDescent="0.2">
      <c r="A14474" t="s">
        <v>21513</v>
      </c>
      <c r="B14474" t="s">
        <v>21514</v>
      </c>
      <c r="H14474">
        <f t="shared" si="704"/>
        <v>2</v>
      </c>
    </row>
    <row r="14475" spans="1:8" x14ac:dyDescent="0.2">
      <c r="A14475" t="s">
        <v>21515</v>
      </c>
      <c r="B14475" t="s">
        <v>21516</v>
      </c>
      <c r="H14475">
        <f t="shared" si="704"/>
        <v>2</v>
      </c>
    </row>
    <row r="14476" spans="1:8" x14ac:dyDescent="0.2">
      <c r="A14476" t="s">
        <v>18570</v>
      </c>
      <c r="B14476" t="s">
        <v>18571</v>
      </c>
      <c r="H14476">
        <f t="shared" si="704"/>
        <v>2</v>
      </c>
    </row>
    <row r="14477" spans="1:8" x14ac:dyDescent="0.2">
      <c r="A14477" t="s">
        <v>1988</v>
      </c>
      <c r="B14477" t="s">
        <v>21517</v>
      </c>
      <c r="H14477">
        <f t="shared" si="704"/>
        <v>2</v>
      </c>
    </row>
    <row r="14478" spans="1:8" x14ac:dyDescent="0.2">
      <c r="A14478" t="s">
        <v>18818</v>
      </c>
      <c r="B14478" t="s">
        <v>18819</v>
      </c>
      <c r="H14478">
        <f t="shared" si="704"/>
        <v>2</v>
      </c>
    </row>
    <row r="14479" spans="1:8" x14ac:dyDescent="0.2">
      <c r="A14479" t="s">
        <v>21518</v>
      </c>
      <c r="B14479" t="s">
        <v>21519</v>
      </c>
      <c r="H14479">
        <f t="shared" si="704"/>
        <v>2</v>
      </c>
    </row>
    <row r="14480" spans="1:8" x14ac:dyDescent="0.2">
      <c r="A14480" t="s">
        <v>1557</v>
      </c>
      <c r="B14480" t="s">
        <v>1558</v>
      </c>
      <c r="H14480">
        <f t="shared" si="704"/>
        <v>2</v>
      </c>
    </row>
    <row r="14481" spans="1:8" x14ac:dyDescent="0.2">
      <c r="A14481" t="s">
        <v>21520</v>
      </c>
      <c r="B14481" t="s">
        <v>21521</v>
      </c>
      <c r="H14481">
        <f t="shared" si="704"/>
        <v>2</v>
      </c>
    </row>
    <row r="14482" spans="1:8" x14ac:dyDescent="0.2">
      <c r="A14482" t="s">
        <v>21522</v>
      </c>
      <c r="B14482" t="s">
        <v>21523</v>
      </c>
      <c r="H14482">
        <f t="shared" si="704"/>
        <v>2</v>
      </c>
    </row>
    <row r="14483" spans="1:8" x14ac:dyDescent="0.2">
      <c r="A14483" t="s">
        <v>21524</v>
      </c>
      <c r="B14483" t="s">
        <v>9937</v>
      </c>
      <c r="H14483">
        <f t="shared" si="704"/>
        <v>2</v>
      </c>
    </row>
    <row r="14484" spans="1:8" x14ac:dyDescent="0.2">
      <c r="A14484" t="s">
        <v>7132</v>
      </c>
      <c r="B14484" t="s">
        <v>7133</v>
      </c>
      <c r="H14484">
        <f t="shared" si="704"/>
        <v>2</v>
      </c>
    </row>
    <row r="14485" spans="1:8" x14ac:dyDescent="0.2">
      <c r="A14485" t="s">
        <v>20521</v>
      </c>
      <c r="B14485" t="s">
        <v>20522</v>
      </c>
      <c r="H14485">
        <f t="shared" si="704"/>
        <v>2</v>
      </c>
    </row>
    <row r="14486" spans="1:8" x14ac:dyDescent="0.2">
      <c r="A14486" t="s">
        <v>16580</v>
      </c>
      <c r="B14486" t="s">
        <v>16581</v>
      </c>
      <c r="H14486">
        <f t="shared" si="704"/>
        <v>2</v>
      </c>
    </row>
    <row r="14487" spans="1:8" x14ac:dyDescent="0.2">
      <c r="A14487" t="s">
        <v>20717</v>
      </c>
      <c r="B14487" t="s">
        <v>20718</v>
      </c>
      <c r="H14487">
        <f t="shared" si="704"/>
        <v>2</v>
      </c>
    </row>
    <row r="14488" spans="1:8" x14ac:dyDescent="0.2">
      <c r="A14488" t="s">
        <v>12074</v>
      </c>
      <c r="B14488" t="s">
        <v>12075</v>
      </c>
      <c r="H14488">
        <f t="shared" si="704"/>
        <v>2</v>
      </c>
    </row>
    <row r="14489" spans="1:8" x14ac:dyDescent="0.2">
      <c r="A14489" t="s">
        <v>18493</v>
      </c>
      <c r="B14489" t="s">
        <v>18494</v>
      </c>
      <c r="H14489">
        <f t="shared" si="704"/>
        <v>2</v>
      </c>
    </row>
    <row r="14490" spans="1:8" x14ac:dyDescent="0.2">
      <c r="A14490" t="s">
        <v>4073</v>
      </c>
      <c r="B14490" t="s">
        <v>4074</v>
      </c>
      <c r="H14490">
        <f t="shared" si="704"/>
        <v>2</v>
      </c>
    </row>
    <row r="14491" spans="1:8" x14ac:dyDescent="0.2">
      <c r="A14491" t="s">
        <v>13237</v>
      </c>
      <c r="B14491" t="s">
        <v>13238</v>
      </c>
      <c r="H14491">
        <f t="shared" si="704"/>
        <v>2</v>
      </c>
    </row>
    <row r="14492" spans="1:8" x14ac:dyDescent="0.2">
      <c r="A14492" t="s">
        <v>21528</v>
      </c>
      <c r="B14492" t="s">
        <v>21529</v>
      </c>
      <c r="H14492">
        <f t="shared" si="704"/>
        <v>2</v>
      </c>
    </row>
    <row r="14493" spans="1:8" x14ac:dyDescent="0.2">
      <c r="A14493" t="s">
        <v>21530</v>
      </c>
      <c r="B14493" t="s">
        <v>21531</v>
      </c>
      <c r="H14493">
        <f t="shared" si="704"/>
        <v>2</v>
      </c>
    </row>
    <row r="14494" spans="1:8" x14ac:dyDescent="0.2">
      <c r="A14494" t="s">
        <v>13571</v>
      </c>
      <c r="B14494" t="s">
        <v>13572</v>
      </c>
      <c r="H14494">
        <f t="shared" si="704"/>
        <v>2</v>
      </c>
    </row>
    <row r="14495" spans="1:8" x14ac:dyDescent="0.2">
      <c r="A14495" t="s">
        <v>21532</v>
      </c>
      <c r="B14495" t="s">
        <v>21533</v>
      </c>
      <c r="H14495">
        <f t="shared" si="704"/>
        <v>2</v>
      </c>
    </row>
    <row r="14496" spans="1:8" x14ac:dyDescent="0.2">
      <c r="A14496" t="s">
        <v>17356</v>
      </c>
      <c r="B14496" t="s">
        <v>17357</v>
      </c>
      <c r="H14496">
        <f t="shared" si="704"/>
        <v>2</v>
      </c>
    </row>
    <row r="14497" spans="1:8" x14ac:dyDescent="0.2">
      <c r="A14497" t="s">
        <v>21534</v>
      </c>
      <c r="B14497" t="s">
        <v>21535</v>
      </c>
      <c r="H14497">
        <f t="shared" si="704"/>
        <v>2</v>
      </c>
    </row>
    <row r="14498" spans="1:8" x14ac:dyDescent="0.2">
      <c r="A14498" t="s">
        <v>17450</v>
      </c>
      <c r="B14498" t="s">
        <v>17451</v>
      </c>
      <c r="H14498">
        <f t="shared" si="704"/>
        <v>2</v>
      </c>
    </row>
    <row r="14499" spans="1:8" x14ac:dyDescent="0.2">
      <c r="A14499" t="s">
        <v>6561</v>
      </c>
      <c r="B14499" t="s">
        <v>6562</v>
      </c>
      <c r="H14499">
        <f t="shared" si="704"/>
        <v>2</v>
      </c>
    </row>
    <row r="14500" spans="1:8" x14ac:dyDescent="0.2">
      <c r="A14500" t="s">
        <v>12626</v>
      </c>
      <c r="B14500" t="s">
        <v>12627</v>
      </c>
      <c r="H14500">
        <f t="shared" si="704"/>
        <v>2</v>
      </c>
    </row>
    <row r="14501" spans="1:8" x14ac:dyDescent="0.2">
      <c r="A14501" t="s">
        <v>4597</v>
      </c>
      <c r="B14501" t="s">
        <v>4598</v>
      </c>
      <c r="H14501">
        <f t="shared" si="704"/>
        <v>2</v>
      </c>
    </row>
    <row r="14502" spans="1:8" x14ac:dyDescent="0.2">
      <c r="A14502" t="s">
        <v>15429</v>
      </c>
      <c r="B14502" t="s">
        <v>15430</v>
      </c>
      <c r="H14502">
        <f t="shared" si="704"/>
        <v>2</v>
      </c>
    </row>
    <row r="14503" spans="1:8" x14ac:dyDescent="0.2">
      <c r="A14503" t="s">
        <v>21536</v>
      </c>
      <c r="B14503" t="s">
        <v>21537</v>
      </c>
      <c r="H14503">
        <f t="shared" si="704"/>
        <v>2</v>
      </c>
    </row>
    <row r="14504" spans="1:8" x14ac:dyDescent="0.2">
      <c r="A14504" t="s">
        <v>991</v>
      </c>
      <c r="B14504" t="s">
        <v>992</v>
      </c>
      <c r="H14504">
        <f t="shared" si="704"/>
        <v>2</v>
      </c>
    </row>
    <row r="14505" spans="1:8" x14ac:dyDescent="0.2">
      <c r="A14505" t="s">
        <v>19888</v>
      </c>
      <c r="B14505" t="s">
        <v>19889</v>
      </c>
      <c r="H14505">
        <f t="shared" si="704"/>
        <v>2</v>
      </c>
    </row>
    <row r="14506" spans="1:8" x14ac:dyDescent="0.2">
      <c r="A14506" t="s">
        <v>9986</v>
      </c>
      <c r="B14506" t="s">
        <v>9987</v>
      </c>
      <c r="H14506">
        <f t="shared" si="704"/>
        <v>2</v>
      </c>
    </row>
    <row r="14507" spans="1:8" x14ac:dyDescent="0.2">
      <c r="A14507" t="s">
        <v>20877</v>
      </c>
      <c r="B14507" t="s">
        <v>20878</v>
      </c>
      <c r="H14507">
        <f t="shared" si="704"/>
        <v>2</v>
      </c>
    </row>
    <row r="14508" spans="1:8" x14ac:dyDescent="0.2">
      <c r="A14508" t="s">
        <v>21542</v>
      </c>
      <c r="B14508" t="s">
        <v>21543</v>
      </c>
      <c r="H14508">
        <f t="shared" si="704"/>
        <v>2</v>
      </c>
    </row>
    <row r="14509" spans="1:8" x14ac:dyDescent="0.2">
      <c r="A14509" t="s">
        <v>21544</v>
      </c>
      <c r="B14509" t="s">
        <v>21545</v>
      </c>
      <c r="H14509">
        <f t="shared" si="704"/>
        <v>2</v>
      </c>
    </row>
    <row r="14510" spans="1:8" x14ac:dyDescent="0.2">
      <c r="A14510" t="s">
        <v>9796</v>
      </c>
      <c r="B14510" t="s">
        <v>9797</v>
      </c>
      <c r="H14510">
        <f t="shared" si="704"/>
        <v>2</v>
      </c>
    </row>
    <row r="14511" spans="1:8" x14ac:dyDescent="0.2">
      <c r="A14511" t="s">
        <v>90</v>
      </c>
      <c r="B14511" t="s">
        <v>91</v>
      </c>
      <c r="H14511">
        <f t="shared" si="704"/>
        <v>2</v>
      </c>
    </row>
    <row r="14512" spans="1:8" x14ac:dyDescent="0.2">
      <c r="A14512" t="s">
        <v>21544</v>
      </c>
      <c r="B14512" t="s">
        <v>21545</v>
      </c>
      <c r="H14512">
        <f t="shared" si="704"/>
        <v>2</v>
      </c>
    </row>
    <row r="14513" spans="1:8" x14ac:dyDescent="0.2">
      <c r="A14513" t="s">
        <v>5143</v>
      </c>
      <c r="B14513" t="s">
        <v>5144</v>
      </c>
      <c r="H14513">
        <f t="shared" si="704"/>
        <v>2</v>
      </c>
    </row>
    <row r="14514" spans="1:8" x14ac:dyDescent="0.2">
      <c r="A14514" t="s">
        <v>20230</v>
      </c>
      <c r="B14514" t="s">
        <v>20231</v>
      </c>
      <c r="H14514">
        <f t="shared" si="704"/>
        <v>2</v>
      </c>
    </row>
    <row r="14515" spans="1:8" x14ac:dyDescent="0.2">
      <c r="A14515" t="s">
        <v>6230</v>
      </c>
      <c r="B14515" t="s">
        <v>6231</v>
      </c>
      <c r="H14515">
        <f t="shared" si="704"/>
        <v>2</v>
      </c>
    </row>
    <row r="14516" spans="1:8" x14ac:dyDescent="0.2">
      <c r="A14516" t="s">
        <v>8419</v>
      </c>
      <c r="B14516" t="s">
        <v>8420</v>
      </c>
      <c r="H14516">
        <f t="shared" si="704"/>
        <v>2</v>
      </c>
    </row>
    <row r="14517" spans="1:8" x14ac:dyDescent="0.2">
      <c r="A14517" t="s">
        <v>6870</v>
      </c>
      <c r="B14517" t="s">
        <v>6871</v>
      </c>
      <c r="H14517">
        <f t="shared" si="704"/>
        <v>2</v>
      </c>
    </row>
    <row r="14518" spans="1:8" x14ac:dyDescent="0.2">
      <c r="A14518" t="s">
        <v>3359</v>
      </c>
      <c r="B14518" t="s">
        <v>3360</v>
      </c>
      <c r="H14518">
        <f t="shared" si="704"/>
        <v>2</v>
      </c>
    </row>
    <row r="14519" spans="1:8" x14ac:dyDescent="0.2">
      <c r="A14519" t="s">
        <v>19900</v>
      </c>
      <c r="B14519" t="s">
        <v>19901</v>
      </c>
      <c r="H14519">
        <f t="shared" si="704"/>
        <v>2</v>
      </c>
    </row>
    <row r="14520" spans="1:8" x14ac:dyDescent="0.2">
      <c r="A14520" t="s">
        <v>19928</v>
      </c>
      <c r="B14520" t="s">
        <v>19929</v>
      </c>
      <c r="H14520">
        <f t="shared" si="704"/>
        <v>2</v>
      </c>
    </row>
    <row r="14521" spans="1:8" x14ac:dyDescent="0.2">
      <c r="A14521" t="s">
        <v>6960</v>
      </c>
      <c r="B14521" t="s">
        <v>6961</v>
      </c>
      <c r="H14521">
        <f t="shared" si="704"/>
        <v>2</v>
      </c>
    </row>
    <row r="14522" spans="1:8" x14ac:dyDescent="0.2">
      <c r="A14522" t="s">
        <v>21409</v>
      </c>
      <c r="B14522" t="s">
        <v>21410</v>
      </c>
      <c r="H14522">
        <f t="shared" si="704"/>
        <v>2</v>
      </c>
    </row>
    <row r="14523" spans="1:8" x14ac:dyDescent="0.2">
      <c r="A14523" t="s">
        <v>21095</v>
      </c>
      <c r="B14523" t="s">
        <v>21096</v>
      </c>
      <c r="H14523">
        <f t="shared" si="704"/>
        <v>2</v>
      </c>
    </row>
    <row r="14524" spans="1:8" x14ac:dyDescent="0.2">
      <c r="A14524" t="s">
        <v>21550</v>
      </c>
      <c r="B14524" t="s">
        <v>21551</v>
      </c>
      <c r="H14524">
        <f t="shared" si="704"/>
        <v>2</v>
      </c>
    </row>
    <row r="14525" spans="1:8" x14ac:dyDescent="0.2">
      <c r="A14525" t="s">
        <v>21246</v>
      </c>
      <c r="B14525" t="s">
        <v>21247</v>
      </c>
      <c r="H14525">
        <f t="shared" si="704"/>
        <v>2</v>
      </c>
    </row>
    <row r="14526" spans="1:8" x14ac:dyDescent="0.2">
      <c r="A14526" t="s">
        <v>18332</v>
      </c>
      <c r="B14526" t="s">
        <v>18333</v>
      </c>
      <c r="H14526">
        <f t="shared" si="704"/>
        <v>2</v>
      </c>
    </row>
    <row r="14527" spans="1:8" x14ac:dyDescent="0.2">
      <c r="A14527" t="s">
        <v>4237</v>
      </c>
      <c r="B14527" t="s">
        <v>4238</v>
      </c>
      <c r="H14527">
        <f t="shared" ref="H14527:H14590" si="705">IF(LEN(TRIM(B14527))=0,0,LEN(TRIM(B14527))-LEN(SUBSTITUTE(B14527," ",""))+1)</f>
        <v>2</v>
      </c>
    </row>
    <row r="14528" spans="1:8" x14ac:dyDescent="0.2">
      <c r="A14528" t="s">
        <v>21552</v>
      </c>
      <c r="B14528" t="s">
        <v>21553</v>
      </c>
      <c r="H14528">
        <f t="shared" si="705"/>
        <v>2</v>
      </c>
    </row>
    <row r="14529" spans="1:8" x14ac:dyDescent="0.2">
      <c r="A14529" t="s">
        <v>13021</v>
      </c>
      <c r="B14529" t="s">
        <v>13022</v>
      </c>
      <c r="H14529">
        <f t="shared" si="705"/>
        <v>2</v>
      </c>
    </row>
    <row r="14530" spans="1:8" x14ac:dyDescent="0.2">
      <c r="A14530" t="s">
        <v>12757</v>
      </c>
      <c r="B14530" t="s">
        <v>12758</v>
      </c>
      <c r="H14530">
        <f t="shared" si="705"/>
        <v>2</v>
      </c>
    </row>
    <row r="14531" spans="1:8" x14ac:dyDescent="0.2">
      <c r="A14531" t="s">
        <v>15872</v>
      </c>
      <c r="B14531" t="s">
        <v>15873</v>
      </c>
      <c r="H14531">
        <f t="shared" si="705"/>
        <v>2</v>
      </c>
    </row>
    <row r="14532" spans="1:8" x14ac:dyDescent="0.2">
      <c r="A14532" t="s">
        <v>16788</v>
      </c>
      <c r="B14532" t="s">
        <v>16789</v>
      </c>
      <c r="H14532">
        <f t="shared" si="705"/>
        <v>2</v>
      </c>
    </row>
    <row r="14533" spans="1:8" x14ac:dyDescent="0.2">
      <c r="A14533" t="s">
        <v>15039</v>
      </c>
      <c r="B14533" t="s">
        <v>15040</v>
      </c>
      <c r="H14533">
        <f t="shared" si="705"/>
        <v>2</v>
      </c>
    </row>
    <row r="14534" spans="1:8" x14ac:dyDescent="0.2">
      <c r="A14534" t="s">
        <v>6681</v>
      </c>
      <c r="B14534" t="s">
        <v>6682</v>
      </c>
      <c r="H14534">
        <f t="shared" si="705"/>
        <v>2</v>
      </c>
    </row>
    <row r="14535" spans="1:8" x14ac:dyDescent="0.2">
      <c r="A14535" t="s">
        <v>20086</v>
      </c>
      <c r="B14535" t="s">
        <v>20087</v>
      </c>
      <c r="H14535">
        <f t="shared" si="705"/>
        <v>2</v>
      </c>
    </row>
    <row r="14536" spans="1:8" x14ac:dyDescent="0.2">
      <c r="A14536" t="s">
        <v>21558</v>
      </c>
      <c r="B14536" t="s">
        <v>21559</v>
      </c>
      <c r="H14536">
        <f t="shared" si="705"/>
        <v>2</v>
      </c>
    </row>
    <row r="14537" spans="1:8" x14ac:dyDescent="0.2">
      <c r="A14537" t="s">
        <v>20096</v>
      </c>
      <c r="B14537" t="s">
        <v>20097</v>
      </c>
      <c r="H14537">
        <f t="shared" si="705"/>
        <v>2</v>
      </c>
    </row>
    <row r="14538" spans="1:8" x14ac:dyDescent="0.2">
      <c r="A14538" t="s">
        <v>7170</v>
      </c>
      <c r="B14538" t="s">
        <v>7171</v>
      </c>
      <c r="H14538">
        <f t="shared" si="705"/>
        <v>2</v>
      </c>
    </row>
    <row r="14539" spans="1:8" x14ac:dyDescent="0.2">
      <c r="A14539" t="s">
        <v>8987</v>
      </c>
      <c r="B14539" t="s">
        <v>8988</v>
      </c>
      <c r="H14539">
        <f t="shared" si="705"/>
        <v>2</v>
      </c>
    </row>
    <row r="14540" spans="1:8" x14ac:dyDescent="0.2">
      <c r="A14540" t="s">
        <v>21560</v>
      </c>
      <c r="B14540" t="s">
        <v>21561</v>
      </c>
      <c r="H14540">
        <f t="shared" si="705"/>
        <v>2</v>
      </c>
    </row>
    <row r="14541" spans="1:8" x14ac:dyDescent="0.2">
      <c r="A14541" t="s">
        <v>21562</v>
      </c>
      <c r="B14541" t="s">
        <v>21563</v>
      </c>
      <c r="H14541">
        <f t="shared" si="705"/>
        <v>2</v>
      </c>
    </row>
    <row r="14542" spans="1:8" x14ac:dyDescent="0.2">
      <c r="A14542" t="s">
        <v>18790</v>
      </c>
      <c r="B14542" t="s">
        <v>18791</v>
      </c>
      <c r="H14542">
        <f t="shared" si="705"/>
        <v>2</v>
      </c>
    </row>
    <row r="14543" spans="1:8" x14ac:dyDescent="0.2">
      <c r="A14543" t="s">
        <v>144</v>
      </c>
      <c r="B14543" t="s">
        <v>145</v>
      </c>
      <c r="H14543">
        <f t="shared" si="705"/>
        <v>2</v>
      </c>
    </row>
    <row r="14544" spans="1:8" x14ac:dyDescent="0.2">
      <c r="A14544" t="s">
        <v>11973</v>
      </c>
      <c r="B14544" t="s">
        <v>11974</v>
      </c>
      <c r="H14544">
        <f t="shared" si="705"/>
        <v>2</v>
      </c>
    </row>
    <row r="14545" spans="1:8" x14ac:dyDescent="0.2">
      <c r="A14545" t="s">
        <v>21564</v>
      </c>
      <c r="B14545" t="s">
        <v>21565</v>
      </c>
      <c r="H14545">
        <f t="shared" si="705"/>
        <v>2</v>
      </c>
    </row>
    <row r="14546" spans="1:8" x14ac:dyDescent="0.2">
      <c r="A14546" t="s">
        <v>17503</v>
      </c>
      <c r="B14546" t="s">
        <v>17504</v>
      </c>
      <c r="H14546">
        <f t="shared" si="705"/>
        <v>2</v>
      </c>
    </row>
    <row r="14547" spans="1:8" x14ac:dyDescent="0.2">
      <c r="A14547" t="s">
        <v>1668</v>
      </c>
      <c r="B14547" t="s">
        <v>1669</v>
      </c>
      <c r="H14547">
        <f t="shared" si="705"/>
        <v>2</v>
      </c>
    </row>
    <row r="14548" spans="1:8" x14ac:dyDescent="0.2">
      <c r="A14548" t="s">
        <v>2446</v>
      </c>
      <c r="B14548" t="s">
        <v>2447</v>
      </c>
      <c r="H14548">
        <f t="shared" si="705"/>
        <v>2</v>
      </c>
    </row>
    <row r="14549" spans="1:8" x14ac:dyDescent="0.2">
      <c r="A14549" t="s">
        <v>21566</v>
      </c>
      <c r="B14549" t="s">
        <v>21567</v>
      </c>
      <c r="H14549">
        <f t="shared" si="705"/>
        <v>2</v>
      </c>
    </row>
    <row r="14550" spans="1:8" x14ac:dyDescent="0.2">
      <c r="A14550" t="s">
        <v>4917</v>
      </c>
      <c r="B14550" t="s">
        <v>4918</v>
      </c>
      <c r="H14550">
        <f t="shared" si="705"/>
        <v>2</v>
      </c>
    </row>
    <row r="14551" spans="1:8" x14ac:dyDescent="0.2">
      <c r="A14551" t="s">
        <v>21568</v>
      </c>
      <c r="B14551" t="s">
        <v>21569</v>
      </c>
      <c r="H14551">
        <f t="shared" si="705"/>
        <v>2</v>
      </c>
    </row>
    <row r="14552" spans="1:8" x14ac:dyDescent="0.2">
      <c r="A14552" t="s">
        <v>18093</v>
      </c>
      <c r="B14552" t="s">
        <v>18094</v>
      </c>
      <c r="H14552">
        <f t="shared" si="705"/>
        <v>2</v>
      </c>
    </row>
    <row r="14553" spans="1:8" x14ac:dyDescent="0.2">
      <c r="A14553" t="s">
        <v>8714</v>
      </c>
      <c r="B14553" t="s">
        <v>8715</v>
      </c>
      <c r="H14553">
        <f t="shared" si="705"/>
        <v>2</v>
      </c>
    </row>
    <row r="14554" spans="1:8" x14ac:dyDescent="0.2">
      <c r="A14554" t="s">
        <v>19813</v>
      </c>
      <c r="B14554" t="s">
        <v>19814</v>
      </c>
      <c r="H14554">
        <f t="shared" si="705"/>
        <v>2</v>
      </c>
    </row>
    <row r="14555" spans="1:8" x14ac:dyDescent="0.2">
      <c r="A14555" t="s">
        <v>12326</v>
      </c>
      <c r="B14555" t="s">
        <v>12327</v>
      </c>
      <c r="H14555">
        <f t="shared" si="705"/>
        <v>2</v>
      </c>
    </row>
    <row r="14556" spans="1:8" x14ac:dyDescent="0.2">
      <c r="A14556" t="s">
        <v>20515</v>
      </c>
      <c r="B14556" t="s">
        <v>20516</v>
      </c>
      <c r="H14556">
        <f t="shared" si="705"/>
        <v>2</v>
      </c>
    </row>
    <row r="14557" spans="1:8" x14ac:dyDescent="0.2">
      <c r="A14557" t="s">
        <v>1250</v>
      </c>
      <c r="B14557" t="s">
        <v>1251</v>
      </c>
      <c r="H14557">
        <f t="shared" si="705"/>
        <v>2</v>
      </c>
    </row>
    <row r="14558" spans="1:8" x14ac:dyDescent="0.2">
      <c r="A14558" t="s">
        <v>17989</v>
      </c>
      <c r="B14558" t="s">
        <v>17990</v>
      </c>
      <c r="H14558">
        <f t="shared" si="705"/>
        <v>2</v>
      </c>
    </row>
    <row r="14559" spans="1:8" x14ac:dyDescent="0.2">
      <c r="A14559" t="s">
        <v>14490</v>
      </c>
      <c r="B14559" t="s">
        <v>14491</v>
      </c>
      <c r="H14559">
        <f t="shared" si="705"/>
        <v>2</v>
      </c>
    </row>
    <row r="14560" spans="1:8" x14ac:dyDescent="0.2">
      <c r="A14560" t="s">
        <v>13770</v>
      </c>
      <c r="B14560" t="s">
        <v>13771</v>
      </c>
      <c r="H14560">
        <f t="shared" si="705"/>
        <v>2</v>
      </c>
    </row>
    <row r="14561" spans="1:8" x14ac:dyDescent="0.2">
      <c r="A14561" t="s">
        <v>20287</v>
      </c>
      <c r="B14561" t="s">
        <v>20288</v>
      </c>
      <c r="H14561">
        <f t="shared" si="705"/>
        <v>2</v>
      </c>
    </row>
    <row r="14562" spans="1:8" x14ac:dyDescent="0.2">
      <c r="A14562" t="s">
        <v>18224</v>
      </c>
      <c r="B14562" t="s">
        <v>18225</v>
      </c>
      <c r="H14562">
        <f t="shared" si="705"/>
        <v>2</v>
      </c>
    </row>
    <row r="14563" spans="1:8" x14ac:dyDescent="0.2">
      <c r="A14563" t="s">
        <v>20882</v>
      </c>
      <c r="B14563" t="s">
        <v>20883</v>
      </c>
      <c r="H14563">
        <f t="shared" si="705"/>
        <v>2</v>
      </c>
    </row>
    <row r="14564" spans="1:8" x14ac:dyDescent="0.2">
      <c r="A14564" t="s">
        <v>7607</v>
      </c>
      <c r="B14564" t="s">
        <v>7608</v>
      </c>
      <c r="H14564">
        <f t="shared" si="705"/>
        <v>2</v>
      </c>
    </row>
    <row r="14565" spans="1:8" x14ac:dyDescent="0.2">
      <c r="A14565" t="s">
        <v>12492</v>
      </c>
      <c r="B14565" t="s">
        <v>12493</v>
      </c>
      <c r="H14565">
        <f t="shared" si="705"/>
        <v>2</v>
      </c>
    </row>
    <row r="14566" spans="1:8" x14ac:dyDescent="0.2">
      <c r="A14566" t="s">
        <v>21118</v>
      </c>
      <c r="B14566" t="s">
        <v>21119</v>
      </c>
      <c r="H14566">
        <f t="shared" si="705"/>
        <v>2</v>
      </c>
    </row>
    <row r="14567" spans="1:8" x14ac:dyDescent="0.2">
      <c r="A14567" t="s">
        <v>10737</v>
      </c>
      <c r="B14567" t="s">
        <v>10738</v>
      </c>
      <c r="H14567">
        <f t="shared" si="705"/>
        <v>2</v>
      </c>
    </row>
    <row r="14568" spans="1:8" x14ac:dyDescent="0.2">
      <c r="A14568" t="s">
        <v>15954</v>
      </c>
      <c r="B14568" t="s">
        <v>15955</v>
      </c>
      <c r="H14568">
        <f t="shared" si="705"/>
        <v>2</v>
      </c>
    </row>
    <row r="14569" spans="1:8" x14ac:dyDescent="0.2">
      <c r="A14569" t="s">
        <v>10816</v>
      </c>
      <c r="B14569" t="s">
        <v>10817</v>
      </c>
      <c r="H14569">
        <f t="shared" si="705"/>
        <v>2</v>
      </c>
    </row>
    <row r="14570" spans="1:8" x14ac:dyDescent="0.2">
      <c r="A14570" t="s">
        <v>20831</v>
      </c>
      <c r="B14570" t="s">
        <v>20832</v>
      </c>
      <c r="H14570">
        <f t="shared" si="705"/>
        <v>2</v>
      </c>
    </row>
    <row r="14571" spans="1:8" x14ac:dyDescent="0.2">
      <c r="A14571" t="s">
        <v>10207</v>
      </c>
      <c r="B14571" t="s">
        <v>10208</v>
      </c>
      <c r="H14571">
        <f t="shared" si="705"/>
        <v>2</v>
      </c>
    </row>
    <row r="14572" spans="1:8" x14ac:dyDescent="0.2">
      <c r="A14572" t="s">
        <v>12452</v>
      </c>
      <c r="B14572" t="s">
        <v>12453</v>
      </c>
      <c r="H14572">
        <f t="shared" si="705"/>
        <v>2</v>
      </c>
    </row>
    <row r="14573" spans="1:8" x14ac:dyDescent="0.2">
      <c r="A14573" t="s">
        <v>19710</v>
      </c>
      <c r="B14573" t="s">
        <v>4469</v>
      </c>
      <c r="H14573">
        <f t="shared" si="705"/>
        <v>2</v>
      </c>
    </row>
    <row r="14574" spans="1:8" x14ac:dyDescent="0.2">
      <c r="A14574" t="s">
        <v>17129</v>
      </c>
      <c r="B14574" t="s">
        <v>17130</v>
      </c>
      <c r="H14574">
        <f t="shared" si="705"/>
        <v>2</v>
      </c>
    </row>
    <row r="14575" spans="1:8" x14ac:dyDescent="0.2">
      <c r="A14575" t="s">
        <v>21342</v>
      </c>
      <c r="B14575" t="s">
        <v>21343</v>
      </c>
      <c r="H14575">
        <f t="shared" si="705"/>
        <v>2</v>
      </c>
    </row>
    <row r="14576" spans="1:8" x14ac:dyDescent="0.2">
      <c r="A14576" t="s">
        <v>18776</v>
      </c>
      <c r="B14576" t="s">
        <v>18777</v>
      </c>
      <c r="H14576">
        <f t="shared" si="705"/>
        <v>2</v>
      </c>
    </row>
    <row r="14577" spans="1:8" x14ac:dyDescent="0.2">
      <c r="A14577" t="s">
        <v>16085</v>
      </c>
      <c r="B14577" t="s">
        <v>16086</v>
      </c>
      <c r="H14577">
        <f t="shared" si="705"/>
        <v>2</v>
      </c>
    </row>
    <row r="14578" spans="1:8" x14ac:dyDescent="0.2">
      <c r="A14578" t="s">
        <v>5043</v>
      </c>
      <c r="B14578" t="s">
        <v>21576</v>
      </c>
      <c r="H14578">
        <f t="shared" si="705"/>
        <v>2</v>
      </c>
    </row>
    <row r="14579" spans="1:8" x14ac:dyDescent="0.2">
      <c r="A14579" t="s">
        <v>21577</v>
      </c>
      <c r="B14579" t="s">
        <v>21578</v>
      </c>
      <c r="H14579">
        <f t="shared" si="705"/>
        <v>2</v>
      </c>
    </row>
    <row r="14580" spans="1:8" x14ac:dyDescent="0.2">
      <c r="A14580" t="s">
        <v>21579</v>
      </c>
      <c r="B14580" t="s">
        <v>21580</v>
      </c>
      <c r="H14580">
        <f t="shared" si="705"/>
        <v>2</v>
      </c>
    </row>
    <row r="14581" spans="1:8" x14ac:dyDescent="0.2">
      <c r="A14581" t="s">
        <v>13671</v>
      </c>
      <c r="B14581" t="s">
        <v>13672</v>
      </c>
      <c r="H14581">
        <f t="shared" si="705"/>
        <v>2</v>
      </c>
    </row>
    <row r="14582" spans="1:8" x14ac:dyDescent="0.2">
      <c r="A14582" t="s">
        <v>8365</v>
      </c>
      <c r="B14582" t="s">
        <v>8366</v>
      </c>
      <c r="H14582">
        <f t="shared" si="705"/>
        <v>2</v>
      </c>
    </row>
    <row r="14583" spans="1:8" x14ac:dyDescent="0.2">
      <c r="A14583" t="s">
        <v>21064</v>
      </c>
      <c r="B14583" t="s">
        <v>21065</v>
      </c>
      <c r="H14583">
        <f t="shared" si="705"/>
        <v>2</v>
      </c>
    </row>
    <row r="14584" spans="1:8" x14ac:dyDescent="0.2">
      <c r="A14584" t="s">
        <v>21581</v>
      </c>
      <c r="B14584" t="s">
        <v>21582</v>
      </c>
      <c r="H14584">
        <f t="shared" si="705"/>
        <v>2</v>
      </c>
    </row>
    <row r="14585" spans="1:8" x14ac:dyDescent="0.2">
      <c r="A14585" t="s">
        <v>20389</v>
      </c>
      <c r="B14585" t="s">
        <v>20390</v>
      </c>
      <c r="H14585">
        <f t="shared" si="705"/>
        <v>2</v>
      </c>
    </row>
    <row r="14586" spans="1:8" x14ac:dyDescent="0.2">
      <c r="A14586" t="s">
        <v>11155</v>
      </c>
      <c r="B14586" t="s">
        <v>11156</v>
      </c>
      <c r="H14586">
        <f t="shared" si="705"/>
        <v>2</v>
      </c>
    </row>
    <row r="14587" spans="1:8" x14ac:dyDescent="0.2">
      <c r="A14587" t="s">
        <v>18772</v>
      </c>
      <c r="B14587" t="s">
        <v>18773</v>
      </c>
      <c r="H14587">
        <f t="shared" si="705"/>
        <v>2</v>
      </c>
    </row>
    <row r="14588" spans="1:8" x14ac:dyDescent="0.2">
      <c r="A14588" t="s">
        <v>20029</v>
      </c>
      <c r="B14588" t="s">
        <v>20030</v>
      </c>
      <c r="H14588">
        <f t="shared" si="705"/>
        <v>2</v>
      </c>
    </row>
    <row r="14589" spans="1:8" x14ac:dyDescent="0.2">
      <c r="A14589" t="s">
        <v>4043</v>
      </c>
      <c r="B14589" t="s">
        <v>4044</v>
      </c>
      <c r="H14589">
        <f t="shared" si="705"/>
        <v>2</v>
      </c>
    </row>
    <row r="14590" spans="1:8" x14ac:dyDescent="0.2">
      <c r="A14590" t="s">
        <v>17780</v>
      </c>
      <c r="B14590" t="s">
        <v>17781</v>
      </c>
      <c r="H14590">
        <f t="shared" si="705"/>
        <v>2</v>
      </c>
    </row>
    <row r="14591" spans="1:8" x14ac:dyDescent="0.2">
      <c r="A14591" t="s">
        <v>20956</v>
      </c>
      <c r="B14591" t="s">
        <v>20957</v>
      </c>
      <c r="H14591">
        <f t="shared" ref="H14591:H14654" si="706">IF(LEN(TRIM(B14591))=0,0,LEN(TRIM(B14591))-LEN(SUBSTITUTE(B14591," ",""))+1)</f>
        <v>2</v>
      </c>
    </row>
    <row r="14592" spans="1:8" x14ac:dyDescent="0.2">
      <c r="A14592" t="s">
        <v>21502</v>
      </c>
      <c r="B14592" t="s">
        <v>21503</v>
      </c>
      <c r="H14592">
        <f t="shared" si="706"/>
        <v>2</v>
      </c>
    </row>
    <row r="14593" spans="1:8" x14ac:dyDescent="0.2">
      <c r="A14593" t="s">
        <v>1256</v>
      </c>
      <c r="B14593" t="s">
        <v>1257</v>
      </c>
      <c r="H14593">
        <f t="shared" si="706"/>
        <v>2</v>
      </c>
    </row>
    <row r="14594" spans="1:8" x14ac:dyDescent="0.2">
      <c r="A14594" t="s">
        <v>7639</v>
      </c>
      <c r="B14594" t="s">
        <v>7640</v>
      </c>
      <c r="H14594">
        <f t="shared" si="706"/>
        <v>2</v>
      </c>
    </row>
    <row r="14595" spans="1:8" x14ac:dyDescent="0.2">
      <c r="A14595" t="s">
        <v>14905</v>
      </c>
      <c r="B14595" t="s">
        <v>14906</v>
      </c>
      <c r="H14595">
        <f t="shared" si="706"/>
        <v>2</v>
      </c>
    </row>
    <row r="14596" spans="1:8" x14ac:dyDescent="0.2">
      <c r="A14596" t="s">
        <v>21584</v>
      </c>
      <c r="B14596" t="s">
        <v>21585</v>
      </c>
      <c r="H14596">
        <f t="shared" si="706"/>
        <v>2</v>
      </c>
    </row>
    <row r="14597" spans="1:8" x14ac:dyDescent="0.2">
      <c r="A14597" t="s">
        <v>20721</v>
      </c>
      <c r="B14597" t="s">
        <v>20722</v>
      </c>
      <c r="H14597">
        <f t="shared" si="706"/>
        <v>2</v>
      </c>
    </row>
    <row r="14598" spans="1:8" x14ac:dyDescent="0.2">
      <c r="A14598" t="s">
        <v>20221</v>
      </c>
      <c r="B14598" t="s">
        <v>20222</v>
      </c>
      <c r="H14598">
        <f t="shared" si="706"/>
        <v>2</v>
      </c>
    </row>
    <row r="14599" spans="1:8" x14ac:dyDescent="0.2">
      <c r="A14599" t="s">
        <v>21588</v>
      </c>
      <c r="B14599" t="s">
        <v>21589</v>
      </c>
      <c r="H14599">
        <f t="shared" si="706"/>
        <v>2</v>
      </c>
    </row>
    <row r="14600" spans="1:8" x14ac:dyDescent="0.2">
      <c r="A14600" t="s">
        <v>12812</v>
      </c>
      <c r="B14600" t="s">
        <v>12813</v>
      </c>
      <c r="H14600">
        <f t="shared" si="706"/>
        <v>2</v>
      </c>
    </row>
    <row r="14601" spans="1:8" x14ac:dyDescent="0.2">
      <c r="A14601" t="s">
        <v>20574</v>
      </c>
      <c r="B14601" t="s">
        <v>20575</v>
      </c>
      <c r="H14601">
        <f t="shared" si="706"/>
        <v>2</v>
      </c>
    </row>
    <row r="14602" spans="1:8" x14ac:dyDescent="0.2">
      <c r="A14602" t="s">
        <v>21373</v>
      </c>
      <c r="B14602" t="s">
        <v>21374</v>
      </c>
      <c r="H14602">
        <f t="shared" si="706"/>
        <v>2</v>
      </c>
    </row>
    <row r="14603" spans="1:8" x14ac:dyDescent="0.2">
      <c r="A14603" t="s">
        <v>21355</v>
      </c>
      <c r="B14603" t="s">
        <v>21356</v>
      </c>
      <c r="H14603">
        <f t="shared" si="706"/>
        <v>2</v>
      </c>
    </row>
    <row r="14604" spans="1:8" x14ac:dyDescent="0.2">
      <c r="A14604" t="s">
        <v>16514</v>
      </c>
      <c r="B14604" t="s">
        <v>16515</v>
      </c>
      <c r="H14604">
        <f t="shared" si="706"/>
        <v>2</v>
      </c>
    </row>
    <row r="14605" spans="1:8" x14ac:dyDescent="0.2">
      <c r="A14605" t="s">
        <v>66</v>
      </c>
      <c r="B14605" t="s">
        <v>67</v>
      </c>
      <c r="H14605">
        <f t="shared" si="706"/>
        <v>2</v>
      </c>
    </row>
    <row r="14606" spans="1:8" x14ac:dyDescent="0.2">
      <c r="A14606" t="s">
        <v>4103</v>
      </c>
      <c r="B14606" t="s">
        <v>4104</v>
      </c>
      <c r="H14606">
        <f t="shared" si="706"/>
        <v>2</v>
      </c>
    </row>
    <row r="14607" spans="1:8" x14ac:dyDescent="0.2">
      <c r="A14607" t="s">
        <v>17892</v>
      </c>
      <c r="B14607" t="s">
        <v>17893</v>
      </c>
      <c r="H14607">
        <f t="shared" si="706"/>
        <v>2</v>
      </c>
    </row>
    <row r="14608" spans="1:8" x14ac:dyDescent="0.2">
      <c r="A14608" t="s">
        <v>9978</v>
      </c>
      <c r="B14608" t="s">
        <v>9979</v>
      </c>
      <c r="H14608">
        <f t="shared" si="706"/>
        <v>2</v>
      </c>
    </row>
    <row r="14609" spans="1:8" x14ac:dyDescent="0.2">
      <c r="A14609" t="s">
        <v>21592</v>
      </c>
      <c r="B14609" t="s">
        <v>21593</v>
      </c>
      <c r="H14609">
        <f t="shared" si="706"/>
        <v>2</v>
      </c>
    </row>
    <row r="14610" spans="1:8" x14ac:dyDescent="0.2">
      <c r="A14610" t="s">
        <v>6139</v>
      </c>
      <c r="B14610" t="s">
        <v>6140</v>
      </c>
      <c r="H14610">
        <f t="shared" si="706"/>
        <v>2</v>
      </c>
    </row>
    <row r="14611" spans="1:8" x14ac:dyDescent="0.2">
      <c r="A14611" t="s">
        <v>3255</v>
      </c>
      <c r="B14611" t="s">
        <v>3256</v>
      </c>
      <c r="H14611">
        <f t="shared" si="706"/>
        <v>2</v>
      </c>
    </row>
    <row r="14612" spans="1:8" x14ac:dyDescent="0.2">
      <c r="A14612" t="s">
        <v>21594</v>
      </c>
      <c r="B14612" t="s">
        <v>21595</v>
      </c>
      <c r="H14612">
        <f t="shared" si="706"/>
        <v>2</v>
      </c>
    </row>
    <row r="14613" spans="1:8" x14ac:dyDescent="0.2">
      <c r="A14613" t="s">
        <v>21528</v>
      </c>
      <c r="B14613" t="s">
        <v>21529</v>
      </c>
      <c r="H14613">
        <f t="shared" si="706"/>
        <v>2</v>
      </c>
    </row>
    <row r="14614" spans="1:8" x14ac:dyDescent="0.2">
      <c r="A14614" t="s">
        <v>6117</v>
      </c>
      <c r="B14614" t="s">
        <v>6118</v>
      </c>
      <c r="H14614">
        <f t="shared" si="706"/>
        <v>2</v>
      </c>
    </row>
    <row r="14615" spans="1:8" x14ac:dyDescent="0.2">
      <c r="A14615" t="s">
        <v>6830</v>
      </c>
      <c r="B14615" t="s">
        <v>6831</v>
      </c>
      <c r="H14615">
        <f t="shared" si="706"/>
        <v>2</v>
      </c>
    </row>
    <row r="14616" spans="1:8" x14ac:dyDescent="0.2">
      <c r="A14616" t="s">
        <v>6262</v>
      </c>
      <c r="B14616" t="s">
        <v>6263</v>
      </c>
      <c r="H14616">
        <f t="shared" si="706"/>
        <v>2</v>
      </c>
    </row>
    <row r="14617" spans="1:8" x14ac:dyDescent="0.2">
      <c r="A14617" t="s">
        <v>7253</v>
      </c>
      <c r="B14617" t="s">
        <v>7254</v>
      </c>
      <c r="H14617">
        <f t="shared" si="706"/>
        <v>2</v>
      </c>
    </row>
    <row r="14618" spans="1:8" x14ac:dyDescent="0.2">
      <c r="A14618" t="s">
        <v>2513</v>
      </c>
      <c r="B14618" t="s">
        <v>2514</v>
      </c>
      <c r="H14618">
        <f t="shared" si="706"/>
        <v>2</v>
      </c>
    </row>
    <row r="14619" spans="1:8" x14ac:dyDescent="0.2">
      <c r="A14619" t="s">
        <v>17437</v>
      </c>
      <c r="B14619" t="s">
        <v>17438</v>
      </c>
      <c r="H14619">
        <f t="shared" si="706"/>
        <v>2</v>
      </c>
    </row>
    <row r="14620" spans="1:8" x14ac:dyDescent="0.2">
      <c r="A14620" t="s">
        <v>14848</v>
      </c>
      <c r="B14620" t="s">
        <v>14849</v>
      </c>
      <c r="H14620">
        <f t="shared" si="706"/>
        <v>2</v>
      </c>
    </row>
    <row r="14621" spans="1:8" x14ac:dyDescent="0.2">
      <c r="A14621" t="s">
        <v>19220</v>
      </c>
      <c r="B14621" t="s">
        <v>19221</v>
      </c>
      <c r="H14621">
        <f t="shared" si="706"/>
        <v>2</v>
      </c>
    </row>
    <row r="14622" spans="1:8" x14ac:dyDescent="0.2">
      <c r="A14622" t="s">
        <v>21598</v>
      </c>
      <c r="B14622" t="s">
        <v>21599</v>
      </c>
      <c r="H14622">
        <f t="shared" si="706"/>
        <v>2</v>
      </c>
    </row>
    <row r="14623" spans="1:8" x14ac:dyDescent="0.2">
      <c r="A14623" t="s">
        <v>21151</v>
      </c>
      <c r="B14623" t="s">
        <v>21152</v>
      </c>
      <c r="H14623">
        <f t="shared" si="706"/>
        <v>2</v>
      </c>
    </row>
    <row r="14624" spans="1:8" x14ac:dyDescent="0.2">
      <c r="A14624" t="s">
        <v>18160</v>
      </c>
      <c r="B14624" t="s">
        <v>18161</v>
      </c>
      <c r="H14624">
        <f t="shared" si="706"/>
        <v>2</v>
      </c>
    </row>
    <row r="14625" spans="1:8" x14ac:dyDescent="0.2">
      <c r="A14625" t="s">
        <v>11650</v>
      </c>
      <c r="B14625" t="s">
        <v>11651</v>
      </c>
      <c r="H14625">
        <f t="shared" si="706"/>
        <v>2</v>
      </c>
    </row>
    <row r="14626" spans="1:8" x14ac:dyDescent="0.2">
      <c r="A14626" t="s">
        <v>21352</v>
      </c>
      <c r="B14626" t="s">
        <v>21353</v>
      </c>
      <c r="H14626">
        <f t="shared" si="706"/>
        <v>2</v>
      </c>
    </row>
    <row r="14627" spans="1:8" x14ac:dyDescent="0.2">
      <c r="A14627" t="s">
        <v>12604</v>
      </c>
      <c r="B14627" t="s">
        <v>12605</v>
      </c>
      <c r="H14627">
        <f t="shared" si="706"/>
        <v>2</v>
      </c>
    </row>
    <row r="14628" spans="1:8" x14ac:dyDescent="0.2">
      <c r="A14628" t="s">
        <v>21602</v>
      </c>
      <c r="B14628" t="s">
        <v>21603</v>
      </c>
      <c r="H14628">
        <f t="shared" si="706"/>
        <v>2</v>
      </c>
    </row>
    <row r="14629" spans="1:8" x14ac:dyDescent="0.2">
      <c r="A14629" t="s">
        <v>18285</v>
      </c>
      <c r="B14629" t="s">
        <v>18286</v>
      </c>
      <c r="H14629">
        <f t="shared" si="706"/>
        <v>2</v>
      </c>
    </row>
    <row r="14630" spans="1:8" x14ac:dyDescent="0.2">
      <c r="A14630" t="s">
        <v>13814</v>
      </c>
      <c r="B14630" t="s">
        <v>13815</v>
      </c>
      <c r="H14630">
        <f t="shared" si="706"/>
        <v>2</v>
      </c>
    </row>
    <row r="14631" spans="1:8" x14ac:dyDescent="0.2">
      <c r="A14631" t="s">
        <v>2208</v>
      </c>
      <c r="B14631" t="s">
        <v>2209</v>
      </c>
      <c r="H14631">
        <f t="shared" si="706"/>
        <v>2</v>
      </c>
    </row>
    <row r="14632" spans="1:8" x14ac:dyDescent="0.2">
      <c r="A14632" t="s">
        <v>21606</v>
      </c>
      <c r="B14632" t="s">
        <v>21607</v>
      </c>
      <c r="H14632">
        <f t="shared" si="706"/>
        <v>2</v>
      </c>
    </row>
    <row r="14633" spans="1:8" x14ac:dyDescent="0.2">
      <c r="A14633" t="s">
        <v>11455</v>
      </c>
      <c r="B14633" t="s">
        <v>11456</v>
      </c>
      <c r="H14633">
        <f t="shared" si="706"/>
        <v>2</v>
      </c>
    </row>
    <row r="14634" spans="1:8" x14ac:dyDescent="0.2">
      <c r="A14634" t="s">
        <v>6653</v>
      </c>
      <c r="B14634" t="s">
        <v>6654</v>
      </c>
      <c r="H14634">
        <f t="shared" si="706"/>
        <v>2</v>
      </c>
    </row>
    <row r="14635" spans="1:8" x14ac:dyDescent="0.2">
      <c r="A14635" t="s">
        <v>5778</v>
      </c>
      <c r="B14635" t="s">
        <v>5779</v>
      </c>
      <c r="H14635">
        <f t="shared" si="706"/>
        <v>2</v>
      </c>
    </row>
    <row r="14636" spans="1:8" x14ac:dyDescent="0.2">
      <c r="A14636" t="s">
        <v>10329</v>
      </c>
      <c r="B14636" t="s">
        <v>10330</v>
      </c>
      <c r="H14636">
        <f t="shared" si="706"/>
        <v>2</v>
      </c>
    </row>
    <row r="14637" spans="1:8" x14ac:dyDescent="0.2">
      <c r="A14637" t="s">
        <v>21608</v>
      </c>
      <c r="B14637" t="s">
        <v>21609</v>
      </c>
      <c r="H14637">
        <f t="shared" si="706"/>
        <v>2</v>
      </c>
    </row>
    <row r="14638" spans="1:8" x14ac:dyDescent="0.2">
      <c r="A14638" t="s">
        <v>6980</v>
      </c>
      <c r="B14638" t="s">
        <v>6981</v>
      </c>
      <c r="H14638">
        <f t="shared" si="706"/>
        <v>2</v>
      </c>
    </row>
    <row r="14639" spans="1:8" x14ac:dyDescent="0.2">
      <c r="A14639" t="s">
        <v>19904</v>
      </c>
      <c r="B14639" t="s">
        <v>19905</v>
      </c>
      <c r="H14639">
        <f t="shared" si="706"/>
        <v>2</v>
      </c>
    </row>
    <row r="14640" spans="1:8" x14ac:dyDescent="0.2">
      <c r="A14640" t="s">
        <v>15439</v>
      </c>
      <c r="B14640" t="s">
        <v>15440</v>
      </c>
      <c r="H14640">
        <f t="shared" si="706"/>
        <v>2</v>
      </c>
    </row>
    <row r="14641" spans="1:8" x14ac:dyDescent="0.2">
      <c r="A14641" t="s">
        <v>130</v>
      </c>
      <c r="B14641" t="s">
        <v>21613</v>
      </c>
      <c r="H14641">
        <f t="shared" si="706"/>
        <v>2</v>
      </c>
    </row>
    <row r="14642" spans="1:8" x14ac:dyDescent="0.2">
      <c r="A14642" t="s">
        <v>17071</v>
      </c>
      <c r="B14642" t="s">
        <v>17072</v>
      </c>
      <c r="H14642">
        <f t="shared" si="706"/>
        <v>2</v>
      </c>
    </row>
    <row r="14643" spans="1:8" x14ac:dyDescent="0.2">
      <c r="A14643" t="s">
        <v>21614</v>
      </c>
      <c r="B14643" t="s">
        <v>21615</v>
      </c>
      <c r="H14643">
        <f t="shared" si="706"/>
        <v>2</v>
      </c>
    </row>
    <row r="14644" spans="1:8" x14ac:dyDescent="0.2">
      <c r="A14644" t="s">
        <v>14750</v>
      </c>
      <c r="B14644" t="s">
        <v>14751</v>
      </c>
      <c r="H14644">
        <f t="shared" si="706"/>
        <v>2</v>
      </c>
    </row>
    <row r="14645" spans="1:8" x14ac:dyDescent="0.2">
      <c r="A14645" t="s">
        <v>21099</v>
      </c>
      <c r="B14645" t="s">
        <v>21100</v>
      </c>
      <c r="H14645">
        <f t="shared" si="706"/>
        <v>2</v>
      </c>
    </row>
    <row r="14646" spans="1:8" x14ac:dyDescent="0.2">
      <c r="A14646" t="s">
        <v>14807</v>
      </c>
      <c r="B14646" t="s">
        <v>14808</v>
      </c>
      <c r="H14646">
        <f t="shared" si="706"/>
        <v>2</v>
      </c>
    </row>
    <row r="14647" spans="1:8" x14ac:dyDescent="0.2">
      <c r="A14647" t="s">
        <v>19080</v>
      </c>
      <c r="B14647" t="s">
        <v>19081</v>
      </c>
      <c r="H14647">
        <f t="shared" si="706"/>
        <v>2</v>
      </c>
    </row>
    <row r="14648" spans="1:8" x14ac:dyDescent="0.2">
      <c r="A14648" t="s">
        <v>8361</v>
      </c>
      <c r="B14648" t="s">
        <v>8362</v>
      </c>
      <c r="H14648">
        <f t="shared" si="706"/>
        <v>2</v>
      </c>
    </row>
    <row r="14649" spans="1:8" x14ac:dyDescent="0.2">
      <c r="A14649" t="s">
        <v>15311</v>
      </c>
      <c r="B14649" t="s">
        <v>15312</v>
      </c>
      <c r="H14649">
        <f t="shared" si="706"/>
        <v>2</v>
      </c>
    </row>
    <row r="14650" spans="1:8" x14ac:dyDescent="0.2">
      <c r="A14650" t="s">
        <v>3385</v>
      </c>
      <c r="B14650" t="s">
        <v>3386</v>
      </c>
      <c r="H14650">
        <f t="shared" si="706"/>
        <v>2</v>
      </c>
    </row>
    <row r="14651" spans="1:8" x14ac:dyDescent="0.2">
      <c r="A14651" t="s">
        <v>810</v>
      </c>
      <c r="B14651" t="s">
        <v>811</v>
      </c>
      <c r="H14651">
        <f t="shared" si="706"/>
        <v>2</v>
      </c>
    </row>
    <row r="14652" spans="1:8" x14ac:dyDescent="0.2">
      <c r="A14652" t="s">
        <v>20110</v>
      </c>
      <c r="B14652" t="s">
        <v>20111</v>
      </c>
      <c r="H14652">
        <f t="shared" si="706"/>
        <v>2</v>
      </c>
    </row>
    <row r="14653" spans="1:8" x14ac:dyDescent="0.2">
      <c r="A14653" t="s">
        <v>21619</v>
      </c>
      <c r="B14653" t="s">
        <v>21620</v>
      </c>
      <c r="H14653">
        <f t="shared" si="706"/>
        <v>2</v>
      </c>
    </row>
    <row r="14654" spans="1:8" x14ac:dyDescent="0.2">
      <c r="A14654" t="s">
        <v>10781</v>
      </c>
      <c r="B14654" t="s">
        <v>10782</v>
      </c>
      <c r="H14654">
        <f t="shared" si="706"/>
        <v>2</v>
      </c>
    </row>
    <row r="14655" spans="1:8" x14ac:dyDescent="0.2">
      <c r="A14655" t="s">
        <v>11007</v>
      </c>
      <c r="B14655" t="s">
        <v>11008</v>
      </c>
      <c r="H14655">
        <f t="shared" ref="H14655:H14718" si="707">IF(LEN(TRIM(B14655))=0,0,LEN(TRIM(B14655))-LEN(SUBSTITUTE(B14655," ",""))+1)</f>
        <v>2</v>
      </c>
    </row>
    <row r="14656" spans="1:8" x14ac:dyDescent="0.2">
      <c r="A14656" t="s">
        <v>3457</v>
      </c>
      <c r="B14656" t="s">
        <v>3458</v>
      </c>
      <c r="H14656">
        <f t="shared" si="707"/>
        <v>2</v>
      </c>
    </row>
    <row r="14657" spans="1:8" x14ac:dyDescent="0.2">
      <c r="A14657" t="s">
        <v>5897</v>
      </c>
      <c r="B14657" t="s">
        <v>5898</v>
      </c>
      <c r="H14657">
        <f t="shared" si="707"/>
        <v>2</v>
      </c>
    </row>
    <row r="14658" spans="1:8" x14ac:dyDescent="0.2">
      <c r="A14658" t="s">
        <v>14504</v>
      </c>
      <c r="B14658" t="s">
        <v>14505</v>
      </c>
      <c r="H14658">
        <f t="shared" si="707"/>
        <v>2</v>
      </c>
    </row>
    <row r="14659" spans="1:8" x14ac:dyDescent="0.2">
      <c r="A14659" t="s">
        <v>15886</v>
      </c>
      <c r="B14659" t="s">
        <v>21621</v>
      </c>
      <c r="H14659">
        <f t="shared" si="707"/>
        <v>2</v>
      </c>
    </row>
    <row r="14660" spans="1:8" x14ac:dyDescent="0.2">
      <c r="A14660" t="s">
        <v>2927</v>
      </c>
      <c r="B14660" t="s">
        <v>2928</v>
      </c>
      <c r="H14660">
        <f t="shared" si="707"/>
        <v>2</v>
      </c>
    </row>
    <row r="14661" spans="1:8" x14ac:dyDescent="0.2">
      <c r="A14661" t="s">
        <v>10704</v>
      </c>
      <c r="B14661" t="s">
        <v>10705</v>
      </c>
      <c r="H14661">
        <f t="shared" si="707"/>
        <v>2</v>
      </c>
    </row>
    <row r="14662" spans="1:8" x14ac:dyDescent="0.2">
      <c r="A14662" t="s">
        <v>5385</v>
      </c>
      <c r="B14662" t="s">
        <v>5386</v>
      </c>
      <c r="H14662">
        <f t="shared" si="707"/>
        <v>2</v>
      </c>
    </row>
    <row r="14663" spans="1:8" x14ac:dyDescent="0.2">
      <c r="A14663" t="s">
        <v>18169</v>
      </c>
      <c r="B14663" t="s">
        <v>18170</v>
      </c>
      <c r="H14663">
        <f t="shared" si="707"/>
        <v>2</v>
      </c>
    </row>
    <row r="14664" spans="1:8" x14ac:dyDescent="0.2">
      <c r="A14664" t="s">
        <v>16606</v>
      </c>
      <c r="B14664" t="s">
        <v>16607</v>
      </c>
      <c r="H14664">
        <f t="shared" si="707"/>
        <v>2</v>
      </c>
    </row>
    <row r="14665" spans="1:8" x14ac:dyDescent="0.2">
      <c r="A14665" t="s">
        <v>19202</v>
      </c>
      <c r="B14665" t="s">
        <v>19203</v>
      </c>
      <c r="H14665">
        <f t="shared" si="707"/>
        <v>2</v>
      </c>
    </row>
    <row r="14666" spans="1:8" x14ac:dyDescent="0.2">
      <c r="A14666" t="s">
        <v>21622</v>
      </c>
      <c r="B14666" t="s">
        <v>21623</v>
      </c>
      <c r="H14666">
        <f t="shared" si="707"/>
        <v>2</v>
      </c>
    </row>
    <row r="14667" spans="1:8" x14ac:dyDescent="0.2">
      <c r="A14667" t="s">
        <v>8244</v>
      </c>
      <c r="B14667" t="s">
        <v>8245</v>
      </c>
      <c r="H14667">
        <f t="shared" si="707"/>
        <v>2</v>
      </c>
    </row>
    <row r="14668" spans="1:8" x14ac:dyDescent="0.2">
      <c r="A14668" t="s">
        <v>15651</v>
      </c>
      <c r="B14668" t="s">
        <v>21624</v>
      </c>
      <c r="H14668">
        <f t="shared" si="707"/>
        <v>2</v>
      </c>
    </row>
    <row r="14669" spans="1:8" x14ac:dyDescent="0.2">
      <c r="A14669" t="s">
        <v>21625</v>
      </c>
      <c r="B14669" t="s">
        <v>21626</v>
      </c>
      <c r="H14669">
        <f t="shared" si="707"/>
        <v>2</v>
      </c>
    </row>
    <row r="14670" spans="1:8" x14ac:dyDescent="0.2">
      <c r="A14670" t="s">
        <v>8566</v>
      </c>
      <c r="B14670" t="s">
        <v>8567</v>
      </c>
      <c r="H14670">
        <f t="shared" si="707"/>
        <v>2</v>
      </c>
    </row>
    <row r="14671" spans="1:8" x14ac:dyDescent="0.2">
      <c r="A14671" t="s">
        <v>15960</v>
      </c>
      <c r="B14671" t="s">
        <v>15961</v>
      </c>
      <c r="H14671">
        <f t="shared" si="707"/>
        <v>2</v>
      </c>
    </row>
    <row r="14672" spans="1:8" x14ac:dyDescent="0.2">
      <c r="A14672" t="s">
        <v>21546</v>
      </c>
      <c r="B14672" t="s">
        <v>21627</v>
      </c>
      <c r="H14672">
        <f t="shared" si="707"/>
        <v>2</v>
      </c>
    </row>
    <row r="14673" spans="1:8" x14ac:dyDescent="0.2">
      <c r="A14673" t="s">
        <v>9093</v>
      </c>
      <c r="B14673" t="s">
        <v>9094</v>
      </c>
      <c r="H14673">
        <f t="shared" si="707"/>
        <v>2</v>
      </c>
    </row>
    <row r="14674" spans="1:8" x14ac:dyDescent="0.2">
      <c r="A14674" t="s">
        <v>6559</v>
      </c>
      <c r="B14674" t="s">
        <v>6560</v>
      </c>
      <c r="H14674">
        <f t="shared" si="707"/>
        <v>2</v>
      </c>
    </row>
    <row r="14675" spans="1:8" x14ac:dyDescent="0.2">
      <c r="A14675" t="s">
        <v>4497</v>
      </c>
      <c r="B14675" t="s">
        <v>4498</v>
      </c>
      <c r="H14675">
        <f t="shared" si="707"/>
        <v>2</v>
      </c>
    </row>
    <row r="14676" spans="1:8" x14ac:dyDescent="0.2">
      <c r="A14676" t="s">
        <v>18207</v>
      </c>
      <c r="B14676" t="s">
        <v>1877</v>
      </c>
      <c r="H14676">
        <f t="shared" si="707"/>
        <v>2</v>
      </c>
    </row>
    <row r="14677" spans="1:8" x14ac:dyDescent="0.2">
      <c r="A14677" t="s">
        <v>2104</v>
      </c>
      <c r="B14677" t="s">
        <v>2105</v>
      </c>
      <c r="H14677">
        <f t="shared" si="707"/>
        <v>2</v>
      </c>
    </row>
    <row r="14678" spans="1:8" x14ac:dyDescent="0.2">
      <c r="A14678" t="s">
        <v>16922</v>
      </c>
      <c r="B14678" t="s">
        <v>16923</v>
      </c>
      <c r="H14678">
        <f t="shared" si="707"/>
        <v>2</v>
      </c>
    </row>
    <row r="14679" spans="1:8" x14ac:dyDescent="0.2">
      <c r="A14679" t="s">
        <v>14829</v>
      </c>
      <c r="B14679" t="s">
        <v>14830</v>
      </c>
      <c r="H14679">
        <f t="shared" si="707"/>
        <v>2</v>
      </c>
    </row>
    <row r="14680" spans="1:8" x14ac:dyDescent="0.2">
      <c r="A14680" t="s">
        <v>18525</v>
      </c>
      <c r="B14680" t="s">
        <v>18526</v>
      </c>
      <c r="H14680">
        <f t="shared" si="707"/>
        <v>2</v>
      </c>
    </row>
    <row r="14681" spans="1:8" x14ac:dyDescent="0.2">
      <c r="A14681" t="s">
        <v>10711</v>
      </c>
      <c r="B14681" t="s">
        <v>10712</v>
      </c>
      <c r="H14681">
        <f t="shared" si="707"/>
        <v>2</v>
      </c>
    </row>
    <row r="14682" spans="1:8" x14ac:dyDescent="0.2">
      <c r="A14682" t="s">
        <v>13715</v>
      </c>
      <c r="B14682" t="s">
        <v>13716</v>
      </c>
      <c r="H14682">
        <f t="shared" si="707"/>
        <v>2</v>
      </c>
    </row>
    <row r="14683" spans="1:8" x14ac:dyDescent="0.2">
      <c r="A14683" t="s">
        <v>4832</v>
      </c>
      <c r="B14683" t="s">
        <v>4833</v>
      </c>
      <c r="H14683">
        <f t="shared" si="707"/>
        <v>2</v>
      </c>
    </row>
    <row r="14684" spans="1:8" x14ac:dyDescent="0.2">
      <c r="A14684" t="s">
        <v>15988</v>
      </c>
      <c r="B14684" t="s">
        <v>8891</v>
      </c>
      <c r="H14684">
        <f t="shared" si="707"/>
        <v>2</v>
      </c>
    </row>
    <row r="14685" spans="1:8" x14ac:dyDescent="0.2">
      <c r="A14685" t="s">
        <v>21530</v>
      </c>
      <c r="B14685" t="s">
        <v>21531</v>
      </c>
      <c r="H14685">
        <f t="shared" si="707"/>
        <v>2</v>
      </c>
    </row>
    <row r="14686" spans="1:8" x14ac:dyDescent="0.2">
      <c r="A14686" t="s">
        <v>21619</v>
      </c>
      <c r="B14686" t="s">
        <v>21620</v>
      </c>
      <c r="H14686">
        <f t="shared" si="707"/>
        <v>2</v>
      </c>
    </row>
    <row r="14687" spans="1:8" x14ac:dyDescent="0.2">
      <c r="A14687" t="s">
        <v>17598</v>
      </c>
      <c r="B14687" t="s">
        <v>17599</v>
      </c>
      <c r="H14687">
        <f t="shared" si="707"/>
        <v>2</v>
      </c>
    </row>
    <row r="14688" spans="1:8" x14ac:dyDescent="0.2">
      <c r="A14688" t="s">
        <v>18013</v>
      </c>
      <c r="B14688" t="s">
        <v>18014</v>
      </c>
      <c r="H14688">
        <f t="shared" si="707"/>
        <v>2</v>
      </c>
    </row>
    <row r="14689" spans="1:8" x14ac:dyDescent="0.2">
      <c r="A14689" t="s">
        <v>7101</v>
      </c>
      <c r="B14689" t="s">
        <v>7102</v>
      </c>
      <c r="H14689">
        <f t="shared" si="707"/>
        <v>2</v>
      </c>
    </row>
    <row r="14690" spans="1:8" x14ac:dyDescent="0.2">
      <c r="A14690" t="s">
        <v>19325</v>
      </c>
      <c r="B14690" t="s">
        <v>19326</v>
      </c>
      <c r="H14690">
        <f t="shared" si="707"/>
        <v>2</v>
      </c>
    </row>
    <row r="14691" spans="1:8" x14ac:dyDescent="0.2">
      <c r="A14691" t="s">
        <v>4167</v>
      </c>
      <c r="B14691" t="s">
        <v>4168</v>
      </c>
      <c r="H14691">
        <f t="shared" si="707"/>
        <v>2</v>
      </c>
    </row>
    <row r="14692" spans="1:8" x14ac:dyDescent="0.2">
      <c r="A14692" t="s">
        <v>17621</v>
      </c>
      <c r="B14692" t="s">
        <v>17622</v>
      </c>
      <c r="H14692">
        <f t="shared" si="707"/>
        <v>2</v>
      </c>
    </row>
    <row r="14693" spans="1:8" x14ac:dyDescent="0.2">
      <c r="A14693" t="s">
        <v>14353</v>
      </c>
      <c r="B14693" t="s">
        <v>14354</v>
      </c>
      <c r="H14693">
        <f t="shared" si="707"/>
        <v>2</v>
      </c>
    </row>
    <row r="14694" spans="1:8" x14ac:dyDescent="0.2">
      <c r="A14694" t="s">
        <v>6511</v>
      </c>
      <c r="B14694" t="s">
        <v>6512</v>
      </c>
      <c r="H14694">
        <f t="shared" si="707"/>
        <v>2</v>
      </c>
    </row>
    <row r="14695" spans="1:8" x14ac:dyDescent="0.2">
      <c r="A14695" t="s">
        <v>18346</v>
      </c>
      <c r="B14695" t="s">
        <v>18347</v>
      </c>
      <c r="H14695">
        <f t="shared" si="707"/>
        <v>2</v>
      </c>
    </row>
    <row r="14696" spans="1:8" x14ac:dyDescent="0.2">
      <c r="A14696" t="s">
        <v>21628</v>
      </c>
      <c r="B14696" t="s">
        <v>21629</v>
      </c>
      <c r="H14696">
        <f t="shared" si="707"/>
        <v>2</v>
      </c>
    </row>
    <row r="14697" spans="1:8" x14ac:dyDescent="0.2">
      <c r="A14697" t="s">
        <v>21630</v>
      </c>
      <c r="B14697" t="s">
        <v>21631</v>
      </c>
      <c r="H14697">
        <f t="shared" si="707"/>
        <v>2</v>
      </c>
    </row>
    <row r="14698" spans="1:8" x14ac:dyDescent="0.2">
      <c r="A14698" t="s">
        <v>15659</v>
      </c>
      <c r="B14698" t="s">
        <v>15660</v>
      </c>
      <c r="H14698">
        <f t="shared" si="707"/>
        <v>2</v>
      </c>
    </row>
    <row r="14699" spans="1:8" x14ac:dyDescent="0.2">
      <c r="A14699" t="s">
        <v>21632</v>
      </c>
      <c r="B14699" t="s">
        <v>21633</v>
      </c>
      <c r="H14699">
        <f t="shared" si="707"/>
        <v>2</v>
      </c>
    </row>
    <row r="14700" spans="1:8" x14ac:dyDescent="0.2">
      <c r="A14700" t="s">
        <v>12765</v>
      </c>
      <c r="B14700" t="s">
        <v>12766</v>
      </c>
      <c r="H14700">
        <f t="shared" si="707"/>
        <v>2</v>
      </c>
    </row>
    <row r="14701" spans="1:8" x14ac:dyDescent="0.2">
      <c r="A14701" t="s">
        <v>21634</v>
      </c>
      <c r="B14701" t="s">
        <v>21635</v>
      </c>
      <c r="H14701">
        <f t="shared" si="707"/>
        <v>2</v>
      </c>
    </row>
    <row r="14702" spans="1:8" x14ac:dyDescent="0.2">
      <c r="A14702" t="s">
        <v>5605</v>
      </c>
      <c r="B14702" t="s">
        <v>5606</v>
      </c>
      <c r="H14702">
        <f t="shared" si="707"/>
        <v>2</v>
      </c>
    </row>
    <row r="14703" spans="1:8" x14ac:dyDescent="0.2">
      <c r="A14703" t="s">
        <v>17392</v>
      </c>
      <c r="B14703" t="s">
        <v>17393</v>
      </c>
      <c r="H14703">
        <f t="shared" si="707"/>
        <v>2</v>
      </c>
    </row>
    <row r="14704" spans="1:8" x14ac:dyDescent="0.2">
      <c r="A14704" t="s">
        <v>19210</v>
      </c>
      <c r="B14704" t="s">
        <v>19211</v>
      </c>
      <c r="H14704">
        <f t="shared" si="707"/>
        <v>2</v>
      </c>
    </row>
    <row r="14705" spans="1:8" x14ac:dyDescent="0.2">
      <c r="A14705" t="s">
        <v>21636</v>
      </c>
      <c r="B14705" t="s">
        <v>21637</v>
      </c>
      <c r="H14705">
        <f t="shared" si="707"/>
        <v>2</v>
      </c>
    </row>
    <row r="14706" spans="1:8" x14ac:dyDescent="0.2">
      <c r="A14706" t="s">
        <v>21638</v>
      </c>
      <c r="B14706" t="s">
        <v>21639</v>
      </c>
      <c r="H14706">
        <f t="shared" si="707"/>
        <v>2</v>
      </c>
    </row>
    <row r="14707" spans="1:8" x14ac:dyDescent="0.2">
      <c r="A14707" t="s">
        <v>7063</v>
      </c>
      <c r="B14707" t="s">
        <v>7064</v>
      </c>
      <c r="H14707">
        <f t="shared" si="707"/>
        <v>2</v>
      </c>
    </row>
    <row r="14708" spans="1:8" x14ac:dyDescent="0.2">
      <c r="A14708" t="s">
        <v>21445</v>
      </c>
      <c r="B14708" t="s">
        <v>21446</v>
      </c>
      <c r="H14708">
        <f t="shared" si="707"/>
        <v>2</v>
      </c>
    </row>
    <row r="14709" spans="1:8" x14ac:dyDescent="0.2">
      <c r="A14709" t="s">
        <v>12836</v>
      </c>
      <c r="B14709" t="s">
        <v>12837</v>
      </c>
      <c r="H14709">
        <f t="shared" si="707"/>
        <v>2</v>
      </c>
    </row>
    <row r="14710" spans="1:8" x14ac:dyDescent="0.2">
      <c r="A14710" t="s">
        <v>21640</v>
      </c>
      <c r="B14710" t="s">
        <v>21641</v>
      </c>
      <c r="H14710">
        <f t="shared" si="707"/>
        <v>2</v>
      </c>
    </row>
    <row r="14711" spans="1:8" x14ac:dyDescent="0.2">
      <c r="A14711" t="s">
        <v>10424</v>
      </c>
      <c r="B14711" t="s">
        <v>10425</v>
      </c>
      <c r="H14711">
        <f t="shared" si="707"/>
        <v>2</v>
      </c>
    </row>
    <row r="14712" spans="1:8" x14ac:dyDescent="0.2">
      <c r="A14712" t="s">
        <v>21160</v>
      </c>
      <c r="B14712" t="s">
        <v>21161</v>
      </c>
      <c r="H14712">
        <f t="shared" si="707"/>
        <v>2</v>
      </c>
    </row>
    <row r="14713" spans="1:8" x14ac:dyDescent="0.2">
      <c r="A14713" t="s">
        <v>17655</v>
      </c>
      <c r="B14713" t="s">
        <v>17656</v>
      </c>
      <c r="H14713">
        <f t="shared" si="707"/>
        <v>2</v>
      </c>
    </row>
    <row r="14714" spans="1:8" x14ac:dyDescent="0.2">
      <c r="A14714" t="s">
        <v>15435</v>
      </c>
      <c r="B14714" t="s">
        <v>15436</v>
      </c>
      <c r="H14714">
        <f t="shared" si="707"/>
        <v>2</v>
      </c>
    </row>
    <row r="14715" spans="1:8" x14ac:dyDescent="0.2">
      <c r="A14715" t="s">
        <v>1216</v>
      </c>
      <c r="B14715" t="s">
        <v>1217</v>
      </c>
      <c r="H14715">
        <f t="shared" si="707"/>
        <v>2</v>
      </c>
    </row>
    <row r="14716" spans="1:8" x14ac:dyDescent="0.2">
      <c r="A14716" t="s">
        <v>21646</v>
      </c>
      <c r="B14716" t="s">
        <v>21647</v>
      </c>
      <c r="H14716">
        <f t="shared" si="707"/>
        <v>2</v>
      </c>
    </row>
    <row r="14717" spans="1:8" x14ac:dyDescent="0.2">
      <c r="A14717" t="s">
        <v>16506</v>
      </c>
      <c r="B14717" t="s">
        <v>16507</v>
      </c>
      <c r="H14717">
        <f t="shared" si="707"/>
        <v>2</v>
      </c>
    </row>
    <row r="14718" spans="1:8" x14ac:dyDescent="0.2">
      <c r="A14718" t="s">
        <v>18757</v>
      </c>
      <c r="B14718" t="s">
        <v>18758</v>
      </c>
      <c r="H14718">
        <f t="shared" si="707"/>
        <v>2</v>
      </c>
    </row>
    <row r="14719" spans="1:8" x14ac:dyDescent="0.2">
      <c r="A14719" t="s">
        <v>16622</v>
      </c>
      <c r="B14719" t="s">
        <v>16623</v>
      </c>
      <c r="H14719">
        <f t="shared" ref="H14719:H14782" si="708">IF(LEN(TRIM(B14719))=0,0,LEN(TRIM(B14719))-LEN(SUBSTITUTE(B14719," ",""))+1)</f>
        <v>2</v>
      </c>
    </row>
    <row r="14720" spans="1:8" x14ac:dyDescent="0.2">
      <c r="A14720" t="s">
        <v>17358</v>
      </c>
      <c r="B14720" t="s">
        <v>17359</v>
      </c>
      <c r="H14720">
        <f t="shared" si="708"/>
        <v>2</v>
      </c>
    </row>
    <row r="14721" spans="1:8" x14ac:dyDescent="0.2">
      <c r="A14721" t="s">
        <v>21348</v>
      </c>
      <c r="B14721" t="s">
        <v>21349</v>
      </c>
      <c r="H14721">
        <f t="shared" si="708"/>
        <v>2</v>
      </c>
    </row>
    <row r="14722" spans="1:8" x14ac:dyDescent="0.2">
      <c r="A14722" t="s">
        <v>19084</v>
      </c>
      <c r="B14722" t="s">
        <v>19085</v>
      </c>
      <c r="H14722">
        <f t="shared" si="708"/>
        <v>2</v>
      </c>
    </row>
    <row r="14723" spans="1:8" x14ac:dyDescent="0.2">
      <c r="A14723" t="s">
        <v>16978</v>
      </c>
      <c r="B14723" t="s">
        <v>16979</v>
      </c>
      <c r="H14723">
        <f t="shared" si="708"/>
        <v>2</v>
      </c>
    </row>
    <row r="14724" spans="1:8" x14ac:dyDescent="0.2">
      <c r="A14724" t="s">
        <v>18498</v>
      </c>
      <c r="B14724" t="s">
        <v>18499</v>
      </c>
      <c r="H14724">
        <f t="shared" si="708"/>
        <v>2</v>
      </c>
    </row>
    <row r="14725" spans="1:8" x14ac:dyDescent="0.2">
      <c r="A14725" t="s">
        <v>20824</v>
      </c>
      <c r="B14725" t="s">
        <v>20825</v>
      </c>
      <c r="H14725">
        <f t="shared" si="708"/>
        <v>2</v>
      </c>
    </row>
    <row r="14726" spans="1:8" x14ac:dyDescent="0.2">
      <c r="A14726" t="s">
        <v>10175</v>
      </c>
      <c r="B14726" t="s">
        <v>10176</v>
      </c>
      <c r="H14726">
        <f t="shared" si="708"/>
        <v>2</v>
      </c>
    </row>
    <row r="14727" spans="1:8" x14ac:dyDescent="0.2">
      <c r="A14727" t="s">
        <v>13949</v>
      </c>
      <c r="B14727" t="s">
        <v>13950</v>
      </c>
      <c r="H14727">
        <f t="shared" si="708"/>
        <v>2</v>
      </c>
    </row>
    <row r="14728" spans="1:8" x14ac:dyDescent="0.2">
      <c r="A14728" t="s">
        <v>21652</v>
      </c>
      <c r="B14728" t="s">
        <v>21653</v>
      </c>
      <c r="H14728">
        <f t="shared" si="708"/>
        <v>2</v>
      </c>
    </row>
    <row r="14729" spans="1:8" x14ac:dyDescent="0.2">
      <c r="A14729" t="s">
        <v>19716</v>
      </c>
      <c r="B14729" t="s">
        <v>19717</v>
      </c>
      <c r="H14729">
        <f t="shared" si="708"/>
        <v>2</v>
      </c>
    </row>
    <row r="14730" spans="1:8" x14ac:dyDescent="0.2">
      <c r="A14730" t="s">
        <v>15236</v>
      </c>
      <c r="B14730" t="s">
        <v>15237</v>
      </c>
      <c r="H14730">
        <f t="shared" si="708"/>
        <v>2</v>
      </c>
    </row>
    <row r="14731" spans="1:8" x14ac:dyDescent="0.2">
      <c r="A14731" t="s">
        <v>3897</v>
      </c>
      <c r="B14731" t="s">
        <v>3898</v>
      </c>
      <c r="H14731">
        <f t="shared" si="708"/>
        <v>2</v>
      </c>
    </row>
    <row r="14732" spans="1:8" x14ac:dyDescent="0.2">
      <c r="A14732" t="s">
        <v>8835</v>
      </c>
      <c r="B14732" t="s">
        <v>8836</v>
      </c>
      <c r="H14732">
        <f t="shared" si="708"/>
        <v>2</v>
      </c>
    </row>
    <row r="14733" spans="1:8" x14ac:dyDescent="0.2">
      <c r="A14733" t="s">
        <v>21263</v>
      </c>
      <c r="B14733" t="s">
        <v>21264</v>
      </c>
      <c r="H14733">
        <f t="shared" si="708"/>
        <v>2</v>
      </c>
    </row>
    <row r="14734" spans="1:8" x14ac:dyDescent="0.2">
      <c r="A14734" t="s">
        <v>2466</v>
      </c>
      <c r="B14734" t="s">
        <v>2467</v>
      </c>
      <c r="H14734">
        <f t="shared" si="708"/>
        <v>2</v>
      </c>
    </row>
    <row r="14735" spans="1:8" x14ac:dyDescent="0.2">
      <c r="A14735" t="s">
        <v>21362</v>
      </c>
      <c r="B14735" t="s">
        <v>21363</v>
      </c>
      <c r="H14735">
        <f t="shared" si="708"/>
        <v>2</v>
      </c>
    </row>
    <row r="14736" spans="1:8" x14ac:dyDescent="0.2">
      <c r="A14736" t="s">
        <v>4585</v>
      </c>
      <c r="B14736" t="s">
        <v>4586</v>
      </c>
      <c r="H14736">
        <f t="shared" si="708"/>
        <v>2</v>
      </c>
    </row>
    <row r="14737" spans="1:8" x14ac:dyDescent="0.2">
      <c r="A14737" t="s">
        <v>6214</v>
      </c>
      <c r="B14737" t="s">
        <v>6215</v>
      </c>
      <c r="H14737">
        <f t="shared" si="708"/>
        <v>2</v>
      </c>
    </row>
    <row r="14738" spans="1:8" x14ac:dyDescent="0.2">
      <c r="A14738" t="s">
        <v>21476</v>
      </c>
      <c r="B14738" t="s">
        <v>21477</v>
      </c>
      <c r="H14738">
        <f t="shared" si="708"/>
        <v>2</v>
      </c>
    </row>
    <row r="14739" spans="1:8" x14ac:dyDescent="0.2">
      <c r="A14739" t="s">
        <v>20996</v>
      </c>
      <c r="B14739" t="s">
        <v>20997</v>
      </c>
      <c r="H14739">
        <f t="shared" si="708"/>
        <v>2</v>
      </c>
    </row>
    <row r="14740" spans="1:8" x14ac:dyDescent="0.2">
      <c r="A14740" t="s">
        <v>19688</v>
      </c>
      <c r="B14740" t="s">
        <v>19689</v>
      </c>
      <c r="H14740">
        <f t="shared" si="708"/>
        <v>2</v>
      </c>
    </row>
    <row r="14741" spans="1:8" x14ac:dyDescent="0.2">
      <c r="A14741" t="s">
        <v>20916</v>
      </c>
      <c r="B14741" t="s">
        <v>20917</v>
      </c>
      <c r="H14741">
        <f t="shared" si="708"/>
        <v>2</v>
      </c>
    </row>
    <row r="14742" spans="1:8" x14ac:dyDescent="0.2">
      <c r="A14742" t="s">
        <v>16478</v>
      </c>
      <c r="B14742" t="s">
        <v>16479</v>
      </c>
      <c r="H14742">
        <f t="shared" si="708"/>
        <v>2</v>
      </c>
    </row>
    <row r="14743" spans="1:8" x14ac:dyDescent="0.2">
      <c r="A14743" t="s">
        <v>10628</v>
      </c>
      <c r="B14743" t="s">
        <v>10629</v>
      </c>
      <c r="H14743">
        <f t="shared" si="708"/>
        <v>2</v>
      </c>
    </row>
    <row r="14744" spans="1:8" x14ac:dyDescent="0.2">
      <c r="A14744" t="s">
        <v>14630</v>
      </c>
      <c r="B14744" t="s">
        <v>14631</v>
      </c>
      <c r="H14744">
        <f t="shared" si="708"/>
        <v>2</v>
      </c>
    </row>
    <row r="14745" spans="1:8" x14ac:dyDescent="0.2">
      <c r="A14745" t="s">
        <v>19421</v>
      </c>
      <c r="B14745" t="s">
        <v>19422</v>
      </c>
      <c r="H14745">
        <f t="shared" si="708"/>
        <v>2</v>
      </c>
    </row>
    <row r="14746" spans="1:8" x14ac:dyDescent="0.2">
      <c r="A14746" t="s">
        <v>21656</v>
      </c>
      <c r="B14746" t="s">
        <v>21657</v>
      </c>
      <c r="H14746">
        <f t="shared" si="708"/>
        <v>2</v>
      </c>
    </row>
    <row r="14747" spans="1:8" x14ac:dyDescent="0.2">
      <c r="A14747" t="s">
        <v>18447</v>
      </c>
      <c r="B14747" t="s">
        <v>18448</v>
      </c>
      <c r="H14747">
        <f t="shared" si="708"/>
        <v>2</v>
      </c>
    </row>
    <row r="14748" spans="1:8" x14ac:dyDescent="0.2">
      <c r="A14748" t="s">
        <v>5704</v>
      </c>
      <c r="B14748" t="s">
        <v>5705</v>
      </c>
      <c r="H14748">
        <f t="shared" si="708"/>
        <v>2</v>
      </c>
    </row>
    <row r="14749" spans="1:8" x14ac:dyDescent="0.2">
      <c r="A14749" t="s">
        <v>17962</v>
      </c>
      <c r="B14749" t="s">
        <v>17963</v>
      </c>
      <c r="H14749">
        <f t="shared" si="708"/>
        <v>2</v>
      </c>
    </row>
    <row r="14750" spans="1:8" x14ac:dyDescent="0.2">
      <c r="A14750" t="s">
        <v>4878</v>
      </c>
      <c r="B14750" t="s">
        <v>4879</v>
      </c>
      <c r="H14750">
        <f t="shared" si="708"/>
        <v>2</v>
      </c>
    </row>
    <row r="14751" spans="1:8" x14ac:dyDescent="0.2">
      <c r="A14751" t="s">
        <v>19936</v>
      </c>
      <c r="B14751" t="s">
        <v>19937</v>
      </c>
      <c r="H14751">
        <f t="shared" si="708"/>
        <v>2</v>
      </c>
    </row>
    <row r="14752" spans="1:8" x14ac:dyDescent="0.2">
      <c r="A14752" t="s">
        <v>11003</v>
      </c>
      <c r="B14752" t="s">
        <v>11004</v>
      </c>
      <c r="H14752">
        <f t="shared" si="708"/>
        <v>2</v>
      </c>
    </row>
    <row r="14753" spans="1:8" x14ac:dyDescent="0.2">
      <c r="A14753" t="s">
        <v>13868</v>
      </c>
      <c r="B14753" t="s">
        <v>13869</v>
      </c>
      <c r="H14753">
        <f t="shared" si="708"/>
        <v>2</v>
      </c>
    </row>
    <row r="14754" spans="1:8" x14ac:dyDescent="0.2">
      <c r="A14754" t="s">
        <v>21658</v>
      </c>
      <c r="B14754" t="s">
        <v>21659</v>
      </c>
      <c r="H14754">
        <f t="shared" si="708"/>
        <v>2</v>
      </c>
    </row>
    <row r="14755" spans="1:8" x14ac:dyDescent="0.2">
      <c r="A14755" t="s">
        <v>16945</v>
      </c>
      <c r="B14755" t="s">
        <v>16946</v>
      </c>
      <c r="H14755">
        <f t="shared" si="708"/>
        <v>2</v>
      </c>
    </row>
    <row r="14756" spans="1:8" x14ac:dyDescent="0.2">
      <c r="A14756" t="s">
        <v>11294</v>
      </c>
      <c r="B14756" t="s">
        <v>11295</v>
      </c>
      <c r="H14756">
        <f t="shared" si="708"/>
        <v>2</v>
      </c>
    </row>
    <row r="14757" spans="1:8" x14ac:dyDescent="0.2">
      <c r="A14757" t="s">
        <v>17003</v>
      </c>
      <c r="B14757" t="s">
        <v>17004</v>
      </c>
      <c r="H14757">
        <f t="shared" si="708"/>
        <v>2</v>
      </c>
    </row>
    <row r="14758" spans="1:8" x14ac:dyDescent="0.2">
      <c r="A14758" t="s">
        <v>21660</v>
      </c>
      <c r="B14758" t="s">
        <v>21661</v>
      </c>
      <c r="H14758">
        <f t="shared" si="708"/>
        <v>2</v>
      </c>
    </row>
    <row r="14759" spans="1:8" x14ac:dyDescent="0.2">
      <c r="A14759" t="s">
        <v>11821</v>
      </c>
      <c r="B14759" t="s">
        <v>11822</v>
      </c>
      <c r="H14759">
        <f t="shared" si="708"/>
        <v>2</v>
      </c>
    </row>
    <row r="14760" spans="1:8" x14ac:dyDescent="0.2">
      <c r="A14760" t="s">
        <v>18177</v>
      </c>
      <c r="B14760" t="s">
        <v>18178</v>
      </c>
      <c r="H14760">
        <f t="shared" si="708"/>
        <v>2</v>
      </c>
    </row>
    <row r="14761" spans="1:8" x14ac:dyDescent="0.2">
      <c r="A14761" t="s">
        <v>17734</v>
      </c>
      <c r="B14761" t="s">
        <v>17735</v>
      </c>
      <c r="H14761">
        <f t="shared" si="708"/>
        <v>2</v>
      </c>
    </row>
    <row r="14762" spans="1:8" x14ac:dyDescent="0.2">
      <c r="A14762" t="s">
        <v>17712</v>
      </c>
      <c r="B14762" t="s">
        <v>17713</v>
      </c>
      <c r="H14762">
        <f t="shared" si="708"/>
        <v>2</v>
      </c>
    </row>
    <row r="14763" spans="1:8" x14ac:dyDescent="0.2">
      <c r="A14763" t="s">
        <v>10875</v>
      </c>
      <c r="B14763" t="s">
        <v>10876</v>
      </c>
      <c r="H14763">
        <f t="shared" si="708"/>
        <v>2</v>
      </c>
    </row>
    <row r="14764" spans="1:8" x14ac:dyDescent="0.2">
      <c r="A14764" t="s">
        <v>8799</v>
      </c>
      <c r="B14764" t="s">
        <v>8800</v>
      </c>
      <c r="H14764">
        <f t="shared" si="708"/>
        <v>2</v>
      </c>
    </row>
    <row r="14765" spans="1:8" x14ac:dyDescent="0.2">
      <c r="A14765" t="s">
        <v>9324</v>
      </c>
      <c r="B14765" t="s">
        <v>9325</v>
      </c>
      <c r="H14765">
        <f t="shared" si="708"/>
        <v>2</v>
      </c>
    </row>
    <row r="14766" spans="1:8" x14ac:dyDescent="0.2">
      <c r="A14766" t="s">
        <v>20473</v>
      </c>
      <c r="B14766" t="s">
        <v>20474</v>
      </c>
      <c r="H14766">
        <f t="shared" si="708"/>
        <v>2</v>
      </c>
    </row>
    <row r="14767" spans="1:8" x14ac:dyDescent="0.2">
      <c r="A14767" t="s">
        <v>9300</v>
      </c>
      <c r="B14767" t="s">
        <v>9301</v>
      </c>
      <c r="H14767">
        <f t="shared" si="708"/>
        <v>2</v>
      </c>
    </row>
    <row r="14768" spans="1:8" x14ac:dyDescent="0.2">
      <c r="A14768" t="s">
        <v>21664</v>
      </c>
      <c r="B14768" t="s">
        <v>21665</v>
      </c>
      <c r="H14768">
        <f t="shared" si="708"/>
        <v>2</v>
      </c>
    </row>
    <row r="14769" spans="1:8" x14ac:dyDescent="0.2">
      <c r="A14769" t="s">
        <v>20371</v>
      </c>
      <c r="B14769" t="s">
        <v>20372</v>
      </c>
      <c r="H14769">
        <f t="shared" si="708"/>
        <v>2</v>
      </c>
    </row>
    <row r="14770" spans="1:8" x14ac:dyDescent="0.2">
      <c r="A14770" t="s">
        <v>21225</v>
      </c>
      <c r="B14770" t="s">
        <v>21226</v>
      </c>
      <c r="H14770">
        <f t="shared" si="708"/>
        <v>2</v>
      </c>
    </row>
    <row r="14771" spans="1:8" x14ac:dyDescent="0.2">
      <c r="A14771" t="s">
        <v>8654</v>
      </c>
      <c r="B14771" t="s">
        <v>8655</v>
      </c>
      <c r="H14771">
        <f t="shared" si="708"/>
        <v>2</v>
      </c>
    </row>
    <row r="14772" spans="1:8" x14ac:dyDescent="0.2">
      <c r="A14772" t="s">
        <v>297</v>
      </c>
      <c r="B14772" t="s">
        <v>298</v>
      </c>
      <c r="H14772">
        <f t="shared" si="708"/>
        <v>2</v>
      </c>
    </row>
    <row r="14773" spans="1:8" x14ac:dyDescent="0.2">
      <c r="A14773" t="s">
        <v>18352</v>
      </c>
      <c r="B14773" t="s">
        <v>18353</v>
      </c>
      <c r="H14773">
        <f t="shared" si="708"/>
        <v>2</v>
      </c>
    </row>
    <row r="14774" spans="1:8" x14ac:dyDescent="0.2">
      <c r="A14774" t="s">
        <v>17114</v>
      </c>
      <c r="B14774" t="s">
        <v>17115</v>
      </c>
      <c r="H14774">
        <f t="shared" si="708"/>
        <v>2</v>
      </c>
    </row>
    <row r="14775" spans="1:8" x14ac:dyDescent="0.2">
      <c r="A14775" t="s">
        <v>16160</v>
      </c>
      <c r="B14775" t="s">
        <v>16161</v>
      </c>
      <c r="H14775">
        <f t="shared" si="708"/>
        <v>2</v>
      </c>
    </row>
    <row r="14776" spans="1:8" x14ac:dyDescent="0.2">
      <c r="A14776" t="s">
        <v>7498</v>
      </c>
      <c r="B14776" t="s">
        <v>7499</v>
      </c>
      <c r="H14776">
        <f t="shared" si="708"/>
        <v>2</v>
      </c>
    </row>
    <row r="14777" spans="1:8" x14ac:dyDescent="0.2">
      <c r="A14777" t="s">
        <v>10596</v>
      </c>
      <c r="B14777" t="s">
        <v>21668</v>
      </c>
      <c r="H14777">
        <f t="shared" si="708"/>
        <v>2</v>
      </c>
    </row>
    <row r="14778" spans="1:8" x14ac:dyDescent="0.2">
      <c r="A14778" t="s">
        <v>19105</v>
      </c>
      <c r="B14778" t="s">
        <v>19106</v>
      </c>
      <c r="H14778">
        <f t="shared" si="708"/>
        <v>2</v>
      </c>
    </row>
    <row r="14779" spans="1:8" x14ac:dyDescent="0.2">
      <c r="A14779" t="s">
        <v>401</v>
      </c>
      <c r="B14779" t="s">
        <v>402</v>
      </c>
      <c r="H14779">
        <f t="shared" si="708"/>
        <v>2</v>
      </c>
    </row>
    <row r="14780" spans="1:8" x14ac:dyDescent="0.2">
      <c r="A14780" t="s">
        <v>20987</v>
      </c>
      <c r="B14780" t="s">
        <v>20988</v>
      </c>
      <c r="H14780">
        <f t="shared" si="708"/>
        <v>2</v>
      </c>
    </row>
    <row r="14781" spans="1:8" x14ac:dyDescent="0.2">
      <c r="A14781" t="s">
        <v>11147</v>
      </c>
      <c r="B14781" t="s">
        <v>11148</v>
      </c>
      <c r="H14781">
        <f t="shared" si="708"/>
        <v>2</v>
      </c>
    </row>
    <row r="14782" spans="1:8" x14ac:dyDescent="0.2">
      <c r="A14782" t="s">
        <v>12458</v>
      </c>
      <c r="B14782" t="s">
        <v>12459</v>
      </c>
      <c r="H14782">
        <f t="shared" si="708"/>
        <v>2</v>
      </c>
    </row>
    <row r="14783" spans="1:8" x14ac:dyDescent="0.2">
      <c r="A14783" t="s">
        <v>7847</v>
      </c>
      <c r="B14783" t="s">
        <v>7848</v>
      </c>
      <c r="H14783">
        <f t="shared" ref="H14783:H14846" si="709">IF(LEN(TRIM(B14783))=0,0,LEN(TRIM(B14783))-LEN(SUBSTITUTE(B14783," ",""))+1)</f>
        <v>2</v>
      </c>
    </row>
    <row r="14784" spans="1:8" x14ac:dyDescent="0.2">
      <c r="A14784" t="s">
        <v>17828</v>
      </c>
      <c r="B14784" t="s">
        <v>17829</v>
      </c>
      <c r="H14784">
        <f t="shared" si="709"/>
        <v>2</v>
      </c>
    </row>
    <row r="14785" spans="1:8" x14ac:dyDescent="0.2">
      <c r="A14785" t="s">
        <v>21669</v>
      </c>
      <c r="B14785" t="s">
        <v>21670</v>
      </c>
      <c r="H14785">
        <f t="shared" si="709"/>
        <v>2</v>
      </c>
    </row>
    <row r="14786" spans="1:8" x14ac:dyDescent="0.2">
      <c r="A14786" t="s">
        <v>21439</v>
      </c>
      <c r="B14786" t="s">
        <v>21440</v>
      </c>
      <c r="H14786">
        <f t="shared" si="709"/>
        <v>2</v>
      </c>
    </row>
    <row r="14787" spans="1:8" x14ac:dyDescent="0.2">
      <c r="A14787" t="s">
        <v>8202</v>
      </c>
      <c r="B14787" t="s">
        <v>8203</v>
      </c>
      <c r="H14787">
        <f t="shared" si="709"/>
        <v>2</v>
      </c>
    </row>
    <row r="14788" spans="1:8" x14ac:dyDescent="0.2">
      <c r="A14788" t="s">
        <v>21671</v>
      </c>
      <c r="B14788" t="s">
        <v>21672</v>
      </c>
      <c r="H14788">
        <f t="shared" si="709"/>
        <v>2</v>
      </c>
    </row>
    <row r="14789" spans="1:8" x14ac:dyDescent="0.2">
      <c r="A14789" t="s">
        <v>19239</v>
      </c>
      <c r="B14789" t="s">
        <v>19240</v>
      </c>
      <c r="H14789">
        <f t="shared" si="709"/>
        <v>2</v>
      </c>
    </row>
    <row r="14790" spans="1:8" x14ac:dyDescent="0.2">
      <c r="A14790" t="s">
        <v>21666</v>
      </c>
      <c r="B14790" t="s">
        <v>21673</v>
      </c>
      <c r="H14790">
        <f t="shared" si="709"/>
        <v>2</v>
      </c>
    </row>
    <row r="14791" spans="1:8" x14ac:dyDescent="0.2">
      <c r="A14791" t="s">
        <v>1806</v>
      </c>
      <c r="B14791" t="s">
        <v>1807</v>
      </c>
      <c r="H14791">
        <f t="shared" si="709"/>
        <v>2</v>
      </c>
    </row>
    <row r="14792" spans="1:8" x14ac:dyDescent="0.2">
      <c r="A14792" t="s">
        <v>6338</v>
      </c>
      <c r="B14792" t="s">
        <v>6339</v>
      </c>
      <c r="H14792">
        <f t="shared" si="709"/>
        <v>2</v>
      </c>
    </row>
    <row r="14793" spans="1:8" x14ac:dyDescent="0.2">
      <c r="A14793" t="s">
        <v>18535</v>
      </c>
      <c r="B14793" t="s">
        <v>18536</v>
      </c>
      <c r="H14793">
        <f t="shared" si="709"/>
        <v>2</v>
      </c>
    </row>
    <row r="14794" spans="1:8" x14ac:dyDescent="0.2">
      <c r="A14794" t="s">
        <v>1423</v>
      </c>
      <c r="B14794" t="s">
        <v>1424</v>
      </c>
      <c r="H14794">
        <f t="shared" si="709"/>
        <v>2</v>
      </c>
    </row>
    <row r="14795" spans="1:8" x14ac:dyDescent="0.2">
      <c r="A14795" t="s">
        <v>20884</v>
      </c>
      <c r="B14795" t="s">
        <v>20885</v>
      </c>
      <c r="H14795">
        <f t="shared" si="709"/>
        <v>2</v>
      </c>
    </row>
    <row r="14796" spans="1:8" x14ac:dyDescent="0.2">
      <c r="A14796" t="s">
        <v>1003</v>
      </c>
      <c r="B14796" t="s">
        <v>1004</v>
      </c>
      <c r="H14796">
        <f t="shared" si="709"/>
        <v>2</v>
      </c>
    </row>
    <row r="14797" spans="1:8" x14ac:dyDescent="0.2">
      <c r="A14797" t="s">
        <v>13255</v>
      </c>
      <c r="B14797" t="s">
        <v>13256</v>
      </c>
      <c r="H14797">
        <f t="shared" si="709"/>
        <v>2</v>
      </c>
    </row>
    <row r="14798" spans="1:8" x14ac:dyDescent="0.2">
      <c r="A14798" t="s">
        <v>9654</v>
      </c>
      <c r="B14798" t="s">
        <v>9655</v>
      </c>
      <c r="H14798">
        <f t="shared" si="709"/>
        <v>2</v>
      </c>
    </row>
    <row r="14799" spans="1:8" x14ac:dyDescent="0.2">
      <c r="A14799" t="s">
        <v>21153</v>
      </c>
      <c r="B14799" t="s">
        <v>21154</v>
      </c>
      <c r="H14799">
        <f t="shared" si="709"/>
        <v>2</v>
      </c>
    </row>
    <row r="14800" spans="1:8" x14ac:dyDescent="0.2">
      <c r="A14800" t="s">
        <v>21162</v>
      </c>
      <c r="B14800" t="s">
        <v>21163</v>
      </c>
      <c r="H14800">
        <f t="shared" si="709"/>
        <v>2</v>
      </c>
    </row>
    <row r="14801" spans="1:8" x14ac:dyDescent="0.2">
      <c r="A14801" t="s">
        <v>21676</v>
      </c>
      <c r="B14801" t="s">
        <v>21677</v>
      </c>
      <c r="H14801">
        <f t="shared" si="709"/>
        <v>2</v>
      </c>
    </row>
    <row r="14802" spans="1:8" x14ac:dyDescent="0.2">
      <c r="A14802" t="s">
        <v>21678</v>
      </c>
      <c r="B14802" t="s">
        <v>21679</v>
      </c>
      <c r="H14802">
        <f t="shared" si="709"/>
        <v>2</v>
      </c>
    </row>
    <row r="14803" spans="1:8" x14ac:dyDescent="0.2">
      <c r="A14803" t="s">
        <v>21680</v>
      </c>
      <c r="B14803" t="s">
        <v>21681</v>
      </c>
      <c r="H14803">
        <f t="shared" si="709"/>
        <v>2</v>
      </c>
    </row>
    <row r="14804" spans="1:8" x14ac:dyDescent="0.2">
      <c r="A14804" t="s">
        <v>4798</v>
      </c>
      <c r="B14804" t="s">
        <v>4799</v>
      </c>
      <c r="H14804">
        <f t="shared" si="709"/>
        <v>2</v>
      </c>
    </row>
    <row r="14805" spans="1:8" x14ac:dyDescent="0.2">
      <c r="A14805" t="s">
        <v>15870</v>
      </c>
      <c r="B14805" t="s">
        <v>15871</v>
      </c>
      <c r="H14805">
        <f t="shared" si="709"/>
        <v>2</v>
      </c>
    </row>
    <row r="14806" spans="1:8" x14ac:dyDescent="0.2">
      <c r="A14806" t="s">
        <v>17903</v>
      </c>
      <c r="B14806" t="s">
        <v>17904</v>
      </c>
      <c r="H14806">
        <f t="shared" si="709"/>
        <v>2</v>
      </c>
    </row>
    <row r="14807" spans="1:8" x14ac:dyDescent="0.2">
      <c r="A14807" t="s">
        <v>21293</v>
      </c>
      <c r="B14807" t="s">
        <v>21294</v>
      </c>
      <c r="H14807">
        <f t="shared" si="709"/>
        <v>2</v>
      </c>
    </row>
    <row r="14808" spans="1:8" x14ac:dyDescent="0.2">
      <c r="A14808" t="s">
        <v>20867</v>
      </c>
      <c r="B14808" t="s">
        <v>20868</v>
      </c>
      <c r="H14808">
        <f t="shared" si="709"/>
        <v>2</v>
      </c>
    </row>
    <row r="14809" spans="1:8" x14ac:dyDescent="0.2">
      <c r="A14809" t="s">
        <v>21684</v>
      </c>
      <c r="B14809" t="s">
        <v>21685</v>
      </c>
      <c r="H14809">
        <f t="shared" si="709"/>
        <v>2</v>
      </c>
    </row>
    <row r="14810" spans="1:8" x14ac:dyDescent="0.2">
      <c r="A14810" t="s">
        <v>18513</v>
      </c>
      <c r="B14810" t="s">
        <v>18514</v>
      </c>
      <c r="H14810">
        <f t="shared" si="709"/>
        <v>2</v>
      </c>
    </row>
    <row r="14811" spans="1:8" x14ac:dyDescent="0.2">
      <c r="A14811" t="s">
        <v>213</v>
      </c>
      <c r="B14811" t="s">
        <v>214</v>
      </c>
      <c r="H14811">
        <f t="shared" si="709"/>
        <v>2</v>
      </c>
    </row>
    <row r="14812" spans="1:8" x14ac:dyDescent="0.2">
      <c r="A14812" t="s">
        <v>10743</v>
      </c>
      <c r="B14812" t="s">
        <v>10744</v>
      </c>
      <c r="H14812">
        <f t="shared" si="709"/>
        <v>2</v>
      </c>
    </row>
    <row r="14813" spans="1:8" x14ac:dyDescent="0.2">
      <c r="A14813" t="s">
        <v>21686</v>
      </c>
      <c r="B14813" t="s">
        <v>21687</v>
      </c>
      <c r="H14813">
        <f t="shared" si="709"/>
        <v>2</v>
      </c>
    </row>
    <row r="14814" spans="1:8" x14ac:dyDescent="0.2">
      <c r="A14814" t="s">
        <v>17148</v>
      </c>
      <c r="B14814" t="s">
        <v>17149</v>
      </c>
      <c r="H14814">
        <f t="shared" si="709"/>
        <v>2</v>
      </c>
    </row>
    <row r="14815" spans="1:8" x14ac:dyDescent="0.2">
      <c r="A14815" t="s">
        <v>7089</v>
      </c>
      <c r="B14815" t="s">
        <v>7090</v>
      </c>
      <c r="H14815">
        <f t="shared" si="709"/>
        <v>2</v>
      </c>
    </row>
    <row r="14816" spans="1:8" x14ac:dyDescent="0.2">
      <c r="A14816" t="s">
        <v>21688</v>
      </c>
      <c r="B14816" t="s">
        <v>21689</v>
      </c>
      <c r="H14816">
        <f t="shared" si="709"/>
        <v>2</v>
      </c>
    </row>
    <row r="14817" spans="1:8" x14ac:dyDescent="0.2">
      <c r="A14817" t="s">
        <v>21690</v>
      </c>
      <c r="B14817" t="s">
        <v>21691</v>
      </c>
      <c r="H14817">
        <f t="shared" si="709"/>
        <v>2</v>
      </c>
    </row>
    <row r="14818" spans="1:8" x14ac:dyDescent="0.2">
      <c r="A14818" t="s">
        <v>19589</v>
      </c>
      <c r="B14818" t="s">
        <v>19590</v>
      </c>
      <c r="H14818">
        <f t="shared" si="709"/>
        <v>2</v>
      </c>
    </row>
    <row r="14819" spans="1:8" x14ac:dyDescent="0.2">
      <c r="A14819" t="s">
        <v>6651</v>
      </c>
      <c r="B14819" t="s">
        <v>6652</v>
      </c>
      <c r="H14819">
        <f t="shared" si="709"/>
        <v>2</v>
      </c>
    </row>
    <row r="14820" spans="1:8" x14ac:dyDescent="0.2">
      <c r="A14820" t="s">
        <v>20751</v>
      </c>
      <c r="B14820" t="s">
        <v>20752</v>
      </c>
      <c r="H14820">
        <f t="shared" si="709"/>
        <v>2</v>
      </c>
    </row>
    <row r="14821" spans="1:8" x14ac:dyDescent="0.2">
      <c r="A14821" t="s">
        <v>21622</v>
      </c>
      <c r="B14821" t="s">
        <v>21623</v>
      </c>
      <c r="H14821">
        <f t="shared" si="709"/>
        <v>2</v>
      </c>
    </row>
    <row r="14822" spans="1:8" x14ac:dyDescent="0.2">
      <c r="A14822" t="s">
        <v>16520</v>
      </c>
      <c r="B14822" t="s">
        <v>21694</v>
      </c>
      <c r="H14822">
        <f t="shared" si="709"/>
        <v>2</v>
      </c>
    </row>
    <row r="14823" spans="1:8" x14ac:dyDescent="0.2">
      <c r="A14823" t="s">
        <v>21695</v>
      </c>
      <c r="B14823" t="s">
        <v>21696</v>
      </c>
      <c r="H14823">
        <f t="shared" si="709"/>
        <v>2</v>
      </c>
    </row>
    <row r="14824" spans="1:8" x14ac:dyDescent="0.2">
      <c r="A14824" t="s">
        <v>13748</v>
      </c>
      <c r="B14824" t="s">
        <v>13749</v>
      </c>
      <c r="H14824">
        <f t="shared" si="709"/>
        <v>2</v>
      </c>
    </row>
    <row r="14825" spans="1:8" x14ac:dyDescent="0.2">
      <c r="A14825" t="s">
        <v>393</v>
      </c>
      <c r="B14825" t="s">
        <v>394</v>
      </c>
      <c r="H14825">
        <f t="shared" si="709"/>
        <v>2</v>
      </c>
    </row>
    <row r="14826" spans="1:8" x14ac:dyDescent="0.2">
      <c r="A14826" t="s">
        <v>21701</v>
      </c>
      <c r="B14826" t="s">
        <v>21702</v>
      </c>
      <c r="H14826">
        <f t="shared" si="709"/>
        <v>2</v>
      </c>
    </row>
    <row r="14827" spans="1:8" x14ac:dyDescent="0.2">
      <c r="A14827" t="s">
        <v>19762</v>
      </c>
      <c r="B14827" t="s">
        <v>19763</v>
      </c>
      <c r="H14827">
        <f t="shared" si="709"/>
        <v>2</v>
      </c>
    </row>
    <row r="14828" spans="1:8" x14ac:dyDescent="0.2">
      <c r="A14828" t="s">
        <v>3217</v>
      </c>
      <c r="B14828" t="s">
        <v>3218</v>
      </c>
      <c r="H14828">
        <f t="shared" si="709"/>
        <v>2</v>
      </c>
    </row>
    <row r="14829" spans="1:8" x14ac:dyDescent="0.2">
      <c r="A14829" t="s">
        <v>14892</v>
      </c>
      <c r="B14829" t="s">
        <v>14893</v>
      </c>
      <c r="H14829">
        <f t="shared" si="709"/>
        <v>2</v>
      </c>
    </row>
    <row r="14830" spans="1:8" x14ac:dyDescent="0.2">
      <c r="A14830" t="s">
        <v>7053</v>
      </c>
      <c r="B14830" t="s">
        <v>7054</v>
      </c>
      <c r="H14830">
        <f t="shared" si="709"/>
        <v>2</v>
      </c>
    </row>
    <row r="14831" spans="1:8" x14ac:dyDescent="0.2">
      <c r="A14831" t="s">
        <v>21703</v>
      </c>
      <c r="B14831" t="s">
        <v>21704</v>
      </c>
      <c r="H14831">
        <f t="shared" si="709"/>
        <v>2</v>
      </c>
    </row>
    <row r="14832" spans="1:8" x14ac:dyDescent="0.2">
      <c r="A14832" t="s">
        <v>16741</v>
      </c>
      <c r="B14832" t="s">
        <v>21705</v>
      </c>
      <c r="H14832">
        <f t="shared" si="709"/>
        <v>2</v>
      </c>
    </row>
    <row r="14833" spans="1:8" x14ac:dyDescent="0.2">
      <c r="A14833" t="s">
        <v>21706</v>
      </c>
      <c r="B14833" t="s">
        <v>21707</v>
      </c>
      <c r="H14833">
        <f t="shared" si="709"/>
        <v>2</v>
      </c>
    </row>
    <row r="14834" spans="1:8" x14ac:dyDescent="0.2">
      <c r="A14834" t="s">
        <v>13756</v>
      </c>
      <c r="B14834" t="s">
        <v>13757</v>
      </c>
      <c r="H14834">
        <f t="shared" si="709"/>
        <v>2</v>
      </c>
    </row>
    <row r="14835" spans="1:8" x14ac:dyDescent="0.2">
      <c r="A14835" t="s">
        <v>21708</v>
      </c>
      <c r="B14835" t="s">
        <v>21709</v>
      </c>
      <c r="H14835">
        <f t="shared" si="709"/>
        <v>2</v>
      </c>
    </row>
    <row r="14836" spans="1:8" x14ac:dyDescent="0.2">
      <c r="A14836" t="s">
        <v>14843</v>
      </c>
      <c r="B14836" t="s">
        <v>14844</v>
      </c>
      <c r="H14836">
        <f t="shared" si="709"/>
        <v>2</v>
      </c>
    </row>
    <row r="14837" spans="1:8" x14ac:dyDescent="0.2">
      <c r="A14837" t="s">
        <v>18222</v>
      </c>
      <c r="B14837" t="s">
        <v>18223</v>
      </c>
      <c r="H14837">
        <f t="shared" si="709"/>
        <v>2</v>
      </c>
    </row>
    <row r="14838" spans="1:8" x14ac:dyDescent="0.2">
      <c r="A14838" t="s">
        <v>16713</v>
      </c>
      <c r="B14838" t="s">
        <v>16714</v>
      </c>
      <c r="H14838">
        <f t="shared" si="709"/>
        <v>2</v>
      </c>
    </row>
    <row r="14839" spans="1:8" x14ac:dyDescent="0.2">
      <c r="A14839" t="s">
        <v>5788</v>
      </c>
      <c r="B14839" t="s">
        <v>5789</v>
      </c>
      <c r="H14839">
        <f t="shared" si="709"/>
        <v>2</v>
      </c>
    </row>
    <row r="14840" spans="1:8" x14ac:dyDescent="0.2">
      <c r="A14840" t="s">
        <v>19138</v>
      </c>
      <c r="B14840" t="s">
        <v>19139</v>
      </c>
      <c r="H14840">
        <f t="shared" si="709"/>
        <v>2</v>
      </c>
    </row>
    <row r="14841" spans="1:8" x14ac:dyDescent="0.2">
      <c r="A14841" t="s">
        <v>3829</v>
      </c>
      <c r="B14841" t="s">
        <v>3830</v>
      </c>
      <c r="H14841">
        <f t="shared" si="709"/>
        <v>2</v>
      </c>
    </row>
    <row r="14842" spans="1:8" x14ac:dyDescent="0.2">
      <c r="A14842" t="s">
        <v>13179</v>
      </c>
      <c r="B14842" t="s">
        <v>13180</v>
      </c>
      <c r="H14842">
        <f t="shared" si="709"/>
        <v>2</v>
      </c>
    </row>
    <row r="14843" spans="1:8" x14ac:dyDescent="0.2">
      <c r="A14843" t="s">
        <v>14494</v>
      </c>
      <c r="B14843" t="s">
        <v>14495</v>
      </c>
      <c r="H14843">
        <f t="shared" si="709"/>
        <v>2</v>
      </c>
    </row>
    <row r="14844" spans="1:8" x14ac:dyDescent="0.2">
      <c r="A14844" t="s">
        <v>4856</v>
      </c>
      <c r="B14844" t="s">
        <v>4857</v>
      </c>
      <c r="H14844">
        <f t="shared" si="709"/>
        <v>2</v>
      </c>
    </row>
    <row r="14845" spans="1:8" x14ac:dyDescent="0.2">
      <c r="A14845" t="s">
        <v>13892</v>
      </c>
      <c r="B14845" t="s">
        <v>13893</v>
      </c>
      <c r="H14845">
        <f t="shared" si="709"/>
        <v>2</v>
      </c>
    </row>
    <row r="14846" spans="1:8" x14ac:dyDescent="0.2">
      <c r="A14846" t="s">
        <v>21710</v>
      </c>
      <c r="B14846" t="s">
        <v>21711</v>
      </c>
      <c r="H14846">
        <f t="shared" si="709"/>
        <v>2</v>
      </c>
    </row>
    <row r="14847" spans="1:8" x14ac:dyDescent="0.2">
      <c r="A14847" t="s">
        <v>8983</v>
      </c>
      <c r="B14847" t="s">
        <v>8984</v>
      </c>
      <c r="H14847">
        <f t="shared" ref="H14847:H14910" si="710">IF(LEN(TRIM(B14847))=0,0,LEN(TRIM(B14847))-LEN(SUBSTITUTE(B14847," ",""))+1)</f>
        <v>2</v>
      </c>
    </row>
    <row r="14848" spans="1:8" x14ac:dyDescent="0.2">
      <c r="A14848" t="s">
        <v>21680</v>
      </c>
      <c r="B14848" t="s">
        <v>21681</v>
      </c>
      <c r="H14848">
        <f t="shared" si="710"/>
        <v>2</v>
      </c>
    </row>
    <row r="14849" spans="1:8" x14ac:dyDescent="0.2">
      <c r="A14849" t="s">
        <v>18658</v>
      </c>
      <c r="B14849" t="s">
        <v>21712</v>
      </c>
      <c r="H14849">
        <f t="shared" si="710"/>
        <v>2</v>
      </c>
    </row>
    <row r="14850" spans="1:8" x14ac:dyDescent="0.2">
      <c r="A14850" t="s">
        <v>21093</v>
      </c>
      <c r="B14850" t="s">
        <v>21094</v>
      </c>
      <c r="H14850">
        <f t="shared" si="710"/>
        <v>2</v>
      </c>
    </row>
    <row r="14851" spans="1:8" x14ac:dyDescent="0.2">
      <c r="A14851" t="s">
        <v>15389</v>
      </c>
      <c r="B14851" t="s">
        <v>15390</v>
      </c>
      <c r="H14851">
        <f t="shared" si="710"/>
        <v>2</v>
      </c>
    </row>
    <row r="14852" spans="1:8" x14ac:dyDescent="0.2">
      <c r="A14852" t="s">
        <v>18892</v>
      </c>
      <c r="B14852" t="s">
        <v>18893</v>
      </c>
      <c r="H14852">
        <f t="shared" si="710"/>
        <v>2</v>
      </c>
    </row>
    <row r="14853" spans="1:8" x14ac:dyDescent="0.2">
      <c r="A14853" t="s">
        <v>21139</v>
      </c>
      <c r="B14853" t="s">
        <v>21140</v>
      </c>
      <c r="H14853">
        <f t="shared" si="710"/>
        <v>2</v>
      </c>
    </row>
    <row r="14854" spans="1:8" x14ac:dyDescent="0.2">
      <c r="A14854" t="s">
        <v>21713</v>
      </c>
      <c r="B14854" t="s">
        <v>21714</v>
      </c>
      <c r="H14854">
        <f t="shared" si="710"/>
        <v>2</v>
      </c>
    </row>
    <row r="14855" spans="1:8" x14ac:dyDescent="0.2">
      <c r="A14855" t="s">
        <v>3467</v>
      </c>
      <c r="B14855" t="s">
        <v>3468</v>
      </c>
      <c r="H14855">
        <f t="shared" si="710"/>
        <v>2</v>
      </c>
    </row>
    <row r="14856" spans="1:8" x14ac:dyDescent="0.2">
      <c r="A14856" t="s">
        <v>14663</v>
      </c>
      <c r="B14856" t="s">
        <v>14664</v>
      </c>
      <c r="H14856">
        <f t="shared" si="710"/>
        <v>2</v>
      </c>
    </row>
    <row r="14857" spans="1:8" x14ac:dyDescent="0.2">
      <c r="A14857" t="s">
        <v>21278</v>
      </c>
      <c r="B14857" t="s">
        <v>21279</v>
      </c>
      <c r="H14857">
        <f t="shared" si="710"/>
        <v>2</v>
      </c>
    </row>
    <row r="14858" spans="1:8" x14ac:dyDescent="0.2">
      <c r="A14858" t="s">
        <v>8114</v>
      </c>
      <c r="B14858" t="s">
        <v>8115</v>
      </c>
      <c r="H14858">
        <f t="shared" si="710"/>
        <v>2</v>
      </c>
    </row>
    <row r="14859" spans="1:8" x14ac:dyDescent="0.2">
      <c r="A14859" t="s">
        <v>15693</v>
      </c>
      <c r="B14859" t="s">
        <v>15694</v>
      </c>
      <c r="H14859">
        <f t="shared" si="710"/>
        <v>2</v>
      </c>
    </row>
    <row r="14860" spans="1:8" x14ac:dyDescent="0.2">
      <c r="A14860" t="s">
        <v>15281</v>
      </c>
      <c r="B14860" t="s">
        <v>15282</v>
      </c>
      <c r="H14860">
        <f t="shared" si="710"/>
        <v>2</v>
      </c>
    </row>
    <row r="14861" spans="1:8" x14ac:dyDescent="0.2">
      <c r="A14861" t="s">
        <v>10647</v>
      </c>
      <c r="B14861" t="s">
        <v>10648</v>
      </c>
      <c r="H14861">
        <f t="shared" si="710"/>
        <v>2</v>
      </c>
    </row>
    <row r="14862" spans="1:8" x14ac:dyDescent="0.2">
      <c r="A14862" t="s">
        <v>12681</v>
      </c>
      <c r="B14862" t="s">
        <v>12682</v>
      </c>
      <c r="H14862">
        <f t="shared" si="710"/>
        <v>2</v>
      </c>
    </row>
    <row r="14863" spans="1:8" x14ac:dyDescent="0.2">
      <c r="A14863" t="s">
        <v>20664</v>
      </c>
      <c r="B14863" t="s">
        <v>20665</v>
      </c>
      <c r="H14863">
        <f t="shared" si="710"/>
        <v>2</v>
      </c>
    </row>
    <row r="14864" spans="1:8" x14ac:dyDescent="0.2">
      <c r="A14864" t="s">
        <v>14247</v>
      </c>
      <c r="B14864" t="s">
        <v>14248</v>
      </c>
      <c r="H14864">
        <f t="shared" si="710"/>
        <v>2</v>
      </c>
    </row>
    <row r="14865" spans="1:8" x14ac:dyDescent="0.2">
      <c r="A14865" t="s">
        <v>15375</v>
      </c>
      <c r="B14865" t="s">
        <v>15376</v>
      </c>
      <c r="H14865">
        <f t="shared" si="710"/>
        <v>2</v>
      </c>
    </row>
    <row r="14866" spans="1:8" x14ac:dyDescent="0.2">
      <c r="A14866" t="s">
        <v>18741</v>
      </c>
      <c r="B14866" t="s">
        <v>18742</v>
      </c>
      <c r="H14866">
        <f t="shared" si="710"/>
        <v>2</v>
      </c>
    </row>
    <row r="14867" spans="1:8" x14ac:dyDescent="0.2">
      <c r="A14867" t="s">
        <v>18313</v>
      </c>
      <c r="B14867" t="s">
        <v>18314</v>
      </c>
      <c r="H14867">
        <f t="shared" si="710"/>
        <v>2</v>
      </c>
    </row>
    <row r="14868" spans="1:8" x14ac:dyDescent="0.2">
      <c r="A14868" t="s">
        <v>7697</v>
      </c>
      <c r="B14868" t="s">
        <v>7698</v>
      </c>
      <c r="H14868">
        <f t="shared" si="710"/>
        <v>2</v>
      </c>
    </row>
    <row r="14869" spans="1:8" x14ac:dyDescent="0.2">
      <c r="A14869" t="s">
        <v>1630</v>
      </c>
      <c r="B14869" t="s">
        <v>1631</v>
      </c>
      <c r="H14869">
        <f t="shared" si="710"/>
        <v>2</v>
      </c>
    </row>
    <row r="14870" spans="1:8" x14ac:dyDescent="0.2">
      <c r="A14870" t="s">
        <v>19181</v>
      </c>
      <c r="B14870" t="s">
        <v>19182</v>
      </c>
      <c r="H14870">
        <f t="shared" si="710"/>
        <v>2</v>
      </c>
    </row>
    <row r="14871" spans="1:8" x14ac:dyDescent="0.2">
      <c r="A14871" t="s">
        <v>1098</v>
      </c>
      <c r="B14871" t="s">
        <v>1099</v>
      </c>
      <c r="H14871">
        <f t="shared" si="710"/>
        <v>2</v>
      </c>
    </row>
    <row r="14872" spans="1:8" x14ac:dyDescent="0.2">
      <c r="A14872" t="s">
        <v>17311</v>
      </c>
      <c r="B14872" t="s">
        <v>17312</v>
      </c>
      <c r="H14872">
        <f t="shared" si="710"/>
        <v>2</v>
      </c>
    </row>
    <row r="14873" spans="1:8" x14ac:dyDescent="0.2">
      <c r="A14873" t="s">
        <v>21718</v>
      </c>
      <c r="B14873" t="s">
        <v>21719</v>
      </c>
      <c r="H14873">
        <f t="shared" si="710"/>
        <v>2</v>
      </c>
    </row>
    <row r="14874" spans="1:8" x14ac:dyDescent="0.2">
      <c r="A14874" t="s">
        <v>21577</v>
      </c>
      <c r="B14874" t="s">
        <v>21578</v>
      </c>
      <c r="H14874">
        <f t="shared" si="710"/>
        <v>2</v>
      </c>
    </row>
    <row r="14875" spans="1:8" x14ac:dyDescent="0.2">
      <c r="A14875" t="s">
        <v>15800</v>
      </c>
      <c r="B14875" t="s">
        <v>15801</v>
      </c>
      <c r="H14875">
        <f t="shared" si="710"/>
        <v>2</v>
      </c>
    </row>
    <row r="14876" spans="1:8" x14ac:dyDescent="0.2">
      <c r="A14876" t="s">
        <v>20470</v>
      </c>
      <c r="B14876" t="s">
        <v>20471</v>
      </c>
      <c r="H14876">
        <f t="shared" si="710"/>
        <v>2</v>
      </c>
    </row>
    <row r="14877" spans="1:8" x14ac:dyDescent="0.2">
      <c r="A14877" t="s">
        <v>21720</v>
      </c>
      <c r="B14877" t="s">
        <v>21721</v>
      </c>
      <c r="H14877">
        <f t="shared" si="710"/>
        <v>2</v>
      </c>
    </row>
    <row r="14878" spans="1:8" x14ac:dyDescent="0.2">
      <c r="A14878" t="s">
        <v>8902</v>
      </c>
      <c r="B14878" t="s">
        <v>8903</v>
      </c>
      <c r="H14878">
        <f t="shared" si="710"/>
        <v>2</v>
      </c>
    </row>
    <row r="14879" spans="1:8" x14ac:dyDescent="0.2">
      <c r="A14879" t="s">
        <v>20007</v>
      </c>
      <c r="B14879" t="s">
        <v>20008</v>
      </c>
      <c r="H14879">
        <f t="shared" si="710"/>
        <v>2</v>
      </c>
    </row>
    <row r="14880" spans="1:8" x14ac:dyDescent="0.2">
      <c r="A14880" t="s">
        <v>13939</v>
      </c>
      <c r="B14880" t="s">
        <v>13940</v>
      </c>
      <c r="H14880">
        <f t="shared" si="710"/>
        <v>2</v>
      </c>
    </row>
    <row r="14881" spans="1:8" x14ac:dyDescent="0.2">
      <c r="A14881" t="s">
        <v>17983</v>
      </c>
      <c r="B14881" t="s">
        <v>17984</v>
      </c>
      <c r="H14881">
        <f t="shared" si="710"/>
        <v>2</v>
      </c>
    </row>
    <row r="14882" spans="1:8" x14ac:dyDescent="0.2">
      <c r="A14882" t="s">
        <v>3020</v>
      </c>
      <c r="B14882" t="s">
        <v>3021</v>
      </c>
      <c r="H14882">
        <f t="shared" si="710"/>
        <v>2</v>
      </c>
    </row>
    <row r="14883" spans="1:8" x14ac:dyDescent="0.2">
      <c r="A14883" t="s">
        <v>17661</v>
      </c>
      <c r="B14883" t="s">
        <v>17662</v>
      </c>
      <c r="H14883">
        <f t="shared" si="710"/>
        <v>2</v>
      </c>
    </row>
    <row r="14884" spans="1:8" x14ac:dyDescent="0.2">
      <c r="A14884" t="s">
        <v>15074</v>
      </c>
      <c r="B14884" t="s">
        <v>15075</v>
      </c>
      <c r="H14884">
        <f t="shared" si="710"/>
        <v>2</v>
      </c>
    </row>
    <row r="14885" spans="1:8" x14ac:dyDescent="0.2">
      <c r="A14885" t="s">
        <v>13489</v>
      </c>
      <c r="B14885" t="s">
        <v>13490</v>
      </c>
      <c r="H14885">
        <f t="shared" si="710"/>
        <v>2</v>
      </c>
    </row>
    <row r="14886" spans="1:8" x14ac:dyDescent="0.2">
      <c r="A14886" t="s">
        <v>20686</v>
      </c>
      <c r="B14886" t="s">
        <v>20687</v>
      </c>
      <c r="H14886">
        <f t="shared" si="710"/>
        <v>2</v>
      </c>
    </row>
    <row r="14887" spans="1:8" x14ac:dyDescent="0.2">
      <c r="A14887" t="s">
        <v>1421</v>
      </c>
      <c r="B14887" t="s">
        <v>1422</v>
      </c>
      <c r="H14887">
        <f t="shared" si="710"/>
        <v>2</v>
      </c>
    </row>
    <row r="14888" spans="1:8" x14ac:dyDescent="0.2">
      <c r="A14888" t="s">
        <v>2078</v>
      </c>
      <c r="B14888" t="s">
        <v>2079</v>
      </c>
      <c r="H14888">
        <f t="shared" si="710"/>
        <v>2</v>
      </c>
    </row>
    <row r="14889" spans="1:8" x14ac:dyDescent="0.2">
      <c r="A14889" t="s">
        <v>2500</v>
      </c>
      <c r="B14889" t="s">
        <v>2501</v>
      </c>
      <c r="H14889">
        <f t="shared" si="710"/>
        <v>2</v>
      </c>
    </row>
    <row r="14890" spans="1:8" x14ac:dyDescent="0.2">
      <c r="A14890" t="s">
        <v>21722</v>
      </c>
      <c r="B14890" t="s">
        <v>21723</v>
      </c>
      <c r="H14890">
        <f t="shared" si="710"/>
        <v>2</v>
      </c>
    </row>
    <row r="14891" spans="1:8" x14ac:dyDescent="0.2">
      <c r="A14891" t="s">
        <v>21632</v>
      </c>
      <c r="B14891" t="s">
        <v>21633</v>
      </c>
      <c r="H14891">
        <f t="shared" si="710"/>
        <v>2</v>
      </c>
    </row>
    <row r="14892" spans="1:8" x14ac:dyDescent="0.2">
      <c r="A14892" t="s">
        <v>8957</v>
      </c>
      <c r="B14892" t="s">
        <v>8958</v>
      </c>
      <c r="H14892">
        <f t="shared" si="710"/>
        <v>2</v>
      </c>
    </row>
    <row r="14893" spans="1:8" x14ac:dyDescent="0.2">
      <c r="A14893" t="s">
        <v>12528</v>
      </c>
      <c r="B14893" t="s">
        <v>12529</v>
      </c>
      <c r="H14893">
        <f t="shared" si="710"/>
        <v>2</v>
      </c>
    </row>
    <row r="14894" spans="1:8" x14ac:dyDescent="0.2">
      <c r="A14894" t="s">
        <v>13790</v>
      </c>
      <c r="B14894" t="s">
        <v>13791</v>
      </c>
      <c r="H14894">
        <f t="shared" si="710"/>
        <v>2</v>
      </c>
    </row>
    <row r="14895" spans="1:8" x14ac:dyDescent="0.2">
      <c r="A14895" t="s">
        <v>20399</v>
      </c>
      <c r="B14895" t="s">
        <v>20400</v>
      </c>
      <c r="H14895">
        <f t="shared" si="710"/>
        <v>2</v>
      </c>
    </row>
    <row r="14896" spans="1:8" x14ac:dyDescent="0.2">
      <c r="A14896" t="s">
        <v>9884</v>
      </c>
      <c r="B14896" t="s">
        <v>9885</v>
      </c>
      <c r="H14896">
        <f t="shared" si="710"/>
        <v>2</v>
      </c>
    </row>
    <row r="14897" spans="1:8" x14ac:dyDescent="0.2">
      <c r="A14897" t="s">
        <v>11139</v>
      </c>
      <c r="B14897" t="s">
        <v>11140</v>
      </c>
      <c r="H14897">
        <f t="shared" si="710"/>
        <v>2</v>
      </c>
    </row>
    <row r="14898" spans="1:8" x14ac:dyDescent="0.2">
      <c r="A14898" t="s">
        <v>13545</v>
      </c>
      <c r="B14898" t="s">
        <v>13546</v>
      </c>
      <c r="H14898">
        <f t="shared" si="710"/>
        <v>2</v>
      </c>
    </row>
    <row r="14899" spans="1:8" x14ac:dyDescent="0.2">
      <c r="A14899" t="s">
        <v>14886</v>
      </c>
      <c r="B14899" t="s">
        <v>14887</v>
      </c>
      <c r="H14899">
        <f t="shared" si="710"/>
        <v>2</v>
      </c>
    </row>
    <row r="14900" spans="1:8" x14ac:dyDescent="0.2">
      <c r="A14900" t="s">
        <v>21728</v>
      </c>
      <c r="B14900" t="s">
        <v>21729</v>
      </c>
      <c r="H14900">
        <f t="shared" si="710"/>
        <v>2</v>
      </c>
    </row>
    <row r="14901" spans="1:8" x14ac:dyDescent="0.2">
      <c r="A14901" t="s">
        <v>1232</v>
      </c>
      <c r="B14901" t="s">
        <v>1233</v>
      </c>
      <c r="H14901">
        <f t="shared" si="710"/>
        <v>2</v>
      </c>
    </row>
    <row r="14902" spans="1:8" x14ac:dyDescent="0.2">
      <c r="A14902" t="s">
        <v>21286</v>
      </c>
      <c r="B14902" t="s">
        <v>21287</v>
      </c>
      <c r="H14902">
        <f t="shared" si="710"/>
        <v>2</v>
      </c>
    </row>
    <row r="14903" spans="1:8" x14ac:dyDescent="0.2">
      <c r="A14903" t="s">
        <v>13551</v>
      </c>
      <c r="B14903" t="s">
        <v>13552</v>
      </c>
      <c r="H14903">
        <f t="shared" si="710"/>
        <v>2</v>
      </c>
    </row>
    <row r="14904" spans="1:8" x14ac:dyDescent="0.2">
      <c r="A14904" t="s">
        <v>21562</v>
      </c>
      <c r="B14904" t="s">
        <v>21563</v>
      </c>
      <c r="H14904">
        <f t="shared" si="710"/>
        <v>2</v>
      </c>
    </row>
    <row r="14905" spans="1:8" x14ac:dyDescent="0.2">
      <c r="A14905" t="s">
        <v>21357</v>
      </c>
      <c r="B14905" t="s">
        <v>21358</v>
      </c>
      <c r="H14905">
        <f t="shared" si="710"/>
        <v>2</v>
      </c>
    </row>
    <row r="14906" spans="1:8" x14ac:dyDescent="0.2">
      <c r="A14906" t="s">
        <v>7667</v>
      </c>
      <c r="B14906" t="s">
        <v>7668</v>
      </c>
      <c r="H14906">
        <f t="shared" si="710"/>
        <v>2</v>
      </c>
    </row>
    <row r="14907" spans="1:8" x14ac:dyDescent="0.2">
      <c r="A14907" t="s">
        <v>11800</v>
      </c>
      <c r="B14907" t="s">
        <v>11801</v>
      </c>
      <c r="H14907">
        <f t="shared" si="710"/>
        <v>2</v>
      </c>
    </row>
    <row r="14908" spans="1:8" x14ac:dyDescent="0.2">
      <c r="A14908" t="s">
        <v>20329</v>
      </c>
      <c r="B14908" t="s">
        <v>20330</v>
      </c>
      <c r="H14908">
        <f t="shared" si="710"/>
        <v>2</v>
      </c>
    </row>
    <row r="14909" spans="1:8" x14ac:dyDescent="0.2">
      <c r="A14909" t="s">
        <v>21581</v>
      </c>
      <c r="B14909" t="s">
        <v>21582</v>
      </c>
      <c r="H14909">
        <f t="shared" si="710"/>
        <v>2</v>
      </c>
    </row>
    <row r="14910" spans="1:8" x14ac:dyDescent="0.2">
      <c r="A14910" t="s">
        <v>5361</v>
      </c>
      <c r="B14910" t="s">
        <v>5362</v>
      </c>
      <c r="H14910">
        <f t="shared" si="710"/>
        <v>2</v>
      </c>
    </row>
    <row r="14911" spans="1:8" x14ac:dyDescent="0.2">
      <c r="A14911" t="s">
        <v>21733</v>
      </c>
      <c r="B14911" t="s">
        <v>21734</v>
      </c>
      <c r="H14911">
        <f t="shared" ref="H14911:H14974" si="711">IF(LEN(TRIM(B14911))=0,0,LEN(TRIM(B14911))-LEN(SUBSTITUTE(B14911," ",""))+1)</f>
        <v>2</v>
      </c>
    </row>
    <row r="14912" spans="1:8" x14ac:dyDescent="0.2">
      <c r="A14912" t="s">
        <v>3711</v>
      </c>
      <c r="B14912" t="s">
        <v>3712</v>
      </c>
      <c r="H14912">
        <f t="shared" si="711"/>
        <v>2</v>
      </c>
    </row>
    <row r="14913" spans="1:8" x14ac:dyDescent="0.2">
      <c r="A14913" t="s">
        <v>13999</v>
      </c>
      <c r="B14913" t="s">
        <v>14000</v>
      </c>
      <c r="H14913">
        <f t="shared" si="711"/>
        <v>2</v>
      </c>
    </row>
    <row r="14914" spans="1:8" x14ac:dyDescent="0.2">
      <c r="A14914" t="s">
        <v>19932</v>
      </c>
      <c r="B14914" t="s">
        <v>21737</v>
      </c>
      <c r="H14914">
        <f t="shared" si="711"/>
        <v>2</v>
      </c>
    </row>
    <row r="14915" spans="1:8" x14ac:dyDescent="0.2">
      <c r="A14915" t="s">
        <v>5186</v>
      </c>
      <c r="B14915" t="s">
        <v>5187</v>
      </c>
      <c r="H14915">
        <f t="shared" si="711"/>
        <v>2</v>
      </c>
    </row>
    <row r="14916" spans="1:8" x14ac:dyDescent="0.2">
      <c r="A14916" t="s">
        <v>16440</v>
      </c>
      <c r="B14916" t="s">
        <v>16441</v>
      </c>
      <c r="H14916">
        <f t="shared" si="711"/>
        <v>2</v>
      </c>
    </row>
    <row r="14917" spans="1:8" x14ac:dyDescent="0.2">
      <c r="A14917" t="s">
        <v>8989</v>
      </c>
      <c r="B14917" t="s">
        <v>8990</v>
      </c>
      <c r="H14917">
        <f t="shared" si="711"/>
        <v>2</v>
      </c>
    </row>
    <row r="14918" spans="1:8" x14ac:dyDescent="0.2">
      <c r="A14918" t="s">
        <v>21350</v>
      </c>
      <c r="B14918" t="s">
        <v>21351</v>
      </c>
      <c r="H14918">
        <f t="shared" si="711"/>
        <v>2</v>
      </c>
    </row>
    <row r="14919" spans="1:8" x14ac:dyDescent="0.2">
      <c r="A14919" t="s">
        <v>9161</v>
      </c>
      <c r="B14919" t="s">
        <v>9162</v>
      </c>
      <c r="H14919">
        <f t="shared" si="711"/>
        <v>2</v>
      </c>
    </row>
    <row r="14920" spans="1:8" x14ac:dyDescent="0.2">
      <c r="A14920" t="s">
        <v>6131</v>
      </c>
      <c r="B14920" t="s">
        <v>6132</v>
      </c>
      <c r="H14920">
        <f t="shared" si="711"/>
        <v>2</v>
      </c>
    </row>
    <row r="14921" spans="1:8" x14ac:dyDescent="0.2">
      <c r="A14921" t="s">
        <v>6798</v>
      </c>
      <c r="B14921" t="s">
        <v>6799</v>
      </c>
      <c r="H14921">
        <f t="shared" si="711"/>
        <v>2</v>
      </c>
    </row>
    <row r="14922" spans="1:8" x14ac:dyDescent="0.2">
      <c r="A14922" t="s">
        <v>16276</v>
      </c>
      <c r="B14922" t="s">
        <v>16277</v>
      </c>
      <c r="H14922">
        <f t="shared" si="711"/>
        <v>2</v>
      </c>
    </row>
    <row r="14923" spans="1:8" x14ac:dyDescent="0.2">
      <c r="A14923" t="s">
        <v>7552</v>
      </c>
      <c r="B14923" t="s">
        <v>7553</v>
      </c>
      <c r="H14923">
        <f t="shared" si="711"/>
        <v>2</v>
      </c>
    </row>
    <row r="14924" spans="1:8" x14ac:dyDescent="0.2">
      <c r="A14924" t="s">
        <v>13005</v>
      </c>
      <c r="B14924" t="s">
        <v>13006</v>
      </c>
      <c r="H14924">
        <f t="shared" si="711"/>
        <v>2</v>
      </c>
    </row>
    <row r="14925" spans="1:8" x14ac:dyDescent="0.2">
      <c r="A14925" t="s">
        <v>21740</v>
      </c>
      <c r="B14925" t="s">
        <v>21741</v>
      </c>
      <c r="H14925">
        <f t="shared" si="711"/>
        <v>2</v>
      </c>
    </row>
    <row r="14926" spans="1:8" x14ac:dyDescent="0.2">
      <c r="A14926" t="s">
        <v>17505</v>
      </c>
      <c r="B14926" t="s">
        <v>17506</v>
      </c>
      <c r="H14926">
        <f t="shared" si="711"/>
        <v>2</v>
      </c>
    </row>
    <row r="14927" spans="1:8" x14ac:dyDescent="0.2">
      <c r="A14927" t="s">
        <v>21742</v>
      </c>
      <c r="B14927" t="s">
        <v>21743</v>
      </c>
      <c r="H14927">
        <f t="shared" si="711"/>
        <v>2</v>
      </c>
    </row>
    <row r="14928" spans="1:8" x14ac:dyDescent="0.2">
      <c r="A14928" t="s">
        <v>19101</v>
      </c>
      <c r="B14928" t="s">
        <v>19102</v>
      </c>
      <c r="H14928">
        <f t="shared" si="711"/>
        <v>2</v>
      </c>
    </row>
    <row r="14929" spans="1:8" x14ac:dyDescent="0.2">
      <c r="A14929" t="s">
        <v>10987</v>
      </c>
      <c r="B14929" t="s">
        <v>10988</v>
      </c>
      <c r="H14929">
        <f t="shared" si="711"/>
        <v>2</v>
      </c>
    </row>
    <row r="14930" spans="1:8" x14ac:dyDescent="0.2">
      <c r="A14930" t="s">
        <v>17933</v>
      </c>
      <c r="B14930" t="s">
        <v>17934</v>
      </c>
      <c r="H14930">
        <f t="shared" si="711"/>
        <v>2</v>
      </c>
    </row>
    <row r="14931" spans="1:8" x14ac:dyDescent="0.2">
      <c r="A14931" t="s">
        <v>19979</v>
      </c>
      <c r="B14931" t="s">
        <v>19980</v>
      </c>
      <c r="H14931">
        <f t="shared" si="711"/>
        <v>2</v>
      </c>
    </row>
    <row r="14932" spans="1:8" x14ac:dyDescent="0.2">
      <c r="A14932" t="s">
        <v>2134</v>
      </c>
      <c r="B14932" t="s">
        <v>2135</v>
      </c>
      <c r="H14932">
        <f t="shared" si="711"/>
        <v>2</v>
      </c>
    </row>
    <row r="14933" spans="1:8" x14ac:dyDescent="0.2">
      <c r="A14933" t="s">
        <v>21744</v>
      </c>
      <c r="B14933" t="s">
        <v>21745</v>
      </c>
      <c r="H14933">
        <f t="shared" si="711"/>
        <v>2</v>
      </c>
    </row>
    <row r="14934" spans="1:8" x14ac:dyDescent="0.2">
      <c r="A14934" t="s">
        <v>9930</v>
      </c>
      <c r="B14934" t="s">
        <v>9931</v>
      </c>
      <c r="H14934">
        <f t="shared" si="711"/>
        <v>2</v>
      </c>
    </row>
    <row r="14935" spans="1:8" x14ac:dyDescent="0.2">
      <c r="A14935" t="s">
        <v>16032</v>
      </c>
      <c r="B14935" t="s">
        <v>16033</v>
      </c>
      <c r="H14935">
        <f t="shared" si="711"/>
        <v>2</v>
      </c>
    </row>
    <row r="14936" spans="1:8" x14ac:dyDescent="0.2">
      <c r="A14936" t="s">
        <v>12022</v>
      </c>
      <c r="B14936" t="s">
        <v>12023</v>
      </c>
      <c r="H14936">
        <f t="shared" si="711"/>
        <v>2</v>
      </c>
    </row>
    <row r="14937" spans="1:8" x14ac:dyDescent="0.2">
      <c r="A14937" t="s">
        <v>14657</v>
      </c>
      <c r="B14937" t="s">
        <v>14658</v>
      </c>
      <c r="H14937">
        <f t="shared" si="711"/>
        <v>2</v>
      </c>
    </row>
    <row r="14938" spans="1:8" x14ac:dyDescent="0.2">
      <c r="A14938" t="s">
        <v>17788</v>
      </c>
      <c r="B14938" t="s">
        <v>17789</v>
      </c>
      <c r="H14938">
        <f t="shared" si="711"/>
        <v>2</v>
      </c>
    </row>
    <row r="14939" spans="1:8" x14ac:dyDescent="0.2">
      <c r="A14939" t="s">
        <v>6587</v>
      </c>
      <c r="B14939" t="s">
        <v>6588</v>
      </c>
      <c r="H14939">
        <f t="shared" si="711"/>
        <v>2</v>
      </c>
    </row>
    <row r="14940" spans="1:8" x14ac:dyDescent="0.2">
      <c r="A14940" t="s">
        <v>17573</v>
      </c>
      <c r="B14940" t="s">
        <v>17574</v>
      </c>
      <c r="H14940">
        <f t="shared" si="711"/>
        <v>2</v>
      </c>
    </row>
    <row r="14941" spans="1:8" x14ac:dyDescent="0.2">
      <c r="A14941" t="s">
        <v>16763</v>
      </c>
      <c r="B14941" t="s">
        <v>16764</v>
      </c>
      <c r="H14941">
        <f t="shared" si="711"/>
        <v>2</v>
      </c>
    </row>
    <row r="14942" spans="1:8" x14ac:dyDescent="0.2">
      <c r="A14942" t="s">
        <v>19862</v>
      </c>
      <c r="B14942" t="s">
        <v>21752</v>
      </c>
      <c r="H14942">
        <f t="shared" si="711"/>
        <v>2</v>
      </c>
    </row>
    <row r="14943" spans="1:8" x14ac:dyDescent="0.2">
      <c r="A14943" t="s">
        <v>17366</v>
      </c>
      <c r="B14943" t="s">
        <v>17367</v>
      </c>
      <c r="H14943">
        <f t="shared" si="711"/>
        <v>2</v>
      </c>
    </row>
    <row r="14944" spans="1:8" x14ac:dyDescent="0.2">
      <c r="A14944" t="s">
        <v>10084</v>
      </c>
      <c r="B14944" t="s">
        <v>10085</v>
      </c>
      <c r="H14944">
        <f t="shared" si="711"/>
        <v>2</v>
      </c>
    </row>
    <row r="14945" spans="1:8" x14ac:dyDescent="0.2">
      <c r="A14945" t="s">
        <v>15978</v>
      </c>
      <c r="B14945" t="s">
        <v>15979</v>
      </c>
      <c r="H14945">
        <f t="shared" si="711"/>
        <v>2</v>
      </c>
    </row>
    <row r="14946" spans="1:8" x14ac:dyDescent="0.2">
      <c r="A14946" t="s">
        <v>12052</v>
      </c>
      <c r="B14946" t="s">
        <v>12053</v>
      </c>
      <c r="H14946">
        <f t="shared" si="711"/>
        <v>2</v>
      </c>
    </row>
    <row r="14947" spans="1:8" x14ac:dyDescent="0.2">
      <c r="A14947" t="s">
        <v>7186</v>
      </c>
      <c r="B14947" t="s">
        <v>7187</v>
      </c>
      <c r="H14947">
        <f t="shared" si="711"/>
        <v>2</v>
      </c>
    </row>
    <row r="14948" spans="1:8" x14ac:dyDescent="0.2">
      <c r="A14948" t="s">
        <v>18759</v>
      </c>
      <c r="B14948" t="s">
        <v>18760</v>
      </c>
      <c r="H14948">
        <f t="shared" si="711"/>
        <v>2</v>
      </c>
    </row>
    <row r="14949" spans="1:8" x14ac:dyDescent="0.2">
      <c r="A14949" t="s">
        <v>3141</v>
      </c>
      <c r="B14949" t="s">
        <v>21753</v>
      </c>
      <c r="H14949">
        <f t="shared" si="711"/>
        <v>2</v>
      </c>
    </row>
    <row r="14950" spans="1:8" x14ac:dyDescent="0.2">
      <c r="A14950" t="s">
        <v>21628</v>
      </c>
      <c r="B14950" t="s">
        <v>21629</v>
      </c>
      <c r="H14950">
        <f t="shared" si="711"/>
        <v>2</v>
      </c>
    </row>
    <row r="14951" spans="1:8" x14ac:dyDescent="0.2">
      <c r="A14951" t="s">
        <v>17987</v>
      </c>
      <c r="B14951" t="s">
        <v>17988</v>
      </c>
      <c r="H14951">
        <f t="shared" si="711"/>
        <v>2</v>
      </c>
    </row>
    <row r="14952" spans="1:8" x14ac:dyDescent="0.2">
      <c r="A14952" t="s">
        <v>7718</v>
      </c>
      <c r="B14952" t="s">
        <v>7719</v>
      </c>
      <c r="H14952">
        <f t="shared" si="711"/>
        <v>2</v>
      </c>
    </row>
    <row r="14953" spans="1:8" x14ac:dyDescent="0.2">
      <c r="A14953" t="s">
        <v>3855</v>
      </c>
      <c r="B14953" t="s">
        <v>3856</v>
      </c>
      <c r="H14953">
        <f t="shared" si="711"/>
        <v>2</v>
      </c>
    </row>
    <row r="14954" spans="1:8" x14ac:dyDescent="0.2">
      <c r="A14954" t="s">
        <v>1726</v>
      </c>
      <c r="B14954" t="s">
        <v>1727</v>
      </c>
      <c r="H14954">
        <f t="shared" si="711"/>
        <v>2</v>
      </c>
    </row>
    <row r="14955" spans="1:8" x14ac:dyDescent="0.2">
      <c r="A14955" t="s">
        <v>17413</v>
      </c>
      <c r="B14955" t="s">
        <v>17414</v>
      </c>
      <c r="H14955">
        <f t="shared" si="711"/>
        <v>2</v>
      </c>
    </row>
    <row r="14956" spans="1:8" x14ac:dyDescent="0.2">
      <c r="A14956" t="s">
        <v>7839</v>
      </c>
      <c r="B14956" t="s">
        <v>7840</v>
      </c>
      <c r="H14956">
        <f t="shared" si="711"/>
        <v>2</v>
      </c>
    </row>
    <row r="14957" spans="1:8" x14ac:dyDescent="0.2">
      <c r="A14957" t="s">
        <v>3004</v>
      </c>
      <c r="B14957" t="s">
        <v>3005</v>
      </c>
      <c r="H14957">
        <f t="shared" si="711"/>
        <v>2</v>
      </c>
    </row>
    <row r="14958" spans="1:8" x14ac:dyDescent="0.2">
      <c r="A14958" t="s">
        <v>15556</v>
      </c>
      <c r="B14958" t="s">
        <v>21755</v>
      </c>
      <c r="H14958">
        <f t="shared" si="711"/>
        <v>2</v>
      </c>
    </row>
    <row r="14959" spans="1:8" x14ac:dyDescent="0.2">
      <c r="A14959" t="s">
        <v>4888</v>
      </c>
      <c r="B14959" t="s">
        <v>4889</v>
      </c>
      <c r="H14959">
        <f t="shared" si="711"/>
        <v>2</v>
      </c>
    </row>
    <row r="14960" spans="1:8" x14ac:dyDescent="0.2">
      <c r="A14960" t="s">
        <v>7900</v>
      </c>
      <c r="B14960" t="s">
        <v>7901</v>
      </c>
      <c r="H14960">
        <f t="shared" si="711"/>
        <v>2</v>
      </c>
    </row>
    <row r="14961" spans="1:8" x14ac:dyDescent="0.2">
      <c r="A14961" t="s">
        <v>16574</v>
      </c>
      <c r="B14961" t="s">
        <v>16575</v>
      </c>
      <c r="H14961">
        <f t="shared" si="711"/>
        <v>2</v>
      </c>
    </row>
    <row r="14962" spans="1:8" x14ac:dyDescent="0.2">
      <c r="A14962" t="s">
        <v>7045</v>
      </c>
      <c r="B14962" t="s">
        <v>7046</v>
      </c>
      <c r="H14962">
        <f t="shared" si="711"/>
        <v>2</v>
      </c>
    </row>
    <row r="14963" spans="1:8" x14ac:dyDescent="0.2">
      <c r="A14963" t="s">
        <v>18919</v>
      </c>
      <c r="B14963" t="s">
        <v>18920</v>
      </c>
      <c r="H14963">
        <f t="shared" si="711"/>
        <v>2</v>
      </c>
    </row>
    <row r="14964" spans="1:8" x14ac:dyDescent="0.2">
      <c r="A14964" t="s">
        <v>1926</v>
      </c>
      <c r="B14964" t="s">
        <v>1927</v>
      </c>
      <c r="H14964">
        <f t="shared" si="711"/>
        <v>2</v>
      </c>
    </row>
    <row r="14965" spans="1:8" x14ac:dyDescent="0.2">
      <c r="A14965" t="s">
        <v>21757</v>
      </c>
      <c r="B14965" t="s">
        <v>21758</v>
      </c>
      <c r="H14965">
        <f t="shared" si="711"/>
        <v>2</v>
      </c>
    </row>
    <row r="14966" spans="1:8" x14ac:dyDescent="0.2">
      <c r="A14966" t="s">
        <v>2907</v>
      </c>
      <c r="B14966" t="s">
        <v>2908</v>
      </c>
      <c r="H14966">
        <f t="shared" si="711"/>
        <v>2</v>
      </c>
    </row>
    <row r="14967" spans="1:8" x14ac:dyDescent="0.2">
      <c r="A14967" t="s">
        <v>20305</v>
      </c>
      <c r="B14967" t="s">
        <v>20306</v>
      </c>
      <c r="H14967">
        <f t="shared" si="711"/>
        <v>2</v>
      </c>
    </row>
    <row r="14968" spans="1:8" x14ac:dyDescent="0.2">
      <c r="A14968" t="s">
        <v>19538</v>
      </c>
      <c r="B14968" t="s">
        <v>19539</v>
      </c>
      <c r="H14968">
        <f t="shared" si="711"/>
        <v>2</v>
      </c>
    </row>
    <row r="14969" spans="1:8" x14ac:dyDescent="0.2">
      <c r="A14969" t="s">
        <v>4416</v>
      </c>
      <c r="B14969" t="s">
        <v>4417</v>
      </c>
      <c r="H14969">
        <f t="shared" si="711"/>
        <v>2</v>
      </c>
    </row>
    <row r="14970" spans="1:8" x14ac:dyDescent="0.2">
      <c r="A14970" t="s">
        <v>15468</v>
      </c>
      <c r="B14970" t="s">
        <v>15469</v>
      </c>
      <c r="H14970">
        <f t="shared" si="711"/>
        <v>2</v>
      </c>
    </row>
    <row r="14971" spans="1:8" x14ac:dyDescent="0.2">
      <c r="A14971" t="s">
        <v>12151</v>
      </c>
      <c r="B14971" t="s">
        <v>21759</v>
      </c>
      <c r="H14971">
        <f t="shared" si="711"/>
        <v>2</v>
      </c>
    </row>
    <row r="14972" spans="1:8" x14ac:dyDescent="0.2">
      <c r="A14972" t="s">
        <v>21762</v>
      </c>
      <c r="B14972" t="s">
        <v>21763</v>
      </c>
      <c r="H14972">
        <f t="shared" si="711"/>
        <v>2</v>
      </c>
    </row>
    <row r="14973" spans="1:8" x14ac:dyDescent="0.2">
      <c r="A14973" t="s">
        <v>1766</v>
      </c>
      <c r="B14973" t="s">
        <v>1767</v>
      </c>
      <c r="H14973">
        <f t="shared" si="711"/>
        <v>2</v>
      </c>
    </row>
    <row r="14974" spans="1:8" x14ac:dyDescent="0.2">
      <c r="A14974" t="s">
        <v>7802</v>
      </c>
      <c r="B14974" t="s">
        <v>7803</v>
      </c>
      <c r="H14974">
        <f t="shared" si="711"/>
        <v>2</v>
      </c>
    </row>
    <row r="14975" spans="1:8" x14ac:dyDescent="0.2">
      <c r="A14975" t="s">
        <v>14923</v>
      </c>
      <c r="B14975" t="s">
        <v>14924</v>
      </c>
      <c r="H14975">
        <f t="shared" ref="H14975:H15038" si="712">IF(LEN(TRIM(B14975))=0,0,LEN(TRIM(B14975))-LEN(SUBSTITUTE(B14975," ",""))+1)</f>
        <v>2</v>
      </c>
    </row>
    <row r="14976" spans="1:8" x14ac:dyDescent="0.2">
      <c r="A14976" t="s">
        <v>5907</v>
      </c>
      <c r="B14976" t="s">
        <v>21764</v>
      </c>
      <c r="H14976">
        <f t="shared" si="712"/>
        <v>2</v>
      </c>
    </row>
    <row r="14977" spans="1:8" x14ac:dyDescent="0.2">
      <c r="A14977" t="s">
        <v>19512</v>
      </c>
      <c r="B14977" t="s">
        <v>19513</v>
      </c>
      <c r="H14977">
        <f t="shared" si="712"/>
        <v>2</v>
      </c>
    </row>
    <row r="14978" spans="1:8" x14ac:dyDescent="0.2">
      <c r="A14978" t="s">
        <v>5706</v>
      </c>
      <c r="B14978" t="s">
        <v>5707</v>
      </c>
      <c r="H14978">
        <f t="shared" si="712"/>
        <v>2</v>
      </c>
    </row>
    <row r="14979" spans="1:8" x14ac:dyDescent="0.2">
      <c r="A14979" t="s">
        <v>21143</v>
      </c>
      <c r="B14979" t="s">
        <v>21144</v>
      </c>
      <c r="H14979">
        <f t="shared" si="712"/>
        <v>2</v>
      </c>
    </row>
    <row r="14980" spans="1:8" x14ac:dyDescent="0.2">
      <c r="A14980" t="s">
        <v>18753</v>
      </c>
      <c r="B14980" t="s">
        <v>18754</v>
      </c>
      <c r="H14980">
        <f t="shared" si="712"/>
        <v>2</v>
      </c>
    </row>
    <row r="14981" spans="1:8" x14ac:dyDescent="0.2">
      <c r="A14981" t="s">
        <v>21386</v>
      </c>
      <c r="B14981" t="s">
        <v>21387</v>
      </c>
      <c r="H14981">
        <f t="shared" si="712"/>
        <v>2</v>
      </c>
    </row>
    <row r="14982" spans="1:8" x14ac:dyDescent="0.2">
      <c r="A14982" t="s">
        <v>18958</v>
      </c>
      <c r="B14982" t="s">
        <v>18959</v>
      </c>
      <c r="H14982">
        <f t="shared" si="712"/>
        <v>2</v>
      </c>
    </row>
    <row r="14983" spans="1:8" x14ac:dyDescent="0.2">
      <c r="A14983" t="s">
        <v>15255</v>
      </c>
      <c r="B14983" t="s">
        <v>15256</v>
      </c>
      <c r="H14983">
        <f t="shared" si="712"/>
        <v>2</v>
      </c>
    </row>
    <row r="14984" spans="1:8" x14ac:dyDescent="0.2">
      <c r="A14984" t="s">
        <v>15353</v>
      </c>
      <c r="B14984" t="s">
        <v>15354</v>
      </c>
      <c r="H14984">
        <f t="shared" si="712"/>
        <v>2</v>
      </c>
    </row>
    <row r="14985" spans="1:8" x14ac:dyDescent="0.2">
      <c r="A14985" t="s">
        <v>1039</v>
      </c>
      <c r="B14985" t="s">
        <v>1040</v>
      </c>
      <c r="H14985">
        <f t="shared" si="712"/>
        <v>2</v>
      </c>
    </row>
    <row r="14986" spans="1:8" x14ac:dyDescent="0.2">
      <c r="A14986" t="s">
        <v>21083</v>
      </c>
      <c r="B14986" t="s">
        <v>21084</v>
      </c>
      <c r="H14986">
        <f t="shared" si="712"/>
        <v>2</v>
      </c>
    </row>
    <row r="14987" spans="1:8" x14ac:dyDescent="0.2">
      <c r="A14987" t="s">
        <v>10026</v>
      </c>
      <c r="B14987" t="s">
        <v>10027</v>
      </c>
      <c r="H14987">
        <f t="shared" si="712"/>
        <v>2</v>
      </c>
    </row>
    <row r="14988" spans="1:8" x14ac:dyDescent="0.2">
      <c r="A14988" t="s">
        <v>10963</v>
      </c>
      <c r="B14988" t="s">
        <v>10964</v>
      </c>
      <c r="H14988">
        <f t="shared" si="712"/>
        <v>2</v>
      </c>
    </row>
    <row r="14989" spans="1:8" x14ac:dyDescent="0.2">
      <c r="A14989" t="s">
        <v>12631</v>
      </c>
      <c r="B14989" t="s">
        <v>12632</v>
      </c>
      <c r="H14989">
        <f t="shared" si="712"/>
        <v>2</v>
      </c>
    </row>
    <row r="14990" spans="1:8" x14ac:dyDescent="0.2">
      <c r="A14990" t="s">
        <v>13908</v>
      </c>
      <c r="B14990" t="s">
        <v>13909</v>
      </c>
      <c r="H14990">
        <f t="shared" si="712"/>
        <v>2</v>
      </c>
    </row>
    <row r="14991" spans="1:8" x14ac:dyDescent="0.2">
      <c r="A14991" t="s">
        <v>20450</v>
      </c>
      <c r="B14991" t="s">
        <v>20451</v>
      </c>
      <c r="H14991">
        <f t="shared" si="712"/>
        <v>2</v>
      </c>
    </row>
    <row r="14992" spans="1:8" x14ac:dyDescent="0.2">
      <c r="A14992" t="s">
        <v>13701</v>
      </c>
      <c r="B14992" t="s">
        <v>13702</v>
      </c>
      <c r="H14992">
        <f t="shared" si="712"/>
        <v>2</v>
      </c>
    </row>
    <row r="14993" spans="1:8" x14ac:dyDescent="0.2">
      <c r="A14993" t="s">
        <v>21767</v>
      </c>
      <c r="B14993" t="s">
        <v>21768</v>
      </c>
      <c r="H14993">
        <f t="shared" si="712"/>
        <v>2</v>
      </c>
    </row>
    <row r="14994" spans="1:8" x14ac:dyDescent="0.2">
      <c r="A14994" t="s">
        <v>16751</v>
      </c>
      <c r="B14994" t="s">
        <v>16752</v>
      </c>
      <c r="H14994">
        <f t="shared" si="712"/>
        <v>2</v>
      </c>
    </row>
    <row r="14995" spans="1:8" x14ac:dyDescent="0.2">
      <c r="A14995" t="s">
        <v>9631</v>
      </c>
      <c r="B14995" t="s">
        <v>9632</v>
      </c>
      <c r="H14995">
        <f t="shared" si="712"/>
        <v>2</v>
      </c>
    </row>
    <row r="14996" spans="1:8" x14ac:dyDescent="0.2">
      <c r="A14996" t="s">
        <v>3533</v>
      </c>
      <c r="B14996" t="s">
        <v>3534</v>
      </c>
      <c r="H14996">
        <f t="shared" si="712"/>
        <v>2</v>
      </c>
    </row>
    <row r="14997" spans="1:8" x14ac:dyDescent="0.2">
      <c r="A14997" t="s">
        <v>21149</v>
      </c>
      <c r="B14997" t="s">
        <v>21150</v>
      </c>
      <c r="H14997">
        <f t="shared" si="712"/>
        <v>2</v>
      </c>
    </row>
    <row r="14998" spans="1:8" x14ac:dyDescent="0.2">
      <c r="A14998" t="s">
        <v>21771</v>
      </c>
      <c r="B14998" t="s">
        <v>21772</v>
      </c>
      <c r="H14998">
        <f t="shared" si="712"/>
        <v>2</v>
      </c>
    </row>
    <row r="14999" spans="1:8" x14ac:dyDescent="0.2">
      <c r="A14999" t="s">
        <v>4057</v>
      </c>
      <c r="B14999" t="s">
        <v>4058</v>
      </c>
      <c r="H14999">
        <f t="shared" si="712"/>
        <v>2</v>
      </c>
    </row>
    <row r="15000" spans="1:8" x14ac:dyDescent="0.2">
      <c r="A15000" t="s">
        <v>4969</v>
      </c>
      <c r="B15000" t="s">
        <v>4970</v>
      </c>
      <c r="H15000">
        <f t="shared" si="712"/>
        <v>2</v>
      </c>
    </row>
    <row r="15001" spans="1:8" x14ac:dyDescent="0.2">
      <c r="A15001" t="s">
        <v>12354</v>
      </c>
      <c r="B15001" t="s">
        <v>12355</v>
      </c>
      <c r="H15001">
        <f t="shared" si="712"/>
        <v>2</v>
      </c>
    </row>
    <row r="15002" spans="1:8" x14ac:dyDescent="0.2">
      <c r="A15002" t="s">
        <v>9046</v>
      </c>
      <c r="B15002" t="s">
        <v>9047</v>
      </c>
      <c r="H15002">
        <f t="shared" si="712"/>
        <v>2</v>
      </c>
    </row>
    <row r="15003" spans="1:8" x14ac:dyDescent="0.2">
      <c r="A15003" t="s">
        <v>21773</v>
      </c>
      <c r="B15003" t="s">
        <v>21774</v>
      </c>
      <c r="H15003">
        <f t="shared" si="712"/>
        <v>2</v>
      </c>
    </row>
    <row r="15004" spans="1:8" x14ac:dyDescent="0.2">
      <c r="A15004" t="s">
        <v>1598</v>
      </c>
      <c r="B15004" t="s">
        <v>1599</v>
      </c>
      <c r="H15004">
        <f t="shared" si="712"/>
        <v>2</v>
      </c>
    </row>
    <row r="15005" spans="1:8" x14ac:dyDescent="0.2">
      <c r="A15005" t="s">
        <v>21779</v>
      </c>
      <c r="B15005" t="s">
        <v>21780</v>
      </c>
      <c r="H15005">
        <f t="shared" si="712"/>
        <v>2</v>
      </c>
    </row>
    <row r="15006" spans="1:8" x14ac:dyDescent="0.2">
      <c r="A15006" t="s">
        <v>4013</v>
      </c>
      <c r="B15006" t="s">
        <v>4014</v>
      </c>
      <c r="H15006">
        <f t="shared" si="712"/>
        <v>2</v>
      </c>
    </row>
    <row r="15007" spans="1:8" x14ac:dyDescent="0.2">
      <c r="A15007" t="s">
        <v>7085</v>
      </c>
      <c r="B15007" t="s">
        <v>7086</v>
      </c>
      <c r="H15007">
        <f t="shared" si="712"/>
        <v>2</v>
      </c>
    </row>
    <row r="15008" spans="1:8" x14ac:dyDescent="0.2">
      <c r="A15008" t="s">
        <v>20249</v>
      </c>
      <c r="B15008" t="s">
        <v>20250</v>
      </c>
      <c r="H15008">
        <f t="shared" si="712"/>
        <v>2</v>
      </c>
    </row>
    <row r="15009" spans="1:8" x14ac:dyDescent="0.2">
      <c r="A15009" t="s">
        <v>20693</v>
      </c>
      <c r="B15009" t="s">
        <v>20694</v>
      </c>
      <c r="H15009">
        <f t="shared" si="712"/>
        <v>2</v>
      </c>
    </row>
    <row r="15010" spans="1:8" x14ac:dyDescent="0.2">
      <c r="A15010" t="s">
        <v>18287</v>
      </c>
      <c r="B15010" t="s">
        <v>18288</v>
      </c>
      <c r="H15010">
        <f t="shared" si="712"/>
        <v>2</v>
      </c>
    </row>
    <row r="15011" spans="1:8" x14ac:dyDescent="0.2">
      <c r="A15011" t="s">
        <v>11266</v>
      </c>
      <c r="B15011" t="s">
        <v>11267</v>
      </c>
      <c r="H15011">
        <f t="shared" si="712"/>
        <v>2</v>
      </c>
    </row>
    <row r="15012" spans="1:8" x14ac:dyDescent="0.2">
      <c r="A15012" t="s">
        <v>21781</v>
      </c>
      <c r="B15012" t="s">
        <v>21782</v>
      </c>
      <c r="H15012">
        <f t="shared" si="712"/>
        <v>2</v>
      </c>
    </row>
    <row r="15013" spans="1:8" x14ac:dyDescent="0.2">
      <c r="A15013" t="s">
        <v>750</v>
      </c>
      <c r="B15013" t="s">
        <v>751</v>
      </c>
      <c r="H15013">
        <f t="shared" si="712"/>
        <v>2</v>
      </c>
    </row>
    <row r="15014" spans="1:8" x14ac:dyDescent="0.2">
      <c r="A15014" t="s">
        <v>11133</v>
      </c>
      <c r="B15014" t="s">
        <v>11134</v>
      </c>
      <c r="H15014">
        <f t="shared" si="712"/>
        <v>2</v>
      </c>
    </row>
    <row r="15015" spans="1:8" x14ac:dyDescent="0.2">
      <c r="A15015" t="s">
        <v>21783</v>
      </c>
      <c r="B15015" t="s">
        <v>21784</v>
      </c>
      <c r="H15015">
        <f t="shared" si="712"/>
        <v>2</v>
      </c>
    </row>
    <row r="15016" spans="1:8" x14ac:dyDescent="0.2">
      <c r="A15016" t="s">
        <v>10991</v>
      </c>
      <c r="B15016" t="s">
        <v>10992</v>
      </c>
      <c r="H15016">
        <f t="shared" si="712"/>
        <v>2</v>
      </c>
    </row>
    <row r="15017" spans="1:8" x14ac:dyDescent="0.2">
      <c r="A15017" t="s">
        <v>2793</v>
      </c>
      <c r="B15017" t="s">
        <v>2794</v>
      </c>
      <c r="H15017">
        <f t="shared" si="712"/>
        <v>2</v>
      </c>
    </row>
    <row r="15018" spans="1:8" x14ac:dyDescent="0.2">
      <c r="A15018" t="s">
        <v>9837</v>
      </c>
      <c r="B15018" t="s">
        <v>21785</v>
      </c>
      <c r="H15018">
        <f t="shared" si="712"/>
        <v>2</v>
      </c>
    </row>
    <row r="15019" spans="1:8" x14ac:dyDescent="0.2">
      <c r="A15019" t="s">
        <v>7980</v>
      </c>
      <c r="B15019" t="s">
        <v>7981</v>
      </c>
      <c r="H15019">
        <f t="shared" si="712"/>
        <v>2</v>
      </c>
    </row>
    <row r="15020" spans="1:8" x14ac:dyDescent="0.2">
      <c r="A15020" t="s">
        <v>12820</v>
      </c>
      <c r="B15020" t="s">
        <v>12821</v>
      </c>
      <c r="H15020">
        <f t="shared" si="712"/>
        <v>2</v>
      </c>
    </row>
    <row r="15021" spans="1:8" x14ac:dyDescent="0.2">
      <c r="A15021" t="s">
        <v>17981</v>
      </c>
      <c r="B15021" t="s">
        <v>17982</v>
      </c>
      <c r="H15021">
        <f t="shared" si="712"/>
        <v>2</v>
      </c>
    </row>
    <row r="15022" spans="1:8" x14ac:dyDescent="0.2">
      <c r="A15022" t="s">
        <v>21630</v>
      </c>
      <c r="B15022" t="s">
        <v>21631</v>
      </c>
      <c r="H15022">
        <f t="shared" si="712"/>
        <v>2</v>
      </c>
    </row>
    <row r="15023" spans="1:8" x14ac:dyDescent="0.2">
      <c r="A15023" t="s">
        <v>736</v>
      </c>
      <c r="B15023" t="s">
        <v>737</v>
      </c>
      <c r="H15023">
        <f t="shared" si="712"/>
        <v>2</v>
      </c>
    </row>
    <row r="15024" spans="1:8" x14ac:dyDescent="0.2">
      <c r="A15024" t="s">
        <v>10877</v>
      </c>
      <c r="B15024" t="s">
        <v>10878</v>
      </c>
      <c r="H15024">
        <f t="shared" si="712"/>
        <v>2</v>
      </c>
    </row>
    <row r="15025" spans="1:8" x14ac:dyDescent="0.2">
      <c r="A15025" t="s">
        <v>4466</v>
      </c>
      <c r="B15025" t="s">
        <v>4467</v>
      </c>
      <c r="H15025">
        <f t="shared" si="712"/>
        <v>2</v>
      </c>
    </row>
    <row r="15026" spans="1:8" x14ac:dyDescent="0.2">
      <c r="A15026" t="s">
        <v>20191</v>
      </c>
      <c r="B15026" t="s">
        <v>20192</v>
      </c>
      <c r="H15026">
        <f t="shared" si="712"/>
        <v>2</v>
      </c>
    </row>
    <row r="15027" spans="1:8" x14ac:dyDescent="0.2">
      <c r="A15027" t="s">
        <v>21646</v>
      </c>
      <c r="B15027" t="s">
        <v>21647</v>
      </c>
      <c r="H15027">
        <f t="shared" si="712"/>
        <v>2</v>
      </c>
    </row>
    <row r="15028" spans="1:8" x14ac:dyDescent="0.2">
      <c r="A15028" t="s">
        <v>13657</v>
      </c>
      <c r="B15028" t="s">
        <v>13658</v>
      </c>
      <c r="H15028">
        <f t="shared" si="712"/>
        <v>2</v>
      </c>
    </row>
    <row r="15029" spans="1:8" x14ac:dyDescent="0.2">
      <c r="A15029" t="s">
        <v>19091</v>
      </c>
      <c r="B15029" t="s">
        <v>19092</v>
      </c>
      <c r="H15029">
        <f t="shared" si="712"/>
        <v>2</v>
      </c>
    </row>
    <row r="15030" spans="1:8" x14ac:dyDescent="0.2">
      <c r="A15030" t="s">
        <v>21791</v>
      </c>
      <c r="B15030" t="s">
        <v>21792</v>
      </c>
      <c r="H15030">
        <f t="shared" si="712"/>
        <v>2</v>
      </c>
    </row>
    <row r="15031" spans="1:8" x14ac:dyDescent="0.2">
      <c r="A15031" t="s">
        <v>11634</v>
      </c>
      <c r="B15031" t="s">
        <v>11635</v>
      </c>
      <c r="H15031">
        <f t="shared" si="712"/>
        <v>2</v>
      </c>
    </row>
    <row r="15032" spans="1:8" x14ac:dyDescent="0.2">
      <c r="A15032" t="s">
        <v>20636</v>
      </c>
      <c r="B15032" t="s">
        <v>20637</v>
      </c>
      <c r="H15032">
        <f t="shared" si="712"/>
        <v>2</v>
      </c>
    </row>
    <row r="15033" spans="1:8" x14ac:dyDescent="0.2">
      <c r="A15033" t="s">
        <v>16683</v>
      </c>
      <c r="B15033" t="s">
        <v>16684</v>
      </c>
      <c r="H15033">
        <f t="shared" si="712"/>
        <v>2</v>
      </c>
    </row>
    <row r="15034" spans="1:8" x14ac:dyDescent="0.2">
      <c r="A15034" t="s">
        <v>20247</v>
      </c>
      <c r="B15034" t="s">
        <v>20248</v>
      </c>
      <c r="H15034">
        <f t="shared" si="712"/>
        <v>2</v>
      </c>
    </row>
    <row r="15035" spans="1:8" x14ac:dyDescent="0.2">
      <c r="A15035" t="s">
        <v>21695</v>
      </c>
      <c r="B15035" t="s">
        <v>21696</v>
      </c>
      <c r="H15035">
        <f t="shared" si="712"/>
        <v>2</v>
      </c>
    </row>
    <row r="15036" spans="1:8" x14ac:dyDescent="0.2">
      <c r="A15036" t="s">
        <v>20205</v>
      </c>
      <c r="B15036" t="s">
        <v>20206</v>
      </c>
      <c r="H15036">
        <f t="shared" si="712"/>
        <v>2</v>
      </c>
    </row>
    <row r="15037" spans="1:8" x14ac:dyDescent="0.2">
      <c r="A15037" t="s">
        <v>21512</v>
      </c>
      <c r="B15037" t="s">
        <v>9090</v>
      </c>
      <c r="H15037">
        <f t="shared" si="712"/>
        <v>2</v>
      </c>
    </row>
    <row r="15038" spans="1:8" x14ac:dyDescent="0.2">
      <c r="A15038" t="s">
        <v>19401</v>
      </c>
      <c r="B15038" t="s">
        <v>19402</v>
      </c>
      <c r="H15038">
        <f t="shared" si="712"/>
        <v>2</v>
      </c>
    </row>
    <row r="15039" spans="1:8" x14ac:dyDescent="0.2">
      <c r="A15039" t="s">
        <v>21015</v>
      </c>
      <c r="B15039" t="s">
        <v>21016</v>
      </c>
      <c r="H15039">
        <f t="shared" ref="H15039:H15102" si="713">IF(LEN(TRIM(B15039))=0,0,LEN(TRIM(B15039))-LEN(SUBSTITUTE(B15039," ",""))+1)</f>
        <v>2</v>
      </c>
    </row>
    <row r="15040" spans="1:8" x14ac:dyDescent="0.2">
      <c r="A15040" t="s">
        <v>8216</v>
      </c>
      <c r="B15040" t="s">
        <v>8217</v>
      </c>
      <c r="H15040">
        <f t="shared" si="713"/>
        <v>2</v>
      </c>
    </row>
    <row r="15041" spans="1:8" x14ac:dyDescent="0.2">
      <c r="A15041" t="s">
        <v>12464</v>
      </c>
      <c r="B15041" t="s">
        <v>12465</v>
      </c>
      <c r="H15041">
        <f t="shared" si="713"/>
        <v>2</v>
      </c>
    </row>
    <row r="15042" spans="1:8" x14ac:dyDescent="0.2">
      <c r="A15042" t="s">
        <v>4227</v>
      </c>
      <c r="B15042" t="s">
        <v>4228</v>
      </c>
      <c r="H15042">
        <f t="shared" si="713"/>
        <v>2</v>
      </c>
    </row>
    <row r="15043" spans="1:8" x14ac:dyDescent="0.2">
      <c r="A15043" t="s">
        <v>9274</v>
      </c>
      <c r="B15043" t="s">
        <v>9275</v>
      </c>
      <c r="H15043">
        <f t="shared" si="713"/>
        <v>2</v>
      </c>
    </row>
    <row r="15044" spans="1:8" x14ac:dyDescent="0.2">
      <c r="A15044" t="s">
        <v>21207</v>
      </c>
      <c r="B15044" t="s">
        <v>21208</v>
      </c>
      <c r="H15044">
        <f t="shared" si="713"/>
        <v>2</v>
      </c>
    </row>
    <row r="15045" spans="1:8" x14ac:dyDescent="0.2">
      <c r="A15045" t="s">
        <v>13062</v>
      </c>
      <c r="B15045" t="s">
        <v>13063</v>
      </c>
      <c r="H15045">
        <f t="shared" si="713"/>
        <v>2</v>
      </c>
    </row>
    <row r="15046" spans="1:8" x14ac:dyDescent="0.2">
      <c r="A15046" t="s">
        <v>3199</v>
      </c>
      <c r="B15046" t="s">
        <v>3200</v>
      </c>
      <c r="H15046">
        <f t="shared" si="713"/>
        <v>2</v>
      </c>
    </row>
    <row r="15047" spans="1:8" x14ac:dyDescent="0.2">
      <c r="A15047" t="s">
        <v>16703</v>
      </c>
      <c r="B15047" t="s">
        <v>16704</v>
      </c>
      <c r="H15047">
        <f t="shared" si="713"/>
        <v>2</v>
      </c>
    </row>
    <row r="15048" spans="1:8" x14ac:dyDescent="0.2">
      <c r="A15048" t="s">
        <v>21135</v>
      </c>
      <c r="B15048" t="s">
        <v>21136</v>
      </c>
      <c r="H15048">
        <f t="shared" si="713"/>
        <v>2</v>
      </c>
    </row>
    <row r="15049" spans="1:8" x14ac:dyDescent="0.2">
      <c r="A15049" t="s">
        <v>10345</v>
      </c>
      <c r="B15049" t="s">
        <v>21795</v>
      </c>
      <c r="H15049">
        <f t="shared" si="713"/>
        <v>2</v>
      </c>
    </row>
    <row r="15050" spans="1:8" x14ac:dyDescent="0.2">
      <c r="A15050" t="s">
        <v>21796</v>
      </c>
      <c r="B15050" t="s">
        <v>21797</v>
      </c>
      <c r="H15050">
        <f t="shared" si="713"/>
        <v>2</v>
      </c>
    </row>
    <row r="15051" spans="1:8" x14ac:dyDescent="0.2">
      <c r="A15051" t="s">
        <v>10432</v>
      </c>
      <c r="B15051" t="s">
        <v>10433</v>
      </c>
      <c r="H15051">
        <f t="shared" si="713"/>
        <v>2</v>
      </c>
    </row>
    <row r="15052" spans="1:8" x14ac:dyDescent="0.2">
      <c r="A15052" t="s">
        <v>15367</v>
      </c>
      <c r="B15052" t="s">
        <v>15368</v>
      </c>
      <c r="H15052">
        <f t="shared" si="713"/>
        <v>2</v>
      </c>
    </row>
    <row r="15053" spans="1:8" x14ac:dyDescent="0.2">
      <c r="A15053" t="s">
        <v>5033</v>
      </c>
      <c r="B15053" t="s">
        <v>5034</v>
      </c>
      <c r="H15053">
        <f t="shared" si="713"/>
        <v>2</v>
      </c>
    </row>
    <row r="15054" spans="1:8" x14ac:dyDescent="0.2">
      <c r="A15054" t="s">
        <v>17931</v>
      </c>
      <c r="B15054" t="s">
        <v>17932</v>
      </c>
      <c r="H15054">
        <f t="shared" si="713"/>
        <v>2</v>
      </c>
    </row>
    <row r="15055" spans="1:8" x14ac:dyDescent="0.2">
      <c r="A15055" t="s">
        <v>19583</v>
      </c>
      <c r="B15055" t="s">
        <v>19584</v>
      </c>
      <c r="H15055">
        <f t="shared" si="713"/>
        <v>2</v>
      </c>
    </row>
    <row r="15056" spans="1:8" x14ac:dyDescent="0.2">
      <c r="A15056" t="s">
        <v>19830</v>
      </c>
      <c r="B15056" t="s">
        <v>19831</v>
      </c>
      <c r="H15056">
        <f t="shared" si="713"/>
        <v>2</v>
      </c>
    </row>
    <row r="15057" spans="1:8" x14ac:dyDescent="0.2">
      <c r="A15057" t="s">
        <v>10813</v>
      </c>
      <c r="B15057" t="s">
        <v>10814</v>
      </c>
      <c r="H15057">
        <f t="shared" si="713"/>
        <v>2</v>
      </c>
    </row>
    <row r="15058" spans="1:8" x14ac:dyDescent="0.2">
      <c r="A15058" t="s">
        <v>18253</v>
      </c>
      <c r="B15058" t="s">
        <v>18254</v>
      </c>
      <c r="H15058">
        <f t="shared" si="713"/>
        <v>2</v>
      </c>
    </row>
    <row r="15059" spans="1:8" x14ac:dyDescent="0.2">
      <c r="A15059" t="s">
        <v>17817</v>
      </c>
      <c r="B15059" t="s">
        <v>17818</v>
      </c>
      <c r="H15059">
        <f t="shared" si="713"/>
        <v>2</v>
      </c>
    </row>
    <row r="15060" spans="1:8" x14ac:dyDescent="0.2">
      <c r="A15060" t="s">
        <v>14712</v>
      </c>
      <c r="B15060" t="s">
        <v>14713</v>
      </c>
      <c r="H15060">
        <f t="shared" si="713"/>
        <v>2</v>
      </c>
    </row>
    <row r="15061" spans="1:8" x14ac:dyDescent="0.2">
      <c r="A15061" t="s">
        <v>20979</v>
      </c>
      <c r="B15061" t="s">
        <v>20980</v>
      </c>
      <c r="H15061">
        <f t="shared" si="713"/>
        <v>2</v>
      </c>
    </row>
    <row r="15062" spans="1:8" x14ac:dyDescent="0.2">
      <c r="A15062" t="s">
        <v>4703</v>
      </c>
      <c r="B15062" t="s">
        <v>4704</v>
      </c>
      <c r="H15062">
        <f t="shared" si="713"/>
        <v>2</v>
      </c>
    </row>
    <row r="15063" spans="1:8" x14ac:dyDescent="0.2">
      <c r="A15063" t="s">
        <v>18366</v>
      </c>
      <c r="B15063" t="s">
        <v>18367</v>
      </c>
      <c r="H15063">
        <f t="shared" si="713"/>
        <v>2</v>
      </c>
    </row>
    <row r="15064" spans="1:8" x14ac:dyDescent="0.2">
      <c r="A15064" t="s">
        <v>21800</v>
      </c>
      <c r="B15064" t="s">
        <v>21801</v>
      </c>
      <c r="H15064">
        <f t="shared" si="713"/>
        <v>2</v>
      </c>
    </row>
    <row r="15065" spans="1:8" x14ac:dyDescent="0.2">
      <c r="A15065" t="s">
        <v>6334</v>
      </c>
      <c r="B15065" t="s">
        <v>6335</v>
      </c>
      <c r="H15065">
        <f t="shared" si="713"/>
        <v>2</v>
      </c>
    </row>
    <row r="15066" spans="1:8" x14ac:dyDescent="0.2">
      <c r="A15066" t="s">
        <v>18283</v>
      </c>
      <c r="B15066" t="s">
        <v>18284</v>
      </c>
      <c r="H15066">
        <f t="shared" si="713"/>
        <v>2</v>
      </c>
    </row>
    <row r="15067" spans="1:8" x14ac:dyDescent="0.2">
      <c r="A15067" t="s">
        <v>16338</v>
      </c>
      <c r="B15067" t="s">
        <v>16339</v>
      </c>
      <c r="H15067">
        <f t="shared" si="713"/>
        <v>2</v>
      </c>
    </row>
    <row r="15068" spans="1:8" x14ac:dyDescent="0.2">
      <c r="A15068" t="s">
        <v>12671</v>
      </c>
      <c r="B15068" t="s">
        <v>12672</v>
      </c>
      <c r="H15068">
        <f t="shared" si="713"/>
        <v>2</v>
      </c>
    </row>
    <row r="15069" spans="1:8" x14ac:dyDescent="0.2">
      <c r="A15069" t="s">
        <v>13691</v>
      </c>
      <c r="B15069" t="s">
        <v>13692</v>
      </c>
      <c r="H15069">
        <f t="shared" si="713"/>
        <v>2</v>
      </c>
    </row>
    <row r="15070" spans="1:8" x14ac:dyDescent="0.2">
      <c r="A15070" t="s">
        <v>11493</v>
      </c>
      <c r="B15070" t="s">
        <v>11494</v>
      </c>
      <c r="H15070">
        <f t="shared" si="713"/>
        <v>2</v>
      </c>
    </row>
    <row r="15071" spans="1:8" x14ac:dyDescent="0.2">
      <c r="A15071" t="s">
        <v>5689</v>
      </c>
      <c r="B15071" t="s">
        <v>5690</v>
      </c>
      <c r="H15071">
        <f t="shared" si="713"/>
        <v>2</v>
      </c>
    </row>
    <row r="15072" spans="1:8" x14ac:dyDescent="0.2">
      <c r="A15072" t="s">
        <v>6145</v>
      </c>
      <c r="B15072" t="s">
        <v>6146</v>
      </c>
      <c r="H15072">
        <f t="shared" si="713"/>
        <v>2</v>
      </c>
    </row>
    <row r="15073" spans="1:8" x14ac:dyDescent="0.2">
      <c r="A15073" t="s">
        <v>19742</v>
      </c>
      <c r="B15073" t="s">
        <v>19743</v>
      </c>
      <c r="H15073">
        <f t="shared" si="713"/>
        <v>2</v>
      </c>
    </row>
    <row r="15074" spans="1:8" x14ac:dyDescent="0.2">
      <c r="A15074" t="s">
        <v>9619</v>
      </c>
      <c r="B15074" t="s">
        <v>9620</v>
      </c>
      <c r="H15074">
        <f t="shared" si="713"/>
        <v>2</v>
      </c>
    </row>
    <row r="15075" spans="1:8" x14ac:dyDescent="0.2">
      <c r="A15075" t="s">
        <v>14653</v>
      </c>
      <c r="B15075" t="s">
        <v>14654</v>
      </c>
      <c r="H15075">
        <f t="shared" si="713"/>
        <v>2</v>
      </c>
    </row>
    <row r="15076" spans="1:8" x14ac:dyDescent="0.2">
      <c r="A15076" t="s">
        <v>20025</v>
      </c>
      <c r="B15076" t="s">
        <v>20026</v>
      </c>
      <c r="H15076">
        <f t="shared" si="713"/>
        <v>2</v>
      </c>
    </row>
    <row r="15077" spans="1:8" x14ac:dyDescent="0.2">
      <c r="A15077" t="s">
        <v>5807</v>
      </c>
      <c r="B15077" t="s">
        <v>5808</v>
      </c>
      <c r="H15077">
        <f t="shared" si="713"/>
        <v>2</v>
      </c>
    </row>
    <row r="15078" spans="1:8" x14ac:dyDescent="0.2">
      <c r="A15078" t="s">
        <v>9748</v>
      </c>
      <c r="B15078" t="s">
        <v>9749</v>
      </c>
      <c r="H15078">
        <f t="shared" si="713"/>
        <v>2</v>
      </c>
    </row>
    <row r="15079" spans="1:8" x14ac:dyDescent="0.2">
      <c r="A15079" t="s">
        <v>21808</v>
      </c>
      <c r="B15079" t="s">
        <v>21809</v>
      </c>
      <c r="H15079">
        <f t="shared" si="713"/>
        <v>2</v>
      </c>
    </row>
    <row r="15080" spans="1:8" x14ac:dyDescent="0.2">
      <c r="A15080" t="s">
        <v>15995</v>
      </c>
      <c r="B15080" t="s">
        <v>15996</v>
      </c>
      <c r="H15080">
        <f t="shared" si="713"/>
        <v>2</v>
      </c>
    </row>
    <row r="15081" spans="1:8" x14ac:dyDescent="0.2">
      <c r="A15081" t="s">
        <v>18047</v>
      </c>
      <c r="B15081" t="s">
        <v>18048</v>
      </c>
      <c r="H15081">
        <f t="shared" si="713"/>
        <v>2</v>
      </c>
    </row>
    <row r="15082" spans="1:8" x14ac:dyDescent="0.2">
      <c r="A15082" t="s">
        <v>18435</v>
      </c>
      <c r="B15082" t="s">
        <v>18436</v>
      </c>
      <c r="H15082">
        <f t="shared" si="713"/>
        <v>2</v>
      </c>
    </row>
    <row r="15083" spans="1:8" x14ac:dyDescent="0.2">
      <c r="A15083" t="s">
        <v>3469</v>
      </c>
      <c r="B15083" t="s">
        <v>3470</v>
      </c>
      <c r="H15083">
        <f t="shared" si="713"/>
        <v>2</v>
      </c>
    </row>
    <row r="15084" spans="1:8" x14ac:dyDescent="0.2">
      <c r="A15084" t="s">
        <v>20130</v>
      </c>
      <c r="B15084" t="s">
        <v>20131</v>
      </c>
      <c r="H15084">
        <f t="shared" si="713"/>
        <v>2</v>
      </c>
    </row>
    <row r="15085" spans="1:8" x14ac:dyDescent="0.2">
      <c r="A15085" t="s">
        <v>21388</v>
      </c>
      <c r="B15085" t="s">
        <v>21389</v>
      </c>
      <c r="H15085">
        <f t="shared" si="713"/>
        <v>2</v>
      </c>
    </row>
    <row r="15086" spans="1:8" x14ac:dyDescent="0.2">
      <c r="A15086" t="s">
        <v>20428</v>
      </c>
      <c r="B15086" t="s">
        <v>20429</v>
      </c>
      <c r="H15086">
        <f t="shared" si="713"/>
        <v>2</v>
      </c>
    </row>
    <row r="15087" spans="1:8" x14ac:dyDescent="0.2">
      <c r="A15087" t="s">
        <v>16867</v>
      </c>
      <c r="B15087" t="s">
        <v>16868</v>
      </c>
      <c r="H15087">
        <f t="shared" si="713"/>
        <v>2</v>
      </c>
    </row>
    <row r="15088" spans="1:8" x14ac:dyDescent="0.2">
      <c r="A15088" t="s">
        <v>17341</v>
      </c>
      <c r="B15088" t="s">
        <v>17342</v>
      </c>
      <c r="H15088">
        <f t="shared" si="713"/>
        <v>2</v>
      </c>
    </row>
    <row r="15089" spans="1:8" x14ac:dyDescent="0.2">
      <c r="A15089" t="s">
        <v>17168</v>
      </c>
      <c r="B15089" t="s">
        <v>17169</v>
      </c>
      <c r="H15089">
        <f t="shared" si="713"/>
        <v>2</v>
      </c>
    </row>
    <row r="15090" spans="1:8" x14ac:dyDescent="0.2">
      <c r="A15090" t="s">
        <v>8082</v>
      </c>
      <c r="B15090" t="s">
        <v>8083</v>
      </c>
      <c r="H15090">
        <f t="shared" si="713"/>
        <v>2</v>
      </c>
    </row>
    <row r="15091" spans="1:8" x14ac:dyDescent="0.2">
      <c r="A15091" t="s">
        <v>19506</v>
      </c>
      <c r="B15091" t="s">
        <v>19507</v>
      </c>
      <c r="H15091">
        <f t="shared" si="713"/>
        <v>2</v>
      </c>
    </row>
    <row r="15092" spans="1:8" x14ac:dyDescent="0.2">
      <c r="A15092" t="s">
        <v>21728</v>
      </c>
      <c r="B15092" t="s">
        <v>21729</v>
      </c>
      <c r="H15092">
        <f t="shared" si="713"/>
        <v>2</v>
      </c>
    </row>
    <row r="15093" spans="1:8" x14ac:dyDescent="0.2">
      <c r="A15093" t="s">
        <v>21817</v>
      </c>
      <c r="B15093" t="s">
        <v>21818</v>
      </c>
      <c r="H15093">
        <f t="shared" si="713"/>
        <v>2</v>
      </c>
    </row>
    <row r="15094" spans="1:8" x14ac:dyDescent="0.2">
      <c r="A15094" t="s">
        <v>13518</v>
      </c>
      <c r="B15094" t="s">
        <v>21819</v>
      </c>
      <c r="H15094">
        <f t="shared" si="713"/>
        <v>2</v>
      </c>
    </row>
    <row r="15095" spans="1:8" x14ac:dyDescent="0.2">
      <c r="A15095" t="s">
        <v>18091</v>
      </c>
      <c r="B15095" t="s">
        <v>18092</v>
      </c>
      <c r="H15095">
        <f t="shared" si="713"/>
        <v>2</v>
      </c>
    </row>
    <row r="15096" spans="1:8" x14ac:dyDescent="0.2">
      <c r="A15096" t="s">
        <v>21032</v>
      </c>
      <c r="B15096" t="s">
        <v>21033</v>
      </c>
      <c r="H15096">
        <f t="shared" si="713"/>
        <v>2</v>
      </c>
    </row>
    <row r="15097" spans="1:8" x14ac:dyDescent="0.2">
      <c r="A15097" t="s">
        <v>14024</v>
      </c>
      <c r="B15097" t="s">
        <v>14025</v>
      </c>
      <c r="H15097">
        <f t="shared" si="713"/>
        <v>2</v>
      </c>
    </row>
    <row r="15098" spans="1:8" x14ac:dyDescent="0.2">
      <c r="A15098" t="s">
        <v>3243</v>
      </c>
      <c r="B15098" t="s">
        <v>3244</v>
      </c>
      <c r="H15098">
        <f t="shared" si="713"/>
        <v>2</v>
      </c>
    </row>
    <row r="15099" spans="1:8" x14ac:dyDescent="0.2">
      <c r="A15099" t="s">
        <v>19189</v>
      </c>
      <c r="B15099" t="s">
        <v>19190</v>
      </c>
      <c r="H15099">
        <f t="shared" si="713"/>
        <v>2</v>
      </c>
    </row>
    <row r="15100" spans="1:8" x14ac:dyDescent="0.2">
      <c r="A15100" t="s">
        <v>21223</v>
      </c>
      <c r="B15100" t="s">
        <v>21224</v>
      </c>
      <c r="H15100">
        <f t="shared" si="713"/>
        <v>2</v>
      </c>
    </row>
    <row r="15101" spans="1:8" x14ac:dyDescent="0.2">
      <c r="A15101" t="s">
        <v>15293</v>
      </c>
      <c r="B15101" t="s">
        <v>15294</v>
      </c>
      <c r="H15101">
        <f t="shared" si="713"/>
        <v>2</v>
      </c>
    </row>
    <row r="15102" spans="1:8" x14ac:dyDescent="0.2">
      <c r="A15102" t="s">
        <v>2346</v>
      </c>
      <c r="B15102" t="s">
        <v>2347</v>
      </c>
      <c r="H15102">
        <f t="shared" si="713"/>
        <v>2</v>
      </c>
    </row>
    <row r="15103" spans="1:8" x14ac:dyDescent="0.2">
      <c r="A15103" t="s">
        <v>13752</v>
      </c>
      <c r="B15103" t="s">
        <v>13753</v>
      </c>
      <c r="H15103">
        <f t="shared" ref="H15103:H15166" si="714">IF(LEN(TRIM(B15103))=0,0,LEN(TRIM(B15103))-LEN(SUBSTITUTE(B15103," ",""))+1)</f>
        <v>2</v>
      </c>
    </row>
    <row r="15104" spans="1:8" x14ac:dyDescent="0.2">
      <c r="A15104" t="s">
        <v>15523</v>
      </c>
      <c r="B15104" t="s">
        <v>15524</v>
      </c>
      <c r="H15104">
        <f t="shared" si="714"/>
        <v>2</v>
      </c>
    </row>
    <row r="15105" spans="1:8" x14ac:dyDescent="0.2">
      <c r="A15105" t="s">
        <v>21249</v>
      </c>
      <c r="B15105" t="s">
        <v>21250</v>
      </c>
      <c r="H15105">
        <f t="shared" si="714"/>
        <v>2</v>
      </c>
    </row>
    <row r="15106" spans="1:8" x14ac:dyDescent="0.2">
      <c r="A15106" t="s">
        <v>10558</v>
      </c>
      <c r="B15106" t="s">
        <v>10559</v>
      </c>
      <c r="H15106">
        <f t="shared" si="714"/>
        <v>2</v>
      </c>
    </row>
    <row r="15107" spans="1:8" x14ac:dyDescent="0.2">
      <c r="A15107" t="s">
        <v>15892</v>
      </c>
      <c r="B15107" t="s">
        <v>15893</v>
      </c>
      <c r="H15107">
        <f t="shared" si="714"/>
        <v>2</v>
      </c>
    </row>
    <row r="15108" spans="1:8" x14ac:dyDescent="0.2">
      <c r="A15108" t="s">
        <v>20642</v>
      </c>
      <c r="B15108" t="s">
        <v>21821</v>
      </c>
      <c r="H15108">
        <f t="shared" si="714"/>
        <v>2</v>
      </c>
    </row>
    <row r="15109" spans="1:8" x14ac:dyDescent="0.2">
      <c r="A15109" t="s">
        <v>21073</v>
      </c>
      <c r="B15109" t="s">
        <v>21074</v>
      </c>
      <c r="H15109">
        <f t="shared" si="714"/>
        <v>2</v>
      </c>
    </row>
    <row r="15110" spans="1:8" x14ac:dyDescent="0.2">
      <c r="A15110" t="s">
        <v>1974</v>
      </c>
      <c r="B15110" t="s">
        <v>1975</v>
      </c>
      <c r="H15110">
        <f t="shared" si="714"/>
        <v>2</v>
      </c>
    </row>
    <row r="15111" spans="1:8" x14ac:dyDescent="0.2">
      <c r="A15111" t="s">
        <v>866</v>
      </c>
      <c r="B15111" t="s">
        <v>867</v>
      </c>
      <c r="H15111">
        <f t="shared" si="714"/>
        <v>2</v>
      </c>
    </row>
    <row r="15112" spans="1:8" x14ac:dyDescent="0.2">
      <c r="A15112" t="s">
        <v>21822</v>
      </c>
      <c r="B15112" t="s">
        <v>21823</v>
      </c>
      <c r="H15112">
        <f t="shared" si="714"/>
        <v>2</v>
      </c>
    </row>
    <row r="15113" spans="1:8" x14ac:dyDescent="0.2">
      <c r="A15113" t="s">
        <v>18644</v>
      </c>
      <c r="B15113" t="s">
        <v>18645</v>
      </c>
      <c r="H15113">
        <f t="shared" si="714"/>
        <v>2</v>
      </c>
    </row>
    <row r="15114" spans="1:8" x14ac:dyDescent="0.2">
      <c r="A15114" t="s">
        <v>15931</v>
      </c>
      <c r="B15114" t="s">
        <v>15932</v>
      </c>
      <c r="H15114">
        <f t="shared" si="714"/>
        <v>2</v>
      </c>
    </row>
    <row r="15115" spans="1:8" x14ac:dyDescent="0.2">
      <c r="A15115" t="s">
        <v>19670</v>
      </c>
      <c r="B15115" t="s">
        <v>19671</v>
      </c>
      <c r="H15115">
        <f t="shared" si="714"/>
        <v>2</v>
      </c>
    </row>
    <row r="15116" spans="1:8" x14ac:dyDescent="0.2">
      <c r="A15116" t="s">
        <v>19666</v>
      </c>
      <c r="B15116" t="s">
        <v>19667</v>
      </c>
      <c r="H15116">
        <f t="shared" si="714"/>
        <v>2</v>
      </c>
    </row>
    <row r="15117" spans="1:8" x14ac:dyDescent="0.2">
      <c r="A15117" t="s">
        <v>19609</v>
      </c>
      <c r="B15117" t="s">
        <v>19610</v>
      </c>
      <c r="H15117">
        <f t="shared" si="714"/>
        <v>2</v>
      </c>
    </row>
    <row r="15118" spans="1:8" x14ac:dyDescent="0.2">
      <c r="A15118" t="s">
        <v>10298</v>
      </c>
      <c r="B15118" t="s">
        <v>10299</v>
      </c>
      <c r="H15118">
        <f t="shared" si="714"/>
        <v>2</v>
      </c>
    </row>
    <row r="15119" spans="1:8" x14ac:dyDescent="0.2">
      <c r="A15119" t="s">
        <v>16026</v>
      </c>
      <c r="B15119" t="s">
        <v>16027</v>
      </c>
      <c r="H15119">
        <f t="shared" si="714"/>
        <v>2</v>
      </c>
    </row>
    <row r="15120" spans="1:8" x14ac:dyDescent="0.2">
      <c r="A15120" t="s">
        <v>17335</v>
      </c>
      <c r="B15120" t="s">
        <v>17336</v>
      </c>
      <c r="H15120">
        <f t="shared" si="714"/>
        <v>2</v>
      </c>
    </row>
    <row r="15121" spans="1:8" x14ac:dyDescent="0.2">
      <c r="A15121" t="s">
        <v>20728</v>
      </c>
      <c r="B15121" t="s">
        <v>20729</v>
      </c>
      <c r="H15121">
        <f t="shared" si="714"/>
        <v>2</v>
      </c>
    </row>
    <row r="15122" spans="1:8" x14ac:dyDescent="0.2">
      <c r="A15122" t="s">
        <v>20926</v>
      </c>
      <c r="B15122" t="s">
        <v>20927</v>
      </c>
      <c r="H15122">
        <f t="shared" si="714"/>
        <v>2</v>
      </c>
    </row>
    <row r="15123" spans="1:8" x14ac:dyDescent="0.2">
      <c r="A15123" t="s">
        <v>8124</v>
      </c>
      <c r="B15123" t="s">
        <v>8125</v>
      </c>
      <c r="H15123">
        <f t="shared" si="714"/>
        <v>2</v>
      </c>
    </row>
    <row r="15124" spans="1:8" x14ac:dyDescent="0.2">
      <c r="A15124" t="s">
        <v>21824</v>
      </c>
      <c r="B15124" t="s">
        <v>21825</v>
      </c>
      <c r="H15124">
        <f t="shared" si="714"/>
        <v>2</v>
      </c>
    </row>
    <row r="15125" spans="1:8" x14ac:dyDescent="0.2">
      <c r="A15125" t="s">
        <v>20827</v>
      </c>
      <c r="B15125" t="s">
        <v>20828</v>
      </c>
      <c r="H15125">
        <f t="shared" si="714"/>
        <v>2</v>
      </c>
    </row>
    <row r="15126" spans="1:8" x14ac:dyDescent="0.2">
      <c r="A15126" t="s">
        <v>21827</v>
      </c>
      <c r="B15126" t="s">
        <v>21828</v>
      </c>
      <c r="H15126">
        <f t="shared" si="714"/>
        <v>2</v>
      </c>
    </row>
    <row r="15127" spans="1:8" x14ac:dyDescent="0.2">
      <c r="A15127" t="s">
        <v>11990</v>
      </c>
      <c r="B15127" t="s">
        <v>11991</v>
      </c>
      <c r="H15127">
        <f t="shared" si="714"/>
        <v>2</v>
      </c>
    </row>
    <row r="15128" spans="1:8" x14ac:dyDescent="0.2">
      <c r="A15128" t="s">
        <v>18457</v>
      </c>
      <c r="B15128" t="s">
        <v>18458</v>
      </c>
      <c r="H15128">
        <f t="shared" si="714"/>
        <v>2</v>
      </c>
    </row>
    <row r="15129" spans="1:8" x14ac:dyDescent="0.2">
      <c r="A15129" t="s">
        <v>18385</v>
      </c>
      <c r="B15129" t="s">
        <v>18386</v>
      </c>
      <c r="H15129">
        <f t="shared" si="714"/>
        <v>2</v>
      </c>
    </row>
    <row r="15130" spans="1:8" x14ac:dyDescent="0.2">
      <c r="A15130" t="s">
        <v>20466</v>
      </c>
      <c r="B15130" t="s">
        <v>20467</v>
      </c>
      <c r="H15130">
        <f t="shared" si="714"/>
        <v>2</v>
      </c>
    </row>
    <row r="15131" spans="1:8" x14ac:dyDescent="0.2">
      <c r="A15131" t="s">
        <v>3672</v>
      </c>
      <c r="B15131" t="s">
        <v>21829</v>
      </c>
      <c r="H15131">
        <f t="shared" si="714"/>
        <v>2</v>
      </c>
    </row>
    <row r="15132" spans="1:8" x14ac:dyDescent="0.2">
      <c r="A15132" t="s">
        <v>21147</v>
      </c>
      <c r="B15132" t="s">
        <v>21148</v>
      </c>
      <c r="H15132">
        <f t="shared" si="714"/>
        <v>2</v>
      </c>
    </row>
    <row r="15133" spans="1:8" x14ac:dyDescent="0.2">
      <c r="A15133" t="s">
        <v>3709</v>
      </c>
      <c r="B15133" t="s">
        <v>21830</v>
      </c>
      <c r="H15133">
        <f t="shared" si="714"/>
        <v>2</v>
      </c>
    </row>
    <row r="15134" spans="1:8" x14ac:dyDescent="0.2">
      <c r="A15134" t="s">
        <v>13394</v>
      </c>
      <c r="B15134" t="s">
        <v>13395</v>
      </c>
      <c r="H15134">
        <f t="shared" si="714"/>
        <v>2</v>
      </c>
    </row>
    <row r="15135" spans="1:8" x14ac:dyDescent="0.2">
      <c r="A15135" t="s">
        <v>18932</v>
      </c>
      <c r="B15135" t="s">
        <v>18933</v>
      </c>
      <c r="H15135">
        <f t="shared" si="714"/>
        <v>2</v>
      </c>
    </row>
    <row r="15136" spans="1:8" x14ac:dyDescent="0.2">
      <c r="A15136" t="s">
        <v>20899</v>
      </c>
      <c r="B15136" t="s">
        <v>20900</v>
      </c>
      <c r="H15136">
        <f t="shared" si="714"/>
        <v>2</v>
      </c>
    </row>
    <row r="15137" spans="1:8" x14ac:dyDescent="0.2">
      <c r="A15137" t="s">
        <v>5494</v>
      </c>
      <c r="B15137" t="s">
        <v>5495</v>
      </c>
      <c r="H15137">
        <f t="shared" si="714"/>
        <v>2</v>
      </c>
    </row>
    <row r="15138" spans="1:8" x14ac:dyDescent="0.2">
      <c r="A15138" t="s">
        <v>18749</v>
      </c>
      <c r="B15138" t="s">
        <v>18750</v>
      </c>
      <c r="H15138">
        <f t="shared" si="714"/>
        <v>2</v>
      </c>
    </row>
    <row r="15139" spans="1:8" x14ac:dyDescent="0.2">
      <c r="A15139" t="s">
        <v>3875</v>
      </c>
      <c r="B15139" t="s">
        <v>3876</v>
      </c>
      <c r="H15139">
        <f t="shared" si="714"/>
        <v>2</v>
      </c>
    </row>
    <row r="15140" spans="1:8" x14ac:dyDescent="0.2">
      <c r="A15140" t="s">
        <v>6461</v>
      </c>
      <c r="B15140" t="s">
        <v>6462</v>
      </c>
      <c r="H15140">
        <f t="shared" si="714"/>
        <v>2</v>
      </c>
    </row>
    <row r="15141" spans="1:8" x14ac:dyDescent="0.2">
      <c r="A15141" t="s">
        <v>13971</v>
      </c>
      <c r="B15141" t="s">
        <v>13972</v>
      </c>
      <c r="H15141">
        <f t="shared" si="714"/>
        <v>2</v>
      </c>
    </row>
    <row r="15142" spans="1:8" x14ac:dyDescent="0.2">
      <c r="A15142" t="s">
        <v>14964</v>
      </c>
      <c r="B15142" t="s">
        <v>14965</v>
      </c>
      <c r="H15142">
        <f t="shared" si="714"/>
        <v>2</v>
      </c>
    </row>
    <row r="15143" spans="1:8" x14ac:dyDescent="0.2">
      <c r="A15143" t="s">
        <v>13187</v>
      </c>
      <c r="B15143" t="s">
        <v>13188</v>
      </c>
      <c r="H15143">
        <f t="shared" si="714"/>
        <v>2</v>
      </c>
    </row>
    <row r="15144" spans="1:8" x14ac:dyDescent="0.2">
      <c r="A15144" t="s">
        <v>16268</v>
      </c>
      <c r="B15144" t="s">
        <v>16269</v>
      </c>
      <c r="H15144">
        <f t="shared" si="714"/>
        <v>2</v>
      </c>
    </row>
    <row r="15145" spans="1:8" x14ac:dyDescent="0.2">
      <c r="A15145" t="s">
        <v>18765</v>
      </c>
      <c r="B15145" t="s">
        <v>18766</v>
      </c>
      <c r="H15145">
        <f t="shared" si="714"/>
        <v>2</v>
      </c>
    </row>
    <row r="15146" spans="1:8" x14ac:dyDescent="0.2">
      <c r="A15146" t="s">
        <v>14377</v>
      </c>
      <c r="B15146" t="s">
        <v>14378</v>
      </c>
      <c r="H15146">
        <f t="shared" si="714"/>
        <v>2</v>
      </c>
    </row>
    <row r="15147" spans="1:8" x14ac:dyDescent="0.2">
      <c r="A15147" t="s">
        <v>16863</v>
      </c>
      <c r="B15147" t="s">
        <v>16864</v>
      </c>
      <c r="H15147">
        <f t="shared" si="714"/>
        <v>2</v>
      </c>
    </row>
    <row r="15148" spans="1:8" x14ac:dyDescent="0.2">
      <c r="A15148" t="s">
        <v>10339</v>
      </c>
      <c r="B15148" t="s">
        <v>10340</v>
      </c>
      <c r="H15148">
        <f t="shared" si="714"/>
        <v>2</v>
      </c>
    </row>
    <row r="15149" spans="1:8" x14ac:dyDescent="0.2">
      <c r="A15149" t="s">
        <v>21486</v>
      </c>
      <c r="B15149" t="s">
        <v>21487</v>
      </c>
      <c r="H15149">
        <f t="shared" si="714"/>
        <v>2</v>
      </c>
    </row>
    <row r="15150" spans="1:8" x14ac:dyDescent="0.2">
      <c r="A15150" t="s">
        <v>18632</v>
      </c>
      <c r="B15150" t="s">
        <v>18633</v>
      </c>
      <c r="H15150">
        <f t="shared" si="714"/>
        <v>2</v>
      </c>
    </row>
    <row r="15151" spans="1:8" x14ac:dyDescent="0.2">
      <c r="A15151" t="s">
        <v>17803</v>
      </c>
      <c r="B15151" t="s">
        <v>17804</v>
      </c>
      <c r="H15151">
        <f t="shared" si="714"/>
        <v>2</v>
      </c>
    </row>
    <row r="15152" spans="1:8" x14ac:dyDescent="0.2">
      <c r="A15152" t="s">
        <v>19569</v>
      </c>
      <c r="B15152" t="s">
        <v>19570</v>
      </c>
      <c r="H15152">
        <f t="shared" si="714"/>
        <v>2</v>
      </c>
    </row>
    <row r="15153" spans="1:8" x14ac:dyDescent="0.2">
      <c r="A15153" t="s">
        <v>21838</v>
      </c>
      <c r="B15153" t="s">
        <v>21839</v>
      </c>
      <c r="H15153">
        <f t="shared" si="714"/>
        <v>2</v>
      </c>
    </row>
    <row r="15154" spans="1:8" x14ac:dyDescent="0.2">
      <c r="A15154" t="s">
        <v>14099</v>
      </c>
      <c r="B15154" t="s">
        <v>14100</v>
      </c>
      <c r="H15154">
        <f t="shared" si="714"/>
        <v>2</v>
      </c>
    </row>
    <row r="15155" spans="1:8" x14ac:dyDescent="0.2">
      <c r="A15155" t="s">
        <v>21840</v>
      </c>
      <c r="B15155" t="s">
        <v>21841</v>
      </c>
      <c r="H15155">
        <f t="shared" si="714"/>
        <v>2</v>
      </c>
    </row>
    <row r="15156" spans="1:8" x14ac:dyDescent="0.2">
      <c r="A15156" t="s">
        <v>1527</v>
      </c>
      <c r="B15156" t="s">
        <v>1528</v>
      </c>
      <c r="H15156">
        <f t="shared" si="714"/>
        <v>2</v>
      </c>
    </row>
    <row r="15157" spans="1:8" x14ac:dyDescent="0.2">
      <c r="A15157" t="s">
        <v>16895</v>
      </c>
      <c r="B15157" t="s">
        <v>16896</v>
      </c>
      <c r="H15157">
        <f t="shared" si="714"/>
        <v>2</v>
      </c>
    </row>
    <row r="15158" spans="1:8" x14ac:dyDescent="0.2">
      <c r="A15158" t="s">
        <v>20732</v>
      </c>
      <c r="B15158" t="s">
        <v>20733</v>
      </c>
      <c r="H15158">
        <f t="shared" si="714"/>
        <v>2</v>
      </c>
    </row>
    <row r="15159" spans="1:8" x14ac:dyDescent="0.2">
      <c r="A15159" t="s">
        <v>18702</v>
      </c>
      <c r="B15159" t="s">
        <v>18703</v>
      </c>
      <c r="H15159">
        <f t="shared" si="714"/>
        <v>2</v>
      </c>
    </row>
    <row r="15160" spans="1:8" x14ac:dyDescent="0.2">
      <c r="A15160" t="s">
        <v>21045</v>
      </c>
      <c r="B15160" t="s">
        <v>21046</v>
      </c>
      <c r="H15160">
        <f t="shared" si="714"/>
        <v>2</v>
      </c>
    </row>
    <row r="15161" spans="1:8" x14ac:dyDescent="0.2">
      <c r="A15161" t="s">
        <v>16196</v>
      </c>
      <c r="B15161" t="s">
        <v>16197</v>
      </c>
      <c r="H15161">
        <f t="shared" si="714"/>
        <v>2</v>
      </c>
    </row>
    <row r="15162" spans="1:8" x14ac:dyDescent="0.2">
      <c r="A15162" t="s">
        <v>13287</v>
      </c>
      <c r="B15162" t="s">
        <v>13288</v>
      </c>
      <c r="H15162">
        <f t="shared" si="714"/>
        <v>2</v>
      </c>
    </row>
    <row r="15163" spans="1:8" x14ac:dyDescent="0.2">
      <c r="A15163" t="s">
        <v>12034</v>
      </c>
      <c r="B15163" t="s">
        <v>12035</v>
      </c>
      <c r="H15163">
        <f t="shared" si="714"/>
        <v>2</v>
      </c>
    </row>
    <row r="15164" spans="1:8" x14ac:dyDescent="0.2">
      <c r="A15164" t="s">
        <v>4541</v>
      </c>
      <c r="B15164" t="s">
        <v>4542</v>
      </c>
      <c r="H15164">
        <f t="shared" si="714"/>
        <v>2</v>
      </c>
    </row>
    <row r="15165" spans="1:8" x14ac:dyDescent="0.2">
      <c r="A15165" t="s">
        <v>5891</v>
      </c>
      <c r="B15165" t="s">
        <v>5892</v>
      </c>
      <c r="H15165">
        <f t="shared" si="714"/>
        <v>2</v>
      </c>
    </row>
    <row r="15166" spans="1:8" x14ac:dyDescent="0.2">
      <c r="A15166" t="s">
        <v>19313</v>
      </c>
      <c r="B15166" t="s">
        <v>19314</v>
      </c>
      <c r="H15166">
        <f t="shared" si="714"/>
        <v>2</v>
      </c>
    </row>
    <row r="15167" spans="1:8" x14ac:dyDescent="0.2">
      <c r="A15167" t="s">
        <v>20903</v>
      </c>
      <c r="B15167" t="s">
        <v>20904</v>
      </c>
      <c r="H15167">
        <f t="shared" ref="H15167:H15230" si="715">IF(LEN(TRIM(B15167))=0,0,LEN(TRIM(B15167))-LEN(SUBSTITUTE(B15167," ",""))+1)</f>
        <v>2</v>
      </c>
    </row>
    <row r="15168" spans="1:8" x14ac:dyDescent="0.2">
      <c r="A15168" t="s">
        <v>11549</v>
      </c>
      <c r="B15168" t="s">
        <v>11550</v>
      </c>
      <c r="H15168">
        <f t="shared" si="715"/>
        <v>2</v>
      </c>
    </row>
    <row r="15169" spans="1:8" x14ac:dyDescent="0.2">
      <c r="A15169" t="s">
        <v>21021</v>
      </c>
      <c r="B15169" t="s">
        <v>21022</v>
      </c>
      <c r="H15169">
        <f t="shared" si="715"/>
        <v>2</v>
      </c>
    </row>
    <row r="15170" spans="1:8" x14ac:dyDescent="0.2">
      <c r="A15170" t="s">
        <v>9073</v>
      </c>
      <c r="B15170" t="s">
        <v>9074</v>
      </c>
      <c r="H15170">
        <f t="shared" si="715"/>
        <v>2</v>
      </c>
    </row>
    <row r="15171" spans="1:8" x14ac:dyDescent="0.2">
      <c r="A15171" t="s">
        <v>7202</v>
      </c>
      <c r="B15171" t="s">
        <v>21845</v>
      </c>
      <c r="H15171">
        <f t="shared" si="715"/>
        <v>2</v>
      </c>
    </row>
    <row r="15172" spans="1:8" x14ac:dyDescent="0.2">
      <c r="A15172" t="s">
        <v>13638</v>
      </c>
      <c r="B15172" t="s">
        <v>13639</v>
      </c>
      <c r="H15172">
        <f t="shared" si="715"/>
        <v>2</v>
      </c>
    </row>
    <row r="15173" spans="1:8" x14ac:dyDescent="0.2">
      <c r="A15173" t="s">
        <v>12058</v>
      </c>
      <c r="B15173" t="s">
        <v>12059</v>
      </c>
      <c r="H15173">
        <f t="shared" si="715"/>
        <v>2</v>
      </c>
    </row>
    <row r="15174" spans="1:8" x14ac:dyDescent="0.2">
      <c r="A15174" t="s">
        <v>21848</v>
      </c>
      <c r="B15174" t="s">
        <v>21849</v>
      </c>
      <c r="H15174">
        <f t="shared" si="715"/>
        <v>2</v>
      </c>
    </row>
    <row r="15175" spans="1:8" x14ac:dyDescent="0.2">
      <c r="A15175" t="s">
        <v>11429</v>
      </c>
      <c r="B15175" t="s">
        <v>11430</v>
      </c>
      <c r="H15175">
        <f t="shared" si="715"/>
        <v>2</v>
      </c>
    </row>
    <row r="15176" spans="1:8" x14ac:dyDescent="0.2">
      <c r="A15176" t="s">
        <v>19022</v>
      </c>
      <c r="B15176" t="s">
        <v>19023</v>
      </c>
      <c r="H15176">
        <f t="shared" si="715"/>
        <v>2</v>
      </c>
    </row>
    <row r="15177" spans="1:8" x14ac:dyDescent="0.2">
      <c r="A15177" t="s">
        <v>21291</v>
      </c>
      <c r="B15177" t="s">
        <v>21292</v>
      </c>
      <c r="H15177">
        <f t="shared" si="715"/>
        <v>2</v>
      </c>
    </row>
    <row r="15178" spans="1:8" x14ac:dyDescent="0.2">
      <c r="A15178" t="s">
        <v>21638</v>
      </c>
      <c r="B15178" t="s">
        <v>21639</v>
      </c>
      <c r="H15178">
        <f t="shared" si="715"/>
        <v>2</v>
      </c>
    </row>
    <row r="15179" spans="1:8" x14ac:dyDescent="0.2">
      <c r="A15179" t="s">
        <v>20175</v>
      </c>
      <c r="B15179" t="s">
        <v>20176</v>
      </c>
      <c r="H15179">
        <f t="shared" si="715"/>
        <v>2</v>
      </c>
    </row>
    <row r="15180" spans="1:8" x14ac:dyDescent="0.2">
      <c r="A15180" t="s">
        <v>18082</v>
      </c>
      <c r="B15180" t="s">
        <v>18083</v>
      </c>
      <c r="H15180">
        <f t="shared" si="715"/>
        <v>2</v>
      </c>
    </row>
    <row r="15181" spans="1:8" x14ac:dyDescent="0.2">
      <c r="A15181" t="s">
        <v>20430</v>
      </c>
      <c r="B15181" t="s">
        <v>20431</v>
      </c>
      <c r="H15181">
        <f t="shared" si="715"/>
        <v>2</v>
      </c>
    </row>
    <row r="15182" spans="1:8" x14ac:dyDescent="0.2">
      <c r="A15182" t="s">
        <v>16466</v>
      </c>
      <c r="B15182" t="s">
        <v>16467</v>
      </c>
      <c r="H15182">
        <f t="shared" si="715"/>
        <v>2</v>
      </c>
    </row>
    <row r="15183" spans="1:8" x14ac:dyDescent="0.2">
      <c r="A15183" t="s">
        <v>20604</v>
      </c>
      <c r="B15183" t="s">
        <v>20605</v>
      </c>
      <c r="H15183">
        <f t="shared" si="715"/>
        <v>2</v>
      </c>
    </row>
    <row r="15184" spans="1:8" x14ac:dyDescent="0.2">
      <c r="A15184" t="s">
        <v>15611</v>
      </c>
      <c r="B15184" t="s">
        <v>15612</v>
      </c>
      <c r="H15184">
        <f t="shared" si="715"/>
        <v>2</v>
      </c>
    </row>
    <row r="15185" spans="1:8" x14ac:dyDescent="0.2">
      <c r="A15185" t="s">
        <v>7069</v>
      </c>
      <c r="B15185" t="s">
        <v>7070</v>
      </c>
      <c r="H15185">
        <f t="shared" si="715"/>
        <v>2</v>
      </c>
    </row>
    <row r="15186" spans="1:8" x14ac:dyDescent="0.2">
      <c r="A15186" t="s">
        <v>3179</v>
      </c>
      <c r="B15186" t="s">
        <v>3180</v>
      </c>
      <c r="H15186">
        <f t="shared" si="715"/>
        <v>2</v>
      </c>
    </row>
    <row r="15187" spans="1:8" x14ac:dyDescent="0.2">
      <c r="A15187" t="s">
        <v>21195</v>
      </c>
      <c r="B15187" t="s">
        <v>21196</v>
      </c>
      <c r="H15187">
        <f t="shared" si="715"/>
        <v>2</v>
      </c>
    </row>
    <row r="15188" spans="1:8" x14ac:dyDescent="0.2">
      <c r="A15188" t="s">
        <v>20434</v>
      </c>
      <c r="B15188" t="s">
        <v>20435</v>
      </c>
      <c r="H15188">
        <f t="shared" si="715"/>
        <v>2</v>
      </c>
    </row>
    <row r="15189" spans="1:8" x14ac:dyDescent="0.2">
      <c r="A15189" t="s">
        <v>21850</v>
      </c>
      <c r="B15189" t="s">
        <v>21851</v>
      </c>
      <c r="H15189">
        <f t="shared" si="715"/>
        <v>2</v>
      </c>
    </row>
    <row r="15190" spans="1:8" x14ac:dyDescent="0.2">
      <c r="A15190" t="s">
        <v>19963</v>
      </c>
      <c r="B15190" t="s">
        <v>19964</v>
      </c>
      <c r="H15190">
        <f t="shared" si="715"/>
        <v>2</v>
      </c>
    </row>
    <row r="15191" spans="1:8" x14ac:dyDescent="0.2">
      <c r="A15191" t="s">
        <v>19347</v>
      </c>
      <c r="B15191" t="s">
        <v>19348</v>
      </c>
      <c r="H15191">
        <f t="shared" si="715"/>
        <v>2</v>
      </c>
    </row>
    <row r="15192" spans="1:8" x14ac:dyDescent="0.2">
      <c r="A15192" t="s">
        <v>21384</v>
      </c>
      <c r="B15192" t="s">
        <v>21385</v>
      </c>
      <c r="H15192">
        <f t="shared" si="715"/>
        <v>2</v>
      </c>
    </row>
    <row r="15193" spans="1:8" x14ac:dyDescent="0.2">
      <c r="A15193" t="s">
        <v>2953</v>
      </c>
      <c r="B15193" t="s">
        <v>2954</v>
      </c>
      <c r="H15193">
        <f t="shared" si="715"/>
        <v>2</v>
      </c>
    </row>
    <row r="15194" spans="1:8" x14ac:dyDescent="0.2">
      <c r="A15194" t="s">
        <v>7336</v>
      </c>
      <c r="B15194" t="s">
        <v>7337</v>
      </c>
      <c r="H15194">
        <f t="shared" si="715"/>
        <v>2</v>
      </c>
    </row>
    <row r="15195" spans="1:8" x14ac:dyDescent="0.2">
      <c r="A15195" t="s">
        <v>2683</v>
      </c>
      <c r="B15195" t="s">
        <v>2684</v>
      </c>
      <c r="H15195">
        <f t="shared" si="715"/>
        <v>2</v>
      </c>
    </row>
    <row r="15196" spans="1:8" x14ac:dyDescent="0.2">
      <c r="A15196" t="s">
        <v>6615</v>
      </c>
      <c r="B15196" t="s">
        <v>6616</v>
      </c>
      <c r="H15196">
        <f t="shared" si="715"/>
        <v>2</v>
      </c>
    </row>
    <row r="15197" spans="1:8" x14ac:dyDescent="0.2">
      <c r="A15197" t="s">
        <v>13557</v>
      </c>
      <c r="B15197" t="s">
        <v>13558</v>
      </c>
      <c r="H15197">
        <f t="shared" si="715"/>
        <v>2</v>
      </c>
    </row>
    <row r="15198" spans="1:8" x14ac:dyDescent="0.2">
      <c r="A15198" t="s">
        <v>11467</v>
      </c>
      <c r="B15198" t="s">
        <v>11468</v>
      </c>
      <c r="H15198">
        <f t="shared" si="715"/>
        <v>2</v>
      </c>
    </row>
    <row r="15199" spans="1:8" x14ac:dyDescent="0.2">
      <c r="A15199" t="s">
        <v>13442</v>
      </c>
      <c r="B15199" t="s">
        <v>13443</v>
      </c>
      <c r="H15199">
        <f t="shared" si="715"/>
        <v>2</v>
      </c>
    </row>
    <row r="15200" spans="1:8" x14ac:dyDescent="0.2">
      <c r="A15200" t="s">
        <v>3877</v>
      </c>
      <c r="B15200" t="s">
        <v>3878</v>
      </c>
      <c r="H15200">
        <f t="shared" si="715"/>
        <v>2</v>
      </c>
    </row>
    <row r="15201" spans="1:8" x14ac:dyDescent="0.2">
      <c r="A15201" t="s">
        <v>15525</v>
      </c>
      <c r="B15201" t="s">
        <v>15526</v>
      </c>
      <c r="H15201">
        <f t="shared" si="715"/>
        <v>2</v>
      </c>
    </row>
    <row r="15202" spans="1:8" x14ac:dyDescent="0.2">
      <c r="A15202" t="s">
        <v>21781</v>
      </c>
      <c r="B15202" t="s">
        <v>21782</v>
      </c>
      <c r="H15202">
        <f t="shared" si="715"/>
        <v>2</v>
      </c>
    </row>
    <row r="15203" spans="1:8" x14ac:dyDescent="0.2">
      <c r="A15203" t="s">
        <v>13563</v>
      </c>
      <c r="B15203" t="s">
        <v>13564</v>
      </c>
      <c r="H15203">
        <f t="shared" si="715"/>
        <v>2</v>
      </c>
    </row>
    <row r="15204" spans="1:8" x14ac:dyDescent="0.2">
      <c r="A15204" t="s">
        <v>21852</v>
      </c>
      <c r="B15204" t="s">
        <v>21853</v>
      </c>
      <c r="H15204">
        <f t="shared" si="715"/>
        <v>2</v>
      </c>
    </row>
    <row r="15205" spans="1:8" x14ac:dyDescent="0.2">
      <c r="A15205" t="s">
        <v>21854</v>
      </c>
      <c r="B15205" t="s">
        <v>21855</v>
      </c>
      <c r="H15205">
        <f t="shared" si="715"/>
        <v>2</v>
      </c>
    </row>
    <row r="15206" spans="1:8" x14ac:dyDescent="0.2">
      <c r="A15206" t="s">
        <v>16745</v>
      </c>
      <c r="B15206" t="s">
        <v>16746</v>
      </c>
      <c r="H15206">
        <f t="shared" si="715"/>
        <v>2</v>
      </c>
    </row>
    <row r="15207" spans="1:8" x14ac:dyDescent="0.2">
      <c r="A15207" t="s">
        <v>8262</v>
      </c>
      <c r="B15207" t="s">
        <v>8263</v>
      </c>
      <c r="H15207">
        <f t="shared" si="715"/>
        <v>2</v>
      </c>
    </row>
    <row r="15208" spans="1:8" x14ac:dyDescent="0.2">
      <c r="A15208" t="s">
        <v>21757</v>
      </c>
      <c r="B15208" t="s">
        <v>21858</v>
      </c>
      <c r="H15208">
        <f t="shared" si="715"/>
        <v>2</v>
      </c>
    </row>
    <row r="15209" spans="1:8" x14ac:dyDescent="0.2">
      <c r="A15209" t="s">
        <v>18515</v>
      </c>
      <c r="B15209" t="s">
        <v>18516</v>
      </c>
      <c r="H15209">
        <f t="shared" si="715"/>
        <v>2</v>
      </c>
    </row>
    <row r="15210" spans="1:8" x14ac:dyDescent="0.2">
      <c r="A15210" t="s">
        <v>20331</v>
      </c>
      <c r="B15210" t="s">
        <v>20332</v>
      </c>
      <c r="H15210">
        <f t="shared" si="715"/>
        <v>2</v>
      </c>
    </row>
    <row r="15211" spans="1:8" x14ac:dyDescent="0.2">
      <c r="A15211" t="s">
        <v>19517</v>
      </c>
      <c r="B15211" t="s">
        <v>19518</v>
      </c>
      <c r="H15211">
        <f t="shared" si="715"/>
        <v>2</v>
      </c>
    </row>
    <row r="15212" spans="1:8" x14ac:dyDescent="0.2">
      <c r="A15212" t="s">
        <v>21701</v>
      </c>
      <c r="B15212" t="s">
        <v>21702</v>
      </c>
      <c r="H15212">
        <f t="shared" si="715"/>
        <v>2</v>
      </c>
    </row>
    <row r="15213" spans="1:8" x14ac:dyDescent="0.2">
      <c r="A15213" t="s">
        <v>20162</v>
      </c>
      <c r="B15213" t="s">
        <v>20163</v>
      </c>
      <c r="H15213">
        <f t="shared" si="715"/>
        <v>2</v>
      </c>
    </row>
    <row r="15214" spans="1:8" x14ac:dyDescent="0.2">
      <c r="A15214" t="s">
        <v>16949</v>
      </c>
      <c r="B15214" t="s">
        <v>16950</v>
      </c>
      <c r="H15214">
        <f t="shared" si="715"/>
        <v>2</v>
      </c>
    </row>
    <row r="15215" spans="1:8" x14ac:dyDescent="0.2">
      <c r="A15215" t="s">
        <v>10637</v>
      </c>
      <c r="B15215" t="s">
        <v>10638</v>
      </c>
      <c r="H15215">
        <f t="shared" si="715"/>
        <v>2</v>
      </c>
    </row>
    <row r="15216" spans="1:8" x14ac:dyDescent="0.2">
      <c r="A15216" t="s">
        <v>15337</v>
      </c>
      <c r="B15216" t="s">
        <v>15338</v>
      </c>
      <c r="H15216">
        <f t="shared" si="715"/>
        <v>2</v>
      </c>
    </row>
    <row r="15217" spans="1:8" x14ac:dyDescent="0.2">
      <c r="A15217" t="s">
        <v>13703</v>
      </c>
      <c r="B15217" t="s">
        <v>13704</v>
      </c>
      <c r="H15217">
        <f t="shared" si="715"/>
        <v>2</v>
      </c>
    </row>
    <row r="15218" spans="1:8" x14ac:dyDescent="0.2">
      <c r="A15218" t="s">
        <v>14811</v>
      </c>
      <c r="B15218" t="s">
        <v>14812</v>
      </c>
      <c r="H15218">
        <f t="shared" si="715"/>
        <v>2</v>
      </c>
    </row>
    <row r="15219" spans="1:8" x14ac:dyDescent="0.2">
      <c r="A15219" t="s">
        <v>21518</v>
      </c>
      <c r="B15219" t="s">
        <v>21519</v>
      </c>
      <c r="H15219">
        <f t="shared" si="715"/>
        <v>2</v>
      </c>
    </row>
    <row r="15220" spans="1:8" x14ac:dyDescent="0.2">
      <c r="A15220" t="s">
        <v>21861</v>
      </c>
      <c r="B15220" t="s">
        <v>21862</v>
      </c>
      <c r="H15220">
        <f t="shared" si="715"/>
        <v>2</v>
      </c>
    </row>
    <row r="15221" spans="1:8" x14ac:dyDescent="0.2">
      <c r="A15221" t="s">
        <v>11666</v>
      </c>
      <c r="B15221" t="s">
        <v>11667</v>
      </c>
      <c r="H15221">
        <f t="shared" si="715"/>
        <v>2</v>
      </c>
    </row>
    <row r="15222" spans="1:8" x14ac:dyDescent="0.2">
      <c r="A15222" t="s">
        <v>4190</v>
      </c>
      <c r="B15222" t="s">
        <v>4191</v>
      </c>
      <c r="H15222">
        <f t="shared" si="715"/>
        <v>2</v>
      </c>
    </row>
    <row r="15223" spans="1:8" x14ac:dyDescent="0.2">
      <c r="A15223" t="s">
        <v>3845</v>
      </c>
      <c r="B15223" t="s">
        <v>3846</v>
      </c>
      <c r="H15223">
        <f t="shared" si="715"/>
        <v>2</v>
      </c>
    </row>
    <row r="15224" spans="1:8" x14ac:dyDescent="0.2">
      <c r="A15224" t="s">
        <v>19838</v>
      </c>
      <c r="B15224" t="s">
        <v>19839</v>
      </c>
      <c r="H15224">
        <f t="shared" si="715"/>
        <v>2</v>
      </c>
    </row>
    <row r="15225" spans="1:8" x14ac:dyDescent="0.2">
      <c r="A15225" t="s">
        <v>19311</v>
      </c>
      <c r="B15225" t="s">
        <v>19312</v>
      </c>
      <c r="H15225">
        <f t="shared" si="715"/>
        <v>2</v>
      </c>
    </row>
    <row r="15226" spans="1:8" x14ac:dyDescent="0.2">
      <c r="A15226" t="s">
        <v>20045</v>
      </c>
      <c r="B15226" t="s">
        <v>20046</v>
      </c>
      <c r="H15226">
        <f t="shared" si="715"/>
        <v>2</v>
      </c>
    </row>
    <row r="15227" spans="1:8" x14ac:dyDescent="0.2">
      <c r="A15227" t="s">
        <v>9304</v>
      </c>
      <c r="B15227" t="s">
        <v>9305</v>
      </c>
      <c r="H15227">
        <f t="shared" si="715"/>
        <v>2</v>
      </c>
    </row>
    <row r="15228" spans="1:8" x14ac:dyDescent="0.2">
      <c r="A15228" t="s">
        <v>20155</v>
      </c>
      <c r="B15228" t="s">
        <v>20156</v>
      </c>
      <c r="H15228">
        <f t="shared" si="715"/>
        <v>2</v>
      </c>
    </row>
    <row r="15229" spans="1:8" x14ac:dyDescent="0.2">
      <c r="A15229" t="s">
        <v>20628</v>
      </c>
      <c r="B15229" t="s">
        <v>20629</v>
      </c>
      <c r="H15229">
        <f t="shared" si="715"/>
        <v>2</v>
      </c>
    </row>
    <row r="15230" spans="1:8" x14ac:dyDescent="0.2">
      <c r="A15230" t="s">
        <v>20236</v>
      </c>
      <c r="B15230" t="s">
        <v>20237</v>
      </c>
      <c r="H15230">
        <f t="shared" si="715"/>
        <v>2</v>
      </c>
    </row>
    <row r="15231" spans="1:8" x14ac:dyDescent="0.2">
      <c r="A15231" t="s">
        <v>6336</v>
      </c>
      <c r="B15231" t="s">
        <v>6337</v>
      </c>
      <c r="H15231">
        <f t="shared" ref="H15231:H15294" si="716">IF(LEN(TRIM(B15231))=0,0,LEN(TRIM(B15231))-LEN(SUBSTITUTE(B15231," ",""))+1)</f>
        <v>2</v>
      </c>
    </row>
    <row r="15232" spans="1:8" x14ac:dyDescent="0.2">
      <c r="A15232" t="s">
        <v>21457</v>
      </c>
      <c r="B15232" t="s">
        <v>21458</v>
      </c>
      <c r="H15232">
        <f t="shared" si="716"/>
        <v>2</v>
      </c>
    </row>
    <row r="15233" spans="1:8" x14ac:dyDescent="0.2">
      <c r="A15233" t="s">
        <v>8790</v>
      </c>
      <c r="B15233" t="s">
        <v>8791</v>
      </c>
      <c r="H15233">
        <f t="shared" si="716"/>
        <v>2</v>
      </c>
    </row>
    <row r="15234" spans="1:8" x14ac:dyDescent="0.2">
      <c r="A15234" t="s">
        <v>13750</v>
      </c>
      <c r="B15234" t="s">
        <v>13751</v>
      </c>
      <c r="H15234">
        <f t="shared" si="716"/>
        <v>2</v>
      </c>
    </row>
    <row r="15235" spans="1:8" x14ac:dyDescent="0.2">
      <c r="A15235" t="s">
        <v>11696</v>
      </c>
      <c r="B15235" t="s">
        <v>11697</v>
      </c>
      <c r="H15235">
        <f t="shared" si="716"/>
        <v>2</v>
      </c>
    </row>
    <row r="15236" spans="1:8" x14ac:dyDescent="0.2">
      <c r="A15236" t="s">
        <v>5464</v>
      </c>
      <c r="B15236" t="s">
        <v>5465</v>
      </c>
      <c r="H15236">
        <f t="shared" si="716"/>
        <v>2</v>
      </c>
    </row>
    <row r="15237" spans="1:8" x14ac:dyDescent="0.2">
      <c r="A15237" t="s">
        <v>20261</v>
      </c>
      <c r="B15237" t="s">
        <v>20262</v>
      </c>
      <c r="H15237">
        <f t="shared" si="716"/>
        <v>2</v>
      </c>
    </row>
    <row r="15238" spans="1:8" x14ac:dyDescent="0.2">
      <c r="A15238" t="s">
        <v>19860</v>
      </c>
      <c r="B15238" t="s">
        <v>19861</v>
      </c>
      <c r="H15238">
        <f t="shared" si="716"/>
        <v>2</v>
      </c>
    </row>
    <row r="15239" spans="1:8" x14ac:dyDescent="0.2">
      <c r="A15239" t="s">
        <v>21718</v>
      </c>
      <c r="B15239" t="s">
        <v>21719</v>
      </c>
      <c r="H15239">
        <f t="shared" si="716"/>
        <v>2</v>
      </c>
    </row>
    <row r="15240" spans="1:8" x14ac:dyDescent="0.2">
      <c r="A15240" t="s">
        <v>12958</v>
      </c>
      <c r="B15240" t="s">
        <v>12959</v>
      </c>
      <c r="H15240">
        <f t="shared" si="716"/>
        <v>2</v>
      </c>
    </row>
    <row r="15241" spans="1:8" x14ac:dyDescent="0.2">
      <c r="A15241" t="s">
        <v>21863</v>
      </c>
      <c r="B15241" t="s">
        <v>21864</v>
      </c>
      <c r="H15241">
        <f t="shared" si="716"/>
        <v>2</v>
      </c>
    </row>
    <row r="15242" spans="1:8" x14ac:dyDescent="0.2">
      <c r="A15242" t="s">
        <v>21550</v>
      </c>
      <c r="B15242" t="s">
        <v>21551</v>
      </c>
      <c r="H15242">
        <f t="shared" si="716"/>
        <v>2</v>
      </c>
    </row>
    <row r="15243" spans="1:8" x14ac:dyDescent="0.2">
      <c r="A15243" t="s">
        <v>21237</v>
      </c>
      <c r="B15243" t="s">
        <v>21238</v>
      </c>
      <c r="H15243">
        <f t="shared" si="716"/>
        <v>2</v>
      </c>
    </row>
    <row r="15244" spans="1:8" x14ac:dyDescent="0.2">
      <c r="A15244" t="s">
        <v>17307</v>
      </c>
      <c r="B15244" t="s">
        <v>17308</v>
      </c>
      <c r="H15244">
        <f t="shared" si="716"/>
        <v>2</v>
      </c>
    </row>
    <row r="15245" spans="1:8" x14ac:dyDescent="0.2">
      <c r="A15245" t="s">
        <v>5750</v>
      </c>
      <c r="B15245" t="s">
        <v>5751</v>
      </c>
      <c r="H15245">
        <f t="shared" si="716"/>
        <v>2</v>
      </c>
    </row>
    <row r="15246" spans="1:8" x14ac:dyDescent="0.2">
      <c r="A15246" t="s">
        <v>17865</v>
      </c>
      <c r="B15246" t="s">
        <v>17866</v>
      </c>
      <c r="H15246">
        <f t="shared" si="716"/>
        <v>2</v>
      </c>
    </row>
    <row r="15247" spans="1:8" x14ac:dyDescent="0.2">
      <c r="A15247" t="s">
        <v>21865</v>
      </c>
      <c r="B15247" t="s">
        <v>21866</v>
      </c>
      <c r="H15247">
        <f t="shared" si="716"/>
        <v>2</v>
      </c>
    </row>
    <row r="15248" spans="1:8" x14ac:dyDescent="0.2">
      <c r="A15248" t="s">
        <v>9123</v>
      </c>
      <c r="B15248" t="s">
        <v>9124</v>
      </c>
      <c r="H15248">
        <f t="shared" si="716"/>
        <v>2</v>
      </c>
    </row>
    <row r="15249" spans="1:8" x14ac:dyDescent="0.2">
      <c r="A15249" t="s">
        <v>21867</v>
      </c>
      <c r="B15249" t="s">
        <v>21868</v>
      </c>
      <c r="H15249">
        <f t="shared" si="716"/>
        <v>2</v>
      </c>
    </row>
    <row r="15250" spans="1:8" x14ac:dyDescent="0.2">
      <c r="A15250" t="s">
        <v>16539</v>
      </c>
      <c r="B15250" t="s">
        <v>16540</v>
      </c>
      <c r="H15250">
        <f t="shared" si="716"/>
        <v>2</v>
      </c>
    </row>
    <row r="15251" spans="1:8" x14ac:dyDescent="0.2">
      <c r="A15251" t="s">
        <v>21688</v>
      </c>
      <c r="B15251" t="s">
        <v>21689</v>
      </c>
      <c r="H15251">
        <f t="shared" si="716"/>
        <v>2</v>
      </c>
    </row>
    <row r="15252" spans="1:8" x14ac:dyDescent="0.2">
      <c r="A15252" t="s">
        <v>21869</v>
      </c>
      <c r="B15252" t="s">
        <v>21870</v>
      </c>
      <c r="H15252">
        <f t="shared" si="716"/>
        <v>2</v>
      </c>
    </row>
    <row r="15253" spans="1:8" x14ac:dyDescent="0.2">
      <c r="A15253" t="s">
        <v>15172</v>
      </c>
      <c r="B15253" t="s">
        <v>15173</v>
      </c>
      <c r="H15253">
        <f t="shared" si="716"/>
        <v>2</v>
      </c>
    </row>
    <row r="15254" spans="1:8" x14ac:dyDescent="0.2">
      <c r="A15254" t="s">
        <v>14265</v>
      </c>
      <c r="B15254" t="s">
        <v>14266</v>
      </c>
      <c r="H15254">
        <f t="shared" si="716"/>
        <v>2</v>
      </c>
    </row>
    <row r="15255" spans="1:8" x14ac:dyDescent="0.2">
      <c r="A15255" t="s">
        <v>20800</v>
      </c>
      <c r="B15255" t="s">
        <v>20801</v>
      </c>
      <c r="H15255">
        <f t="shared" si="716"/>
        <v>2</v>
      </c>
    </row>
    <row r="15256" spans="1:8" x14ac:dyDescent="0.2">
      <c r="A15256" t="s">
        <v>20276</v>
      </c>
      <c r="B15256" t="s">
        <v>20277</v>
      </c>
      <c r="H15256">
        <f t="shared" si="716"/>
        <v>2</v>
      </c>
    </row>
    <row r="15257" spans="1:8" x14ac:dyDescent="0.2">
      <c r="A15257" t="s">
        <v>19215</v>
      </c>
      <c r="B15257" t="s">
        <v>19216</v>
      </c>
      <c r="H15257">
        <f t="shared" si="716"/>
        <v>2</v>
      </c>
    </row>
    <row r="15258" spans="1:8" x14ac:dyDescent="0.2">
      <c r="A15258" t="s">
        <v>1698</v>
      </c>
      <c r="B15258" t="s">
        <v>1699</v>
      </c>
      <c r="H15258">
        <f t="shared" si="716"/>
        <v>2</v>
      </c>
    </row>
    <row r="15259" spans="1:8" x14ac:dyDescent="0.2">
      <c r="A15259" t="s">
        <v>19457</v>
      </c>
      <c r="B15259" t="s">
        <v>19458</v>
      </c>
      <c r="H15259">
        <f t="shared" si="716"/>
        <v>2</v>
      </c>
    </row>
    <row r="15260" spans="1:8" x14ac:dyDescent="0.2">
      <c r="A15260" t="s">
        <v>21771</v>
      </c>
      <c r="B15260" t="s">
        <v>21772</v>
      </c>
      <c r="H15260">
        <f t="shared" si="716"/>
        <v>2</v>
      </c>
    </row>
    <row r="15261" spans="1:8" x14ac:dyDescent="0.2">
      <c r="A15261" t="s">
        <v>5069</v>
      </c>
      <c r="B15261" t="s">
        <v>5070</v>
      </c>
      <c r="H15261">
        <f t="shared" si="716"/>
        <v>2</v>
      </c>
    </row>
    <row r="15262" spans="1:8" x14ac:dyDescent="0.2">
      <c r="A15262" t="s">
        <v>5917</v>
      </c>
      <c r="B15262" t="s">
        <v>5918</v>
      </c>
      <c r="H15262">
        <f t="shared" si="716"/>
        <v>2</v>
      </c>
    </row>
    <row r="15263" spans="1:8" x14ac:dyDescent="0.2">
      <c r="A15263" t="s">
        <v>21875</v>
      </c>
      <c r="B15263" t="s">
        <v>21876</v>
      </c>
      <c r="H15263">
        <f t="shared" si="716"/>
        <v>2</v>
      </c>
    </row>
    <row r="15264" spans="1:8" x14ac:dyDescent="0.2">
      <c r="A15264" t="s">
        <v>13772</v>
      </c>
      <c r="B15264" t="s">
        <v>13773</v>
      </c>
      <c r="H15264">
        <f t="shared" si="716"/>
        <v>2</v>
      </c>
    </row>
    <row r="15265" spans="1:8" x14ac:dyDescent="0.2">
      <c r="A15265" t="s">
        <v>16377</v>
      </c>
      <c r="B15265" t="s">
        <v>16378</v>
      </c>
      <c r="H15265">
        <f t="shared" si="716"/>
        <v>2</v>
      </c>
    </row>
    <row r="15266" spans="1:8" x14ac:dyDescent="0.2">
      <c r="A15266" t="s">
        <v>16707</v>
      </c>
      <c r="B15266" t="s">
        <v>21879</v>
      </c>
      <c r="H15266">
        <f t="shared" si="716"/>
        <v>2</v>
      </c>
    </row>
    <row r="15267" spans="1:8" x14ac:dyDescent="0.2">
      <c r="A15267" t="s">
        <v>21269</v>
      </c>
      <c r="B15267" t="s">
        <v>21270</v>
      </c>
      <c r="H15267">
        <f t="shared" si="716"/>
        <v>2</v>
      </c>
    </row>
    <row r="15268" spans="1:8" x14ac:dyDescent="0.2">
      <c r="A15268" t="s">
        <v>20593</v>
      </c>
      <c r="B15268" t="s">
        <v>20594</v>
      </c>
      <c r="H15268">
        <f t="shared" si="716"/>
        <v>2</v>
      </c>
    </row>
    <row r="15269" spans="1:8" x14ac:dyDescent="0.2">
      <c r="A15269" t="s">
        <v>14458</v>
      </c>
      <c r="B15269" t="s">
        <v>14459</v>
      </c>
      <c r="H15269">
        <f t="shared" si="716"/>
        <v>2</v>
      </c>
    </row>
    <row r="15270" spans="1:8" x14ac:dyDescent="0.2">
      <c r="A15270" t="s">
        <v>8588</v>
      </c>
      <c r="B15270" t="s">
        <v>8589</v>
      </c>
      <c r="H15270">
        <f t="shared" si="716"/>
        <v>2</v>
      </c>
    </row>
    <row r="15271" spans="1:8" x14ac:dyDescent="0.2">
      <c r="A15271" t="s">
        <v>10138</v>
      </c>
      <c r="B15271" t="s">
        <v>10139</v>
      </c>
      <c r="H15271">
        <f t="shared" si="716"/>
        <v>2</v>
      </c>
    </row>
    <row r="15272" spans="1:8" x14ac:dyDescent="0.2">
      <c r="A15272" t="s">
        <v>7140</v>
      </c>
      <c r="B15272" t="s">
        <v>7141</v>
      </c>
      <c r="H15272">
        <f t="shared" si="716"/>
        <v>2</v>
      </c>
    </row>
    <row r="15273" spans="1:8" x14ac:dyDescent="0.2">
      <c r="A15273" t="s">
        <v>21880</v>
      </c>
      <c r="B15273" t="s">
        <v>21881</v>
      </c>
      <c r="H15273">
        <f t="shared" si="716"/>
        <v>2</v>
      </c>
    </row>
    <row r="15274" spans="1:8" x14ac:dyDescent="0.2">
      <c r="A15274" t="s">
        <v>2617</v>
      </c>
      <c r="B15274" t="s">
        <v>2618</v>
      </c>
      <c r="H15274">
        <f t="shared" si="716"/>
        <v>2</v>
      </c>
    </row>
    <row r="15275" spans="1:8" x14ac:dyDescent="0.2">
      <c r="A15275" t="s">
        <v>9268</v>
      </c>
      <c r="B15275" t="s">
        <v>9269</v>
      </c>
      <c r="H15275">
        <f t="shared" si="716"/>
        <v>2</v>
      </c>
    </row>
    <row r="15276" spans="1:8" x14ac:dyDescent="0.2">
      <c r="A15276" t="s">
        <v>4184</v>
      </c>
      <c r="B15276" t="s">
        <v>4185</v>
      </c>
      <c r="H15276">
        <f t="shared" si="716"/>
        <v>2</v>
      </c>
    </row>
    <row r="15277" spans="1:8" x14ac:dyDescent="0.2">
      <c r="A15277" t="s">
        <v>17531</v>
      </c>
      <c r="B15277" t="s">
        <v>17532</v>
      </c>
      <c r="H15277">
        <f t="shared" si="716"/>
        <v>2</v>
      </c>
    </row>
    <row r="15278" spans="1:8" x14ac:dyDescent="0.2">
      <c r="A15278" t="s">
        <v>21779</v>
      </c>
      <c r="B15278" t="s">
        <v>21780</v>
      </c>
      <c r="H15278">
        <f t="shared" si="716"/>
        <v>2</v>
      </c>
    </row>
    <row r="15279" spans="1:8" x14ac:dyDescent="0.2">
      <c r="A15279" t="s">
        <v>19786</v>
      </c>
      <c r="B15279" t="s">
        <v>19787</v>
      </c>
      <c r="H15279">
        <f t="shared" si="716"/>
        <v>2</v>
      </c>
    </row>
    <row r="15280" spans="1:8" x14ac:dyDescent="0.2">
      <c r="A15280" t="s">
        <v>9512</v>
      </c>
      <c r="B15280" t="s">
        <v>9513</v>
      </c>
      <c r="H15280">
        <f t="shared" si="716"/>
        <v>2</v>
      </c>
    </row>
    <row r="15281" spans="1:8" x14ac:dyDescent="0.2">
      <c r="A15281" t="s">
        <v>21875</v>
      </c>
      <c r="B15281" t="s">
        <v>21876</v>
      </c>
      <c r="H15281">
        <f t="shared" si="716"/>
        <v>2</v>
      </c>
    </row>
    <row r="15282" spans="1:8" x14ac:dyDescent="0.2">
      <c r="A15282" t="s">
        <v>5135</v>
      </c>
      <c r="B15282" t="s">
        <v>5136</v>
      </c>
      <c r="H15282">
        <f t="shared" si="716"/>
        <v>2</v>
      </c>
    </row>
    <row r="15283" spans="1:8" x14ac:dyDescent="0.2">
      <c r="A15283" t="s">
        <v>5514</v>
      </c>
      <c r="B15283" t="s">
        <v>5515</v>
      </c>
      <c r="H15283">
        <f t="shared" si="716"/>
        <v>2</v>
      </c>
    </row>
    <row r="15284" spans="1:8" x14ac:dyDescent="0.2">
      <c r="A15284" t="s">
        <v>17237</v>
      </c>
      <c r="B15284" t="s">
        <v>17238</v>
      </c>
      <c r="H15284">
        <f t="shared" si="716"/>
        <v>2</v>
      </c>
    </row>
    <row r="15285" spans="1:8" x14ac:dyDescent="0.2">
      <c r="A15285" t="s">
        <v>19146</v>
      </c>
      <c r="B15285" t="s">
        <v>19147</v>
      </c>
      <c r="H15285">
        <f t="shared" si="716"/>
        <v>2</v>
      </c>
    </row>
    <row r="15286" spans="1:8" x14ac:dyDescent="0.2">
      <c r="A15286" t="s">
        <v>9018</v>
      </c>
      <c r="B15286" t="s">
        <v>21882</v>
      </c>
      <c r="H15286">
        <f t="shared" si="716"/>
        <v>2</v>
      </c>
    </row>
    <row r="15287" spans="1:8" x14ac:dyDescent="0.2">
      <c r="A15287" t="s">
        <v>20199</v>
      </c>
      <c r="B15287" t="s">
        <v>20200</v>
      </c>
      <c r="H15287">
        <f t="shared" si="716"/>
        <v>2</v>
      </c>
    </row>
    <row r="15288" spans="1:8" x14ac:dyDescent="0.2">
      <c r="A15288" t="s">
        <v>8379</v>
      </c>
      <c r="B15288" t="s">
        <v>8380</v>
      </c>
      <c r="H15288">
        <f t="shared" si="716"/>
        <v>2</v>
      </c>
    </row>
    <row r="15289" spans="1:8" x14ac:dyDescent="0.2">
      <c r="A15289" t="s">
        <v>1228</v>
      </c>
      <c r="B15289" t="s">
        <v>1229</v>
      </c>
      <c r="H15289">
        <f t="shared" si="716"/>
        <v>2</v>
      </c>
    </row>
    <row r="15290" spans="1:8" x14ac:dyDescent="0.2">
      <c r="A15290" t="s">
        <v>6125</v>
      </c>
      <c r="B15290" t="s">
        <v>6126</v>
      </c>
      <c r="H15290">
        <f t="shared" si="716"/>
        <v>2</v>
      </c>
    </row>
    <row r="15291" spans="1:8" x14ac:dyDescent="0.2">
      <c r="A15291" t="s">
        <v>13156</v>
      </c>
      <c r="B15291" t="s">
        <v>13157</v>
      </c>
      <c r="H15291">
        <f t="shared" si="716"/>
        <v>2</v>
      </c>
    </row>
    <row r="15292" spans="1:8" x14ac:dyDescent="0.2">
      <c r="A15292" t="s">
        <v>20464</v>
      </c>
      <c r="B15292" t="s">
        <v>20465</v>
      </c>
      <c r="H15292">
        <f t="shared" si="716"/>
        <v>2</v>
      </c>
    </row>
    <row r="15293" spans="1:8" x14ac:dyDescent="0.2">
      <c r="A15293" t="s">
        <v>5983</v>
      </c>
      <c r="B15293" t="s">
        <v>5984</v>
      </c>
      <c r="H15293">
        <f t="shared" si="716"/>
        <v>2</v>
      </c>
    </row>
    <row r="15294" spans="1:8" x14ac:dyDescent="0.2">
      <c r="A15294" t="s">
        <v>19417</v>
      </c>
      <c r="B15294" t="s">
        <v>19418</v>
      </c>
      <c r="H15294">
        <f t="shared" si="716"/>
        <v>2</v>
      </c>
    </row>
    <row r="15295" spans="1:8" x14ac:dyDescent="0.2">
      <c r="A15295" t="s">
        <v>21883</v>
      </c>
      <c r="B15295" t="s">
        <v>21884</v>
      </c>
      <c r="H15295">
        <f t="shared" ref="H15295:H15358" si="717">IF(LEN(TRIM(B15295))=0,0,LEN(TRIM(B15295))-LEN(SUBSTITUTE(B15295," ",""))+1)</f>
        <v>2</v>
      </c>
    </row>
    <row r="15296" spans="1:8" x14ac:dyDescent="0.2">
      <c r="A15296" t="s">
        <v>20551</v>
      </c>
      <c r="B15296" t="s">
        <v>20552</v>
      </c>
      <c r="H15296">
        <f t="shared" si="717"/>
        <v>2</v>
      </c>
    </row>
    <row r="15297" spans="1:8" x14ac:dyDescent="0.2">
      <c r="A15297" t="s">
        <v>19337</v>
      </c>
      <c r="B15297" t="s">
        <v>19338</v>
      </c>
      <c r="H15297">
        <f t="shared" si="717"/>
        <v>2</v>
      </c>
    </row>
    <row r="15298" spans="1:8" x14ac:dyDescent="0.2">
      <c r="A15298" t="s">
        <v>4460</v>
      </c>
      <c r="B15298" t="s">
        <v>4461</v>
      </c>
      <c r="H15298">
        <f t="shared" si="717"/>
        <v>2</v>
      </c>
    </row>
    <row r="15299" spans="1:8" x14ac:dyDescent="0.2">
      <c r="A15299" t="s">
        <v>20553</v>
      </c>
      <c r="B15299" t="s">
        <v>20554</v>
      </c>
      <c r="H15299">
        <f t="shared" si="717"/>
        <v>2</v>
      </c>
    </row>
    <row r="15300" spans="1:8" x14ac:dyDescent="0.2">
      <c r="A15300" t="s">
        <v>18439</v>
      </c>
      <c r="B15300" t="s">
        <v>18440</v>
      </c>
      <c r="H15300">
        <f t="shared" si="717"/>
        <v>2</v>
      </c>
    </row>
    <row r="15301" spans="1:8" x14ac:dyDescent="0.2">
      <c r="A15301" t="s">
        <v>19627</v>
      </c>
      <c r="B15301" t="s">
        <v>19628</v>
      </c>
      <c r="H15301">
        <f t="shared" si="717"/>
        <v>2</v>
      </c>
    </row>
    <row r="15302" spans="1:8" x14ac:dyDescent="0.2">
      <c r="A15302" t="s">
        <v>309</v>
      </c>
      <c r="B15302" t="s">
        <v>310</v>
      </c>
      <c r="H15302">
        <f t="shared" si="717"/>
        <v>2</v>
      </c>
    </row>
    <row r="15303" spans="1:8" x14ac:dyDescent="0.2">
      <c r="A15303" t="s">
        <v>13969</v>
      </c>
      <c r="B15303" t="s">
        <v>13970</v>
      </c>
      <c r="H15303">
        <f t="shared" si="717"/>
        <v>2</v>
      </c>
    </row>
    <row r="15304" spans="1:8" x14ac:dyDescent="0.2">
      <c r="A15304" t="s">
        <v>7079</v>
      </c>
      <c r="B15304" t="s">
        <v>7080</v>
      </c>
      <c r="H15304">
        <f t="shared" si="717"/>
        <v>2</v>
      </c>
    </row>
    <row r="15305" spans="1:8" x14ac:dyDescent="0.2">
      <c r="A15305" t="s">
        <v>21887</v>
      </c>
      <c r="B15305" t="s">
        <v>21888</v>
      </c>
      <c r="H15305">
        <f t="shared" si="717"/>
        <v>2</v>
      </c>
    </row>
    <row r="15306" spans="1:8" x14ac:dyDescent="0.2">
      <c r="A15306" t="s">
        <v>21412</v>
      </c>
      <c r="B15306" t="s">
        <v>21413</v>
      </c>
      <c r="H15306">
        <f t="shared" si="717"/>
        <v>2</v>
      </c>
    </row>
    <row r="15307" spans="1:8" x14ac:dyDescent="0.2">
      <c r="A15307" t="s">
        <v>7701</v>
      </c>
      <c r="B15307" t="s">
        <v>7702</v>
      </c>
      <c r="H15307">
        <f t="shared" si="717"/>
        <v>2</v>
      </c>
    </row>
    <row r="15308" spans="1:8" x14ac:dyDescent="0.2">
      <c r="A15308" t="s">
        <v>485</v>
      </c>
      <c r="B15308" t="s">
        <v>486</v>
      </c>
      <c r="H15308">
        <f t="shared" si="717"/>
        <v>2</v>
      </c>
    </row>
    <row r="15309" spans="1:8" x14ac:dyDescent="0.2">
      <c r="A15309" t="s">
        <v>21708</v>
      </c>
      <c r="B15309" t="s">
        <v>21709</v>
      </c>
      <c r="H15309">
        <f t="shared" si="717"/>
        <v>2</v>
      </c>
    </row>
    <row r="15310" spans="1:8" x14ac:dyDescent="0.2">
      <c r="A15310" t="s">
        <v>19782</v>
      </c>
      <c r="B15310" t="s">
        <v>19783</v>
      </c>
      <c r="H15310">
        <f t="shared" si="717"/>
        <v>2</v>
      </c>
    </row>
    <row r="15311" spans="1:8" x14ac:dyDescent="0.2">
      <c r="A15311" t="s">
        <v>18348</v>
      </c>
      <c r="B15311" t="s">
        <v>18349</v>
      </c>
      <c r="H15311">
        <f t="shared" si="717"/>
        <v>2</v>
      </c>
    </row>
    <row r="15312" spans="1:8" x14ac:dyDescent="0.2">
      <c r="A15312" t="s">
        <v>18061</v>
      </c>
      <c r="B15312" t="s">
        <v>18062</v>
      </c>
      <c r="H15312">
        <f t="shared" si="717"/>
        <v>2</v>
      </c>
    </row>
    <row r="15313" spans="1:8" x14ac:dyDescent="0.2">
      <c r="A15313" t="s">
        <v>5601</v>
      </c>
      <c r="B15313" t="s">
        <v>5602</v>
      </c>
      <c r="H15313">
        <f t="shared" si="717"/>
        <v>2</v>
      </c>
    </row>
    <row r="15314" spans="1:8" x14ac:dyDescent="0.2">
      <c r="A15314" t="s">
        <v>15307</v>
      </c>
      <c r="B15314" t="s">
        <v>15308</v>
      </c>
      <c r="H15314">
        <f t="shared" si="717"/>
        <v>2</v>
      </c>
    </row>
    <row r="15315" spans="1:8" x14ac:dyDescent="0.2">
      <c r="A15315" t="s">
        <v>1602</v>
      </c>
      <c r="B15315" t="s">
        <v>1603</v>
      </c>
      <c r="H15315">
        <f t="shared" si="717"/>
        <v>2</v>
      </c>
    </row>
    <row r="15316" spans="1:8" x14ac:dyDescent="0.2">
      <c r="A15316" t="s">
        <v>20023</v>
      </c>
      <c r="B15316" t="s">
        <v>20024</v>
      </c>
      <c r="H15316">
        <f t="shared" si="717"/>
        <v>2</v>
      </c>
    </row>
    <row r="15317" spans="1:8" x14ac:dyDescent="0.2">
      <c r="A15317" t="s">
        <v>21895</v>
      </c>
      <c r="B15317" t="s">
        <v>21896</v>
      </c>
      <c r="H15317">
        <f t="shared" si="717"/>
        <v>2</v>
      </c>
    </row>
    <row r="15318" spans="1:8" x14ac:dyDescent="0.2">
      <c r="A15318" t="s">
        <v>21498</v>
      </c>
      <c r="B15318" t="s">
        <v>21499</v>
      </c>
      <c r="H15318">
        <f t="shared" si="717"/>
        <v>2</v>
      </c>
    </row>
    <row r="15319" spans="1:8" x14ac:dyDescent="0.2">
      <c r="A15319" t="s">
        <v>11835</v>
      </c>
      <c r="B15319" t="s">
        <v>11836</v>
      </c>
      <c r="H15319">
        <f t="shared" si="717"/>
        <v>2</v>
      </c>
    </row>
    <row r="15320" spans="1:8" x14ac:dyDescent="0.2">
      <c r="A15320" t="s">
        <v>9470</v>
      </c>
      <c r="B15320" t="s">
        <v>9471</v>
      </c>
      <c r="H15320">
        <f t="shared" si="717"/>
        <v>2</v>
      </c>
    </row>
    <row r="15321" spans="1:8" x14ac:dyDescent="0.2">
      <c r="A15321" t="s">
        <v>7241</v>
      </c>
      <c r="B15321" t="s">
        <v>7242</v>
      </c>
      <c r="H15321">
        <f t="shared" si="717"/>
        <v>2</v>
      </c>
    </row>
    <row r="15322" spans="1:8" x14ac:dyDescent="0.2">
      <c r="A15322" t="s">
        <v>18576</v>
      </c>
      <c r="B15322" t="s">
        <v>18577</v>
      </c>
      <c r="H15322">
        <f t="shared" si="717"/>
        <v>2</v>
      </c>
    </row>
    <row r="15323" spans="1:8" x14ac:dyDescent="0.2">
      <c r="A15323" t="s">
        <v>11070</v>
      </c>
      <c r="B15323" t="s">
        <v>11071</v>
      </c>
      <c r="H15323">
        <f t="shared" si="717"/>
        <v>2</v>
      </c>
    </row>
    <row r="15324" spans="1:8" x14ac:dyDescent="0.2">
      <c r="A15324" t="s">
        <v>4085</v>
      </c>
      <c r="B15324" t="s">
        <v>4086</v>
      </c>
      <c r="H15324">
        <f t="shared" si="717"/>
        <v>2</v>
      </c>
    </row>
    <row r="15325" spans="1:8" x14ac:dyDescent="0.2">
      <c r="A15325" t="s">
        <v>11551</v>
      </c>
      <c r="B15325" t="s">
        <v>11552</v>
      </c>
      <c r="H15325">
        <f t="shared" si="717"/>
        <v>2</v>
      </c>
    </row>
    <row r="15326" spans="1:8" x14ac:dyDescent="0.2">
      <c r="A15326" t="s">
        <v>19788</v>
      </c>
      <c r="B15326" t="s">
        <v>19789</v>
      </c>
      <c r="H15326">
        <f t="shared" si="717"/>
        <v>2</v>
      </c>
    </row>
    <row r="15327" spans="1:8" x14ac:dyDescent="0.2">
      <c r="A15327" t="s">
        <v>21899</v>
      </c>
      <c r="B15327" t="s">
        <v>21900</v>
      </c>
      <c r="H15327">
        <f t="shared" si="717"/>
        <v>2</v>
      </c>
    </row>
    <row r="15328" spans="1:8" x14ac:dyDescent="0.2">
      <c r="A15328" t="s">
        <v>14538</v>
      </c>
      <c r="B15328" t="s">
        <v>14539</v>
      </c>
      <c r="H15328">
        <f t="shared" si="717"/>
        <v>2</v>
      </c>
    </row>
    <row r="15329" spans="1:8" x14ac:dyDescent="0.2">
      <c r="A15329" t="s">
        <v>12598</v>
      </c>
      <c r="B15329" t="s">
        <v>12599</v>
      </c>
      <c r="H15329">
        <f t="shared" si="717"/>
        <v>2</v>
      </c>
    </row>
    <row r="15330" spans="1:8" x14ac:dyDescent="0.2">
      <c r="A15330" t="s">
        <v>20114</v>
      </c>
      <c r="B15330" t="s">
        <v>20115</v>
      </c>
      <c r="H15330">
        <f t="shared" si="717"/>
        <v>2</v>
      </c>
    </row>
    <row r="15331" spans="1:8" x14ac:dyDescent="0.2">
      <c r="A15331" t="s">
        <v>12727</v>
      </c>
      <c r="B15331" t="s">
        <v>12728</v>
      </c>
      <c r="H15331">
        <f t="shared" si="717"/>
        <v>2</v>
      </c>
    </row>
    <row r="15332" spans="1:8" x14ac:dyDescent="0.2">
      <c r="A15332" t="s">
        <v>21901</v>
      </c>
      <c r="B15332" t="s">
        <v>21902</v>
      </c>
      <c r="H15332">
        <f t="shared" si="717"/>
        <v>2</v>
      </c>
    </row>
    <row r="15333" spans="1:8" x14ac:dyDescent="0.2">
      <c r="A15333" t="s">
        <v>18604</v>
      </c>
      <c r="B15333" t="s">
        <v>18605</v>
      </c>
      <c r="H15333">
        <f t="shared" si="717"/>
        <v>2</v>
      </c>
    </row>
    <row r="15334" spans="1:8" x14ac:dyDescent="0.2">
      <c r="A15334" t="s">
        <v>15060</v>
      </c>
      <c r="B15334" t="s">
        <v>15061</v>
      </c>
      <c r="H15334">
        <f t="shared" si="717"/>
        <v>2</v>
      </c>
    </row>
    <row r="15335" spans="1:8" x14ac:dyDescent="0.2">
      <c r="A15335" t="s">
        <v>21848</v>
      </c>
      <c r="B15335" t="s">
        <v>21849</v>
      </c>
      <c r="H15335">
        <f t="shared" si="717"/>
        <v>2</v>
      </c>
    </row>
    <row r="15336" spans="1:8" x14ac:dyDescent="0.2">
      <c r="A15336" t="s">
        <v>21903</v>
      </c>
      <c r="B15336" t="s">
        <v>21904</v>
      </c>
      <c r="H15336">
        <f t="shared" si="717"/>
        <v>2</v>
      </c>
    </row>
    <row r="15337" spans="1:8" x14ac:dyDescent="0.2">
      <c r="A15337" t="s">
        <v>21686</v>
      </c>
      <c r="B15337" t="s">
        <v>21687</v>
      </c>
      <c r="H15337">
        <f t="shared" si="717"/>
        <v>2</v>
      </c>
    </row>
    <row r="15338" spans="1:8" x14ac:dyDescent="0.2">
      <c r="A15338" t="s">
        <v>13625</v>
      </c>
      <c r="B15338" t="s">
        <v>13626</v>
      </c>
      <c r="H15338">
        <f t="shared" si="717"/>
        <v>2</v>
      </c>
    </row>
    <row r="15339" spans="1:8" x14ac:dyDescent="0.2">
      <c r="A15339" t="s">
        <v>12119</v>
      </c>
      <c r="B15339" t="s">
        <v>12120</v>
      </c>
      <c r="H15339">
        <f t="shared" si="717"/>
        <v>2</v>
      </c>
    </row>
    <row r="15340" spans="1:8" x14ac:dyDescent="0.2">
      <c r="A15340" t="s">
        <v>11619</v>
      </c>
      <c r="B15340" t="s">
        <v>11620</v>
      </c>
      <c r="H15340">
        <f t="shared" si="717"/>
        <v>2</v>
      </c>
    </row>
    <row r="15341" spans="1:8" x14ac:dyDescent="0.2">
      <c r="A15341" t="s">
        <v>17702</v>
      </c>
      <c r="B15341" t="s">
        <v>17703</v>
      </c>
      <c r="H15341">
        <f t="shared" si="717"/>
        <v>2</v>
      </c>
    </row>
    <row r="15342" spans="1:8" x14ac:dyDescent="0.2">
      <c r="A15342" t="s">
        <v>18646</v>
      </c>
      <c r="B15342" t="s">
        <v>18647</v>
      </c>
      <c r="H15342">
        <f t="shared" si="717"/>
        <v>2</v>
      </c>
    </row>
    <row r="15343" spans="1:8" x14ac:dyDescent="0.2">
      <c r="A15343" t="s">
        <v>21850</v>
      </c>
      <c r="B15343" t="s">
        <v>21851</v>
      </c>
      <c r="H15343">
        <f t="shared" si="717"/>
        <v>2</v>
      </c>
    </row>
    <row r="15344" spans="1:8" x14ac:dyDescent="0.2">
      <c r="A15344" t="s">
        <v>17259</v>
      </c>
      <c r="B15344" t="s">
        <v>17260</v>
      </c>
      <c r="H15344">
        <f t="shared" si="717"/>
        <v>2</v>
      </c>
    </row>
    <row r="15345" spans="1:8" x14ac:dyDescent="0.2">
      <c r="A15345" t="s">
        <v>21907</v>
      </c>
      <c r="B15345" t="s">
        <v>21908</v>
      </c>
      <c r="H15345">
        <f t="shared" si="717"/>
        <v>2</v>
      </c>
    </row>
    <row r="15346" spans="1:8" x14ac:dyDescent="0.2">
      <c r="A15346" t="s">
        <v>19487</v>
      </c>
      <c r="B15346" t="s">
        <v>19488</v>
      </c>
      <c r="H15346">
        <f t="shared" si="717"/>
        <v>2</v>
      </c>
    </row>
    <row r="15347" spans="1:8" x14ac:dyDescent="0.2">
      <c r="A15347" t="s">
        <v>21909</v>
      </c>
      <c r="B15347" t="s">
        <v>21910</v>
      </c>
      <c r="H15347">
        <f t="shared" si="717"/>
        <v>2</v>
      </c>
    </row>
    <row r="15348" spans="1:8" x14ac:dyDescent="0.2">
      <c r="A15348" t="s">
        <v>21669</v>
      </c>
      <c r="B15348" t="s">
        <v>21670</v>
      </c>
      <c r="H15348">
        <f t="shared" si="717"/>
        <v>2</v>
      </c>
    </row>
    <row r="15349" spans="1:8" x14ac:dyDescent="0.2">
      <c r="A15349" t="s">
        <v>18539</v>
      </c>
      <c r="B15349" t="s">
        <v>18540</v>
      </c>
      <c r="H15349">
        <f t="shared" si="717"/>
        <v>2</v>
      </c>
    </row>
    <row r="15350" spans="1:8" x14ac:dyDescent="0.2">
      <c r="A15350" t="s">
        <v>2915</v>
      </c>
      <c r="B15350" t="s">
        <v>2916</v>
      </c>
      <c r="H15350">
        <f t="shared" si="717"/>
        <v>2</v>
      </c>
    </row>
    <row r="15351" spans="1:8" x14ac:dyDescent="0.2">
      <c r="A15351" t="s">
        <v>12157</v>
      </c>
      <c r="B15351" t="s">
        <v>12158</v>
      </c>
      <c r="H15351">
        <f t="shared" si="717"/>
        <v>2</v>
      </c>
    </row>
    <row r="15352" spans="1:8" x14ac:dyDescent="0.2">
      <c r="A15352" t="s">
        <v>6764</v>
      </c>
      <c r="B15352" t="s">
        <v>6765</v>
      </c>
      <c r="H15352">
        <f t="shared" si="717"/>
        <v>2</v>
      </c>
    </row>
    <row r="15353" spans="1:8" x14ac:dyDescent="0.2">
      <c r="A15353" t="s">
        <v>20278</v>
      </c>
      <c r="B15353" t="s">
        <v>20279</v>
      </c>
      <c r="H15353">
        <f t="shared" si="717"/>
        <v>2</v>
      </c>
    </row>
    <row r="15354" spans="1:8" x14ac:dyDescent="0.2">
      <c r="A15354" t="s">
        <v>15178</v>
      </c>
      <c r="B15354" t="s">
        <v>15179</v>
      </c>
      <c r="H15354">
        <f t="shared" si="717"/>
        <v>2</v>
      </c>
    </row>
    <row r="15355" spans="1:8" x14ac:dyDescent="0.2">
      <c r="A15355" t="s">
        <v>18322</v>
      </c>
      <c r="B15355" t="s">
        <v>18323</v>
      </c>
      <c r="H15355">
        <f t="shared" si="717"/>
        <v>2</v>
      </c>
    </row>
    <row r="15356" spans="1:8" x14ac:dyDescent="0.2">
      <c r="A15356" t="s">
        <v>14850</v>
      </c>
      <c r="B15356" t="s">
        <v>14851</v>
      </c>
      <c r="H15356">
        <f t="shared" si="717"/>
        <v>2</v>
      </c>
    </row>
    <row r="15357" spans="1:8" x14ac:dyDescent="0.2">
      <c r="A15357" t="s">
        <v>19152</v>
      </c>
      <c r="B15357" t="s">
        <v>19153</v>
      </c>
      <c r="H15357">
        <f t="shared" si="717"/>
        <v>2</v>
      </c>
    </row>
    <row r="15358" spans="1:8" x14ac:dyDescent="0.2">
      <c r="A15358" t="s">
        <v>21914</v>
      </c>
      <c r="B15358" t="s">
        <v>21915</v>
      </c>
      <c r="H15358">
        <f t="shared" si="717"/>
        <v>2</v>
      </c>
    </row>
    <row r="15359" spans="1:8" x14ac:dyDescent="0.2">
      <c r="A15359" t="s">
        <v>21271</v>
      </c>
      <c r="B15359" t="s">
        <v>3736</v>
      </c>
      <c r="H15359">
        <f t="shared" ref="H15359:H15422" si="718">IF(LEN(TRIM(B15359))=0,0,LEN(TRIM(B15359))-LEN(SUBSTITUTE(B15359," ",""))+1)</f>
        <v>2</v>
      </c>
    </row>
    <row r="15360" spans="1:8" x14ac:dyDescent="0.2">
      <c r="A15360" t="s">
        <v>20846</v>
      </c>
      <c r="B15360" t="s">
        <v>20847</v>
      </c>
      <c r="H15360">
        <f t="shared" si="718"/>
        <v>2</v>
      </c>
    </row>
    <row r="15361" spans="1:8" x14ac:dyDescent="0.2">
      <c r="A15361" t="s">
        <v>20506</v>
      </c>
      <c r="B15361" t="s">
        <v>20507</v>
      </c>
      <c r="H15361">
        <f t="shared" si="718"/>
        <v>2</v>
      </c>
    </row>
    <row r="15362" spans="1:8" x14ac:dyDescent="0.2">
      <c r="A15362" t="s">
        <v>21027</v>
      </c>
      <c r="B15362" t="s">
        <v>21028</v>
      </c>
      <c r="H15362">
        <f t="shared" si="718"/>
        <v>2</v>
      </c>
    </row>
    <row r="15363" spans="1:8" x14ac:dyDescent="0.2">
      <c r="A15363" t="s">
        <v>5621</v>
      </c>
      <c r="B15363" t="s">
        <v>5622</v>
      </c>
      <c r="H15363">
        <f t="shared" si="718"/>
        <v>2</v>
      </c>
    </row>
    <row r="15364" spans="1:8" x14ac:dyDescent="0.2">
      <c r="A15364" t="s">
        <v>5367</v>
      </c>
      <c r="B15364" t="s">
        <v>5368</v>
      </c>
      <c r="H15364">
        <f t="shared" si="718"/>
        <v>2</v>
      </c>
    </row>
    <row r="15365" spans="1:8" x14ac:dyDescent="0.2">
      <c r="A15365" t="s">
        <v>7757</v>
      </c>
      <c r="B15365" t="s">
        <v>7758</v>
      </c>
      <c r="H15365">
        <f t="shared" si="718"/>
        <v>2</v>
      </c>
    </row>
    <row r="15366" spans="1:8" x14ac:dyDescent="0.2">
      <c r="A15366" t="s">
        <v>20705</v>
      </c>
      <c r="B15366" t="s">
        <v>20706</v>
      </c>
      <c r="H15366">
        <f t="shared" si="718"/>
        <v>2</v>
      </c>
    </row>
    <row r="15367" spans="1:8" x14ac:dyDescent="0.2">
      <c r="A15367" t="s">
        <v>17686</v>
      </c>
      <c r="B15367" t="s">
        <v>17687</v>
      </c>
      <c r="H15367">
        <f t="shared" si="718"/>
        <v>2</v>
      </c>
    </row>
    <row r="15368" spans="1:8" x14ac:dyDescent="0.2">
      <c r="A15368" t="s">
        <v>21916</v>
      </c>
      <c r="B15368" t="s">
        <v>21917</v>
      </c>
      <c r="H15368">
        <f t="shared" si="718"/>
        <v>2</v>
      </c>
    </row>
    <row r="15369" spans="1:8" x14ac:dyDescent="0.2">
      <c r="A15369" t="s">
        <v>21918</v>
      </c>
      <c r="B15369" t="s">
        <v>21919</v>
      </c>
      <c r="H15369">
        <f t="shared" si="718"/>
        <v>2</v>
      </c>
    </row>
    <row r="15370" spans="1:8" x14ac:dyDescent="0.2">
      <c r="A15370" t="s">
        <v>892</v>
      </c>
      <c r="B15370" t="s">
        <v>893</v>
      </c>
      <c r="H15370">
        <f t="shared" si="718"/>
        <v>2</v>
      </c>
    </row>
    <row r="15371" spans="1:8" x14ac:dyDescent="0.2">
      <c r="A15371" t="s">
        <v>20869</v>
      </c>
      <c r="B15371" t="s">
        <v>20870</v>
      </c>
      <c r="H15371">
        <f t="shared" si="718"/>
        <v>2</v>
      </c>
    </row>
    <row r="15372" spans="1:8" x14ac:dyDescent="0.2">
      <c r="A15372" t="s">
        <v>19305</v>
      </c>
      <c r="B15372" t="s">
        <v>19306</v>
      </c>
      <c r="H15372">
        <f t="shared" si="718"/>
        <v>2</v>
      </c>
    </row>
    <row r="15373" spans="1:8" x14ac:dyDescent="0.2">
      <c r="A15373" t="s">
        <v>21920</v>
      </c>
      <c r="B15373" t="s">
        <v>21921</v>
      </c>
      <c r="H15373">
        <f t="shared" si="718"/>
        <v>2</v>
      </c>
    </row>
    <row r="15374" spans="1:8" x14ac:dyDescent="0.2">
      <c r="A15374" t="s">
        <v>8236</v>
      </c>
      <c r="B15374" t="s">
        <v>8237</v>
      </c>
      <c r="H15374">
        <f t="shared" si="718"/>
        <v>2</v>
      </c>
    </row>
    <row r="15375" spans="1:8" x14ac:dyDescent="0.2">
      <c r="A15375" t="s">
        <v>6637</v>
      </c>
      <c r="B15375" t="s">
        <v>21922</v>
      </c>
      <c r="H15375">
        <f t="shared" si="718"/>
        <v>2</v>
      </c>
    </row>
    <row r="15376" spans="1:8" x14ac:dyDescent="0.2">
      <c r="A15376" t="s">
        <v>21235</v>
      </c>
      <c r="B15376" t="s">
        <v>21236</v>
      </c>
      <c r="H15376">
        <f t="shared" si="718"/>
        <v>2</v>
      </c>
    </row>
    <row r="15377" spans="1:8" x14ac:dyDescent="0.2">
      <c r="A15377" t="s">
        <v>18913</v>
      </c>
      <c r="B15377" t="s">
        <v>18914</v>
      </c>
      <c r="H15377">
        <f t="shared" si="718"/>
        <v>2</v>
      </c>
    </row>
    <row r="15378" spans="1:8" x14ac:dyDescent="0.2">
      <c r="A15378" t="s">
        <v>19646</v>
      </c>
      <c r="B15378" t="s">
        <v>19647</v>
      </c>
      <c r="H15378">
        <f t="shared" si="718"/>
        <v>2</v>
      </c>
    </row>
    <row r="15379" spans="1:8" x14ac:dyDescent="0.2">
      <c r="A15379" t="s">
        <v>2875</v>
      </c>
      <c r="B15379" t="s">
        <v>2876</v>
      </c>
      <c r="H15379">
        <f t="shared" si="718"/>
        <v>2</v>
      </c>
    </row>
    <row r="15380" spans="1:8" x14ac:dyDescent="0.2">
      <c r="A15380" t="s">
        <v>5971</v>
      </c>
      <c r="B15380" t="s">
        <v>5972</v>
      </c>
      <c r="H15380">
        <f t="shared" si="718"/>
        <v>2</v>
      </c>
    </row>
    <row r="15381" spans="1:8" x14ac:dyDescent="0.2">
      <c r="A15381" t="s">
        <v>4305</v>
      </c>
      <c r="B15381" t="s">
        <v>4306</v>
      </c>
      <c r="H15381">
        <f t="shared" si="718"/>
        <v>2</v>
      </c>
    </row>
    <row r="15382" spans="1:8" x14ac:dyDescent="0.2">
      <c r="A15382" t="s">
        <v>21923</v>
      </c>
      <c r="B15382" t="s">
        <v>12573</v>
      </c>
      <c r="H15382">
        <f t="shared" si="718"/>
        <v>2</v>
      </c>
    </row>
    <row r="15383" spans="1:8" x14ac:dyDescent="0.2">
      <c r="A15383" t="s">
        <v>21416</v>
      </c>
      <c r="B15383" t="s">
        <v>21417</v>
      </c>
      <c r="H15383">
        <f t="shared" si="718"/>
        <v>2</v>
      </c>
    </row>
    <row r="15384" spans="1:8" x14ac:dyDescent="0.2">
      <c r="A15384" t="s">
        <v>21157</v>
      </c>
      <c r="B15384" t="s">
        <v>21158</v>
      </c>
      <c r="H15384">
        <f t="shared" si="718"/>
        <v>2</v>
      </c>
    </row>
    <row r="15385" spans="1:8" x14ac:dyDescent="0.2">
      <c r="A15385" t="s">
        <v>18608</v>
      </c>
      <c r="B15385" t="s">
        <v>18609</v>
      </c>
      <c r="H15385">
        <f t="shared" si="718"/>
        <v>2</v>
      </c>
    </row>
    <row r="15386" spans="1:8" x14ac:dyDescent="0.2">
      <c r="A15386" t="s">
        <v>21474</v>
      </c>
      <c r="B15386" t="s">
        <v>21925</v>
      </c>
      <c r="H15386">
        <f t="shared" si="718"/>
        <v>2</v>
      </c>
    </row>
    <row r="15387" spans="1:8" x14ac:dyDescent="0.2">
      <c r="A15387" t="s">
        <v>20958</v>
      </c>
      <c r="B15387" t="s">
        <v>20959</v>
      </c>
      <c r="H15387">
        <f t="shared" si="718"/>
        <v>2</v>
      </c>
    </row>
    <row r="15388" spans="1:8" x14ac:dyDescent="0.2">
      <c r="A15388" t="s">
        <v>21592</v>
      </c>
      <c r="B15388" t="s">
        <v>21593</v>
      </c>
      <c r="H15388">
        <f t="shared" si="718"/>
        <v>2</v>
      </c>
    </row>
    <row r="15389" spans="1:8" x14ac:dyDescent="0.2">
      <c r="A15389" t="s">
        <v>16651</v>
      </c>
      <c r="B15389" t="s">
        <v>21926</v>
      </c>
      <c r="H15389">
        <f t="shared" si="718"/>
        <v>2</v>
      </c>
    </row>
    <row r="15390" spans="1:8" x14ac:dyDescent="0.2">
      <c r="A15390" t="s">
        <v>17464</v>
      </c>
      <c r="B15390" t="s">
        <v>17465</v>
      </c>
      <c r="H15390">
        <f t="shared" si="718"/>
        <v>2</v>
      </c>
    </row>
    <row r="15391" spans="1:8" x14ac:dyDescent="0.2">
      <c r="A15391" t="s">
        <v>6308</v>
      </c>
      <c r="B15391" t="s">
        <v>6309</v>
      </c>
      <c r="H15391">
        <f t="shared" si="718"/>
        <v>2</v>
      </c>
    </row>
    <row r="15392" spans="1:8" x14ac:dyDescent="0.2">
      <c r="A15392" t="s">
        <v>12641</v>
      </c>
      <c r="B15392" t="s">
        <v>12642</v>
      </c>
      <c r="H15392">
        <f t="shared" si="718"/>
        <v>2</v>
      </c>
    </row>
    <row r="15393" spans="1:8" x14ac:dyDescent="0.2">
      <c r="A15393" t="s">
        <v>19056</v>
      </c>
      <c r="B15393" t="s">
        <v>19057</v>
      </c>
      <c r="H15393">
        <f t="shared" si="718"/>
        <v>2</v>
      </c>
    </row>
    <row r="15394" spans="1:8" x14ac:dyDescent="0.2">
      <c r="A15394" t="s">
        <v>19914</v>
      </c>
      <c r="B15394" t="s">
        <v>21929</v>
      </c>
      <c r="H15394">
        <f t="shared" si="718"/>
        <v>2</v>
      </c>
    </row>
    <row r="15395" spans="1:8" x14ac:dyDescent="0.2">
      <c r="A15395" t="s">
        <v>2673</v>
      </c>
      <c r="B15395" t="s">
        <v>21930</v>
      </c>
      <c r="H15395">
        <f t="shared" si="718"/>
        <v>2</v>
      </c>
    </row>
    <row r="15396" spans="1:8" x14ac:dyDescent="0.2">
      <c r="A15396" t="s">
        <v>8282</v>
      </c>
      <c r="B15396" t="s">
        <v>8283</v>
      </c>
      <c r="H15396">
        <f t="shared" si="718"/>
        <v>2</v>
      </c>
    </row>
    <row r="15397" spans="1:8" x14ac:dyDescent="0.2">
      <c r="A15397" t="s">
        <v>5999</v>
      </c>
      <c r="B15397" t="s">
        <v>6000</v>
      </c>
      <c r="H15397">
        <f t="shared" si="718"/>
        <v>2</v>
      </c>
    </row>
    <row r="15398" spans="1:8" x14ac:dyDescent="0.2">
      <c r="A15398" t="s">
        <v>9500</v>
      </c>
      <c r="B15398" t="s">
        <v>9501</v>
      </c>
      <c r="H15398">
        <f t="shared" si="718"/>
        <v>2</v>
      </c>
    </row>
    <row r="15399" spans="1:8" x14ac:dyDescent="0.2">
      <c r="A15399" t="s">
        <v>6908</v>
      </c>
      <c r="B15399" t="s">
        <v>6909</v>
      </c>
      <c r="H15399">
        <f t="shared" si="718"/>
        <v>2</v>
      </c>
    </row>
    <row r="15400" spans="1:8" x14ac:dyDescent="0.2">
      <c r="A15400" t="s">
        <v>1208</v>
      </c>
      <c r="B15400" t="s">
        <v>1209</v>
      </c>
      <c r="H15400">
        <f t="shared" si="718"/>
        <v>2</v>
      </c>
    </row>
    <row r="15401" spans="1:8" x14ac:dyDescent="0.2">
      <c r="A15401" t="s">
        <v>20124</v>
      </c>
      <c r="B15401" t="s">
        <v>20125</v>
      </c>
      <c r="H15401">
        <f t="shared" si="718"/>
        <v>2</v>
      </c>
    </row>
    <row r="15402" spans="1:8" x14ac:dyDescent="0.2">
      <c r="A15402" t="s">
        <v>17198</v>
      </c>
      <c r="B15402" t="s">
        <v>17199</v>
      </c>
      <c r="H15402">
        <f t="shared" si="718"/>
        <v>2</v>
      </c>
    </row>
    <row r="15403" spans="1:8" x14ac:dyDescent="0.2">
      <c r="A15403" t="s">
        <v>8746</v>
      </c>
      <c r="B15403" t="s">
        <v>8747</v>
      </c>
      <c r="H15403">
        <f t="shared" si="718"/>
        <v>2</v>
      </c>
    </row>
    <row r="15404" spans="1:8" x14ac:dyDescent="0.2">
      <c r="A15404" t="s">
        <v>21720</v>
      </c>
      <c r="B15404" t="s">
        <v>21721</v>
      </c>
      <c r="H15404">
        <f t="shared" si="718"/>
        <v>2</v>
      </c>
    </row>
    <row r="15405" spans="1:8" x14ac:dyDescent="0.2">
      <c r="A15405" t="s">
        <v>5595</v>
      </c>
      <c r="B15405" t="s">
        <v>5596</v>
      </c>
      <c r="H15405">
        <f t="shared" si="718"/>
        <v>2</v>
      </c>
    </row>
    <row r="15406" spans="1:8" x14ac:dyDescent="0.2">
      <c r="A15406" t="s">
        <v>15497</v>
      </c>
      <c r="B15406" t="s">
        <v>15498</v>
      </c>
      <c r="H15406">
        <f t="shared" si="718"/>
        <v>2</v>
      </c>
    </row>
    <row r="15407" spans="1:8" x14ac:dyDescent="0.2">
      <c r="A15407" t="s">
        <v>12643</v>
      </c>
      <c r="B15407" t="s">
        <v>12644</v>
      </c>
      <c r="H15407">
        <f t="shared" si="718"/>
        <v>2</v>
      </c>
    </row>
    <row r="15408" spans="1:8" x14ac:dyDescent="0.2">
      <c r="A15408" t="s">
        <v>4895</v>
      </c>
      <c r="B15408" t="s">
        <v>4896</v>
      </c>
      <c r="H15408">
        <f t="shared" si="718"/>
        <v>2</v>
      </c>
    </row>
    <row r="15409" spans="1:8" x14ac:dyDescent="0.2">
      <c r="A15409" t="s">
        <v>21488</v>
      </c>
      <c r="B15409" t="s">
        <v>21489</v>
      </c>
      <c r="H15409">
        <f t="shared" si="718"/>
        <v>2</v>
      </c>
    </row>
    <row r="15410" spans="1:8" x14ac:dyDescent="0.2">
      <c r="A15410" t="s">
        <v>6591</v>
      </c>
      <c r="B15410" t="s">
        <v>6592</v>
      </c>
      <c r="H15410">
        <f t="shared" si="718"/>
        <v>2</v>
      </c>
    </row>
    <row r="15411" spans="1:8" x14ac:dyDescent="0.2">
      <c r="A15411" t="s">
        <v>16436</v>
      </c>
      <c r="B15411" t="s">
        <v>16437</v>
      </c>
      <c r="H15411">
        <f t="shared" si="718"/>
        <v>2</v>
      </c>
    </row>
    <row r="15412" spans="1:8" x14ac:dyDescent="0.2">
      <c r="A15412" t="s">
        <v>6762</v>
      </c>
      <c r="B15412" t="s">
        <v>6763</v>
      </c>
      <c r="H15412">
        <f t="shared" si="718"/>
        <v>2</v>
      </c>
    </row>
    <row r="15413" spans="1:8" x14ac:dyDescent="0.2">
      <c r="A15413" t="s">
        <v>19385</v>
      </c>
      <c r="B15413" t="s">
        <v>19386</v>
      </c>
      <c r="H15413">
        <f t="shared" si="718"/>
        <v>2</v>
      </c>
    </row>
    <row r="15414" spans="1:8" x14ac:dyDescent="0.2">
      <c r="A15414" t="s">
        <v>19981</v>
      </c>
      <c r="B15414" t="s">
        <v>19982</v>
      </c>
      <c r="H15414">
        <f t="shared" si="718"/>
        <v>2</v>
      </c>
    </row>
    <row r="15415" spans="1:8" x14ac:dyDescent="0.2">
      <c r="A15415" t="s">
        <v>16182</v>
      </c>
      <c r="B15415" t="s">
        <v>16183</v>
      </c>
      <c r="H15415">
        <f t="shared" si="718"/>
        <v>2</v>
      </c>
    </row>
    <row r="15416" spans="1:8" x14ac:dyDescent="0.2">
      <c r="A15416" t="s">
        <v>19806</v>
      </c>
      <c r="B15416" t="s">
        <v>19807</v>
      </c>
      <c r="H15416">
        <f t="shared" si="718"/>
        <v>2</v>
      </c>
    </row>
    <row r="15417" spans="1:8" x14ac:dyDescent="0.2">
      <c r="A15417" t="s">
        <v>6501</v>
      </c>
      <c r="B15417" t="s">
        <v>6502</v>
      </c>
      <c r="H15417">
        <f t="shared" si="718"/>
        <v>2</v>
      </c>
    </row>
    <row r="15418" spans="1:8" x14ac:dyDescent="0.2">
      <c r="A15418" t="s">
        <v>1373</v>
      </c>
      <c r="B15418" t="s">
        <v>1374</v>
      </c>
      <c r="H15418">
        <f t="shared" si="718"/>
        <v>2</v>
      </c>
    </row>
    <row r="15419" spans="1:8" x14ac:dyDescent="0.2">
      <c r="A15419" t="s">
        <v>19766</v>
      </c>
      <c r="B15419" t="s">
        <v>19767</v>
      </c>
      <c r="H15419">
        <f t="shared" si="718"/>
        <v>2</v>
      </c>
    </row>
    <row r="15420" spans="1:8" x14ac:dyDescent="0.2">
      <c r="A15420" t="s">
        <v>10694</v>
      </c>
      <c r="B15420" t="s">
        <v>10695</v>
      </c>
      <c r="H15420">
        <f t="shared" si="718"/>
        <v>2</v>
      </c>
    </row>
    <row r="15421" spans="1:8" x14ac:dyDescent="0.2">
      <c r="A15421" t="s">
        <v>20341</v>
      </c>
      <c r="B15421" t="s">
        <v>20342</v>
      </c>
      <c r="H15421">
        <f t="shared" si="718"/>
        <v>2</v>
      </c>
    </row>
    <row r="15422" spans="1:8" x14ac:dyDescent="0.2">
      <c r="A15422" t="s">
        <v>19345</v>
      </c>
      <c r="B15422" t="s">
        <v>19346</v>
      </c>
      <c r="H15422">
        <f t="shared" si="718"/>
        <v>2</v>
      </c>
    </row>
    <row r="15423" spans="1:8" x14ac:dyDescent="0.2">
      <c r="A15423" t="s">
        <v>15786</v>
      </c>
      <c r="B15423" t="s">
        <v>15787</v>
      </c>
      <c r="H15423">
        <f t="shared" ref="H15423:H15486" si="719">IF(LEN(TRIM(B15423))=0,0,LEN(TRIM(B15423))-LEN(SUBSTITUTE(B15423," ",""))+1)</f>
        <v>2</v>
      </c>
    </row>
    <row r="15424" spans="1:8" x14ac:dyDescent="0.2">
      <c r="A15424" t="s">
        <v>7649</v>
      </c>
      <c r="B15424" t="s">
        <v>7650</v>
      </c>
      <c r="H15424">
        <f t="shared" si="719"/>
        <v>2</v>
      </c>
    </row>
    <row r="15425" spans="1:8" x14ac:dyDescent="0.2">
      <c r="A15425" t="s">
        <v>9798</v>
      </c>
      <c r="B15425" t="s">
        <v>9799</v>
      </c>
      <c r="H15425">
        <f t="shared" si="719"/>
        <v>2</v>
      </c>
    </row>
    <row r="15426" spans="1:8" x14ac:dyDescent="0.2">
      <c r="A15426" t="s">
        <v>8910</v>
      </c>
      <c r="B15426" t="s">
        <v>8911</v>
      </c>
      <c r="H15426">
        <f t="shared" si="719"/>
        <v>2</v>
      </c>
    </row>
    <row r="15427" spans="1:8" x14ac:dyDescent="0.2">
      <c r="A15427" t="s">
        <v>19532</v>
      </c>
      <c r="B15427" t="s">
        <v>19533</v>
      </c>
      <c r="H15427">
        <f t="shared" si="719"/>
        <v>2</v>
      </c>
    </row>
    <row r="15428" spans="1:8" x14ac:dyDescent="0.2">
      <c r="A15428" t="s">
        <v>8930</v>
      </c>
      <c r="B15428" t="s">
        <v>8931</v>
      </c>
      <c r="H15428">
        <f t="shared" si="719"/>
        <v>2</v>
      </c>
    </row>
    <row r="15429" spans="1:8" x14ac:dyDescent="0.2">
      <c r="A15429" t="s">
        <v>10655</v>
      </c>
      <c r="B15429" t="s">
        <v>10656</v>
      </c>
      <c r="H15429">
        <f t="shared" si="719"/>
        <v>2</v>
      </c>
    </row>
    <row r="15430" spans="1:8" x14ac:dyDescent="0.2">
      <c r="A15430" t="s">
        <v>8078</v>
      </c>
      <c r="B15430" t="s">
        <v>8079</v>
      </c>
      <c r="H15430">
        <f t="shared" si="719"/>
        <v>2</v>
      </c>
    </row>
    <row r="15431" spans="1:8" x14ac:dyDescent="0.2">
      <c r="A15431" t="s">
        <v>9720</v>
      </c>
      <c r="B15431" t="s">
        <v>9721</v>
      </c>
      <c r="H15431">
        <f t="shared" si="719"/>
        <v>2</v>
      </c>
    </row>
    <row r="15432" spans="1:8" x14ac:dyDescent="0.2">
      <c r="A15432" t="s">
        <v>21935</v>
      </c>
      <c r="B15432" t="s">
        <v>21936</v>
      </c>
      <c r="H15432">
        <f t="shared" si="719"/>
        <v>2</v>
      </c>
    </row>
    <row r="15433" spans="1:8" x14ac:dyDescent="0.2">
      <c r="A15433" t="s">
        <v>21606</v>
      </c>
      <c r="B15433" t="s">
        <v>21607</v>
      </c>
      <c r="H15433">
        <f t="shared" si="719"/>
        <v>2</v>
      </c>
    </row>
    <row r="15434" spans="1:8" x14ac:dyDescent="0.2">
      <c r="A15434" t="s">
        <v>21869</v>
      </c>
      <c r="B15434" t="s">
        <v>21870</v>
      </c>
      <c r="H15434">
        <f t="shared" si="719"/>
        <v>2</v>
      </c>
    </row>
    <row r="15435" spans="1:8" x14ac:dyDescent="0.2">
      <c r="A15435" t="s">
        <v>21427</v>
      </c>
      <c r="B15435" t="s">
        <v>21428</v>
      </c>
      <c r="H15435">
        <f t="shared" si="719"/>
        <v>2</v>
      </c>
    </row>
    <row r="15436" spans="1:8" x14ac:dyDescent="0.2">
      <c r="A15436" t="s">
        <v>21091</v>
      </c>
      <c r="B15436" t="s">
        <v>21092</v>
      </c>
      <c r="H15436">
        <f t="shared" si="719"/>
        <v>2</v>
      </c>
    </row>
    <row r="15437" spans="1:8" x14ac:dyDescent="0.2">
      <c r="A15437" t="s">
        <v>1491</v>
      </c>
      <c r="B15437" t="s">
        <v>1492</v>
      </c>
      <c r="H15437">
        <f t="shared" si="719"/>
        <v>2</v>
      </c>
    </row>
    <row r="15438" spans="1:8" x14ac:dyDescent="0.2">
      <c r="A15438" t="s">
        <v>19317</v>
      </c>
      <c r="B15438" t="s">
        <v>19318</v>
      </c>
      <c r="H15438">
        <f t="shared" si="719"/>
        <v>2</v>
      </c>
    </row>
    <row r="15439" spans="1:8" x14ac:dyDescent="0.2">
      <c r="A15439" t="s">
        <v>18700</v>
      </c>
      <c r="B15439" t="s">
        <v>18701</v>
      </c>
      <c r="H15439">
        <f t="shared" si="719"/>
        <v>2</v>
      </c>
    </row>
    <row r="15440" spans="1:8" x14ac:dyDescent="0.2">
      <c r="A15440" t="s">
        <v>16815</v>
      </c>
      <c r="B15440" t="s">
        <v>16816</v>
      </c>
      <c r="H15440">
        <f t="shared" si="719"/>
        <v>2</v>
      </c>
    </row>
    <row r="15441" spans="1:8" x14ac:dyDescent="0.2">
      <c r="A15441" t="s">
        <v>5103</v>
      </c>
      <c r="B15441" t="s">
        <v>5104</v>
      </c>
      <c r="H15441">
        <f t="shared" si="719"/>
        <v>2</v>
      </c>
    </row>
    <row r="15442" spans="1:8" x14ac:dyDescent="0.2">
      <c r="A15442" t="s">
        <v>14180</v>
      </c>
      <c r="B15442" t="s">
        <v>14181</v>
      </c>
      <c r="H15442">
        <f t="shared" si="719"/>
        <v>2</v>
      </c>
    </row>
    <row r="15443" spans="1:8" x14ac:dyDescent="0.2">
      <c r="A15443" t="s">
        <v>21941</v>
      </c>
      <c r="B15443" t="s">
        <v>21942</v>
      </c>
      <c r="H15443">
        <f t="shared" si="719"/>
        <v>2</v>
      </c>
    </row>
    <row r="15444" spans="1:8" x14ac:dyDescent="0.2">
      <c r="A15444" t="s">
        <v>18344</v>
      </c>
      <c r="B15444" t="s">
        <v>18345</v>
      </c>
      <c r="H15444">
        <f t="shared" si="719"/>
        <v>2</v>
      </c>
    </row>
    <row r="15445" spans="1:8" x14ac:dyDescent="0.2">
      <c r="A15445" t="s">
        <v>6328</v>
      </c>
      <c r="B15445" t="s">
        <v>6329</v>
      </c>
      <c r="H15445">
        <f t="shared" si="719"/>
        <v>2</v>
      </c>
    </row>
    <row r="15446" spans="1:8" x14ac:dyDescent="0.2">
      <c r="A15446" t="s">
        <v>12522</v>
      </c>
      <c r="B15446" t="s">
        <v>12523</v>
      </c>
      <c r="H15446">
        <f t="shared" si="719"/>
        <v>2</v>
      </c>
    </row>
    <row r="15447" spans="1:8" x14ac:dyDescent="0.2">
      <c r="A15447" t="s">
        <v>21382</v>
      </c>
      <c r="B15447" t="s">
        <v>21383</v>
      </c>
      <c r="H15447">
        <f t="shared" si="719"/>
        <v>2</v>
      </c>
    </row>
    <row r="15448" spans="1:8" x14ac:dyDescent="0.2">
      <c r="A15448" t="s">
        <v>21943</v>
      </c>
      <c r="B15448" t="s">
        <v>21944</v>
      </c>
      <c r="H15448">
        <f t="shared" si="719"/>
        <v>2</v>
      </c>
    </row>
    <row r="15449" spans="1:8" x14ac:dyDescent="0.2">
      <c r="A15449" t="s">
        <v>21945</v>
      </c>
      <c r="B15449" t="s">
        <v>21946</v>
      </c>
      <c r="H15449">
        <f t="shared" si="719"/>
        <v>2</v>
      </c>
    </row>
    <row r="15450" spans="1:8" x14ac:dyDescent="0.2">
      <c r="A15450" t="s">
        <v>9746</v>
      </c>
      <c r="B15450" t="s">
        <v>9747</v>
      </c>
      <c r="H15450">
        <f t="shared" si="719"/>
        <v>2</v>
      </c>
    </row>
    <row r="15451" spans="1:8" x14ac:dyDescent="0.2">
      <c r="A15451" t="s">
        <v>21722</v>
      </c>
      <c r="B15451" t="s">
        <v>21723</v>
      </c>
      <c r="H15451">
        <f t="shared" si="719"/>
        <v>2</v>
      </c>
    </row>
    <row r="15452" spans="1:8" x14ac:dyDescent="0.2">
      <c r="A15452" t="s">
        <v>16972</v>
      </c>
      <c r="B15452" t="s">
        <v>16973</v>
      </c>
      <c r="H15452">
        <f t="shared" si="719"/>
        <v>2</v>
      </c>
    </row>
    <row r="15453" spans="1:8" x14ac:dyDescent="0.2">
      <c r="A15453" t="s">
        <v>50</v>
      </c>
      <c r="B15453" t="s">
        <v>51</v>
      </c>
      <c r="H15453">
        <f t="shared" si="719"/>
        <v>2</v>
      </c>
    </row>
    <row r="15454" spans="1:8" x14ac:dyDescent="0.2">
      <c r="A15454" t="s">
        <v>9627</v>
      </c>
      <c r="B15454" t="s">
        <v>9628</v>
      </c>
      <c r="H15454">
        <f t="shared" si="719"/>
        <v>2</v>
      </c>
    </row>
    <row r="15455" spans="1:8" x14ac:dyDescent="0.2">
      <c r="A15455" t="s">
        <v>10056</v>
      </c>
      <c r="B15455" t="s">
        <v>10057</v>
      </c>
      <c r="H15455">
        <f t="shared" si="719"/>
        <v>2</v>
      </c>
    </row>
    <row r="15456" spans="1:8" x14ac:dyDescent="0.2">
      <c r="A15456" t="s">
        <v>14722</v>
      </c>
      <c r="B15456" t="s">
        <v>14723</v>
      </c>
      <c r="H15456">
        <f t="shared" si="719"/>
        <v>2</v>
      </c>
    </row>
    <row r="15457" spans="1:8" x14ac:dyDescent="0.2">
      <c r="A15457" t="s">
        <v>18859</v>
      </c>
      <c r="B15457" t="s">
        <v>18860</v>
      </c>
      <c r="H15457">
        <f t="shared" si="719"/>
        <v>2</v>
      </c>
    </row>
    <row r="15458" spans="1:8" x14ac:dyDescent="0.2">
      <c r="A15458" t="s">
        <v>655</v>
      </c>
      <c r="B15458" t="s">
        <v>656</v>
      </c>
      <c r="H15458">
        <f t="shared" si="719"/>
        <v>2</v>
      </c>
    </row>
    <row r="15459" spans="1:8" x14ac:dyDescent="0.2">
      <c r="A15459" t="s">
        <v>7590</v>
      </c>
      <c r="B15459" t="s">
        <v>7591</v>
      </c>
      <c r="H15459">
        <f t="shared" si="719"/>
        <v>2</v>
      </c>
    </row>
    <row r="15460" spans="1:8" x14ac:dyDescent="0.2">
      <c r="A15460" t="s">
        <v>20565</v>
      </c>
      <c r="B15460" t="s">
        <v>20566</v>
      </c>
      <c r="H15460">
        <f t="shared" si="719"/>
        <v>2</v>
      </c>
    </row>
    <row r="15461" spans="1:8" x14ac:dyDescent="0.2">
      <c r="A15461" t="s">
        <v>21030</v>
      </c>
      <c r="B15461" t="s">
        <v>21031</v>
      </c>
      <c r="H15461">
        <f t="shared" si="719"/>
        <v>2</v>
      </c>
    </row>
    <row r="15462" spans="1:8" x14ac:dyDescent="0.2">
      <c r="A15462" t="s">
        <v>1724</v>
      </c>
      <c r="B15462" t="s">
        <v>1725</v>
      </c>
      <c r="H15462">
        <f t="shared" si="719"/>
        <v>2</v>
      </c>
    </row>
    <row r="15463" spans="1:8" x14ac:dyDescent="0.2">
      <c r="A15463" t="s">
        <v>12221</v>
      </c>
      <c r="B15463" t="s">
        <v>12222</v>
      </c>
      <c r="H15463">
        <f t="shared" si="719"/>
        <v>2</v>
      </c>
    </row>
    <row r="15464" spans="1:8" x14ac:dyDescent="0.2">
      <c r="A15464" t="s">
        <v>12898</v>
      </c>
      <c r="B15464" t="s">
        <v>12899</v>
      </c>
      <c r="H15464">
        <f t="shared" si="719"/>
        <v>2</v>
      </c>
    </row>
    <row r="15465" spans="1:8" x14ac:dyDescent="0.2">
      <c r="A15465" t="s">
        <v>21703</v>
      </c>
      <c r="B15465" t="s">
        <v>21704</v>
      </c>
      <c r="H15465">
        <f t="shared" si="719"/>
        <v>2</v>
      </c>
    </row>
    <row r="15466" spans="1:8" x14ac:dyDescent="0.2">
      <c r="A15466" t="s">
        <v>8963</v>
      </c>
      <c r="B15466" t="s">
        <v>8964</v>
      </c>
      <c r="H15466">
        <f t="shared" si="719"/>
        <v>2</v>
      </c>
    </row>
    <row r="15467" spans="1:8" x14ac:dyDescent="0.2">
      <c r="A15467" t="s">
        <v>10741</v>
      </c>
      <c r="B15467" t="s">
        <v>10742</v>
      </c>
      <c r="H15467">
        <f t="shared" si="719"/>
        <v>2</v>
      </c>
    </row>
    <row r="15468" spans="1:8" x14ac:dyDescent="0.2">
      <c r="A15468" t="s">
        <v>13108</v>
      </c>
      <c r="B15468" t="s">
        <v>13109</v>
      </c>
      <c r="H15468">
        <f t="shared" si="719"/>
        <v>2</v>
      </c>
    </row>
    <row r="15469" spans="1:8" x14ac:dyDescent="0.2">
      <c r="A15469" t="s">
        <v>21464</v>
      </c>
      <c r="B15469" t="s">
        <v>21465</v>
      </c>
      <c r="H15469">
        <f t="shared" si="719"/>
        <v>2</v>
      </c>
    </row>
    <row r="15470" spans="1:8" x14ac:dyDescent="0.2">
      <c r="A15470" t="s">
        <v>13886</v>
      </c>
      <c r="B15470" t="s">
        <v>13887</v>
      </c>
      <c r="H15470">
        <f t="shared" si="719"/>
        <v>2</v>
      </c>
    </row>
    <row r="15471" spans="1:8" x14ac:dyDescent="0.2">
      <c r="A15471" t="s">
        <v>20975</v>
      </c>
      <c r="B15471" t="s">
        <v>20976</v>
      </c>
      <c r="H15471">
        <f t="shared" si="719"/>
        <v>2</v>
      </c>
    </row>
    <row r="15472" spans="1:8" x14ac:dyDescent="0.2">
      <c r="A15472" t="s">
        <v>21953</v>
      </c>
      <c r="B15472" t="s">
        <v>21954</v>
      </c>
      <c r="H15472">
        <f t="shared" si="719"/>
        <v>2</v>
      </c>
    </row>
    <row r="15473" spans="1:8" x14ac:dyDescent="0.2">
      <c r="A15473" t="s">
        <v>21520</v>
      </c>
      <c r="B15473" t="s">
        <v>21521</v>
      </c>
      <c r="H15473">
        <f t="shared" si="719"/>
        <v>2</v>
      </c>
    </row>
    <row r="15474" spans="1:8" x14ac:dyDescent="0.2">
      <c r="A15474" t="s">
        <v>21955</v>
      </c>
      <c r="B15474" t="s">
        <v>21956</v>
      </c>
      <c r="H15474">
        <f t="shared" si="719"/>
        <v>2</v>
      </c>
    </row>
    <row r="15475" spans="1:8" x14ac:dyDescent="0.2">
      <c r="A15475" t="s">
        <v>19832</v>
      </c>
      <c r="B15475" t="s">
        <v>21957</v>
      </c>
      <c r="H15475">
        <f t="shared" si="719"/>
        <v>2</v>
      </c>
    </row>
    <row r="15476" spans="1:8" x14ac:dyDescent="0.2">
      <c r="A15476" t="s">
        <v>6232</v>
      </c>
      <c r="B15476" t="s">
        <v>6233</v>
      </c>
      <c r="H15476">
        <f t="shared" si="719"/>
        <v>2</v>
      </c>
    </row>
    <row r="15477" spans="1:8" x14ac:dyDescent="0.2">
      <c r="A15477" t="s">
        <v>4483</v>
      </c>
      <c r="B15477" t="s">
        <v>4484</v>
      </c>
      <c r="H15477">
        <f t="shared" si="719"/>
        <v>2</v>
      </c>
    </row>
    <row r="15478" spans="1:8" x14ac:dyDescent="0.2">
      <c r="A15478" t="s">
        <v>21923</v>
      </c>
      <c r="B15478" t="s">
        <v>12573</v>
      </c>
      <c r="H15478">
        <f t="shared" si="719"/>
        <v>2</v>
      </c>
    </row>
    <row r="15479" spans="1:8" x14ac:dyDescent="0.2">
      <c r="A15479" t="s">
        <v>15806</v>
      </c>
      <c r="B15479" t="s">
        <v>15807</v>
      </c>
      <c r="H15479">
        <f t="shared" si="719"/>
        <v>2</v>
      </c>
    </row>
    <row r="15480" spans="1:8" x14ac:dyDescent="0.2">
      <c r="A15480" t="s">
        <v>3497</v>
      </c>
      <c r="B15480" t="s">
        <v>3498</v>
      </c>
      <c r="H15480">
        <f t="shared" si="719"/>
        <v>2</v>
      </c>
    </row>
    <row r="15481" spans="1:8" x14ac:dyDescent="0.2">
      <c r="A15481" t="s">
        <v>355</v>
      </c>
      <c r="B15481" t="s">
        <v>356</v>
      </c>
      <c r="H15481">
        <f t="shared" si="719"/>
        <v>2</v>
      </c>
    </row>
    <row r="15482" spans="1:8" x14ac:dyDescent="0.2">
      <c r="A15482" t="s">
        <v>21958</v>
      </c>
      <c r="B15482" t="s">
        <v>21959</v>
      </c>
      <c r="H15482">
        <f t="shared" si="719"/>
        <v>2</v>
      </c>
    </row>
    <row r="15483" spans="1:8" x14ac:dyDescent="0.2">
      <c r="A15483" t="s">
        <v>19757</v>
      </c>
      <c r="B15483" t="s">
        <v>19758</v>
      </c>
      <c r="H15483">
        <f t="shared" si="719"/>
        <v>2</v>
      </c>
    </row>
    <row r="15484" spans="1:8" x14ac:dyDescent="0.2">
      <c r="A15484" t="s">
        <v>14982</v>
      </c>
      <c r="B15484" t="s">
        <v>14983</v>
      </c>
      <c r="H15484">
        <f t="shared" si="719"/>
        <v>2</v>
      </c>
    </row>
    <row r="15485" spans="1:8" x14ac:dyDescent="0.2">
      <c r="A15485" t="s">
        <v>7765</v>
      </c>
      <c r="B15485" t="s">
        <v>7766</v>
      </c>
      <c r="H15485">
        <f t="shared" si="719"/>
        <v>2</v>
      </c>
    </row>
    <row r="15486" spans="1:8" x14ac:dyDescent="0.2">
      <c r="A15486" t="s">
        <v>4531</v>
      </c>
      <c r="B15486" t="s">
        <v>4532</v>
      </c>
      <c r="H15486">
        <f t="shared" si="719"/>
        <v>2</v>
      </c>
    </row>
    <row r="15487" spans="1:8" x14ac:dyDescent="0.2">
      <c r="A15487" t="s">
        <v>13589</v>
      </c>
      <c r="B15487" t="s">
        <v>13590</v>
      </c>
      <c r="H15487">
        <f t="shared" ref="H15487:H15550" si="720">IF(LEN(TRIM(B15487))=0,0,LEN(TRIM(B15487))-LEN(SUBSTITUTE(B15487," ",""))+1)</f>
        <v>2</v>
      </c>
    </row>
    <row r="15488" spans="1:8" x14ac:dyDescent="0.2">
      <c r="A15488" t="s">
        <v>12428</v>
      </c>
      <c r="B15488" t="s">
        <v>12429</v>
      </c>
      <c r="H15488">
        <f t="shared" si="720"/>
        <v>2</v>
      </c>
    </row>
    <row r="15489" spans="1:8" x14ac:dyDescent="0.2">
      <c r="A15489" t="s">
        <v>21960</v>
      </c>
      <c r="B15489" t="s">
        <v>21961</v>
      </c>
      <c r="H15489">
        <f t="shared" si="720"/>
        <v>2</v>
      </c>
    </row>
    <row r="15490" spans="1:8" x14ac:dyDescent="0.2">
      <c r="A15490" t="s">
        <v>11716</v>
      </c>
      <c r="B15490" t="s">
        <v>11717</v>
      </c>
      <c r="H15490">
        <f t="shared" si="720"/>
        <v>2</v>
      </c>
    </row>
    <row r="15491" spans="1:8" x14ac:dyDescent="0.2">
      <c r="A15491" t="s">
        <v>7950</v>
      </c>
      <c r="B15491" t="s">
        <v>7951</v>
      </c>
      <c r="H15491">
        <f t="shared" si="720"/>
        <v>2</v>
      </c>
    </row>
    <row r="15492" spans="1:8" x14ac:dyDescent="0.2">
      <c r="A15492" t="s">
        <v>10068</v>
      </c>
      <c r="B15492" t="s">
        <v>10069</v>
      </c>
      <c r="H15492">
        <f t="shared" si="720"/>
        <v>2</v>
      </c>
    </row>
    <row r="15493" spans="1:8" x14ac:dyDescent="0.2">
      <c r="A15493" t="s">
        <v>21962</v>
      </c>
      <c r="B15493" t="s">
        <v>21963</v>
      </c>
      <c r="H15493">
        <f t="shared" si="720"/>
        <v>2</v>
      </c>
    </row>
    <row r="15494" spans="1:8" x14ac:dyDescent="0.2">
      <c r="A15494" t="s">
        <v>21964</v>
      </c>
      <c r="B15494" t="s">
        <v>21965</v>
      </c>
      <c r="H15494">
        <f t="shared" si="720"/>
        <v>2</v>
      </c>
    </row>
    <row r="15495" spans="1:8" x14ac:dyDescent="0.2">
      <c r="A15495" t="s">
        <v>14218</v>
      </c>
      <c r="B15495" t="s">
        <v>14219</v>
      </c>
      <c r="H15495">
        <f t="shared" si="720"/>
        <v>2</v>
      </c>
    </row>
    <row r="15496" spans="1:8" x14ac:dyDescent="0.2">
      <c r="A15496" t="s">
        <v>19920</v>
      </c>
      <c r="B15496" t="s">
        <v>19921</v>
      </c>
      <c r="H15496">
        <f t="shared" si="720"/>
        <v>2</v>
      </c>
    </row>
    <row r="15497" spans="1:8" x14ac:dyDescent="0.2">
      <c r="A15497" t="s">
        <v>13798</v>
      </c>
      <c r="B15497" t="s">
        <v>13799</v>
      </c>
      <c r="H15497">
        <f t="shared" si="720"/>
        <v>2</v>
      </c>
    </row>
    <row r="15498" spans="1:8" x14ac:dyDescent="0.2">
      <c r="A15498" t="s">
        <v>21967</v>
      </c>
      <c r="B15498" t="s">
        <v>21968</v>
      </c>
      <c r="H15498">
        <f t="shared" si="720"/>
        <v>2</v>
      </c>
    </row>
    <row r="15499" spans="1:8" x14ac:dyDescent="0.2">
      <c r="A15499" t="s">
        <v>15224</v>
      </c>
      <c r="B15499" t="s">
        <v>15225</v>
      </c>
      <c r="H15499">
        <f t="shared" si="720"/>
        <v>2</v>
      </c>
    </row>
    <row r="15500" spans="1:8" x14ac:dyDescent="0.2">
      <c r="A15500" t="s">
        <v>21552</v>
      </c>
      <c r="B15500" t="s">
        <v>21553</v>
      </c>
      <c r="H15500">
        <f t="shared" si="720"/>
        <v>2</v>
      </c>
    </row>
    <row r="15501" spans="1:8" x14ac:dyDescent="0.2">
      <c r="A15501" t="s">
        <v>14872</v>
      </c>
      <c r="B15501" t="s">
        <v>14873</v>
      </c>
      <c r="H15501">
        <f t="shared" si="720"/>
        <v>2</v>
      </c>
    </row>
    <row r="15502" spans="1:8" x14ac:dyDescent="0.2">
      <c r="A15502" t="s">
        <v>20118</v>
      </c>
      <c r="B15502" t="s">
        <v>20119</v>
      </c>
      <c r="H15502">
        <f t="shared" si="720"/>
        <v>2</v>
      </c>
    </row>
    <row r="15503" spans="1:8" x14ac:dyDescent="0.2">
      <c r="A15503" t="s">
        <v>8971</v>
      </c>
      <c r="B15503" t="s">
        <v>8972</v>
      </c>
      <c r="H15503">
        <f t="shared" si="720"/>
        <v>2</v>
      </c>
    </row>
    <row r="15504" spans="1:8" x14ac:dyDescent="0.2">
      <c r="A15504" t="s">
        <v>21808</v>
      </c>
      <c r="B15504" t="s">
        <v>21809</v>
      </c>
      <c r="H15504">
        <f t="shared" si="720"/>
        <v>2</v>
      </c>
    </row>
    <row r="15505" spans="1:8" x14ac:dyDescent="0.2">
      <c r="A15505" t="s">
        <v>20862</v>
      </c>
      <c r="B15505" t="s">
        <v>20863</v>
      </c>
      <c r="H15505">
        <f t="shared" si="720"/>
        <v>2</v>
      </c>
    </row>
    <row r="15506" spans="1:8" x14ac:dyDescent="0.2">
      <c r="A15506" t="s">
        <v>13003</v>
      </c>
      <c r="B15506" t="s">
        <v>13004</v>
      </c>
      <c r="H15506">
        <f t="shared" si="720"/>
        <v>2</v>
      </c>
    </row>
    <row r="15507" spans="1:8" x14ac:dyDescent="0.2">
      <c r="A15507" t="s">
        <v>20219</v>
      </c>
      <c r="B15507" t="s">
        <v>20220</v>
      </c>
      <c r="H15507">
        <f t="shared" si="720"/>
        <v>2</v>
      </c>
    </row>
    <row r="15508" spans="1:8" x14ac:dyDescent="0.2">
      <c r="A15508" t="s">
        <v>155</v>
      </c>
      <c r="B15508" t="s">
        <v>156</v>
      </c>
      <c r="H15508">
        <f t="shared" si="720"/>
        <v>2</v>
      </c>
    </row>
    <row r="15509" spans="1:8" x14ac:dyDescent="0.2">
      <c r="A15509" t="s">
        <v>19446</v>
      </c>
      <c r="B15509" t="s">
        <v>19447</v>
      </c>
      <c r="H15509">
        <f t="shared" si="720"/>
        <v>2</v>
      </c>
    </row>
    <row r="15510" spans="1:8" x14ac:dyDescent="0.2">
      <c r="A15510" t="s">
        <v>20530</v>
      </c>
      <c r="B15510" t="s">
        <v>20531</v>
      </c>
      <c r="H15510">
        <f t="shared" si="720"/>
        <v>2</v>
      </c>
    </row>
    <row r="15511" spans="1:8" x14ac:dyDescent="0.2">
      <c r="A15511" t="s">
        <v>1888</v>
      </c>
      <c r="B15511" t="s">
        <v>1889</v>
      </c>
      <c r="H15511">
        <f t="shared" si="720"/>
        <v>2</v>
      </c>
    </row>
    <row r="15512" spans="1:8" x14ac:dyDescent="0.2">
      <c r="A15512" t="s">
        <v>6633</v>
      </c>
      <c r="B15512" t="s">
        <v>6634</v>
      </c>
      <c r="H15512">
        <f t="shared" si="720"/>
        <v>2</v>
      </c>
    </row>
    <row r="15513" spans="1:8" x14ac:dyDescent="0.2">
      <c r="A15513" t="s">
        <v>8477</v>
      </c>
      <c r="B15513" t="s">
        <v>8478</v>
      </c>
      <c r="H15513">
        <f t="shared" si="720"/>
        <v>2</v>
      </c>
    </row>
    <row r="15514" spans="1:8" x14ac:dyDescent="0.2">
      <c r="A15514" t="s">
        <v>21838</v>
      </c>
      <c r="B15514" t="s">
        <v>21839</v>
      </c>
      <c r="H15514">
        <f t="shared" si="720"/>
        <v>2</v>
      </c>
    </row>
    <row r="15515" spans="1:8" x14ac:dyDescent="0.2">
      <c r="A15515" t="s">
        <v>5240</v>
      </c>
      <c r="B15515" t="s">
        <v>5241</v>
      </c>
      <c r="H15515">
        <f t="shared" si="720"/>
        <v>2</v>
      </c>
    </row>
    <row r="15516" spans="1:8" x14ac:dyDescent="0.2">
      <c r="A15516" t="s">
        <v>21973</v>
      </c>
      <c r="B15516" t="s">
        <v>21974</v>
      </c>
      <c r="H15516">
        <f t="shared" si="720"/>
        <v>2</v>
      </c>
    </row>
    <row r="15517" spans="1:8" x14ac:dyDescent="0.2">
      <c r="A15517" t="s">
        <v>4371</v>
      </c>
      <c r="B15517" t="s">
        <v>4372</v>
      </c>
      <c r="H15517">
        <f t="shared" si="720"/>
        <v>2</v>
      </c>
    </row>
    <row r="15518" spans="1:8" x14ac:dyDescent="0.2">
      <c r="A15518" t="s">
        <v>16904</v>
      </c>
      <c r="B15518" t="s">
        <v>16905</v>
      </c>
      <c r="H15518">
        <f t="shared" si="720"/>
        <v>2</v>
      </c>
    </row>
    <row r="15519" spans="1:8" x14ac:dyDescent="0.2">
      <c r="A15519" t="s">
        <v>21217</v>
      </c>
      <c r="B15519" t="s">
        <v>21218</v>
      </c>
      <c r="H15519">
        <f t="shared" si="720"/>
        <v>2</v>
      </c>
    </row>
    <row r="15520" spans="1:8" x14ac:dyDescent="0.2">
      <c r="A15520" t="s">
        <v>19427</v>
      </c>
      <c r="B15520" t="s">
        <v>19428</v>
      </c>
      <c r="H15520">
        <f t="shared" si="720"/>
        <v>2</v>
      </c>
    </row>
    <row r="15521" spans="1:8" x14ac:dyDescent="0.2">
      <c r="A15521" t="s">
        <v>21975</v>
      </c>
      <c r="B15521" t="s">
        <v>21976</v>
      </c>
      <c r="H15521">
        <f t="shared" si="720"/>
        <v>2</v>
      </c>
    </row>
    <row r="15522" spans="1:8" x14ac:dyDescent="0.2">
      <c r="A15522" t="s">
        <v>21762</v>
      </c>
      <c r="B15522" t="s">
        <v>21763</v>
      </c>
      <c r="H15522">
        <f t="shared" si="720"/>
        <v>2</v>
      </c>
    </row>
    <row r="15523" spans="1:8" x14ac:dyDescent="0.2">
      <c r="A15523" t="s">
        <v>1632</v>
      </c>
      <c r="B15523" t="s">
        <v>1633</v>
      </c>
      <c r="H15523">
        <f t="shared" si="720"/>
        <v>2</v>
      </c>
    </row>
    <row r="15524" spans="1:8" x14ac:dyDescent="0.2">
      <c r="A15524" t="s">
        <v>6352</v>
      </c>
      <c r="B15524" t="s">
        <v>6353</v>
      </c>
      <c r="H15524">
        <f t="shared" si="720"/>
        <v>2</v>
      </c>
    </row>
    <row r="15525" spans="1:8" x14ac:dyDescent="0.2">
      <c r="A15525" t="s">
        <v>8912</v>
      </c>
      <c r="B15525" t="s">
        <v>8913</v>
      </c>
      <c r="H15525">
        <f t="shared" si="720"/>
        <v>2</v>
      </c>
    </row>
    <row r="15526" spans="1:8" x14ac:dyDescent="0.2">
      <c r="A15526" t="s">
        <v>5611</v>
      </c>
      <c r="B15526" t="s">
        <v>5612</v>
      </c>
      <c r="H15526">
        <f t="shared" si="720"/>
        <v>2</v>
      </c>
    </row>
    <row r="15527" spans="1:8" x14ac:dyDescent="0.2">
      <c r="A15527" t="s">
        <v>21542</v>
      </c>
      <c r="B15527" t="s">
        <v>21543</v>
      </c>
      <c r="H15527">
        <f t="shared" si="720"/>
        <v>2</v>
      </c>
    </row>
    <row r="15528" spans="1:8" x14ac:dyDescent="0.2">
      <c r="A15528" t="s">
        <v>11125</v>
      </c>
      <c r="B15528" t="s">
        <v>11126</v>
      </c>
      <c r="H15528">
        <f t="shared" si="720"/>
        <v>2</v>
      </c>
    </row>
    <row r="15529" spans="1:8" x14ac:dyDescent="0.2">
      <c r="A15529" t="s">
        <v>9588</v>
      </c>
      <c r="B15529" t="s">
        <v>9589</v>
      </c>
      <c r="H15529">
        <f t="shared" si="720"/>
        <v>2</v>
      </c>
    </row>
    <row r="15530" spans="1:8" x14ac:dyDescent="0.2">
      <c r="A15530" t="s">
        <v>5290</v>
      </c>
      <c r="B15530" t="s">
        <v>5291</v>
      </c>
      <c r="H15530">
        <f t="shared" si="720"/>
        <v>2</v>
      </c>
    </row>
    <row r="15531" spans="1:8" x14ac:dyDescent="0.2">
      <c r="A15531" t="s">
        <v>21977</v>
      </c>
      <c r="B15531" t="s">
        <v>21978</v>
      </c>
      <c r="H15531">
        <f t="shared" si="720"/>
        <v>2</v>
      </c>
    </row>
    <row r="15532" spans="1:8" x14ac:dyDescent="0.2">
      <c r="A15532" t="s">
        <v>19208</v>
      </c>
      <c r="B15532" t="s">
        <v>19209</v>
      </c>
      <c r="H15532">
        <f t="shared" si="720"/>
        <v>2</v>
      </c>
    </row>
    <row r="15533" spans="1:8" x14ac:dyDescent="0.2">
      <c r="A15533" t="s">
        <v>8333</v>
      </c>
      <c r="B15533" t="s">
        <v>8334</v>
      </c>
      <c r="H15533">
        <f t="shared" si="720"/>
        <v>2</v>
      </c>
    </row>
    <row r="15534" spans="1:8" x14ac:dyDescent="0.2">
      <c r="A15534" t="s">
        <v>21979</v>
      </c>
      <c r="B15534" t="s">
        <v>21980</v>
      </c>
      <c r="H15534">
        <f t="shared" si="720"/>
        <v>2</v>
      </c>
    </row>
    <row r="15535" spans="1:8" x14ac:dyDescent="0.2">
      <c r="A15535" t="s">
        <v>14628</v>
      </c>
      <c r="B15535" t="s">
        <v>14629</v>
      </c>
      <c r="H15535">
        <f t="shared" si="720"/>
        <v>2</v>
      </c>
    </row>
    <row r="15536" spans="1:8" x14ac:dyDescent="0.2">
      <c r="A15536" t="s">
        <v>21791</v>
      </c>
      <c r="B15536" t="s">
        <v>21792</v>
      </c>
      <c r="H15536">
        <f t="shared" si="720"/>
        <v>2</v>
      </c>
    </row>
    <row r="15537" spans="1:8" x14ac:dyDescent="0.2">
      <c r="A15537" t="s">
        <v>2112</v>
      </c>
      <c r="B15537" t="s">
        <v>2113</v>
      </c>
      <c r="H15537">
        <f t="shared" si="720"/>
        <v>2</v>
      </c>
    </row>
    <row r="15538" spans="1:8" x14ac:dyDescent="0.2">
      <c r="A15538" t="s">
        <v>21914</v>
      </c>
      <c r="B15538" t="s">
        <v>21915</v>
      </c>
      <c r="H15538">
        <f t="shared" si="720"/>
        <v>2</v>
      </c>
    </row>
    <row r="15539" spans="1:8" x14ac:dyDescent="0.2">
      <c r="A15539" t="s">
        <v>14758</v>
      </c>
      <c r="B15539" t="s">
        <v>14759</v>
      </c>
      <c r="H15539">
        <f t="shared" si="720"/>
        <v>2</v>
      </c>
    </row>
    <row r="15540" spans="1:8" x14ac:dyDescent="0.2">
      <c r="A15540" t="s">
        <v>21322</v>
      </c>
      <c r="B15540" t="s">
        <v>21323</v>
      </c>
      <c r="H15540">
        <f t="shared" si="720"/>
        <v>2</v>
      </c>
    </row>
    <row r="15541" spans="1:8" x14ac:dyDescent="0.2">
      <c r="A15541" t="s">
        <v>18966</v>
      </c>
      <c r="B15541" t="s">
        <v>18967</v>
      </c>
      <c r="H15541">
        <f t="shared" si="720"/>
        <v>2</v>
      </c>
    </row>
    <row r="15542" spans="1:8" x14ac:dyDescent="0.2">
      <c r="A15542" t="s">
        <v>3893</v>
      </c>
      <c r="B15542" t="s">
        <v>3894</v>
      </c>
      <c r="H15542">
        <f t="shared" si="720"/>
        <v>2</v>
      </c>
    </row>
    <row r="15543" spans="1:8" x14ac:dyDescent="0.2">
      <c r="A15543" t="s">
        <v>17509</v>
      </c>
      <c r="B15543" t="s">
        <v>17510</v>
      </c>
      <c r="H15543">
        <f t="shared" si="720"/>
        <v>2</v>
      </c>
    </row>
    <row r="15544" spans="1:8" x14ac:dyDescent="0.2">
      <c r="A15544" t="s">
        <v>15477</v>
      </c>
      <c r="B15544" t="s">
        <v>15478</v>
      </c>
      <c r="H15544">
        <f t="shared" si="720"/>
        <v>2</v>
      </c>
    </row>
    <row r="15545" spans="1:8" x14ac:dyDescent="0.2">
      <c r="A15545" t="s">
        <v>10691</v>
      </c>
      <c r="B15545" t="s">
        <v>10692</v>
      </c>
      <c r="H15545">
        <f t="shared" si="720"/>
        <v>2</v>
      </c>
    </row>
    <row r="15546" spans="1:8" x14ac:dyDescent="0.2">
      <c r="A15546" t="s">
        <v>3869</v>
      </c>
      <c r="B15546" t="s">
        <v>3870</v>
      </c>
      <c r="H15546">
        <f t="shared" si="720"/>
        <v>2</v>
      </c>
    </row>
    <row r="15547" spans="1:8" x14ac:dyDescent="0.2">
      <c r="A15547" t="s">
        <v>21432</v>
      </c>
      <c r="B15547" t="s">
        <v>21433</v>
      </c>
      <c r="H15547">
        <f t="shared" si="720"/>
        <v>2</v>
      </c>
    </row>
    <row r="15548" spans="1:8" x14ac:dyDescent="0.2">
      <c r="A15548" t="s">
        <v>11308</v>
      </c>
      <c r="B15548" t="s">
        <v>11309</v>
      </c>
      <c r="H15548">
        <f t="shared" si="720"/>
        <v>2</v>
      </c>
    </row>
    <row r="15549" spans="1:8" x14ac:dyDescent="0.2">
      <c r="A15549" t="s">
        <v>20780</v>
      </c>
      <c r="B15549" t="s">
        <v>20781</v>
      </c>
      <c r="H15549">
        <f t="shared" si="720"/>
        <v>2</v>
      </c>
    </row>
    <row r="15550" spans="1:8" x14ac:dyDescent="0.2">
      <c r="A15550" t="s">
        <v>10869</v>
      </c>
      <c r="B15550" t="s">
        <v>10870</v>
      </c>
      <c r="H15550">
        <f t="shared" si="720"/>
        <v>2</v>
      </c>
    </row>
    <row r="15551" spans="1:8" x14ac:dyDescent="0.2">
      <c r="A15551" t="s">
        <v>18509</v>
      </c>
      <c r="B15551" t="s">
        <v>18510</v>
      </c>
      <c r="H15551">
        <f t="shared" ref="H15551:H15614" si="721">IF(LEN(TRIM(B15551))=0,0,LEN(TRIM(B15551))-LEN(SUBSTITUTE(B15551," ",""))+1)</f>
        <v>2</v>
      </c>
    </row>
    <row r="15552" spans="1:8" x14ac:dyDescent="0.2">
      <c r="A15552" t="s">
        <v>17991</v>
      </c>
      <c r="B15552" t="s">
        <v>17992</v>
      </c>
      <c r="H15552">
        <f t="shared" si="721"/>
        <v>2</v>
      </c>
    </row>
    <row r="15553" spans="1:8" x14ac:dyDescent="0.2">
      <c r="A15553" t="s">
        <v>10418</v>
      </c>
      <c r="B15553" t="s">
        <v>10419</v>
      </c>
      <c r="H15553">
        <f t="shared" si="721"/>
        <v>2</v>
      </c>
    </row>
    <row r="15554" spans="1:8" x14ac:dyDescent="0.2">
      <c r="A15554" t="s">
        <v>14788</v>
      </c>
      <c r="B15554" t="s">
        <v>14789</v>
      </c>
      <c r="H15554">
        <f t="shared" si="721"/>
        <v>2</v>
      </c>
    </row>
    <row r="15555" spans="1:8" x14ac:dyDescent="0.2">
      <c r="A15555" t="s">
        <v>8782</v>
      </c>
      <c r="B15555" t="s">
        <v>8783</v>
      </c>
      <c r="H15555">
        <f t="shared" si="721"/>
        <v>2</v>
      </c>
    </row>
    <row r="15556" spans="1:8" x14ac:dyDescent="0.2">
      <c r="A15556" t="s">
        <v>9187</v>
      </c>
      <c r="B15556" t="s">
        <v>9188</v>
      </c>
      <c r="H15556">
        <f t="shared" si="721"/>
        <v>2</v>
      </c>
    </row>
    <row r="15557" spans="1:8" x14ac:dyDescent="0.2">
      <c r="A15557" t="s">
        <v>21920</v>
      </c>
      <c r="B15557" t="s">
        <v>21921</v>
      </c>
      <c r="H15557">
        <f t="shared" si="721"/>
        <v>2</v>
      </c>
    </row>
    <row r="15558" spans="1:8" x14ac:dyDescent="0.2">
      <c r="A15558" t="s">
        <v>21983</v>
      </c>
      <c r="B15558" t="s">
        <v>21984</v>
      </c>
      <c r="H15558">
        <f t="shared" si="721"/>
        <v>2</v>
      </c>
    </row>
    <row r="15559" spans="1:8" x14ac:dyDescent="0.2">
      <c r="A15559" t="s">
        <v>7651</v>
      </c>
      <c r="B15559" t="s">
        <v>7652</v>
      </c>
      <c r="H15559">
        <f t="shared" si="721"/>
        <v>2</v>
      </c>
    </row>
    <row r="15560" spans="1:8" x14ac:dyDescent="0.2">
      <c r="A15560" t="s">
        <v>21941</v>
      </c>
      <c r="B15560" t="s">
        <v>21942</v>
      </c>
      <c r="H15560">
        <f t="shared" si="721"/>
        <v>2</v>
      </c>
    </row>
    <row r="15561" spans="1:8" x14ac:dyDescent="0.2">
      <c r="A15561" t="s">
        <v>1567</v>
      </c>
      <c r="B15561" t="s">
        <v>1568</v>
      </c>
      <c r="H15561">
        <f t="shared" si="721"/>
        <v>2</v>
      </c>
    </row>
    <row r="15562" spans="1:8" x14ac:dyDescent="0.2">
      <c r="A15562" t="s">
        <v>13340</v>
      </c>
      <c r="B15562" t="s">
        <v>13341</v>
      </c>
      <c r="H15562">
        <f t="shared" si="721"/>
        <v>2</v>
      </c>
    </row>
    <row r="15563" spans="1:8" x14ac:dyDescent="0.2">
      <c r="A15563" t="s">
        <v>1820</v>
      </c>
      <c r="B15563" t="s">
        <v>1821</v>
      </c>
      <c r="H15563">
        <f t="shared" si="721"/>
        <v>2</v>
      </c>
    </row>
    <row r="15564" spans="1:8" x14ac:dyDescent="0.2">
      <c r="A15564" t="s">
        <v>21239</v>
      </c>
      <c r="B15564" t="s">
        <v>21240</v>
      </c>
      <c r="H15564">
        <f t="shared" si="721"/>
        <v>2</v>
      </c>
    </row>
    <row r="15565" spans="1:8" x14ac:dyDescent="0.2">
      <c r="A15565" t="s">
        <v>21987</v>
      </c>
      <c r="B15565" t="s">
        <v>21988</v>
      </c>
      <c r="H15565">
        <f t="shared" si="721"/>
        <v>2</v>
      </c>
    </row>
    <row r="15566" spans="1:8" x14ac:dyDescent="0.2">
      <c r="A15566" t="s">
        <v>20983</v>
      </c>
      <c r="B15566" t="s">
        <v>20984</v>
      </c>
      <c r="H15566">
        <f t="shared" si="721"/>
        <v>2</v>
      </c>
    </row>
    <row r="15567" spans="1:8" x14ac:dyDescent="0.2">
      <c r="A15567" t="s">
        <v>1904</v>
      </c>
      <c r="B15567" t="s">
        <v>1905</v>
      </c>
      <c r="H15567">
        <f t="shared" si="721"/>
        <v>2</v>
      </c>
    </row>
    <row r="15568" spans="1:8" x14ac:dyDescent="0.2">
      <c r="A15568" t="s">
        <v>5482</v>
      </c>
      <c r="B15568" t="s">
        <v>5483</v>
      </c>
      <c r="H15568">
        <f t="shared" si="721"/>
        <v>2</v>
      </c>
    </row>
    <row r="15569" spans="1:8" x14ac:dyDescent="0.2">
      <c r="A15569" t="s">
        <v>10622</v>
      </c>
      <c r="B15569" t="s">
        <v>10623</v>
      </c>
      <c r="H15569">
        <f t="shared" si="721"/>
        <v>2</v>
      </c>
    </row>
    <row r="15570" spans="1:8" x14ac:dyDescent="0.2">
      <c r="A15570" t="s">
        <v>18463</v>
      </c>
      <c r="B15570" t="s">
        <v>18464</v>
      </c>
      <c r="H15570">
        <f t="shared" si="721"/>
        <v>2</v>
      </c>
    </row>
    <row r="15571" spans="1:8" x14ac:dyDescent="0.2">
      <c r="A15571" t="s">
        <v>17215</v>
      </c>
      <c r="B15571" t="s">
        <v>17216</v>
      </c>
      <c r="H15571">
        <f t="shared" si="721"/>
        <v>2</v>
      </c>
    </row>
    <row r="15572" spans="1:8" x14ac:dyDescent="0.2">
      <c r="A15572" t="s">
        <v>17594</v>
      </c>
      <c r="B15572" t="s">
        <v>17595</v>
      </c>
      <c r="H15572">
        <f t="shared" si="721"/>
        <v>2</v>
      </c>
    </row>
    <row r="15573" spans="1:8" x14ac:dyDescent="0.2">
      <c r="A15573" t="s">
        <v>16295</v>
      </c>
      <c r="B15573" t="s">
        <v>16296</v>
      </c>
      <c r="H15573">
        <f t="shared" si="721"/>
        <v>2</v>
      </c>
    </row>
    <row r="15574" spans="1:8" x14ac:dyDescent="0.2">
      <c r="A15574" t="s">
        <v>16873</v>
      </c>
      <c r="B15574" t="s">
        <v>16874</v>
      </c>
      <c r="H15574">
        <f t="shared" si="721"/>
        <v>2</v>
      </c>
    </row>
    <row r="15575" spans="1:8" x14ac:dyDescent="0.2">
      <c r="A15575" t="s">
        <v>15326</v>
      </c>
      <c r="B15575" t="s">
        <v>15327</v>
      </c>
      <c r="H15575">
        <f t="shared" si="721"/>
        <v>2</v>
      </c>
    </row>
    <row r="15576" spans="1:8" x14ac:dyDescent="0.2">
      <c r="A15576" t="s">
        <v>563</v>
      </c>
      <c r="B15576" t="s">
        <v>564</v>
      </c>
      <c r="H15576">
        <f t="shared" si="721"/>
        <v>2</v>
      </c>
    </row>
    <row r="15577" spans="1:8" x14ac:dyDescent="0.2">
      <c r="A15577" t="s">
        <v>6366</v>
      </c>
      <c r="B15577" t="s">
        <v>6367</v>
      </c>
      <c r="H15577">
        <f t="shared" si="721"/>
        <v>2</v>
      </c>
    </row>
    <row r="15578" spans="1:8" x14ac:dyDescent="0.2">
      <c r="A15578" t="s">
        <v>21867</v>
      </c>
      <c r="B15578" t="s">
        <v>21868</v>
      </c>
      <c r="H15578">
        <f t="shared" si="721"/>
        <v>2</v>
      </c>
    </row>
    <row r="15579" spans="1:8" x14ac:dyDescent="0.2">
      <c r="A15579" t="s">
        <v>20653</v>
      </c>
      <c r="B15579" t="s">
        <v>20654</v>
      </c>
      <c r="H15579">
        <f t="shared" si="721"/>
        <v>2</v>
      </c>
    </row>
    <row r="15580" spans="1:8" x14ac:dyDescent="0.2">
      <c r="A15580" t="s">
        <v>20907</v>
      </c>
      <c r="B15580" t="s">
        <v>20908</v>
      </c>
      <c r="H15580">
        <f t="shared" si="721"/>
        <v>2</v>
      </c>
    </row>
    <row r="15581" spans="1:8" x14ac:dyDescent="0.2">
      <c r="A15581" t="s">
        <v>15860</v>
      </c>
      <c r="B15581" t="s">
        <v>15861</v>
      </c>
      <c r="H15581">
        <f t="shared" si="721"/>
        <v>2</v>
      </c>
    </row>
    <row r="15582" spans="1:8" x14ac:dyDescent="0.2">
      <c r="A15582" t="s">
        <v>18614</v>
      </c>
      <c r="B15582" t="s">
        <v>18615</v>
      </c>
      <c r="H15582">
        <f t="shared" si="721"/>
        <v>2</v>
      </c>
    </row>
    <row r="15583" spans="1:8" x14ac:dyDescent="0.2">
      <c r="A15583" t="s">
        <v>12432</v>
      </c>
      <c r="B15583" t="s">
        <v>12433</v>
      </c>
      <c r="H15583">
        <f t="shared" si="721"/>
        <v>2</v>
      </c>
    </row>
    <row r="15584" spans="1:8" x14ac:dyDescent="0.2">
      <c r="A15584" t="s">
        <v>20937</v>
      </c>
      <c r="B15584" t="s">
        <v>20938</v>
      </c>
      <c r="H15584">
        <f t="shared" si="721"/>
        <v>2</v>
      </c>
    </row>
    <row r="15585" spans="1:8" x14ac:dyDescent="0.2">
      <c r="A15585" t="s">
        <v>18226</v>
      </c>
      <c r="B15585" t="s">
        <v>18227</v>
      </c>
      <c r="H15585">
        <f t="shared" si="721"/>
        <v>2</v>
      </c>
    </row>
    <row r="15586" spans="1:8" x14ac:dyDescent="0.2">
      <c r="A15586" t="s">
        <v>20187</v>
      </c>
      <c r="B15586" t="s">
        <v>20188</v>
      </c>
      <c r="H15586">
        <f t="shared" si="721"/>
        <v>2</v>
      </c>
    </row>
    <row r="15587" spans="1:8" x14ac:dyDescent="0.2">
      <c r="A15587" t="s">
        <v>17499</v>
      </c>
      <c r="B15587" t="s">
        <v>17500</v>
      </c>
      <c r="H15587">
        <f t="shared" si="721"/>
        <v>2</v>
      </c>
    </row>
    <row r="15588" spans="1:8" x14ac:dyDescent="0.2">
      <c r="A15588" t="s">
        <v>21967</v>
      </c>
      <c r="B15588" t="s">
        <v>21968</v>
      </c>
      <c r="H15588">
        <f t="shared" si="721"/>
        <v>2</v>
      </c>
    </row>
    <row r="15589" spans="1:8" x14ac:dyDescent="0.2">
      <c r="A15589" t="s">
        <v>20223</v>
      </c>
      <c r="B15589" t="s">
        <v>20224</v>
      </c>
      <c r="H15589">
        <f t="shared" si="721"/>
        <v>2</v>
      </c>
    </row>
    <row r="15590" spans="1:8" x14ac:dyDescent="0.2">
      <c r="A15590" t="s">
        <v>21783</v>
      </c>
      <c r="B15590" t="s">
        <v>21784</v>
      </c>
      <c r="H15590">
        <f t="shared" si="721"/>
        <v>2</v>
      </c>
    </row>
    <row r="15591" spans="1:8" x14ac:dyDescent="0.2">
      <c r="A15591" t="s">
        <v>15271</v>
      </c>
      <c r="B15591" t="s">
        <v>15272</v>
      </c>
      <c r="H15591">
        <f t="shared" si="721"/>
        <v>2</v>
      </c>
    </row>
    <row r="15592" spans="1:8" x14ac:dyDescent="0.2">
      <c r="A15592" t="s">
        <v>19870</v>
      </c>
      <c r="B15592" t="s">
        <v>19871</v>
      </c>
      <c r="H15592">
        <f t="shared" si="721"/>
        <v>2</v>
      </c>
    </row>
    <row r="15593" spans="1:8" x14ac:dyDescent="0.2">
      <c r="A15593" t="s">
        <v>8608</v>
      </c>
      <c r="B15593" t="s">
        <v>8609</v>
      </c>
      <c r="H15593">
        <f t="shared" si="721"/>
        <v>2</v>
      </c>
    </row>
    <row r="15594" spans="1:8" x14ac:dyDescent="0.2">
      <c r="A15594" t="s">
        <v>18896</v>
      </c>
      <c r="B15594" t="s">
        <v>18897</v>
      </c>
      <c r="H15594">
        <f t="shared" si="721"/>
        <v>2</v>
      </c>
    </row>
    <row r="15595" spans="1:8" x14ac:dyDescent="0.2">
      <c r="A15595" t="s">
        <v>19697</v>
      </c>
      <c r="B15595" t="s">
        <v>19698</v>
      </c>
      <c r="H15595">
        <f t="shared" si="721"/>
        <v>2</v>
      </c>
    </row>
    <row r="15596" spans="1:8" x14ac:dyDescent="0.2">
      <c r="A15596" t="s">
        <v>12116</v>
      </c>
      <c r="B15596" t="s">
        <v>21997</v>
      </c>
      <c r="H15596">
        <f t="shared" si="721"/>
        <v>2</v>
      </c>
    </row>
    <row r="15597" spans="1:8" x14ac:dyDescent="0.2">
      <c r="A15597" t="s">
        <v>257</v>
      </c>
      <c r="B15597" t="s">
        <v>258</v>
      </c>
      <c r="H15597">
        <f t="shared" si="721"/>
        <v>2</v>
      </c>
    </row>
    <row r="15598" spans="1:8" x14ac:dyDescent="0.2">
      <c r="A15598" t="s">
        <v>21338</v>
      </c>
      <c r="B15598" t="s">
        <v>21339</v>
      </c>
      <c r="H15598">
        <f t="shared" si="721"/>
        <v>2</v>
      </c>
    </row>
    <row r="15599" spans="1:8" x14ac:dyDescent="0.2">
      <c r="A15599" t="s">
        <v>19168</v>
      </c>
      <c r="B15599" t="s">
        <v>19169</v>
      </c>
      <c r="H15599">
        <f t="shared" si="721"/>
        <v>2</v>
      </c>
    </row>
    <row r="15600" spans="1:8" x14ac:dyDescent="0.2">
      <c r="A15600" t="s">
        <v>18857</v>
      </c>
      <c r="B15600" t="s">
        <v>18858</v>
      </c>
      <c r="H15600">
        <f t="shared" si="721"/>
        <v>2</v>
      </c>
    </row>
    <row r="15601" spans="1:8" x14ac:dyDescent="0.2">
      <c r="A15601" t="s">
        <v>5288</v>
      </c>
      <c r="B15601" t="s">
        <v>5289</v>
      </c>
      <c r="H15601">
        <f t="shared" si="721"/>
        <v>2</v>
      </c>
    </row>
    <row r="15602" spans="1:8" x14ac:dyDescent="0.2">
      <c r="A15602" t="s">
        <v>17166</v>
      </c>
      <c r="B15602" t="s">
        <v>17167</v>
      </c>
      <c r="H15602">
        <f t="shared" si="721"/>
        <v>2</v>
      </c>
    </row>
    <row r="15603" spans="1:8" x14ac:dyDescent="0.2">
      <c r="A15603" t="s">
        <v>21899</v>
      </c>
      <c r="B15603" t="s">
        <v>21900</v>
      </c>
      <c r="H15603">
        <f t="shared" si="721"/>
        <v>2</v>
      </c>
    </row>
    <row r="15604" spans="1:8" x14ac:dyDescent="0.2">
      <c r="A15604" t="s">
        <v>20013</v>
      </c>
      <c r="B15604" t="s">
        <v>20014</v>
      </c>
      <c r="H15604">
        <f t="shared" si="721"/>
        <v>2</v>
      </c>
    </row>
    <row r="15605" spans="1:8" x14ac:dyDescent="0.2">
      <c r="A15605" t="s">
        <v>4271</v>
      </c>
      <c r="B15605" t="s">
        <v>4272</v>
      </c>
      <c r="H15605">
        <f t="shared" si="721"/>
        <v>2</v>
      </c>
    </row>
    <row r="15606" spans="1:8" x14ac:dyDescent="0.2">
      <c r="A15606" t="s">
        <v>17694</v>
      </c>
      <c r="B15606" t="s">
        <v>17695</v>
      </c>
      <c r="H15606">
        <f t="shared" si="721"/>
        <v>2</v>
      </c>
    </row>
    <row r="15607" spans="1:8" x14ac:dyDescent="0.2">
      <c r="A15607" t="s">
        <v>20793</v>
      </c>
      <c r="B15607" t="s">
        <v>20794</v>
      </c>
      <c r="H15607">
        <f t="shared" si="721"/>
        <v>2</v>
      </c>
    </row>
    <row r="15608" spans="1:8" x14ac:dyDescent="0.2">
      <c r="A15608" t="s">
        <v>14007</v>
      </c>
      <c r="B15608" t="s">
        <v>14008</v>
      </c>
      <c r="H15608">
        <f t="shared" si="721"/>
        <v>2</v>
      </c>
    </row>
    <row r="15609" spans="1:8" x14ac:dyDescent="0.2">
      <c r="A15609" t="s">
        <v>10304</v>
      </c>
      <c r="B15609" t="s">
        <v>10305</v>
      </c>
      <c r="H15609">
        <f t="shared" si="721"/>
        <v>2</v>
      </c>
    </row>
    <row r="15610" spans="1:8" x14ac:dyDescent="0.2">
      <c r="A15610" t="s">
        <v>4953</v>
      </c>
      <c r="B15610" t="s">
        <v>4954</v>
      </c>
      <c r="H15610">
        <f t="shared" si="721"/>
        <v>2</v>
      </c>
    </row>
    <row r="15611" spans="1:8" x14ac:dyDescent="0.2">
      <c r="A15611" t="s">
        <v>16729</v>
      </c>
      <c r="B15611" t="s">
        <v>16730</v>
      </c>
      <c r="H15611">
        <f t="shared" si="721"/>
        <v>2</v>
      </c>
    </row>
    <row r="15612" spans="1:8" x14ac:dyDescent="0.2">
      <c r="A15612" t="s">
        <v>9904</v>
      </c>
      <c r="B15612" t="s">
        <v>9905</v>
      </c>
      <c r="H15612">
        <f t="shared" si="721"/>
        <v>2</v>
      </c>
    </row>
    <row r="15613" spans="1:8" x14ac:dyDescent="0.2">
      <c r="A15613" t="s">
        <v>18193</v>
      </c>
      <c r="B15613" t="s">
        <v>18194</v>
      </c>
      <c r="H15613">
        <f t="shared" si="721"/>
        <v>2</v>
      </c>
    </row>
    <row r="15614" spans="1:8" x14ac:dyDescent="0.2">
      <c r="A15614" t="s">
        <v>2424</v>
      </c>
      <c r="B15614" t="s">
        <v>21998</v>
      </c>
      <c r="H15614">
        <f t="shared" si="721"/>
        <v>2</v>
      </c>
    </row>
    <row r="15615" spans="1:8" x14ac:dyDescent="0.2">
      <c r="A15615" t="s">
        <v>5051</v>
      </c>
      <c r="B15615" t="s">
        <v>5052</v>
      </c>
      <c r="H15615">
        <f t="shared" ref="H15615:H15678" si="722">IF(LEN(TRIM(B15615))=0,0,LEN(TRIM(B15615))-LEN(SUBSTITUTE(B15615," ",""))+1)</f>
        <v>2</v>
      </c>
    </row>
    <row r="15616" spans="1:8" x14ac:dyDescent="0.2">
      <c r="A15616" t="s">
        <v>17692</v>
      </c>
      <c r="B15616" t="s">
        <v>17693</v>
      </c>
      <c r="H15616">
        <f t="shared" si="722"/>
        <v>2</v>
      </c>
    </row>
    <row r="15617" spans="1:8" x14ac:dyDescent="0.2">
      <c r="A15617" t="s">
        <v>8914</v>
      </c>
      <c r="B15617" t="s">
        <v>8915</v>
      </c>
      <c r="H15617">
        <f t="shared" si="722"/>
        <v>2</v>
      </c>
    </row>
    <row r="15618" spans="1:8" x14ac:dyDescent="0.2">
      <c r="A15618" t="s">
        <v>21614</v>
      </c>
      <c r="B15618" t="s">
        <v>21615</v>
      </c>
      <c r="H15618">
        <f t="shared" si="722"/>
        <v>2</v>
      </c>
    </row>
    <row r="15619" spans="1:8" x14ac:dyDescent="0.2">
      <c r="A15619" t="s">
        <v>17239</v>
      </c>
      <c r="B15619" t="s">
        <v>17240</v>
      </c>
      <c r="H15619">
        <f t="shared" si="722"/>
        <v>2</v>
      </c>
    </row>
    <row r="15620" spans="1:8" x14ac:dyDescent="0.2">
      <c r="A15620" t="s">
        <v>20939</v>
      </c>
      <c r="B15620" t="s">
        <v>20940</v>
      </c>
      <c r="H15620">
        <f t="shared" si="722"/>
        <v>2</v>
      </c>
    </row>
    <row r="15621" spans="1:8" x14ac:dyDescent="0.2">
      <c r="A15621" t="s">
        <v>22</v>
      </c>
      <c r="B15621" t="s">
        <v>23</v>
      </c>
      <c r="H15621">
        <f t="shared" si="722"/>
        <v>2</v>
      </c>
    </row>
    <row r="15622" spans="1:8" x14ac:dyDescent="0.2">
      <c r="A15622" t="s">
        <v>20684</v>
      </c>
      <c r="B15622" t="s">
        <v>20685</v>
      </c>
      <c r="H15622">
        <f t="shared" si="722"/>
        <v>2</v>
      </c>
    </row>
    <row r="15623" spans="1:8" x14ac:dyDescent="0.2">
      <c r="A15623" t="s">
        <v>14520</v>
      </c>
      <c r="B15623" t="s">
        <v>14521</v>
      </c>
      <c r="H15623">
        <f t="shared" si="722"/>
        <v>2</v>
      </c>
    </row>
    <row r="15624" spans="1:8" x14ac:dyDescent="0.2">
      <c r="A15624" t="s">
        <v>19759</v>
      </c>
      <c r="B15624" t="s">
        <v>19760</v>
      </c>
      <c r="H15624">
        <f t="shared" si="722"/>
        <v>2</v>
      </c>
    </row>
    <row r="15625" spans="1:8" x14ac:dyDescent="0.2">
      <c r="A15625" t="s">
        <v>14224</v>
      </c>
      <c r="B15625" t="s">
        <v>14225</v>
      </c>
      <c r="H15625">
        <f t="shared" si="722"/>
        <v>2</v>
      </c>
    </row>
    <row r="15626" spans="1:8" x14ac:dyDescent="0.2">
      <c r="A15626" t="s">
        <v>5607</v>
      </c>
      <c r="B15626" t="s">
        <v>5608</v>
      </c>
      <c r="H15626">
        <f t="shared" si="722"/>
        <v>2</v>
      </c>
    </row>
    <row r="15627" spans="1:8" x14ac:dyDescent="0.2">
      <c r="A15627" t="s">
        <v>13941</v>
      </c>
      <c r="B15627" t="s">
        <v>13942</v>
      </c>
      <c r="H15627">
        <f t="shared" si="722"/>
        <v>2</v>
      </c>
    </row>
    <row r="15628" spans="1:8" x14ac:dyDescent="0.2">
      <c r="A15628" t="s">
        <v>10256</v>
      </c>
      <c r="B15628" t="s">
        <v>10257</v>
      </c>
      <c r="H15628">
        <f t="shared" si="722"/>
        <v>2</v>
      </c>
    </row>
    <row r="15629" spans="1:8" x14ac:dyDescent="0.2">
      <c r="A15629" t="s">
        <v>6184</v>
      </c>
      <c r="B15629" t="s">
        <v>6185</v>
      </c>
      <c r="H15629">
        <f t="shared" si="722"/>
        <v>2</v>
      </c>
    </row>
    <row r="15630" spans="1:8" x14ac:dyDescent="0.2">
      <c r="A15630" t="s">
        <v>21169</v>
      </c>
      <c r="B15630" t="s">
        <v>21170</v>
      </c>
      <c r="H15630">
        <f t="shared" si="722"/>
        <v>2</v>
      </c>
    </row>
    <row r="15631" spans="1:8" x14ac:dyDescent="0.2">
      <c r="A15631" t="s">
        <v>20985</v>
      </c>
      <c r="B15631" t="s">
        <v>20986</v>
      </c>
      <c r="H15631">
        <f t="shared" si="722"/>
        <v>2</v>
      </c>
    </row>
    <row r="15632" spans="1:8" x14ac:dyDescent="0.2">
      <c r="A15632" t="s">
        <v>18397</v>
      </c>
      <c r="B15632" t="s">
        <v>18398</v>
      </c>
      <c r="H15632">
        <f t="shared" si="722"/>
        <v>2</v>
      </c>
    </row>
    <row r="15633" spans="1:8" x14ac:dyDescent="0.2">
      <c r="A15633" t="s">
        <v>21320</v>
      </c>
      <c r="B15633" t="s">
        <v>21321</v>
      </c>
      <c r="H15633">
        <f t="shared" si="722"/>
        <v>2</v>
      </c>
    </row>
    <row r="15634" spans="1:8" x14ac:dyDescent="0.2">
      <c r="A15634" t="s">
        <v>12526</v>
      </c>
      <c r="B15634" t="s">
        <v>12527</v>
      </c>
      <c r="H15634">
        <f t="shared" si="722"/>
        <v>2</v>
      </c>
    </row>
    <row r="15635" spans="1:8" x14ac:dyDescent="0.2">
      <c r="A15635" t="s">
        <v>17091</v>
      </c>
      <c r="B15635" t="s">
        <v>17092</v>
      </c>
      <c r="H15635">
        <f t="shared" si="722"/>
        <v>2</v>
      </c>
    </row>
    <row r="15636" spans="1:8" x14ac:dyDescent="0.2">
      <c r="A15636" t="s">
        <v>13291</v>
      </c>
      <c r="B15636" t="s">
        <v>13292</v>
      </c>
      <c r="H15636">
        <f t="shared" si="722"/>
        <v>2</v>
      </c>
    </row>
    <row r="15637" spans="1:8" x14ac:dyDescent="0.2">
      <c r="A15637" t="s">
        <v>10912</v>
      </c>
      <c r="B15637" t="s">
        <v>10913</v>
      </c>
      <c r="H15637">
        <f t="shared" si="722"/>
        <v>2</v>
      </c>
    </row>
    <row r="15638" spans="1:8" x14ac:dyDescent="0.2">
      <c r="A15638" t="s">
        <v>9111</v>
      </c>
      <c r="B15638" t="s">
        <v>9112</v>
      </c>
      <c r="H15638">
        <f t="shared" si="722"/>
        <v>2</v>
      </c>
    </row>
    <row r="15639" spans="1:8" x14ac:dyDescent="0.2">
      <c r="A15639" t="s">
        <v>20294</v>
      </c>
      <c r="B15639" t="s">
        <v>20295</v>
      </c>
      <c r="H15639">
        <f t="shared" si="722"/>
        <v>2</v>
      </c>
    </row>
    <row r="15640" spans="1:8" x14ac:dyDescent="0.2">
      <c r="A15640" t="s">
        <v>13072</v>
      </c>
      <c r="B15640" t="s">
        <v>13073</v>
      </c>
      <c r="H15640">
        <f t="shared" si="722"/>
        <v>2</v>
      </c>
    </row>
    <row r="15641" spans="1:8" x14ac:dyDescent="0.2">
      <c r="A15641" t="s">
        <v>18025</v>
      </c>
      <c r="B15641" t="s">
        <v>18026</v>
      </c>
      <c r="H15641">
        <f t="shared" si="722"/>
        <v>2</v>
      </c>
    </row>
    <row r="15642" spans="1:8" x14ac:dyDescent="0.2">
      <c r="A15642" t="s">
        <v>13774</v>
      </c>
      <c r="B15642" t="s">
        <v>13775</v>
      </c>
      <c r="H15642">
        <f t="shared" si="722"/>
        <v>2</v>
      </c>
    </row>
    <row r="15643" spans="1:8" x14ac:dyDescent="0.2">
      <c r="A15643" t="s">
        <v>1150</v>
      </c>
      <c r="B15643" t="s">
        <v>1151</v>
      </c>
      <c r="H15643">
        <f t="shared" si="722"/>
        <v>2</v>
      </c>
    </row>
    <row r="15644" spans="1:8" x14ac:dyDescent="0.2">
      <c r="A15644" t="s">
        <v>9514</v>
      </c>
      <c r="B15644" t="s">
        <v>9515</v>
      </c>
      <c r="H15644">
        <f t="shared" si="722"/>
        <v>2</v>
      </c>
    </row>
    <row r="15645" spans="1:8" x14ac:dyDescent="0.2">
      <c r="A15645" t="s">
        <v>21087</v>
      </c>
      <c r="B15645" t="s">
        <v>21088</v>
      </c>
      <c r="H15645">
        <f t="shared" si="722"/>
        <v>2</v>
      </c>
    </row>
    <row r="15646" spans="1:8" x14ac:dyDescent="0.2">
      <c r="A15646" t="s">
        <v>16592</v>
      </c>
      <c r="B15646" t="s">
        <v>16593</v>
      </c>
      <c r="H15646">
        <f t="shared" si="722"/>
        <v>2</v>
      </c>
    </row>
    <row r="15647" spans="1:8" x14ac:dyDescent="0.2">
      <c r="A15647" t="s">
        <v>3731</v>
      </c>
      <c r="B15647" t="s">
        <v>3732</v>
      </c>
      <c r="H15647">
        <f t="shared" si="722"/>
        <v>2</v>
      </c>
    </row>
    <row r="15648" spans="1:8" x14ac:dyDescent="0.2">
      <c r="A15648" t="s">
        <v>17625</v>
      </c>
      <c r="B15648" t="s">
        <v>17626</v>
      </c>
      <c r="H15648">
        <f t="shared" si="722"/>
        <v>2</v>
      </c>
    </row>
    <row r="15649" spans="1:8" x14ac:dyDescent="0.2">
      <c r="A15649" t="s">
        <v>16093</v>
      </c>
      <c r="B15649" t="s">
        <v>16094</v>
      </c>
      <c r="H15649">
        <f t="shared" si="722"/>
        <v>2</v>
      </c>
    </row>
    <row r="15650" spans="1:8" x14ac:dyDescent="0.2">
      <c r="A15650" t="s">
        <v>10461</v>
      </c>
      <c r="B15650" t="s">
        <v>10462</v>
      </c>
      <c r="H15650">
        <f t="shared" si="722"/>
        <v>2</v>
      </c>
    </row>
    <row r="15651" spans="1:8" x14ac:dyDescent="0.2">
      <c r="A15651" t="s">
        <v>18087</v>
      </c>
      <c r="B15651" t="s">
        <v>18088</v>
      </c>
      <c r="H15651">
        <f t="shared" si="722"/>
        <v>2</v>
      </c>
    </row>
    <row r="15652" spans="1:8" x14ac:dyDescent="0.2">
      <c r="A15652" t="s">
        <v>21470</v>
      </c>
      <c r="B15652" t="s">
        <v>21471</v>
      </c>
      <c r="H15652">
        <f t="shared" si="722"/>
        <v>2</v>
      </c>
    </row>
    <row r="15653" spans="1:8" x14ac:dyDescent="0.2">
      <c r="A15653" t="s">
        <v>3765</v>
      </c>
      <c r="B15653" t="s">
        <v>3766</v>
      </c>
      <c r="H15653">
        <f t="shared" si="722"/>
        <v>2</v>
      </c>
    </row>
    <row r="15654" spans="1:8" x14ac:dyDescent="0.2">
      <c r="A15654" t="s">
        <v>13036</v>
      </c>
      <c r="B15654" t="s">
        <v>13037</v>
      </c>
      <c r="H15654">
        <f t="shared" si="722"/>
        <v>2</v>
      </c>
    </row>
    <row r="15655" spans="1:8" x14ac:dyDescent="0.2">
      <c r="A15655" t="s">
        <v>16348</v>
      </c>
      <c r="B15655" t="s">
        <v>16349</v>
      </c>
      <c r="H15655">
        <f t="shared" si="722"/>
        <v>2</v>
      </c>
    </row>
    <row r="15656" spans="1:8" x14ac:dyDescent="0.2">
      <c r="A15656" t="s">
        <v>16412</v>
      </c>
      <c r="B15656" t="s">
        <v>16413</v>
      </c>
      <c r="H15656">
        <f t="shared" si="722"/>
        <v>2</v>
      </c>
    </row>
    <row r="15657" spans="1:8" x14ac:dyDescent="0.2">
      <c r="A15657" t="s">
        <v>6886</v>
      </c>
      <c r="B15657" t="s">
        <v>6887</v>
      </c>
      <c r="H15657">
        <f t="shared" si="722"/>
        <v>2</v>
      </c>
    </row>
    <row r="15658" spans="1:8" x14ac:dyDescent="0.2">
      <c r="A15658" t="s">
        <v>201</v>
      </c>
      <c r="B15658" t="s">
        <v>202</v>
      </c>
      <c r="H15658">
        <f t="shared" si="722"/>
        <v>2</v>
      </c>
    </row>
    <row r="15659" spans="1:8" x14ac:dyDescent="0.2">
      <c r="A15659" t="s">
        <v>2805</v>
      </c>
      <c r="B15659" t="s">
        <v>2806</v>
      </c>
      <c r="H15659">
        <f t="shared" si="722"/>
        <v>2</v>
      </c>
    </row>
    <row r="15660" spans="1:8" x14ac:dyDescent="0.2">
      <c r="A15660" t="s">
        <v>19603</v>
      </c>
      <c r="B15660" t="s">
        <v>19604</v>
      </c>
      <c r="H15660">
        <f t="shared" si="722"/>
        <v>2</v>
      </c>
    </row>
    <row r="15661" spans="1:8" x14ac:dyDescent="0.2">
      <c r="A15661" t="s">
        <v>19772</v>
      </c>
      <c r="B15661" t="s">
        <v>19773</v>
      </c>
      <c r="H15661">
        <f t="shared" si="722"/>
        <v>2</v>
      </c>
    </row>
    <row r="15662" spans="1:8" x14ac:dyDescent="0.2">
      <c r="A15662" t="s">
        <v>12749</v>
      </c>
      <c r="B15662" t="s">
        <v>12750</v>
      </c>
      <c r="H15662">
        <f t="shared" si="722"/>
        <v>2</v>
      </c>
    </row>
    <row r="15663" spans="1:8" x14ac:dyDescent="0.2">
      <c r="A15663" t="s">
        <v>11819</v>
      </c>
      <c r="B15663" t="s">
        <v>11820</v>
      </c>
      <c r="H15663">
        <f t="shared" si="722"/>
        <v>2</v>
      </c>
    </row>
    <row r="15664" spans="1:8" x14ac:dyDescent="0.2">
      <c r="A15664" t="s">
        <v>8602</v>
      </c>
      <c r="B15664" t="s">
        <v>8603</v>
      </c>
      <c r="H15664">
        <f t="shared" si="722"/>
        <v>2</v>
      </c>
    </row>
    <row r="15665" spans="1:8" x14ac:dyDescent="0.2">
      <c r="A15665" t="s">
        <v>10022</v>
      </c>
      <c r="B15665" t="s">
        <v>10023</v>
      </c>
      <c r="H15665">
        <f t="shared" si="722"/>
        <v>2</v>
      </c>
    </row>
    <row r="15666" spans="1:8" x14ac:dyDescent="0.2">
      <c r="A15666" t="s">
        <v>21636</v>
      </c>
      <c r="B15666" t="s">
        <v>21637</v>
      </c>
      <c r="H15666">
        <f t="shared" si="722"/>
        <v>2</v>
      </c>
    </row>
    <row r="15667" spans="1:8" x14ac:dyDescent="0.2">
      <c r="A15667" t="s">
        <v>20757</v>
      </c>
      <c r="B15667" t="s">
        <v>20758</v>
      </c>
      <c r="H15667">
        <f t="shared" si="722"/>
        <v>2</v>
      </c>
    </row>
    <row r="15668" spans="1:8" x14ac:dyDescent="0.2">
      <c r="A15668" t="s">
        <v>21333</v>
      </c>
      <c r="B15668" t="s">
        <v>22007</v>
      </c>
      <c r="H15668">
        <f t="shared" si="722"/>
        <v>2</v>
      </c>
    </row>
    <row r="15669" spans="1:8" x14ac:dyDescent="0.2">
      <c r="A15669" t="s">
        <v>21213</v>
      </c>
      <c r="B15669" t="s">
        <v>21214</v>
      </c>
      <c r="H15669">
        <f t="shared" si="722"/>
        <v>2</v>
      </c>
    </row>
    <row r="15670" spans="1:8" x14ac:dyDescent="0.2">
      <c r="A15670" t="s">
        <v>56</v>
      </c>
      <c r="B15670" t="s">
        <v>57</v>
      </c>
      <c r="H15670">
        <f t="shared" si="722"/>
        <v>2</v>
      </c>
    </row>
    <row r="15671" spans="1:8" x14ac:dyDescent="0.2">
      <c r="A15671" t="s">
        <v>8038</v>
      </c>
      <c r="B15671" t="s">
        <v>8039</v>
      </c>
      <c r="H15671">
        <f t="shared" si="722"/>
        <v>2</v>
      </c>
    </row>
    <row r="15672" spans="1:8" x14ac:dyDescent="0.2">
      <c r="A15672" t="s">
        <v>16381</v>
      </c>
      <c r="B15672" t="s">
        <v>16382</v>
      </c>
      <c r="H15672">
        <f t="shared" si="722"/>
        <v>2</v>
      </c>
    </row>
    <row r="15673" spans="1:8" x14ac:dyDescent="0.2">
      <c r="A15673" t="s">
        <v>11241</v>
      </c>
      <c r="B15673" t="s">
        <v>11242</v>
      </c>
      <c r="H15673">
        <f t="shared" si="722"/>
        <v>2</v>
      </c>
    </row>
    <row r="15674" spans="1:8" x14ac:dyDescent="0.2">
      <c r="A15674" t="s">
        <v>21023</v>
      </c>
      <c r="B15674" t="s">
        <v>21024</v>
      </c>
      <c r="H15674">
        <f t="shared" si="722"/>
        <v>2</v>
      </c>
    </row>
    <row r="15675" spans="1:8" x14ac:dyDescent="0.2">
      <c r="A15675" t="s">
        <v>21071</v>
      </c>
      <c r="B15675" t="s">
        <v>21072</v>
      </c>
      <c r="H15675">
        <f t="shared" si="722"/>
        <v>2</v>
      </c>
    </row>
    <row r="15676" spans="1:8" x14ac:dyDescent="0.2">
      <c r="A15676" t="s">
        <v>20263</v>
      </c>
      <c r="B15676" t="s">
        <v>20264</v>
      </c>
      <c r="H15676">
        <f t="shared" si="722"/>
        <v>2</v>
      </c>
    </row>
    <row r="15677" spans="1:8" x14ac:dyDescent="0.2">
      <c r="A15677" t="s">
        <v>22010</v>
      </c>
      <c r="B15677" t="s">
        <v>22011</v>
      </c>
      <c r="H15677">
        <f t="shared" si="722"/>
        <v>2</v>
      </c>
    </row>
    <row r="15678" spans="1:8" x14ac:dyDescent="0.2">
      <c r="A15678" t="s">
        <v>7705</v>
      </c>
      <c r="B15678" t="s">
        <v>7706</v>
      </c>
      <c r="H15678">
        <f t="shared" si="722"/>
        <v>2</v>
      </c>
    </row>
    <row r="15679" spans="1:8" x14ac:dyDescent="0.2">
      <c r="A15679" t="s">
        <v>20116</v>
      </c>
      <c r="B15679" t="s">
        <v>22014</v>
      </c>
      <c r="H15679">
        <f t="shared" ref="H15679:H15742" si="723">IF(LEN(TRIM(B15679))=0,0,LEN(TRIM(B15679))-LEN(SUBSTITUTE(B15679," ",""))+1)</f>
        <v>2</v>
      </c>
    </row>
    <row r="15680" spans="1:8" x14ac:dyDescent="0.2">
      <c r="A15680" t="s">
        <v>13914</v>
      </c>
      <c r="B15680" t="s">
        <v>13915</v>
      </c>
      <c r="H15680">
        <f t="shared" si="723"/>
        <v>2</v>
      </c>
    </row>
    <row r="15681" spans="1:8" x14ac:dyDescent="0.2">
      <c r="A15681" t="s">
        <v>19597</v>
      </c>
      <c r="B15681" t="s">
        <v>19598</v>
      </c>
      <c r="H15681">
        <f t="shared" si="723"/>
        <v>2</v>
      </c>
    </row>
    <row r="15682" spans="1:8" x14ac:dyDescent="0.2">
      <c r="A15682" t="s">
        <v>11035</v>
      </c>
      <c r="B15682" t="s">
        <v>11036</v>
      </c>
      <c r="H15682">
        <f t="shared" si="723"/>
        <v>2</v>
      </c>
    </row>
    <row r="15683" spans="1:8" x14ac:dyDescent="0.2">
      <c r="A15683" t="s">
        <v>3745</v>
      </c>
      <c r="B15683" t="s">
        <v>3746</v>
      </c>
      <c r="H15683">
        <f t="shared" si="723"/>
        <v>2</v>
      </c>
    </row>
    <row r="15684" spans="1:8" x14ac:dyDescent="0.2">
      <c r="A15684" t="s">
        <v>21443</v>
      </c>
      <c r="B15684" t="s">
        <v>21444</v>
      </c>
      <c r="H15684">
        <f t="shared" si="723"/>
        <v>2</v>
      </c>
    </row>
    <row r="15685" spans="1:8" x14ac:dyDescent="0.2">
      <c r="A15685" t="s">
        <v>9950</v>
      </c>
      <c r="B15685" t="s">
        <v>9951</v>
      </c>
      <c r="H15685">
        <f t="shared" si="723"/>
        <v>2</v>
      </c>
    </row>
    <row r="15686" spans="1:8" x14ac:dyDescent="0.2">
      <c r="A15686" t="s">
        <v>1268</v>
      </c>
      <c r="B15686" t="s">
        <v>1269</v>
      </c>
      <c r="H15686">
        <f t="shared" si="723"/>
        <v>2</v>
      </c>
    </row>
    <row r="15687" spans="1:8" x14ac:dyDescent="0.2">
      <c r="A15687" t="s">
        <v>13862</v>
      </c>
      <c r="B15687" t="s">
        <v>13863</v>
      </c>
      <c r="H15687">
        <f t="shared" si="723"/>
        <v>2</v>
      </c>
    </row>
    <row r="15688" spans="1:8" x14ac:dyDescent="0.2">
      <c r="A15688" t="s">
        <v>7972</v>
      </c>
      <c r="B15688" t="s">
        <v>7973</v>
      </c>
      <c r="H15688">
        <f t="shared" si="723"/>
        <v>2</v>
      </c>
    </row>
    <row r="15689" spans="1:8" x14ac:dyDescent="0.2">
      <c r="A15689" t="s">
        <v>1622</v>
      </c>
      <c r="B15689" t="s">
        <v>1623</v>
      </c>
      <c r="H15689">
        <f t="shared" si="723"/>
        <v>2</v>
      </c>
    </row>
    <row r="15690" spans="1:8" x14ac:dyDescent="0.2">
      <c r="A15690" t="s">
        <v>21625</v>
      </c>
      <c r="B15690" t="s">
        <v>21626</v>
      </c>
      <c r="H15690">
        <f t="shared" si="723"/>
        <v>2</v>
      </c>
    </row>
    <row r="15691" spans="1:8" x14ac:dyDescent="0.2">
      <c r="A15691" t="s">
        <v>21267</v>
      </c>
      <c r="B15691" t="s">
        <v>21268</v>
      </c>
      <c r="H15691">
        <f t="shared" si="723"/>
        <v>2</v>
      </c>
    </row>
    <row r="15692" spans="1:8" x14ac:dyDescent="0.2">
      <c r="A15692" t="s">
        <v>13836</v>
      </c>
      <c r="B15692" t="s">
        <v>13837</v>
      </c>
      <c r="H15692">
        <f t="shared" si="723"/>
        <v>2</v>
      </c>
    </row>
    <row r="15693" spans="1:8" x14ac:dyDescent="0.2">
      <c r="A15693" t="s">
        <v>15491</v>
      </c>
      <c r="B15693" t="s">
        <v>15492</v>
      </c>
      <c r="H15693">
        <f t="shared" si="723"/>
        <v>2</v>
      </c>
    </row>
    <row r="15694" spans="1:8" x14ac:dyDescent="0.2">
      <c r="A15694" t="s">
        <v>20784</v>
      </c>
      <c r="B15694" t="s">
        <v>20785</v>
      </c>
      <c r="H15694">
        <f t="shared" si="723"/>
        <v>2</v>
      </c>
    </row>
    <row r="15695" spans="1:8" x14ac:dyDescent="0.2">
      <c r="A15695" t="s">
        <v>10745</v>
      </c>
      <c r="B15695" t="s">
        <v>10746</v>
      </c>
      <c r="H15695">
        <f t="shared" si="723"/>
        <v>2</v>
      </c>
    </row>
    <row r="15696" spans="1:8" x14ac:dyDescent="0.2">
      <c r="A15696" t="s">
        <v>21564</v>
      </c>
      <c r="B15696" t="s">
        <v>21565</v>
      </c>
      <c r="H15696">
        <f t="shared" si="723"/>
        <v>2</v>
      </c>
    </row>
    <row r="15697" spans="1:8" x14ac:dyDescent="0.2">
      <c r="A15697" t="s">
        <v>19922</v>
      </c>
      <c r="B15697" t="s">
        <v>19923</v>
      </c>
      <c r="H15697">
        <f t="shared" si="723"/>
        <v>2</v>
      </c>
    </row>
    <row r="15698" spans="1:8" x14ac:dyDescent="0.2">
      <c r="A15698" t="s">
        <v>12125</v>
      </c>
      <c r="B15698" t="s">
        <v>12126</v>
      </c>
      <c r="H15698">
        <f t="shared" si="723"/>
        <v>2</v>
      </c>
    </row>
    <row r="15699" spans="1:8" x14ac:dyDescent="0.2">
      <c r="A15699" t="s">
        <v>19971</v>
      </c>
      <c r="B15699" t="s">
        <v>19972</v>
      </c>
      <c r="H15699">
        <f t="shared" si="723"/>
        <v>2</v>
      </c>
    </row>
    <row r="15700" spans="1:8" x14ac:dyDescent="0.2">
      <c r="A15700" t="s">
        <v>4699</v>
      </c>
      <c r="B15700" t="s">
        <v>4700</v>
      </c>
      <c r="H15700">
        <f t="shared" si="723"/>
        <v>2</v>
      </c>
    </row>
    <row r="15701" spans="1:8" x14ac:dyDescent="0.2">
      <c r="A15701" t="s">
        <v>21652</v>
      </c>
      <c r="B15701" t="s">
        <v>21653</v>
      </c>
      <c r="H15701">
        <f t="shared" si="723"/>
        <v>2</v>
      </c>
    </row>
    <row r="15702" spans="1:8" x14ac:dyDescent="0.2">
      <c r="A15702" t="s">
        <v>18942</v>
      </c>
      <c r="B15702" t="s">
        <v>18943</v>
      </c>
      <c r="H15702">
        <f t="shared" si="723"/>
        <v>2</v>
      </c>
    </row>
    <row r="15703" spans="1:8" x14ac:dyDescent="0.2">
      <c r="A15703" t="s">
        <v>21634</v>
      </c>
      <c r="B15703" t="s">
        <v>21635</v>
      </c>
      <c r="H15703">
        <f t="shared" si="723"/>
        <v>2</v>
      </c>
    </row>
    <row r="15704" spans="1:8" x14ac:dyDescent="0.2">
      <c r="A15704" t="s">
        <v>19947</v>
      </c>
      <c r="B15704" t="s">
        <v>19948</v>
      </c>
      <c r="H15704">
        <f t="shared" si="723"/>
        <v>2</v>
      </c>
    </row>
    <row r="15705" spans="1:8" x14ac:dyDescent="0.2">
      <c r="A15705" t="s">
        <v>14526</v>
      </c>
      <c r="B15705" t="s">
        <v>14527</v>
      </c>
      <c r="H15705">
        <f t="shared" si="723"/>
        <v>2</v>
      </c>
    </row>
    <row r="15706" spans="1:8" x14ac:dyDescent="0.2">
      <c r="A15706" t="s">
        <v>21588</v>
      </c>
      <c r="B15706" t="s">
        <v>21589</v>
      </c>
      <c r="H15706">
        <f t="shared" si="723"/>
        <v>2</v>
      </c>
    </row>
    <row r="15707" spans="1:8" x14ac:dyDescent="0.2">
      <c r="A15707" t="s">
        <v>14079</v>
      </c>
      <c r="B15707" t="s">
        <v>14080</v>
      </c>
      <c r="H15707">
        <f t="shared" si="723"/>
        <v>2</v>
      </c>
    </row>
    <row r="15708" spans="1:8" x14ac:dyDescent="0.2">
      <c r="A15708" t="s">
        <v>11314</v>
      </c>
      <c r="B15708" t="s">
        <v>11315</v>
      </c>
      <c r="H15708">
        <f t="shared" si="723"/>
        <v>2</v>
      </c>
    </row>
    <row r="15709" spans="1:8" x14ac:dyDescent="0.2">
      <c r="A15709" t="s">
        <v>20339</v>
      </c>
      <c r="B15709" t="s">
        <v>20340</v>
      </c>
      <c r="H15709">
        <f t="shared" si="723"/>
        <v>2</v>
      </c>
    </row>
    <row r="15710" spans="1:8" x14ac:dyDescent="0.2">
      <c r="A15710" t="s">
        <v>4035</v>
      </c>
      <c r="B15710" t="s">
        <v>4036</v>
      </c>
      <c r="H15710">
        <f t="shared" si="723"/>
        <v>2</v>
      </c>
    </row>
    <row r="15711" spans="1:8" x14ac:dyDescent="0.2">
      <c r="A15711" t="s">
        <v>13374</v>
      </c>
      <c r="B15711" t="s">
        <v>13375</v>
      </c>
      <c r="H15711">
        <f t="shared" si="723"/>
        <v>2</v>
      </c>
    </row>
    <row r="15712" spans="1:8" x14ac:dyDescent="0.2">
      <c r="A15712" t="s">
        <v>19678</v>
      </c>
      <c r="B15712" t="s">
        <v>19679</v>
      </c>
      <c r="H15712">
        <f t="shared" si="723"/>
        <v>2</v>
      </c>
    </row>
    <row r="15713" spans="1:8" x14ac:dyDescent="0.2">
      <c r="A15713" t="s">
        <v>12697</v>
      </c>
      <c r="B15713" t="s">
        <v>12698</v>
      </c>
      <c r="H15713">
        <f t="shared" si="723"/>
        <v>2</v>
      </c>
    </row>
    <row r="15714" spans="1:8" x14ac:dyDescent="0.2">
      <c r="A15714" t="s">
        <v>21955</v>
      </c>
      <c r="B15714" t="s">
        <v>21956</v>
      </c>
      <c r="H15714">
        <f t="shared" si="723"/>
        <v>2</v>
      </c>
    </row>
    <row r="15715" spans="1:8" x14ac:dyDescent="0.2">
      <c r="A15715" t="s">
        <v>19029</v>
      </c>
      <c r="B15715" t="s">
        <v>19030</v>
      </c>
      <c r="H15715">
        <f t="shared" si="723"/>
        <v>2</v>
      </c>
    </row>
    <row r="15716" spans="1:8" x14ac:dyDescent="0.2">
      <c r="A15716" t="s">
        <v>11884</v>
      </c>
      <c r="B15716" t="s">
        <v>11885</v>
      </c>
      <c r="H15716">
        <f t="shared" si="723"/>
        <v>2</v>
      </c>
    </row>
    <row r="15717" spans="1:8" x14ac:dyDescent="0.2">
      <c r="A15717" t="s">
        <v>12123</v>
      </c>
      <c r="B15717" t="s">
        <v>12124</v>
      </c>
      <c r="H15717">
        <f t="shared" si="723"/>
        <v>2</v>
      </c>
    </row>
    <row r="15718" spans="1:8" x14ac:dyDescent="0.2">
      <c r="A15718" t="s">
        <v>18665</v>
      </c>
      <c r="B15718" t="s">
        <v>18666</v>
      </c>
      <c r="H15718">
        <f t="shared" si="723"/>
        <v>2</v>
      </c>
    </row>
    <row r="15719" spans="1:8" x14ac:dyDescent="0.2">
      <c r="A15719" t="s">
        <v>20935</v>
      </c>
      <c r="B15719" t="s">
        <v>20936</v>
      </c>
      <c r="H15719">
        <f t="shared" si="723"/>
        <v>2</v>
      </c>
    </row>
    <row r="15720" spans="1:8" x14ac:dyDescent="0.2">
      <c r="A15720" t="s">
        <v>22023</v>
      </c>
      <c r="B15720" t="s">
        <v>22024</v>
      </c>
      <c r="H15720">
        <f t="shared" si="723"/>
        <v>2</v>
      </c>
    </row>
    <row r="15721" spans="1:8" x14ac:dyDescent="0.2">
      <c r="A15721" t="s">
        <v>527</v>
      </c>
      <c r="B15721" t="s">
        <v>528</v>
      </c>
      <c r="H15721">
        <f t="shared" si="723"/>
        <v>2</v>
      </c>
    </row>
    <row r="15722" spans="1:8" x14ac:dyDescent="0.2">
      <c r="A15722" t="s">
        <v>14430</v>
      </c>
      <c r="B15722" t="s">
        <v>14431</v>
      </c>
      <c r="H15722">
        <f t="shared" si="723"/>
        <v>2</v>
      </c>
    </row>
    <row r="15723" spans="1:8" x14ac:dyDescent="0.2">
      <c r="A15723" t="s">
        <v>13632</v>
      </c>
      <c r="B15723" t="s">
        <v>13633</v>
      </c>
      <c r="H15723">
        <f t="shared" si="723"/>
        <v>2</v>
      </c>
    </row>
    <row r="15724" spans="1:8" x14ac:dyDescent="0.2">
      <c r="A15724" t="s">
        <v>21308</v>
      </c>
      <c r="B15724" t="s">
        <v>21309</v>
      </c>
      <c r="H15724">
        <f t="shared" si="723"/>
        <v>2</v>
      </c>
    </row>
    <row r="15725" spans="1:8" x14ac:dyDescent="0.2">
      <c r="A15725" t="s">
        <v>18035</v>
      </c>
      <c r="B15725" t="s">
        <v>18036</v>
      </c>
      <c r="H15725">
        <f t="shared" si="723"/>
        <v>2</v>
      </c>
    </row>
    <row r="15726" spans="1:8" x14ac:dyDescent="0.2">
      <c r="A15726" t="s">
        <v>4223</v>
      </c>
      <c r="B15726" t="s">
        <v>22026</v>
      </c>
      <c r="H15726">
        <f t="shared" si="723"/>
        <v>2</v>
      </c>
    </row>
    <row r="15727" spans="1:8" x14ac:dyDescent="0.2">
      <c r="A15727" t="s">
        <v>22027</v>
      </c>
      <c r="B15727" t="s">
        <v>22028</v>
      </c>
      <c r="H15727">
        <f t="shared" si="723"/>
        <v>2</v>
      </c>
    </row>
    <row r="15728" spans="1:8" x14ac:dyDescent="0.2">
      <c r="A15728" t="s">
        <v>19309</v>
      </c>
      <c r="B15728" t="s">
        <v>19310</v>
      </c>
      <c r="H15728">
        <f t="shared" si="723"/>
        <v>2</v>
      </c>
    </row>
    <row r="15729" spans="1:8" x14ac:dyDescent="0.2">
      <c r="A15729" t="s">
        <v>20765</v>
      </c>
      <c r="B15729" t="s">
        <v>20766</v>
      </c>
      <c r="H15729">
        <f t="shared" si="723"/>
        <v>2</v>
      </c>
    </row>
    <row r="15730" spans="1:8" x14ac:dyDescent="0.2">
      <c r="A15730" t="s">
        <v>21164</v>
      </c>
      <c r="B15730" t="s">
        <v>21165</v>
      </c>
      <c r="H15730">
        <f t="shared" si="723"/>
        <v>2</v>
      </c>
    </row>
    <row r="15731" spans="1:8" x14ac:dyDescent="0.2">
      <c r="A15731" t="s">
        <v>10624</v>
      </c>
      <c r="B15731" t="s">
        <v>10625</v>
      </c>
      <c r="H15731">
        <f t="shared" si="723"/>
        <v>2</v>
      </c>
    </row>
    <row r="15732" spans="1:8" x14ac:dyDescent="0.2">
      <c r="A15732" t="s">
        <v>4119</v>
      </c>
      <c r="B15732" t="s">
        <v>4120</v>
      </c>
      <c r="H15732">
        <f t="shared" si="723"/>
        <v>2</v>
      </c>
    </row>
    <row r="15733" spans="1:8" x14ac:dyDescent="0.2">
      <c r="A15733" t="s">
        <v>17790</v>
      </c>
      <c r="B15733" t="s">
        <v>17791</v>
      </c>
      <c r="H15733">
        <f t="shared" si="723"/>
        <v>2</v>
      </c>
    </row>
    <row r="15734" spans="1:8" x14ac:dyDescent="0.2">
      <c r="A15734" t="s">
        <v>22031</v>
      </c>
      <c r="B15734" t="s">
        <v>22032</v>
      </c>
      <c r="H15734">
        <f t="shared" si="723"/>
        <v>2</v>
      </c>
    </row>
    <row r="15735" spans="1:8" x14ac:dyDescent="0.2">
      <c r="A15735" t="s">
        <v>2675</v>
      </c>
      <c r="B15735" t="s">
        <v>2676</v>
      </c>
      <c r="H15735">
        <f t="shared" si="723"/>
        <v>2</v>
      </c>
    </row>
    <row r="15736" spans="1:8" x14ac:dyDescent="0.2">
      <c r="A15736" t="s">
        <v>9870</v>
      </c>
      <c r="B15736" t="s">
        <v>9871</v>
      </c>
      <c r="H15736">
        <f t="shared" si="723"/>
        <v>2</v>
      </c>
    </row>
    <row r="15737" spans="1:8" x14ac:dyDescent="0.2">
      <c r="A15737" t="s">
        <v>22033</v>
      </c>
      <c r="B15737" t="s">
        <v>22034</v>
      </c>
      <c r="H15737">
        <f t="shared" si="723"/>
        <v>2</v>
      </c>
    </row>
    <row r="15738" spans="1:8" x14ac:dyDescent="0.2">
      <c r="A15738" t="s">
        <v>2188</v>
      </c>
      <c r="B15738" t="s">
        <v>2189</v>
      </c>
      <c r="H15738">
        <f t="shared" si="723"/>
        <v>2</v>
      </c>
    </row>
    <row r="15739" spans="1:8" x14ac:dyDescent="0.2">
      <c r="A15739" t="s">
        <v>7030</v>
      </c>
      <c r="B15739" t="s">
        <v>7031</v>
      </c>
      <c r="H15739">
        <f t="shared" si="723"/>
        <v>2</v>
      </c>
    </row>
    <row r="15740" spans="1:8" x14ac:dyDescent="0.2">
      <c r="A15740" t="s">
        <v>22035</v>
      </c>
      <c r="B15740" t="s">
        <v>22036</v>
      </c>
      <c r="H15740">
        <f t="shared" si="723"/>
        <v>2</v>
      </c>
    </row>
    <row r="15741" spans="1:8" x14ac:dyDescent="0.2">
      <c r="A15741" t="s">
        <v>6669</v>
      </c>
      <c r="B15741" t="s">
        <v>6670</v>
      </c>
      <c r="H15741">
        <f t="shared" si="723"/>
        <v>2</v>
      </c>
    </row>
    <row r="15742" spans="1:8" x14ac:dyDescent="0.2">
      <c r="A15742" t="s">
        <v>20829</v>
      </c>
      <c r="B15742" t="s">
        <v>20830</v>
      </c>
      <c r="H15742">
        <f t="shared" si="723"/>
        <v>2</v>
      </c>
    </row>
    <row r="15743" spans="1:8" x14ac:dyDescent="0.2">
      <c r="A15743" t="s">
        <v>21690</v>
      </c>
      <c r="B15743" t="s">
        <v>21691</v>
      </c>
      <c r="H15743">
        <f t="shared" ref="H15743:H15806" si="724">IF(LEN(TRIM(B15743))=0,0,LEN(TRIM(B15743))-LEN(SUBSTITUTE(B15743," ",""))+1)</f>
        <v>2</v>
      </c>
    </row>
    <row r="15744" spans="1:8" x14ac:dyDescent="0.2">
      <c r="A15744" t="s">
        <v>16330</v>
      </c>
      <c r="B15744" t="s">
        <v>16331</v>
      </c>
      <c r="H15744">
        <f t="shared" si="724"/>
        <v>2</v>
      </c>
    </row>
    <row r="15745" spans="1:8" x14ac:dyDescent="0.2">
      <c r="A15745" t="s">
        <v>2729</v>
      </c>
      <c r="B15745" t="s">
        <v>2730</v>
      </c>
      <c r="H15745">
        <f t="shared" si="724"/>
        <v>2</v>
      </c>
    </row>
    <row r="15746" spans="1:8" x14ac:dyDescent="0.2">
      <c r="A15746" t="s">
        <v>21515</v>
      </c>
      <c r="B15746" t="s">
        <v>21516</v>
      </c>
      <c r="H15746">
        <f t="shared" si="724"/>
        <v>2</v>
      </c>
    </row>
    <row r="15747" spans="1:8" x14ac:dyDescent="0.2">
      <c r="A15747" t="s">
        <v>21106</v>
      </c>
      <c r="B15747" t="s">
        <v>21107</v>
      </c>
      <c r="H15747">
        <f t="shared" si="724"/>
        <v>2</v>
      </c>
    </row>
    <row r="15748" spans="1:8" x14ac:dyDescent="0.2">
      <c r="A15748" t="s">
        <v>1702</v>
      </c>
      <c r="B15748" t="s">
        <v>1703</v>
      </c>
      <c r="H15748">
        <f t="shared" si="724"/>
        <v>2</v>
      </c>
    </row>
    <row r="15749" spans="1:8" x14ac:dyDescent="0.2">
      <c r="A15749" t="s">
        <v>17493</v>
      </c>
      <c r="B15749" t="s">
        <v>17494</v>
      </c>
      <c r="H15749">
        <f t="shared" si="724"/>
        <v>2</v>
      </c>
    </row>
    <row r="15750" spans="1:8" x14ac:dyDescent="0.2">
      <c r="A15750" t="s">
        <v>15203</v>
      </c>
      <c r="B15750" t="s">
        <v>15204</v>
      </c>
      <c r="H15750">
        <f t="shared" si="724"/>
        <v>2</v>
      </c>
    </row>
    <row r="15751" spans="1:8" x14ac:dyDescent="0.2">
      <c r="A15751" t="s">
        <v>13066</v>
      </c>
      <c r="B15751" t="s">
        <v>13067</v>
      </c>
      <c r="H15751">
        <f t="shared" si="724"/>
        <v>2</v>
      </c>
    </row>
    <row r="15752" spans="1:8" x14ac:dyDescent="0.2">
      <c r="A15752" t="s">
        <v>20880</v>
      </c>
      <c r="B15752" t="s">
        <v>20881</v>
      </c>
      <c r="H15752">
        <f t="shared" si="724"/>
        <v>2</v>
      </c>
    </row>
    <row r="15753" spans="1:8" x14ac:dyDescent="0.2">
      <c r="A15753" t="s">
        <v>4482</v>
      </c>
      <c r="B15753" t="s">
        <v>1211</v>
      </c>
      <c r="H15753">
        <f t="shared" si="724"/>
        <v>2</v>
      </c>
    </row>
    <row r="15754" spans="1:8" x14ac:dyDescent="0.2">
      <c r="A15754" t="s">
        <v>17325</v>
      </c>
      <c r="B15754" t="s">
        <v>17326</v>
      </c>
      <c r="H15754">
        <f t="shared" si="724"/>
        <v>2</v>
      </c>
    </row>
    <row r="15755" spans="1:8" x14ac:dyDescent="0.2">
      <c r="A15755" t="s">
        <v>5752</v>
      </c>
      <c r="B15755" t="s">
        <v>5753</v>
      </c>
      <c r="H15755">
        <f t="shared" si="724"/>
        <v>2</v>
      </c>
    </row>
    <row r="15756" spans="1:8" x14ac:dyDescent="0.2">
      <c r="A15756" t="s">
        <v>10518</v>
      </c>
      <c r="B15756" t="s">
        <v>10519</v>
      </c>
      <c r="H15756">
        <f t="shared" si="724"/>
        <v>2</v>
      </c>
    </row>
    <row r="15757" spans="1:8" x14ac:dyDescent="0.2">
      <c r="A15757" t="s">
        <v>21918</v>
      </c>
      <c r="B15757" t="s">
        <v>21919</v>
      </c>
      <c r="H15757">
        <f t="shared" si="724"/>
        <v>2</v>
      </c>
    </row>
    <row r="15758" spans="1:8" x14ac:dyDescent="0.2">
      <c r="A15758" t="s">
        <v>22039</v>
      </c>
      <c r="B15758" t="s">
        <v>22040</v>
      </c>
      <c r="H15758">
        <f t="shared" si="724"/>
        <v>2</v>
      </c>
    </row>
    <row r="15759" spans="1:8" x14ac:dyDescent="0.2">
      <c r="A15759" t="s">
        <v>5452</v>
      </c>
      <c r="B15759" t="s">
        <v>5453</v>
      </c>
      <c r="H15759">
        <f t="shared" si="724"/>
        <v>2</v>
      </c>
    </row>
    <row r="15760" spans="1:8" x14ac:dyDescent="0.2">
      <c r="A15760" t="s">
        <v>21861</v>
      </c>
      <c r="B15760" t="s">
        <v>21862</v>
      </c>
      <c r="H15760">
        <f t="shared" si="724"/>
        <v>2</v>
      </c>
    </row>
    <row r="15761" spans="1:8" x14ac:dyDescent="0.2">
      <c r="A15761" t="s">
        <v>6473</v>
      </c>
      <c r="B15761" t="s">
        <v>6474</v>
      </c>
      <c r="H15761">
        <f t="shared" si="724"/>
        <v>2</v>
      </c>
    </row>
    <row r="15762" spans="1:8" x14ac:dyDescent="0.2">
      <c r="A15762" t="s">
        <v>10428</v>
      </c>
      <c r="B15762" t="s">
        <v>10429</v>
      </c>
      <c r="H15762">
        <f t="shared" si="724"/>
        <v>2</v>
      </c>
    </row>
    <row r="15763" spans="1:8" x14ac:dyDescent="0.2">
      <c r="A15763" t="s">
        <v>19287</v>
      </c>
      <c r="B15763" t="s">
        <v>19288</v>
      </c>
      <c r="H15763">
        <f t="shared" si="724"/>
        <v>2</v>
      </c>
    </row>
    <row r="15764" spans="1:8" x14ac:dyDescent="0.2">
      <c r="A15764" t="s">
        <v>18944</v>
      </c>
      <c r="B15764" t="s">
        <v>18945</v>
      </c>
      <c r="H15764">
        <f t="shared" si="724"/>
        <v>2</v>
      </c>
    </row>
    <row r="15765" spans="1:8" x14ac:dyDescent="0.2">
      <c r="A15765" t="s">
        <v>15328</v>
      </c>
      <c r="B15765" t="s">
        <v>15329</v>
      </c>
      <c r="H15765">
        <f t="shared" si="724"/>
        <v>2</v>
      </c>
    </row>
    <row r="15766" spans="1:8" x14ac:dyDescent="0.2">
      <c r="A15766" t="s">
        <v>21079</v>
      </c>
      <c r="B15766" t="s">
        <v>21080</v>
      </c>
      <c r="H15766">
        <f t="shared" si="724"/>
        <v>2</v>
      </c>
    </row>
    <row r="15767" spans="1:8" x14ac:dyDescent="0.2">
      <c r="A15767" t="s">
        <v>19644</v>
      </c>
      <c r="B15767" t="s">
        <v>19645</v>
      </c>
      <c r="H15767">
        <f t="shared" si="724"/>
        <v>2</v>
      </c>
    </row>
    <row r="15768" spans="1:8" x14ac:dyDescent="0.2">
      <c r="A15768" t="s">
        <v>11825</v>
      </c>
      <c r="B15768" t="s">
        <v>11826</v>
      </c>
      <c r="H15768">
        <f t="shared" si="724"/>
        <v>2</v>
      </c>
    </row>
    <row r="15769" spans="1:8" x14ac:dyDescent="0.2">
      <c r="A15769" t="s">
        <v>17592</v>
      </c>
      <c r="B15769" t="s">
        <v>17593</v>
      </c>
      <c r="H15769">
        <f t="shared" si="724"/>
        <v>2</v>
      </c>
    </row>
    <row r="15770" spans="1:8" x14ac:dyDescent="0.2">
      <c r="A15770" t="s">
        <v>1284</v>
      </c>
      <c r="B15770" t="s">
        <v>1285</v>
      </c>
      <c r="H15770">
        <f t="shared" si="724"/>
        <v>2</v>
      </c>
    </row>
    <row r="15771" spans="1:8" x14ac:dyDescent="0.2">
      <c r="A15771" t="s">
        <v>5274</v>
      </c>
      <c r="B15771" t="s">
        <v>5275</v>
      </c>
      <c r="H15771">
        <f t="shared" si="724"/>
        <v>2</v>
      </c>
    </row>
    <row r="15772" spans="1:8" x14ac:dyDescent="0.2">
      <c r="A15772" t="s">
        <v>9215</v>
      </c>
      <c r="B15772" t="s">
        <v>9216</v>
      </c>
      <c r="H15772">
        <f t="shared" si="724"/>
        <v>2</v>
      </c>
    </row>
    <row r="15773" spans="1:8" x14ac:dyDescent="0.2">
      <c r="A15773" t="s">
        <v>12253</v>
      </c>
      <c r="B15773" t="s">
        <v>12254</v>
      </c>
      <c r="H15773">
        <f t="shared" si="724"/>
        <v>2</v>
      </c>
    </row>
    <row r="15774" spans="1:8" x14ac:dyDescent="0.2">
      <c r="A15774" t="s">
        <v>8764</v>
      </c>
      <c r="B15774" t="s">
        <v>8765</v>
      </c>
      <c r="H15774">
        <f t="shared" si="724"/>
        <v>2</v>
      </c>
    </row>
    <row r="15775" spans="1:8" x14ac:dyDescent="0.2">
      <c r="A15775" t="s">
        <v>413</v>
      </c>
      <c r="B15775" t="s">
        <v>414</v>
      </c>
      <c r="H15775">
        <f t="shared" si="724"/>
        <v>2</v>
      </c>
    </row>
    <row r="15776" spans="1:8" x14ac:dyDescent="0.2">
      <c r="A15776" t="s">
        <v>20767</v>
      </c>
      <c r="B15776" t="s">
        <v>20768</v>
      </c>
      <c r="H15776">
        <f t="shared" si="724"/>
        <v>2</v>
      </c>
    </row>
    <row r="15777" spans="1:8" x14ac:dyDescent="0.2">
      <c r="A15777" t="s">
        <v>19087</v>
      </c>
      <c r="B15777" t="s">
        <v>19088</v>
      </c>
      <c r="H15777">
        <f t="shared" si="724"/>
        <v>2</v>
      </c>
    </row>
    <row r="15778" spans="1:8" x14ac:dyDescent="0.2">
      <c r="A15778" t="s">
        <v>20021</v>
      </c>
      <c r="B15778" t="s">
        <v>20022</v>
      </c>
      <c r="H15778">
        <f t="shared" si="724"/>
        <v>2</v>
      </c>
    </row>
    <row r="15779" spans="1:8" x14ac:dyDescent="0.2">
      <c r="A15779" t="s">
        <v>3705</v>
      </c>
      <c r="B15779" t="s">
        <v>3706</v>
      </c>
      <c r="H15779">
        <f t="shared" si="724"/>
        <v>2</v>
      </c>
    </row>
    <row r="15780" spans="1:8" x14ac:dyDescent="0.2">
      <c r="A15780" t="s">
        <v>18517</v>
      </c>
      <c r="B15780" t="s">
        <v>18518</v>
      </c>
      <c r="H15780">
        <f t="shared" si="724"/>
        <v>2</v>
      </c>
    </row>
    <row r="15781" spans="1:8" x14ac:dyDescent="0.2">
      <c r="A15781" t="s">
        <v>20425</v>
      </c>
      <c r="B15781" t="s">
        <v>20426</v>
      </c>
      <c r="H15781">
        <f t="shared" si="724"/>
        <v>2</v>
      </c>
    </row>
    <row r="15782" spans="1:8" x14ac:dyDescent="0.2">
      <c r="A15782" t="s">
        <v>16681</v>
      </c>
      <c r="B15782" t="s">
        <v>16682</v>
      </c>
      <c r="H15782">
        <f t="shared" si="724"/>
        <v>2</v>
      </c>
    </row>
    <row r="15783" spans="1:8" x14ac:dyDescent="0.2">
      <c r="A15783" t="s">
        <v>10136</v>
      </c>
      <c r="B15783" t="s">
        <v>10137</v>
      </c>
      <c r="H15783">
        <f t="shared" si="724"/>
        <v>2</v>
      </c>
    </row>
    <row r="15784" spans="1:8" x14ac:dyDescent="0.2">
      <c r="A15784" t="s">
        <v>21865</v>
      </c>
      <c r="B15784" t="s">
        <v>21866</v>
      </c>
      <c r="H15784">
        <f t="shared" si="724"/>
        <v>2</v>
      </c>
    </row>
    <row r="15785" spans="1:8" x14ac:dyDescent="0.2">
      <c r="A15785" t="s">
        <v>8544</v>
      </c>
      <c r="B15785" t="s">
        <v>8545</v>
      </c>
      <c r="H15785">
        <f t="shared" si="724"/>
        <v>2</v>
      </c>
    </row>
    <row r="15786" spans="1:8" x14ac:dyDescent="0.2">
      <c r="A15786" t="s">
        <v>9173</v>
      </c>
      <c r="B15786" t="s">
        <v>9174</v>
      </c>
      <c r="H15786">
        <f t="shared" si="724"/>
        <v>2</v>
      </c>
    </row>
    <row r="15787" spans="1:8" x14ac:dyDescent="0.2">
      <c r="A15787" t="s">
        <v>12374</v>
      </c>
      <c r="B15787" t="s">
        <v>12375</v>
      </c>
      <c r="H15787">
        <f t="shared" si="724"/>
        <v>2</v>
      </c>
    </row>
    <row r="15788" spans="1:8" x14ac:dyDescent="0.2">
      <c r="A15788" t="s">
        <v>21472</v>
      </c>
      <c r="B15788" t="s">
        <v>21473</v>
      </c>
      <c r="H15788">
        <f t="shared" si="724"/>
        <v>2</v>
      </c>
    </row>
    <row r="15789" spans="1:8" x14ac:dyDescent="0.2">
      <c r="A15789" t="s">
        <v>22046</v>
      </c>
      <c r="B15789" t="s">
        <v>22047</v>
      </c>
      <c r="H15789">
        <f t="shared" si="724"/>
        <v>2</v>
      </c>
    </row>
    <row r="15790" spans="1:8" x14ac:dyDescent="0.2">
      <c r="A15790" t="s">
        <v>18519</v>
      </c>
      <c r="B15790" t="s">
        <v>18520</v>
      </c>
      <c r="H15790">
        <f t="shared" si="724"/>
        <v>2</v>
      </c>
    </row>
    <row r="15791" spans="1:8" x14ac:dyDescent="0.2">
      <c r="A15791" t="s">
        <v>21962</v>
      </c>
      <c r="B15791" t="s">
        <v>21963</v>
      </c>
      <c r="H15791">
        <f t="shared" si="724"/>
        <v>2</v>
      </c>
    </row>
    <row r="15792" spans="1:8" x14ac:dyDescent="0.2">
      <c r="A15792" t="s">
        <v>12180</v>
      </c>
      <c r="B15792" t="s">
        <v>12181</v>
      </c>
      <c r="H15792">
        <f t="shared" si="724"/>
        <v>2</v>
      </c>
    </row>
    <row r="15793" spans="1:8" x14ac:dyDescent="0.2">
      <c r="A15793" t="s">
        <v>11318</v>
      </c>
      <c r="B15793" t="s">
        <v>11319</v>
      </c>
      <c r="H15793">
        <f t="shared" si="724"/>
        <v>2</v>
      </c>
    </row>
    <row r="15794" spans="1:8" x14ac:dyDescent="0.2">
      <c r="A15794" t="s">
        <v>1088</v>
      </c>
      <c r="B15794" t="s">
        <v>22048</v>
      </c>
      <c r="H15794">
        <f t="shared" si="724"/>
        <v>2</v>
      </c>
    </row>
    <row r="15795" spans="1:8" x14ac:dyDescent="0.2">
      <c r="A15795" t="s">
        <v>17974</v>
      </c>
      <c r="B15795" t="s">
        <v>17975</v>
      </c>
      <c r="H15795">
        <f t="shared" si="724"/>
        <v>2</v>
      </c>
    </row>
    <row r="15796" spans="1:8" x14ac:dyDescent="0.2">
      <c r="A15796" t="s">
        <v>21568</v>
      </c>
      <c r="B15796" t="s">
        <v>21569</v>
      </c>
      <c r="H15796">
        <f t="shared" si="724"/>
        <v>2</v>
      </c>
    </row>
    <row r="15797" spans="1:8" x14ac:dyDescent="0.2">
      <c r="A15797" t="s">
        <v>12635</v>
      </c>
      <c r="B15797" t="s">
        <v>12636</v>
      </c>
      <c r="H15797">
        <f t="shared" si="724"/>
        <v>2</v>
      </c>
    </row>
    <row r="15798" spans="1:8" x14ac:dyDescent="0.2">
      <c r="A15798" t="s">
        <v>21863</v>
      </c>
      <c r="B15798" t="s">
        <v>21864</v>
      </c>
      <c r="H15798">
        <f t="shared" si="724"/>
        <v>2</v>
      </c>
    </row>
    <row r="15799" spans="1:8" x14ac:dyDescent="0.2">
      <c r="A15799" t="s">
        <v>15152</v>
      </c>
      <c r="B15799" t="s">
        <v>15153</v>
      </c>
      <c r="H15799">
        <f t="shared" si="724"/>
        <v>2</v>
      </c>
    </row>
    <row r="15800" spans="1:8" x14ac:dyDescent="0.2">
      <c r="A15800" t="s">
        <v>7568</v>
      </c>
      <c r="B15800" t="s">
        <v>7569</v>
      </c>
      <c r="H15800">
        <f t="shared" si="724"/>
        <v>2</v>
      </c>
    </row>
    <row r="15801" spans="1:8" x14ac:dyDescent="0.2">
      <c r="A15801" t="s">
        <v>21129</v>
      </c>
      <c r="B15801" t="s">
        <v>21130</v>
      </c>
      <c r="H15801">
        <f t="shared" si="724"/>
        <v>2</v>
      </c>
    </row>
    <row r="15802" spans="1:8" x14ac:dyDescent="0.2">
      <c r="A15802" t="s">
        <v>22050</v>
      </c>
      <c r="B15802" t="s">
        <v>22051</v>
      </c>
      <c r="H15802">
        <f t="shared" si="724"/>
        <v>2</v>
      </c>
    </row>
    <row r="15803" spans="1:8" x14ac:dyDescent="0.2">
      <c r="A15803" t="s">
        <v>11360</v>
      </c>
      <c r="B15803" t="s">
        <v>11361</v>
      </c>
      <c r="H15803">
        <f t="shared" si="724"/>
        <v>2</v>
      </c>
    </row>
    <row r="15804" spans="1:8" x14ac:dyDescent="0.2">
      <c r="A15804" t="s">
        <v>7934</v>
      </c>
      <c r="B15804" t="s">
        <v>7935</v>
      </c>
      <c r="H15804">
        <f t="shared" si="724"/>
        <v>2</v>
      </c>
    </row>
    <row r="15805" spans="1:8" x14ac:dyDescent="0.2">
      <c r="A15805" t="s">
        <v>19571</v>
      </c>
      <c r="B15805" t="s">
        <v>19572</v>
      </c>
      <c r="H15805">
        <f t="shared" si="724"/>
        <v>2</v>
      </c>
    </row>
    <row r="15806" spans="1:8" x14ac:dyDescent="0.2">
      <c r="A15806" t="s">
        <v>21608</v>
      </c>
      <c r="B15806" t="s">
        <v>21609</v>
      </c>
      <c r="H15806">
        <f t="shared" si="724"/>
        <v>2</v>
      </c>
    </row>
    <row r="15807" spans="1:8" x14ac:dyDescent="0.2">
      <c r="A15807" t="s">
        <v>19166</v>
      </c>
      <c r="B15807" t="s">
        <v>22052</v>
      </c>
      <c r="H15807">
        <f t="shared" ref="H15807:H15870" si="725">IF(LEN(TRIM(B15807))=0,0,LEN(TRIM(B15807))-LEN(SUBSTITUTE(B15807," ",""))+1)</f>
        <v>2</v>
      </c>
    </row>
    <row r="15808" spans="1:8" x14ac:dyDescent="0.2">
      <c r="A15808" t="s">
        <v>21340</v>
      </c>
      <c r="B15808" t="s">
        <v>21341</v>
      </c>
      <c r="H15808">
        <f t="shared" si="725"/>
        <v>2</v>
      </c>
    </row>
    <row r="15809" spans="1:8" x14ac:dyDescent="0.2">
      <c r="A15809" t="s">
        <v>18069</v>
      </c>
      <c r="B15809" t="s">
        <v>18070</v>
      </c>
      <c r="H15809">
        <f t="shared" si="725"/>
        <v>2</v>
      </c>
    </row>
    <row r="15810" spans="1:8" x14ac:dyDescent="0.2">
      <c r="A15810" t="s">
        <v>18409</v>
      </c>
      <c r="B15810" t="s">
        <v>18410</v>
      </c>
      <c r="H15810">
        <f t="shared" si="725"/>
        <v>2</v>
      </c>
    </row>
    <row r="15811" spans="1:8" x14ac:dyDescent="0.2">
      <c r="A15811" t="s">
        <v>12948</v>
      </c>
      <c r="B15811" t="s">
        <v>12949</v>
      </c>
      <c r="H15811">
        <f t="shared" si="725"/>
        <v>2</v>
      </c>
    </row>
    <row r="15812" spans="1:8" x14ac:dyDescent="0.2">
      <c r="A15812" t="s">
        <v>6760</v>
      </c>
      <c r="B15812" t="s">
        <v>6761</v>
      </c>
      <c r="H15812">
        <f t="shared" si="725"/>
        <v>2</v>
      </c>
    </row>
    <row r="15813" spans="1:8" x14ac:dyDescent="0.2">
      <c r="A15813" t="s">
        <v>10444</v>
      </c>
      <c r="B15813" t="s">
        <v>10445</v>
      </c>
      <c r="H15813">
        <f t="shared" si="725"/>
        <v>2</v>
      </c>
    </row>
    <row r="15814" spans="1:8" x14ac:dyDescent="0.2">
      <c r="A15814" t="s">
        <v>22023</v>
      </c>
      <c r="B15814" t="s">
        <v>22024</v>
      </c>
      <c r="H15814">
        <f t="shared" si="725"/>
        <v>2</v>
      </c>
    </row>
    <row r="15815" spans="1:8" x14ac:dyDescent="0.2">
      <c r="A15815" t="s">
        <v>9648</v>
      </c>
      <c r="B15815" t="s">
        <v>9649</v>
      </c>
      <c r="H15815">
        <f t="shared" si="725"/>
        <v>2</v>
      </c>
    </row>
    <row r="15816" spans="1:8" x14ac:dyDescent="0.2">
      <c r="A15816" t="s">
        <v>13740</v>
      </c>
      <c r="B15816" t="s">
        <v>22054</v>
      </c>
      <c r="H15816">
        <f t="shared" si="725"/>
        <v>2</v>
      </c>
    </row>
    <row r="15817" spans="1:8" x14ac:dyDescent="0.2">
      <c r="A15817" t="s">
        <v>21455</v>
      </c>
      <c r="B15817" t="s">
        <v>21456</v>
      </c>
      <c r="H15817">
        <f t="shared" si="725"/>
        <v>2</v>
      </c>
    </row>
    <row r="15818" spans="1:8" x14ac:dyDescent="0.2">
      <c r="A15818" t="s">
        <v>16855</v>
      </c>
      <c r="B15818" t="s">
        <v>16856</v>
      </c>
      <c r="H15818">
        <f t="shared" si="725"/>
        <v>2</v>
      </c>
    </row>
    <row r="15819" spans="1:8" x14ac:dyDescent="0.2">
      <c r="A15819" t="s">
        <v>20894</v>
      </c>
      <c r="B15819" t="s">
        <v>20895</v>
      </c>
      <c r="H15819">
        <f t="shared" si="725"/>
        <v>2</v>
      </c>
    </row>
    <row r="15820" spans="1:8" x14ac:dyDescent="0.2">
      <c r="A15820" t="s">
        <v>3415</v>
      </c>
      <c r="B15820" t="s">
        <v>3416</v>
      </c>
      <c r="H15820">
        <f t="shared" si="725"/>
        <v>2</v>
      </c>
    </row>
    <row r="15821" spans="1:8" x14ac:dyDescent="0.2">
      <c r="A15821" t="s">
        <v>4609</v>
      </c>
      <c r="B15821" t="s">
        <v>4610</v>
      </c>
      <c r="H15821">
        <f t="shared" si="725"/>
        <v>2</v>
      </c>
    </row>
    <row r="15822" spans="1:8" x14ac:dyDescent="0.2">
      <c r="A15822" t="s">
        <v>18001</v>
      </c>
      <c r="B15822" t="s">
        <v>18002</v>
      </c>
      <c r="H15822">
        <f t="shared" si="725"/>
        <v>2</v>
      </c>
    </row>
    <row r="15823" spans="1:8" x14ac:dyDescent="0.2">
      <c r="A15823" t="s">
        <v>15576</v>
      </c>
      <c r="B15823" t="s">
        <v>15577</v>
      </c>
      <c r="H15823">
        <f t="shared" si="725"/>
        <v>2</v>
      </c>
    </row>
    <row r="15824" spans="1:8" x14ac:dyDescent="0.2">
      <c r="A15824" t="s">
        <v>21973</v>
      </c>
      <c r="B15824" t="s">
        <v>21974</v>
      </c>
      <c r="H15824">
        <f t="shared" si="725"/>
        <v>2</v>
      </c>
    </row>
    <row r="15825" spans="1:8" x14ac:dyDescent="0.2">
      <c r="A15825" t="s">
        <v>22056</v>
      </c>
      <c r="B15825" t="s">
        <v>22057</v>
      </c>
      <c r="H15825">
        <f t="shared" si="725"/>
        <v>2</v>
      </c>
    </row>
    <row r="15826" spans="1:8" x14ac:dyDescent="0.2">
      <c r="A15826" t="s">
        <v>20549</v>
      </c>
      <c r="B15826" t="s">
        <v>20550</v>
      </c>
      <c r="H15826">
        <f t="shared" si="725"/>
        <v>2</v>
      </c>
    </row>
    <row r="15827" spans="1:8" x14ac:dyDescent="0.2">
      <c r="A15827" t="s">
        <v>22058</v>
      </c>
      <c r="B15827" t="s">
        <v>22059</v>
      </c>
      <c r="H15827">
        <f t="shared" si="725"/>
        <v>2</v>
      </c>
    </row>
    <row r="15828" spans="1:8" x14ac:dyDescent="0.2">
      <c r="A15828" t="s">
        <v>16087</v>
      </c>
      <c r="B15828" t="s">
        <v>16088</v>
      </c>
      <c r="H15828">
        <f t="shared" si="725"/>
        <v>2</v>
      </c>
    </row>
    <row r="15829" spans="1:8" x14ac:dyDescent="0.2">
      <c r="A15829" t="s">
        <v>11720</v>
      </c>
      <c r="B15829" t="s">
        <v>11721</v>
      </c>
      <c r="H15829">
        <f t="shared" si="725"/>
        <v>2</v>
      </c>
    </row>
    <row r="15830" spans="1:8" x14ac:dyDescent="0.2">
      <c r="A15830" t="s">
        <v>12532</v>
      </c>
      <c r="B15830" t="s">
        <v>12533</v>
      </c>
      <c r="H15830">
        <f t="shared" si="725"/>
        <v>2</v>
      </c>
    </row>
    <row r="15831" spans="1:8" x14ac:dyDescent="0.2">
      <c r="A15831" t="s">
        <v>10586</v>
      </c>
      <c r="B15831" t="s">
        <v>10587</v>
      </c>
      <c r="H15831">
        <f t="shared" si="725"/>
        <v>2</v>
      </c>
    </row>
    <row r="15832" spans="1:8" x14ac:dyDescent="0.2">
      <c r="A15832" t="s">
        <v>18628</v>
      </c>
      <c r="B15832" t="s">
        <v>18629</v>
      </c>
      <c r="H15832">
        <f t="shared" si="725"/>
        <v>2</v>
      </c>
    </row>
    <row r="15833" spans="1:8" x14ac:dyDescent="0.2">
      <c r="A15833" t="s">
        <v>7012</v>
      </c>
      <c r="B15833" t="s">
        <v>7013</v>
      </c>
      <c r="H15833">
        <f t="shared" si="725"/>
        <v>2</v>
      </c>
    </row>
    <row r="15834" spans="1:8" x14ac:dyDescent="0.2">
      <c r="A15834" t="s">
        <v>21284</v>
      </c>
      <c r="B15834" t="s">
        <v>21285</v>
      </c>
      <c r="H15834">
        <f t="shared" si="725"/>
        <v>2</v>
      </c>
    </row>
    <row r="15835" spans="1:8" x14ac:dyDescent="0.2">
      <c r="A15835" t="s">
        <v>8351</v>
      </c>
      <c r="B15835" t="s">
        <v>8352</v>
      </c>
      <c r="H15835">
        <f t="shared" si="725"/>
        <v>2</v>
      </c>
    </row>
    <row r="15836" spans="1:8" x14ac:dyDescent="0.2">
      <c r="A15836" t="s">
        <v>18336</v>
      </c>
      <c r="B15836" t="s">
        <v>18337</v>
      </c>
      <c r="H15836">
        <f t="shared" si="725"/>
        <v>2</v>
      </c>
    </row>
    <row r="15837" spans="1:8" x14ac:dyDescent="0.2">
      <c r="A15837" t="s">
        <v>22062</v>
      </c>
      <c r="B15837" t="s">
        <v>22063</v>
      </c>
      <c r="H15837">
        <f t="shared" si="725"/>
        <v>2</v>
      </c>
    </row>
    <row r="15838" spans="1:8" x14ac:dyDescent="0.2">
      <c r="A15838" t="s">
        <v>16379</v>
      </c>
      <c r="B15838" t="s">
        <v>16380</v>
      </c>
      <c r="H15838">
        <f t="shared" si="725"/>
        <v>2</v>
      </c>
    </row>
    <row r="15839" spans="1:8" x14ac:dyDescent="0.2">
      <c r="A15839" t="s">
        <v>12277</v>
      </c>
      <c r="B15839" t="s">
        <v>12278</v>
      </c>
      <c r="H15839">
        <f t="shared" si="725"/>
        <v>2</v>
      </c>
    </row>
    <row r="15840" spans="1:8" x14ac:dyDescent="0.2">
      <c r="A15840" t="s">
        <v>14009</v>
      </c>
      <c r="B15840" t="s">
        <v>14010</v>
      </c>
      <c r="H15840">
        <f t="shared" si="725"/>
        <v>2</v>
      </c>
    </row>
    <row r="15841" spans="1:8" x14ac:dyDescent="0.2">
      <c r="A15841" t="s">
        <v>8022</v>
      </c>
      <c r="B15841" t="s">
        <v>8023</v>
      </c>
      <c r="H15841">
        <f t="shared" si="725"/>
        <v>2</v>
      </c>
    </row>
    <row r="15842" spans="1:8" x14ac:dyDescent="0.2">
      <c r="A15842" t="s">
        <v>2701</v>
      </c>
      <c r="B15842" t="s">
        <v>2702</v>
      </c>
      <c r="H15842">
        <f t="shared" si="725"/>
        <v>2</v>
      </c>
    </row>
    <row r="15843" spans="1:8" x14ac:dyDescent="0.2">
      <c r="A15843" t="s">
        <v>9886</v>
      </c>
      <c r="B15843" t="s">
        <v>9887</v>
      </c>
      <c r="H15843">
        <f t="shared" si="725"/>
        <v>2</v>
      </c>
    </row>
    <row r="15844" spans="1:8" x14ac:dyDescent="0.2">
      <c r="A15844" t="s">
        <v>7784</v>
      </c>
      <c r="B15844" t="s">
        <v>7785</v>
      </c>
      <c r="H15844">
        <f t="shared" si="725"/>
        <v>2</v>
      </c>
    </row>
    <row r="15845" spans="1:8" x14ac:dyDescent="0.2">
      <c r="A15845" t="s">
        <v>22064</v>
      </c>
      <c r="B15845" t="s">
        <v>22065</v>
      </c>
      <c r="H15845">
        <f t="shared" si="725"/>
        <v>2</v>
      </c>
    </row>
    <row r="15846" spans="1:8" x14ac:dyDescent="0.2">
      <c r="A15846" t="s">
        <v>4701</v>
      </c>
      <c r="B15846" t="s">
        <v>4702</v>
      </c>
      <c r="H15846">
        <f t="shared" si="725"/>
        <v>2</v>
      </c>
    </row>
    <row r="15847" spans="1:8" x14ac:dyDescent="0.2">
      <c r="A15847" t="s">
        <v>9384</v>
      </c>
      <c r="B15847" t="s">
        <v>9385</v>
      </c>
      <c r="H15847">
        <f t="shared" si="725"/>
        <v>2</v>
      </c>
    </row>
    <row r="15848" spans="1:8" x14ac:dyDescent="0.2">
      <c r="A15848" t="s">
        <v>17830</v>
      </c>
      <c r="B15848" t="s">
        <v>17831</v>
      </c>
      <c r="H15848">
        <f t="shared" si="725"/>
        <v>2</v>
      </c>
    </row>
    <row r="15849" spans="1:8" x14ac:dyDescent="0.2">
      <c r="A15849" t="s">
        <v>7319</v>
      </c>
      <c r="B15849" t="s">
        <v>7320</v>
      </c>
      <c r="H15849">
        <f t="shared" si="725"/>
        <v>2</v>
      </c>
    </row>
    <row r="15850" spans="1:8" x14ac:dyDescent="0.2">
      <c r="A15850" t="s">
        <v>14263</v>
      </c>
      <c r="B15850" t="s">
        <v>14264</v>
      </c>
      <c r="H15850">
        <f t="shared" si="725"/>
        <v>2</v>
      </c>
    </row>
    <row r="15851" spans="1:8" x14ac:dyDescent="0.2">
      <c r="A15851" t="s">
        <v>21710</v>
      </c>
      <c r="B15851" t="s">
        <v>21711</v>
      </c>
      <c r="H15851">
        <f t="shared" si="725"/>
        <v>2</v>
      </c>
    </row>
    <row r="15852" spans="1:8" x14ac:dyDescent="0.2">
      <c r="A15852" t="s">
        <v>18844</v>
      </c>
      <c r="B15852" t="s">
        <v>18845</v>
      </c>
      <c r="H15852">
        <f t="shared" si="725"/>
        <v>2</v>
      </c>
    </row>
    <row r="15853" spans="1:8" x14ac:dyDescent="0.2">
      <c r="A15853" t="s">
        <v>8058</v>
      </c>
      <c r="B15853" t="s">
        <v>8059</v>
      </c>
      <c r="H15853">
        <f t="shared" si="725"/>
        <v>2</v>
      </c>
    </row>
    <row r="15854" spans="1:8" x14ac:dyDescent="0.2">
      <c r="A15854" t="s">
        <v>19233</v>
      </c>
      <c r="B15854" t="s">
        <v>19234</v>
      </c>
      <c r="H15854">
        <f t="shared" si="725"/>
        <v>2</v>
      </c>
    </row>
    <row r="15855" spans="1:8" x14ac:dyDescent="0.2">
      <c r="A15855" t="s">
        <v>20966</v>
      </c>
      <c r="B15855" t="s">
        <v>20967</v>
      </c>
      <c r="H15855">
        <f t="shared" si="725"/>
        <v>2</v>
      </c>
    </row>
    <row r="15856" spans="1:8" x14ac:dyDescent="0.2">
      <c r="A15856" t="s">
        <v>19751</v>
      </c>
      <c r="B15856" t="s">
        <v>19752</v>
      </c>
      <c r="H15856">
        <f t="shared" si="725"/>
        <v>2</v>
      </c>
    </row>
    <row r="15857" spans="1:8" x14ac:dyDescent="0.2">
      <c r="A15857" t="s">
        <v>16817</v>
      </c>
      <c r="B15857" t="s">
        <v>22068</v>
      </c>
      <c r="H15857">
        <f t="shared" si="725"/>
        <v>2</v>
      </c>
    </row>
    <row r="15858" spans="1:8" x14ac:dyDescent="0.2">
      <c r="A15858" t="s">
        <v>2795</v>
      </c>
      <c r="B15858" t="s">
        <v>2796</v>
      </c>
      <c r="H15858">
        <f t="shared" si="725"/>
        <v>2</v>
      </c>
    </row>
    <row r="15859" spans="1:8" x14ac:dyDescent="0.2">
      <c r="A15859" t="s">
        <v>19440</v>
      </c>
      <c r="B15859" t="s">
        <v>19441</v>
      </c>
      <c r="H15859">
        <f t="shared" si="725"/>
        <v>2</v>
      </c>
    </row>
    <row r="15860" spans="1:8" x14ac:dyDescent="0.2">
      <c r="A15860" t="s">
        <v>1092</v>
      </c>
      <c r="B15860" t="s">
        <v>1093</v>
      </c>
      <c r="H15860">
        <f t="shared" si="725"/>
        <v>2</v>
      </c>
    </row>
    <row r="15861" spans="1:8" x14ac:dyDescent="0.2">
      <c r="A15861" t="s">
        <v>4113</v>
      </c>
      <c r="B15861" t="s">
        <v>22069</v>
      </c>
      <c r="H15861">
        <f t="shared" si="725"/>
        <v>2</v>
      </c>
    </row>
    <row r="15862" spans="1:8" x14ac:dyDescent="0.2">
      <c r="A15862" t="s">
        <v>17811</v>
      </c>
      <c r="B15862" t="s">
        <v>17812</v>
      </c>
      <c r="H15862">
        <f t="shared" si="725"/>
        <v>2</v>
      </c>
    </row>
    <row r="15863" spans="1:8" x14ac:dyDescent="0.2">
      <c r="A15863" t="s">
        <v>9067</v>
      </c>
      <c r="B15863" t="s">
        <v>9068</v>
      </c>
      <c r="H15863">
        <f t="shared" si="725"/>
        <v>2</v>
      </c>
    </row>
    <row r="15864" spans="1:8" x14ac:dyDescent="0.2">
      <c r="A15864" t="s">
        <v>21513</v>
      </c>
      <c r="B15864" t="s">
        <v>21514</v>
      </c>
      <c r="H15864">
        <f t="shared" si="725"/>
        <v>2</v>
      </c>
    </row>
    <row r="15865" spans="1:8" x14ac:dyDescent="0.2">
      <c r="A15865" t="s">
        <v>16118</v>
      </c>
      <c r="B15865" t="s">
        <v>16119</v>
      </c>
      <c r="H15865">
        <f t="shared" si="725"/>
        <v>2</v>
      </c>
    </row>
    <row r="15866" spans="1:8" x14ac:dyDescent="0.2">
      <c r="A15866" t="s">
        <v>4241</v>
      </c>
      <c r="B15866" t="s">
        <v>4242</v>
      </c>
      <c r="H15866">
        <f t="shared" si="725"/>
        <v>2</v>
      </c>
    </row>
    <row r="15867" spans="1:8" x14ac:dyDescent="0.2">
      <c r="A15867" t="s">
        <v>15016</v>
      </c>
      <c r="B15867" t="s">
        <v>15017</v>
      </c>
      <c r="H15867">
        <f t="shared" si="725"/>
        <v>2</v>
      </c>
    </row>
    <row r="15868" spans="1:8" x14ac:dyDescent="0.2">
      <c r="A15868" t="s">
        <v>13116</v>
      </c>
      <c r="B15868" t="s">
        <v>13117</v>
      </c>
      <c r="H15868">
        <f t="shared" si="725"/>
        <v>2</v>
      </c>
    </row>
    <row r="15869" spans="1:8" x14ac:dyDescent="0.2">
      <c r="A15869" t="s">
        <v>12060</v>
      </c>
      <c r="B15869" t="s">
        <v>12061</v>
      </c>
      <c r="H15869">
        <f t="shared" si="725"/>
        <v>2</v>
      </c>
    </row>
    <row r="15870" spans="1:8" x14ac:dyDescent="0.2">
      <c r="A15870" t="s">
        <v>7940</v>
      </c>
      <c r="B15870" t="s">
        <v>7941</v>
      </c>
      <c r="H15870">
        <f t="shared" si="725"/>
        <v>2</v>
      </c>
    </row>
    <row r="15871" spans="1:8" x14ac:dyDescent="0.2">
      <c r="A15871" t="s">
        <v>21740</v>
      </c>
      <c r="B15871" t="s">
        <v>21741</v>
      </c>
      <c r="H15871">
        <f t="shared" ref="H15871:H15934" si="726">IF(LEN(TRIM(B15871))=0,0,LEN(TRIM(B15871))-LEN(SUBSTITUTE(B15871," ",""))+1)</f>
        <v>2</v>
      </c>
    </row>
    <row r="15872" spans="1:8" x14ac:dyDescent="0.2">
      <c r="A15872" t="s">
        <v>17337</v>
      </c>
      <c r="B15872" t="s">
        <v>17338</v>
      </c>
      <c r="H15872">
        <f t="shared" si="726"/>
        <v>2</v>
      </c>
    </row>
    <row r="15873" spans="1:8" x14ac:dyDescent="0.2">
      <c r="A15873" t="s">
        <v>2753</v>
      </c>
      <c r="B15873" t="s">
        <v>2754</v>
      </c>
      <c r="H15873">
        <f t="shared" si="726"/>
        <v>2</v>
      </c>
    </row>
    <row r="15874" spans="1:8" x14ac:dyDescent="0.2">
      <c r="A15874" t="s">
        <v>12711</v>
      </c>
      <c r="B15874" t="s">
        <v>12712</v>
      </c>
      <c r="H15874">
        <f t="shared" si="726"/>
        <v>2</v>
      </c>
    </row>
    <row r="15875" spans="1:8" x14ac:dyDescent="0.2">
      <c r="A15875" t="s">
        <v>20381</v>
      </c>
      <c r="B15875" t="s">
        <v>20382</v>
      </c>
      <c r="H15875">
        <f t="shared" si="726"/>
        <v>2</v>
      </c>
    </row>
    <row r="15876" spans="1:8" x14ac:dyDescent="0.2">
      <c r="A15876" t="s">
        <v>6469</v>
      </c>
      <c r="B15876" t="s">
        <v>6470</v>
      </c>
      <c r="H15876">
        <f t="shared" si="726"/>
        <v>2</v>
      </c>
    </row>
    <row r="15877" spans="1:8" x14ac:dyDescent="0.2">
      <c r="A15877" t="s">
        <v>19323</v>
      </c>
      <c r="B15877" t="s">
        <v>19324</v>
      </c>
      <c r="H15877">
        <f t="shared" si="726"/>
        <v>2</v>
      </c>
    </row>
    <row r="15878" spans="1:8" x14ac:dyDescent="0.2">
      <c r="A15878" t="s">
        <v>7665</v>
      </c>
      <c r="B15878" t="s">
        <v>7666</v>
      </c>
      <c r="H15878">
        <f t="shared" si="726"/>
        <v>2</v>
      </c>
    </row>
    <row r="15879" spans="1:8" x14ac:dyDescent="0.2">
      <c r="A15879" t="s">
        <v>21983</v>
      </c>
      <c r="B15879" t="s">
        <v>21984</v>
      </c>
      <c r="H15879">
        <f t="shared" si="726"/>
        <v>2</v>
      </c>
    </row>
    <row r="15880" spans="1:8" x14ac:dyDescent="0.2">
      <c r="A15880" t="s">
        <v>8754</v>
      </c>
      <c r="B15880" t="s">
        <v>8755</v>
      </c>
      <c r="H15880">
        <f t="shared" si="726"/>
        <v>2</v>
      </c>
    </row>
    <row r="15881" spans="1:8" x14ac:dyDescent="0.2">
      <c r="A15881" t="s">
        <v>21255</v>
      </c>
      <c r="B15881" t="s">
        <v>21256</v>
      </c>
      <c r="H15881">
        <f t="shared" si="726"/>
        <v>2</v>
      </c>
    </row>
    <row r="15882" spans="1:8" x14ac:dyDescent="0.2">
      <c r="A15882" t="s">
        <v>16162</v>
      </c>
      <c r="B15882" t="s">
        <v>16163</v>
      </c>
      <c r="H15882">
        <f t="shared" si="726"/>
        <v>2</v>
      </c>
    </row>
    <row r="15883" spans="1:8" x14ac:dyDescent="0.2">
      <c r="A15883" t="s">
        <v>11846</v>
      </c>
      <c r="B15883" t="s">
        <v>22070</v>
      </c>
      <c r="H15883">
        <f t="shared" si="726"/>
        <v>2</v>
      </c>
    </row>
    <row r="15884" spans="1:8" x14ac:dyDescent="0.2">
      <c r="A15884" t="s">
        <v>20355</v>
      </c>
      <c r="B15884" t="s">
        <v>20356</v>
      </c>
      <c r="H15884">
        <f t="shared" si="726"/>
        <v>2</v>
      </c>
    </row>
    <row r="15885" spans="1:8" x14ac:dyDescent="0.2">
      <c r="A15885" t="s">
        <v>11368</v>
      </c>
      <c r="B15885" t="s">
        <v>11369</v>
      </c>
      <c r="H15885">
        <f t="shared" si="726"/>
        <v>2</v>
      </c>
    </row>
    <row r="15886" spans="1:8" x14ac:dyDescent="0.2">
      <c r="A15886" t="s">
        <v>14556</v>
      </c>
      <c r="B15886" t="s">
        <v>14557</v>
      </c>
      <c r="H15886">
        <f t="shared" si="726"/>
        <v>2</v>
      </c>
    </row>
    <row r="15887" spans="1:8" x14ac:dyDescent="0.2">
      <c r="A15887" t="s">
        <v>21706</v>
      </c>
      <c r="B15887" t="s">
        <v>21707</v>
      </c>
      <c r="H15887">
        <f t="shared" si="726"/>
        <v>2</v>
      </c>
    </row>
    <row r="15888" spans="1:8" x14ac:dyDescent="0.2">
      <c r="A15888" t="s">
        <v>19747</v>
      </c>
      <c r="B15888" t="s">
        <v>19748</v>
      </c>
      <c r="H15888">
        <f t="shared" si="726"/>
        <v>2</v>
      </c>
    </row>
    <row r="15889" spans="1:8" x14ac:dyDescent="0.2">
      <c r="A15889" t="s">
        <v>20922</v>
      </c>
      <c r="B15889" t="s">
        <v>20923</v>
      </c>
      <c r="H15889">
        <f t="shared" si="726"/>
        <v>2</v>
      </c>
    </row>
    <row r="15890" spans="1:8" x14ac:dyDescent="0.2">
      <c r="A15890" t="s">
        <v>17156</v>
      </c>
      <c r="B15890" t="s">
        <v>17157</v>
      </c>
      <c r="H15890">
        <f t="shared" si="726"/>
        <v>2</v>
      </c>
    </row>
    <row r="15891" spans="1:8" x14ac:dyDescent="0.2">
      <c r="A15891" t="s">
        <v>13112</v>
      </c>
      <c r="B15891" t="s">
        <v>13113</v>
      </c>
      <c r="H15891">
        <f t="shared" si="726"/>
        <v>2</v>
      </c>
    </row>
    <row r="15892" spans="1:8" x14ac:dyDescent="0.2">
      <c r="A15892" t="s">
        <v>7879</v>
      </c>
      <c r="B15892" t="s">
        <v>7880</v>
      </c>
      <c r="H15892">
        <f t="shared" si="726"/>
        <v>2</v>
      </c>
    </row>
    <row r="15893" spans="1:8" x14ac:dyDescent="0.2">
      <c r="A15893" t="s">
        <v>14297</v>
      </c>
      <c r="B15893" t="s">
        <v>14298</v>
      </c>
      <c r="H15893">
        <f t="shared" si="726"/>
        <v>2</v>
      </c>
    </row>
    <row r="15894" spans="1:8" x14ac:dyDescent="0.2">
      <c r="A15894" t="s">
        <v>22071</v>
      </c>
      <c r="B15894" t="s">
        <v>22072</v>
      </c>
      <c r="H15894">
        <f t="shared" si="726"/>
        <v>2</v>
      </c>
    </row>
    <row r="15895" spans="1:8" x14ac:dyDescent="0.2">
      <c r="A15895" t="s">
        <v>11874</v>
      </c>
      <c r="B15895" t="s">
        <v>11875</v>
      </c>
      <c r="H15895">
        <f t="shared" si="726"/>
        <v>2</v>
      </c>
    </row>
    <row r="15896" spans="1:8" x14ac:dyDescent="0.2">
      <c r="A15896" t="s">
        <v>18924</v>
      </c>
      <c r="B15896" t="s">
        <v>22073</v>
      </c>
      <c r="H15896">
        <f t="shared" si="726"/>
        <v>2</v>
      </c>
    </row>
    <row r="15897" spans="1:8" x14ac:dyDescent="0.2">
      <c r="A15897" t="s">
        <v>14054</v>
      </c>
      <c r="B15897" t="s">
        <v>14055</v>
      </c>
      <c r="H15897">
        <f t="shared" si="726"/>
        <v>2</v>
      </c>
    </row>
    <row r="15898" spans="1:8" x14ac:dyDescent="0.2">
      <c r="A15898" t="s">
        <v>8918</v>
      </c>
      <c r="B15898" t="s">
        <v>8919</v>
      </c>
      <c r="H15898">
        <f t="shared" si="726"/>
        <v>2</v>
      </c>
    </row>
    <row r="15899" spans="1:8" x14ac:dyDescent="0.2">
      <c r="A15899" t="s">
        <v>21060</v>
      </c>
      <c r="B15899" t="s">
        <v>21061</v>
      </c>
      <c r="H15899">
        <f t="shared" si="726"/>
        <v>2</v>
      </c>
    </row>
    <row r="15900" spans="1:8" x14ac:dyDescent="0.2">
      <c r="A15900" t="s">
        <v>20033</v>
      </c>
      <c r="B15900" t="s">
        <v>20034</v>
      </c>
      <c r="H15900">
        <f t="shared" si="726"/>
        <v>2</v>
      </c>
    </row>
    <row r="15901" spans="1:8" x14ac:dyDescent="0.2">
      <c r="A15901" t="s">
        <v>10201</v>
      </c>
      <c r="B15901" t="s">
        <v>10202</v>
      </c>
      <c r="H15901">
        <f t="shared" si="726"/>
        <v>2</v>
      </c>
    </row>
    <row r="15902" spans="1:8" x14ac:dyDescent="0.2">
      <c r="A15902" t="s">
        <v>11672</v>
      </c>
      <c r="B15902" t="s">
        <v>11673</v>
      </c>
      <c r="H15902">
        <f t="shared" si="726"/>
        <v>2</v>
      </c>
    </row>
    <row r="15903" spans="1:8" x14ac:dyDescent="0.2">
      <c r="A15903" t="s">
        <v>22074</v>
      </c>
      <c r="B15903" t="s">
        <v>22075</v>
      </c>
      <c r="H15903">
        <f t="shared" si="726"/>
        <v>2</v>
      </c>
    </row>
    <row r="15904" spans="1:8" x14ac:dyDescent="0.2">
      <c r="A15904" t="s">
        <v>22076</v>
      </c>
      <c r="B15904" t="s">
        <v>22077</v>
      </c>
      <c r="H15904">
        <f t="shared" si="726"/>
        <v>2</v>
      </c>
    </row>
    <row r="15905" spans="1:8" x14ac:dyDescent="0.2">
      <c r="A15905" t="s">
        <v>20243</v>
      </c>
      <c r="B15905" t="s">
        <v>20244</v>
      </c>
      <c r="H15905">
        <f t="shared" si="726"/>
        <v>2</v>
      </c>
    </row>
    <row r="15906" spans="1:8" x14ac:dyDescent="0.2">
      <c r="A15906" t="s">
        <v>11439</v>
      </c>
      <c r="B15906" t="s">
        <v>11440</v>
      </c>
      <c r="H15906">
        <f t="shared" si="726"/>
        <v>2</v>
      </c>
    </row>
    <row r="15907" spans="1:8" x14ac:dyDescent="0.2">
      <c r="A15907" t="s">
        <v>17897</v>
      </c>
      <c r="B15907" t="s">
        <v>17898</v>
      </c>
      <c r="H15907">
        <f t="shared" si="726"/>
        <v>2</v>
      </c>
    </row>
    <row r="15908" spans="1:8" x14ac:dyDescent="0.2">
      <c r="A15908" t="s">
        <v>19613</v>
      </c>
      <c r="B15908" t="s">
        <v>19614</v>
      </c>
      <c r="H15908">
        <f t="shared" si="726"/>
        <v>2</v>
      </c>
    </row>
    <row r="15909" spans="1:8" x14ac:dyDescent="0.2">
      <c r="A15909" t="s">
        <v>5184</v>
      </c>
      <c r="B15909" t="s">
        <v>5185</v>
      </c>
      <c r="H15909">
        <f t="shared" si="726"/>
        <v>2</v>
      </c>
    </row>
    <row r="15910" spans="1:8" x14ac:dyDescent="0.2">
      <c r="A15910" t="s">
        <v>21854</v>
      </c>
      <c r="B15910" t="s">
        <v>21855</v>
      </c>
      <c r="H15910">
        <f t="shared" si="726"/>
        <v>2</v>
      </c>
    </row>
    <row r="15911" spans="1:8" x14ac:dyDescent="0.2">
      <c r="A15911" t="s">
        <v>20840</v>
      </c>
      <c r="B15911" t="s">
        <v>20841</v>
      </c>
      <c r="H15911">
        <f t="shared" si="726"/>
        <v>2</v>
      </c>
    </row>
    <row r="15912" spans="1:8" x14ac:dyDescent="0.2">
      <c r="A15912" t="s">
        <v>18455</v>
      </c>
      <c r="B15912" t="s">
        <v>18456</v>
      </c>
      <c r="H15912">
        <f t="shared" si="726"/>
        <v>2</v>
      </c>
    </row>
    <row r="15913" spans="1:8" x14ac:dyDescent="0.2">
      <c r="A15913" t="s">
        <v>21335</v>
      </c>
      <c r="B15913" t="s">
        <v>21336</v>
      </c>
      <c r="H15913">
        <f t="shared" si="726"/>
        <v>2</v>
      </c>
    </row>
    <row r="15914" spans="1:8" x14ac:dyDescent="0.2">
      <c r="A15914" t="s">
        <v>22078</v>
      </c>
      <c r="B15914" t="s">
        <v>22079</v>
      </c>
      <c r="H15914">
        <f t="shared" si="726"/>
        <v>2</v>
      </c>
    </row>
    <row r="15915" spans="1:8" x14ac:dyDescent="0.2">
      <c r="A15915" t="s">
        <v>2304</v>
      </c>
      <c r="B15915" t="s">
        <v>2305</v>
      </c>
      <c r="H15915">
        <f t="shared" si="726"/>
        <v>2</v>
      </c>
    </row>
    <row r="15916" spans="1:8" x14ac:dyDescent="0.2">
      <c r="A15916" t="s">
        <v>19774</v>
      </c>
      <c r="B15916" t="s">
        <v>19775</v>
      </c>
      <c r="H15916">
        <f t="shared" si="726"/>
        <v>2</v>
      </c>
    </row>
    <row r="15917" spans="1:8" x14ac:dyDescent="0.2">
      <c r="A15917" t="s">
        <v>11928</v>
      </c>
      <c r="B15917" t="s">
        <v>11929</v>
      </c>
      <c r="H15917">
        <f t="shared" si="726"/>
        <v>2</v>
      </c>
    </row>
    <row r="15918" spans="1:8" x14ac:dyDescent="0.2">
      <c r="A15918" t="s">
        <v>18123</v>
      </c>
      <c r="B15918" t="s">
        <v>18124</v>
      </c>
      <c r="H15918">
        <f t="shared" si="726"/>
        <v>2</v>
      </c>
    </row>
    <row r="15919" spans="1:8" x14ac:dyDescent="0.2">
      <c r="A15919" t="s">
        <v>1968</v>
      </c>
      <c r="B15919" t="s">
        <v>1969</v>
      </c>
      <c r="H15919">
        <f t="shared" si="726"/>
        <v>2</v>
      </c>
    </row>
    <row r="15920" spans="1:8" x14ac:dyDescent="0.2">
      <c r="A15920" t="s">
        <v>22080</v>
      </c>
      <c r="B15920" t="s">
        <v>22081</v>
      </c>
      <c r="H15920">
        <f t="shared" si="726"/>
        <v>2</v>
      </c>
    </row>
    <row r="15921" spans="1:8" x14ac:dyDescent="0.2">
      <c r="A15921" t="s">
        <v>20753</v>
      </c>
      <c r="B15921" t="s">
        <v>20754</v>
      </c>
      <c r="H15921">
        <f t="shared" si="726"/>
        <v>2</v>
      </c>
    </row>
    <row r="15922" spans="1:8" x14ac:dyDescent="0.2">
      <c r="A15922" t="s">
        <v>3331</v>
      </c>
      <c r="B15922" t="s">
        <v>3332</v>
      </c>
      <c r="H15922">
        <f t="shared" si="726"/>
        <v>2</v>
      </c>
    </row>
    <row r="15923" spans="1:8" x14ac:dyDescent="0.2">
      <c r="A15923" t="s">
        <v>21660</v>
      </c>
      <c r="B15923" t="s">
        <v>21661</v>
      </c>
      <c r="H15923">
        <f t="shared" si="726"/>
        <v>2</v>
      </c>
    </row>
    <row r="15924" spans="1:8" x14ac:dyDescent="0.2">
      <c r="A15924" t="s">
        <v>17200</v>
      </c>
      <c r="B15924" t="s">
        <v>17201</v>
      </c>
      <c r="H15924">
        <f t="shared" si="726"/>
        <v>2</v>
      </c>
    </row>
    <row r="15925" spans="1:8" x14ac:dyDescent="0.2">
      <c r="A15925" t="s">
        <v>20159</v>
      </c>
      <c r="B15925" t="s">
        <v>20160</v>
      </c>
      <c r="H15925">
        <f t="shared" si="726"/>
        <v>2</v>
      </c>
    </row>
    <row r="15926" spans="1:8" x14ac:dyDescent="0.2">
      <c r="A15926" t="s">
        <v>22062</v>
      </c>
      <c r="B15926" t="s">
        <v>22063</v>
      </c>
      <c r="H15926">
        <f t="shared" si="726"/>
        <v>2</v>
      </c>
    </row>
    <row r="15927" spans="1:8" x14ac:dyDescent="0.2">
      <c r="A15927" t="s">
        <v>18794</v>
      </c>
      <c r="B15927" t="s">
        <v>18795</v>
      </c>
      <c r="H15927">
        <f t="shared" si="726"/>
        <v>2</v>
      </c>
    </row>
    <row r="15928" spans="1:8" x14ac:dyDescent="0.2">
      <c r="A15928" t="s">
        <v>10892</v>
      </c>
      <c r="B15928" t="s">
        <v>10893</v>
      </c>
      <c r="H15928">
        <f t="shared" si="726"/>
        <v>2</v>
      </c>
    </row>
    <row r="15929" spans="1:8" x14ac:dyDescent="0.2">
      <c r="A15929" t="s">
        <v>15146</v>
      </c>
      <c r="B15929" t="s">
        <v>15147</v>
      </c>
      <c r="H15929">
        <f t="shared" si="726"/>
        <v>2</v>
      </c>
    </row>
    <row r="15930" spans="1:8" x14ac:dyDescent="0.2">
      <c r="A15930" t="s">
        <v>21903</v>
      </c>
      <c r="B15930" t="s">
        <v>21904</v>
      </c>
      <c r="H15930">
        <f t="shared" si="726"/>
        <v>2</v>
      </c>
    </row>
    <row r="15931" spans="1:8" x14ac:dyDescent="0.2">
      <c r="A15931" t="s">
        <v>10805</v>
      </c>
      <c r="B15931" t="s">
        <v>10806</v>
      </c>
      <c r="H15931">
        <f t="shared" si="726"/>
        <v>2</v>
      </c>
    </row>
    <row r="15932" spans="1:8" x14ac:dyDescent="0.2">
      <c r="A15932" t="s">
        <v>22080</v>
      </c>
      <c r="B15932" t="s">
        <v>22081</v>
      </c>
      <c r="H15932">
        <f t="shared" si="726"/>
        <v>2</v>
      </c>
    </row>
    <row r="15933" spans="1:8" x14ac:dyDescent="0.2">
      <c r="A15933" t="s">
        <v>7340</v>
      </c>
      <c r="B15933" t="s">
        <v>7341</v>
      </c>
      <c r="H15933">
        <f t="shared" si="726"/>
        <v>2</v>
      </c>
    </row>
    <row r="15934" spans="1:8" x14ac:dyDescent="0.2">
      <c r="A15934" t="s">
        <v>15333</v>
      </c>
      <c r="B15934" t="s">
        <v>15334</v>
      </c>
      <c r="H15934">
        <f t="shared" si="726"/>
        <v>2</v>
      </c>
    </row>
    <row r="15935" spans="1:8" x14ac:dyDescent="0.2">
      <c r="A15935" t="s">
        <v>17299</v>
      </c>
      <c r="B15935" t="s">
        <v>17300</v>
      </c>
      <c r="H15935">
        <f t="shared" ref="H15935:H15998" si="727">IF(LEN(TRIM(B15935))=0,0,LEN(TRIM(B15935))-LEN(SUBSTITUTE(B15935," ",""))+1)</f>
        <v>2</v>
      </c>
    </row>
    <row r="15936" spans="1:8" x14ac:dyDescent="0.2">
      <c r="A15936" t="s">
        <v>6834</v>
      </c>
      <c r="B15936" t="s">
        <v>6835</v>
      </c>
      <c r="H15936">
        <f t="shared" si="727"/>
        <v>2</v>
      </c>
    </row>
    <row r="15937" spans="1:8" x14ac:dyDescent="0.2">
      <c r="A15937" t="s">
        <v>8160</v>
      </c>
      <c r="B15937" t="s">
        <v>8161</v>
      </c>
      <c r="H15937">
        <f t="shared" si="727"/>
        <v>2</v>
      </c>
    </row>
    <row r="15938" spans="1:8" x14ac:dyDescent="0.2">
      <c r="A15938" t="s">
        <v>19450</v>
      </c>
      <c r="B15938" t="s">
        <v>19451</v>
      </c>
      <c r="H15938">
        <f t="shared" si="727"/>
        <v>2</v>
      </c>
    </row>
    <row r="15939" spans="1:8" x14ac:dyDescent="0.2">
      <c r="A15939" t="s">
        <v>11519</v>
      </c>
      <c r="B15939" t="s">
        <v>11520</v>
      </c>
      <c r="H15939">
        <f t="shared" si="727"/>
        <v>2</v>
      </c>
    </row>
    <row r="15940" spans="1:8" x14ac:dyDescent="0.2">
      <c r="A15940" t="s">
        <v>11986</v>
      </c>
      <c r="B15940" t="s">
        <v>11987</v>
      </c>
      <c r="H15940">
        <f t="shared" si="727"/>
        <v>2</v>
      </c>
    </row>
    <row r="15941" spans="1:8" x14ac:dyDescent="0.2">
      <c r="A15941" t="s">
        <v>15513</v>
      </c>
      <c r="B15941" t="s">
        <v>15514</v>
      </c>
      <c r="H15941">
        <f t="shared" si="727"/>
        <v>2</v>
      </c>
    </row>
    <row r="15942" spans="1:8" x14ac:dyDescent="0.2">
      <c r="A15942" t="s">
        <v>16739</v>
      </c>
      <c r="B15942" t="s">
        <v>16740</v>
      </c>
      <c r="H15942">
        <f t="shared" si="727"/>
        <v>2</v>
      </c>
    </row>
    <row r="15943" spans="1:8" x14ac:dyDescent="0.2">
      <c r="A15943" t="s">
        <v>12850</v>
      </c>
      <c r="B15943" t="s">
        <v>12851</v>
      </c>
      <c r="H15943">
        <f t="shared" si="727"/>
        <v>2</v>
      </c>
    </row>
    <row r="15944" spans="1:8" x14ac:dyDescent="0.2">
      <c r="A15944" t="s">
        <v>5833</v>
      </c>
      <c r="B15944" t="s">
        <v>5834</v>
      </c>
      <c r="H15944">
        <f t="shared" si="727"/>
        <v>2</v>
      </c>
    </row>
    <row r="15945" spans="1:8" x14ac:dyDescent="0.2">
      <c r="A15945" t="s">
        <v>5989</v>
      </c>
      <c r="B15945" t="s">
        <v>5990</v>
      </c>
      <c r="H15945">
        <f t="shared" si="727"/>
        <v>2</v>
      </c>
    </row>
    <row r="15946" spans="1:8" x14ac:dyDescent="0.2">
      <c r="A15946" t="s">
        <v>2897</v>
      </c>
      <c r="B15946" t="s">
        <v>2898</v>
      </c>
      <c r="H15946">
        <f t="shared" si="727"/>
        <v>2</v>
      </c>
    </row>
    <row r="15947" spans="1:8" x14ac:dyDescent="0.2">
      <c r="A15947" t="s">
        <v>19415</v>
      </c>
      <c r="B15947" t="s">
        <v>19416</v>
      </c>
      <c r="H15947">
        <f t="shared" si="727"/>
        <v>2</v>
      </c>
    </row>
    <row r="15948" spans="1:8" x14ac:dyDescent="0.2">
      <c r="A15948" t="s">
        <v>5555</v>
      </c>
      <c r="B15948" t="s">
        <v>5556</v>
      </c>
      <c r="H15948">
        <f t="shared" si="727"/>
        <v>2</v>
      </c>
    </row>
    <row r="15949" spans="1:8" x14ac:dyDescent="0.2">
      <c r="A15949" t="s">
        <v>11324</v>
      </c>
      <c r="B15949" t="s">
        <v>11325</v>
      </c>
      <c r="H15949">
        <f t="shared" si="727"/>
        <v>2</v>
      </c>
    </row>
    <row r="15950" spans="1:8" x14ac:dyDescent="0.2">
      <c r="A15950" t="s">
        <v>2627</v>
      </c>
      <c r="B15950" t="s">
        <v>22086</v>
      </c>
      <c r="H15950">
        <f t="shared" si="727"/>
        <v>2</v>
      </c>
    </row>
    <row r="15951" spans="1:8" x14ac:dyDescent="0.2">
      <c r="A15951" t="s">
        <v>10161</v>
      </c>
      <c r="B15951" t="s">
        <v>10162</v>
      </c>
      <c r="H15951">
        <f t="shared" si="727"/>
        <v>2</v>
      </c>
    </row>
    <row r="15952" spans="1:8" x14ac:dyDescent="0.2">
      <c r="A15952" t="s">
        <v>2739</v>
      </c>
      <c r="B15952" t="s">
        <v>2740</v>
      </c>
      <c r="H15952">
        <f t="shared" si="727"/>
        <v>2</v>
      </c>
    </row>
    <row r="15953" spans="1:8" x14ac:dyDescent="0.2">
      <c r="A15953" t="s">
        <v>8306</v>
      </c>
      <c r="B15953" t="s">
        <v>8307</v>
      </c>
      <c r="H15953">
        <f t="shared" si="727"/>
        <v>2</v>
      </c>
    </row>
    <row r="15954" spans="1:8" x14ac:dyDescent="0.2">
      <c r="A15954" t="s">
        <v>18636</v>
      </c>
      <c r="B15954" t="s">
        <v>18637</v>
      </c>
      <c r="H15954">
        <f t="shared" si="727"/>
        <v>2</v>
      </c>
    </row>
    <row r="15955" spans="1:8" x14ac:dyDescent="0.2">
      <c r="A15955" t="s">
        <v>5270</v>
      </c>
      <c r="B15955" t="s">
        <v>5271</v>
      </c>
      <c r="H15955">
        <f t="shared" si="727"/>
        <v>2</v>
      </c>
    </row>
    <row r="15956" spans="1:8" x14ac:dyDescent="0.2">
      <c r="A15956" t="s">
        <v>14321</v>
      </c>
      <c r="B15956" t="s">
        <v>14322</v>
      </c>
      <c r="H15956">
        <f t="shared" si="727"/>
        <v>2</v>
      </c>
    </row>
    <row r="15957" spans="1:8" x14ac:dyDescent="0.2">
      <c r="A15957" t="s">
        <v>22087</v>
      </c>
      <c r="B15957" t="s">
        <v>22088</v>
      </c>
      <c r="H15957">
        <f t="shared" si="727"/>
        <v>2</v>
      </c>
    </row>
    <row r="15958" spans="1:8" x14ac:dyDescent="0.2">
      <c r="A15958" t="s">
        <v>22056</v>
      </c>
      <c r="B15958" t="s">
        <v>22057</v>
      </c>
      <c r="H15958">
        <f t="shared" si="727"/>
        <v>2</v>
      </c>
    </row>
    <row r="15959" spans="1:8" x14ac:dyDescent="0.2">
      <c r="A15959" t="s">
        <v>8817</v>
      </c>
      <c r="B15959" t="s">
        <v>8818</v>
      </c>
      <c r="H15959">
        <f t="shared" si="727"/>
        <v>2</v>
      </c>
    </row>
    <row r="15960" spans="1:8" x14ac:dyDescent="0.2">
      <c r="A15960" t="s">
        <v>21602</v>
      </c>
      <c r="B15960" t="s">
        <v>21603</v>
      </c>
      <c r="H15960">
        <f t="shared" si="727"/>
        <v>2</v>
      </c>
    </row>
    <row r="15961" spans="1:8" x14ac:dyDescent="0.2">
      <c r="A15961" t="s">
        <v>12188</v>
      </c>
      <c r="B15961" t="s">
        <v>22089</v>
      </c>
      <c r="H15961">
        <f t="shared" si="727"/>
        <v>2</v>
      </c>
    </row>
    <row r="15962" spans="1:8" x14ac:dyDescent="0.2">
      <c r="A15962" t="s">
        <v>18964</v>
      </c>
      <c r="B15962" t="s">
        <v>18965</v>
      </c>
      <c r="H15962">
        <f t="shared" si="727"/>
        <v>2</v>
      </c>
    </row>
    <row r="15963" spans="1:8" x14ac:dyDescent="0.2">
      <c r="A15963" t="s">
        <v>16667</v>
      </c>
      <c r="B15963" t="s">
        <v>16668</v>
      </c>
      <c r="H15963">
        <f t="shared" si="727"/>
        <v>2</v>
      </c>
    </row>
    <row r="15964" spans="1:8" x14ac:dyDescent="0.2">
      <c r="A15964" t="s">
        <v>20421</v>
      </c>
      <c r="B15964" t="s">
        <v>20422</v>
      </c>
      <c r="H15964">
        <f t="shared" si="727"/>
        <v>2</v>
      </c>
    </row>
    <row r="15965" spans="1:8" x14ac:dyDescent="0.2">
      <c r="A15965" t="s">
        <v>16533</v>
      </c>
      <c r="B15965" t="s">
        <v>16534</v>
      </c>
      <c r="H15965">
        <f t="shared" si="727"/>
        <v>2</v>
      </c>
    </row>
    <row r="15966" spans="1:8" x14ac:dyDescent="0.2">
      <c r="A15966" t="s">
        <v>5504</v>
      </c>
      <c r="B15966" t="s">
        <v>5505</v>
      </c>
      <c r="H15966">
        <f t="shared" si="727"/>
        <v>2</v>
      </c>
    </row>
    <row r="15967" spans="1:8" x14ac:dyDescent="0.2">
      <c r="A15967" t="s">
        <v>20035</v>
      </c>
      <c r="B15967" t="s">
        <v>20036</v>
      </c>
      <c r="H15967">
        <f t="shared" si="727"/>
        <v>2</v>
      </c>
    </row>
    <row r="15968" spans="1:8" x14ac:dyDescent="0.2">
      <c r="A15968" t="s">
        <v>10799</v>
      </c>
      <c r="B15968" t="s">
        <v>10800</v>
      </c>
      <c r="H15968">
        <f t="shared" si="727"/>
        <v>2</v>
      </c>
    </row>
    <row r="15969" spans="1:8" x14ac:dyDescent="0.2">
      <c r="A15969" t="s">
        <v>14623</v>
      </c>
      <c r="B15969" t="s">
        <v>14624</v>
      </c>
      <c r="H15969">
        <f t="shared" si="727"/>
        <v>2</v>
      </c>
    </row>
    <row r="15970" spans="1:8" x14ac:dyDescent="0.2">
      <c r="A15970" t="s">
        <v>20981</v>
      </c>
      <c r="B15970" t="s">
        <v>20982</v>
      </c>
      <c r="H15970">
        <f t="shared" si="727"/>
        <v>2</v>
      </c>
    </row>
    <row r="15971" spans="1:8" x14ac:dyDescent="0.2">
      <c r="A15971" t="s">
        <v>8560</v>
      </c>
      <c r="B15971" t="s">
        <v>22090</v>
      </c>
      <c r="H15971">
        <f t="shared" si="727"/>
        <v>2</v>
      </c>
    </row>
    <row r="15972" spans="1:8" x14ac:dyDescent="0.2">
      <c r="A15972" t="s">
        <v>7217</v>
      </c>
      <c r="B15972" t="s">
        <v>7218</v>
      </c>
      <c r="H15972">
        <f t="shared" si="727"/>
        <v>2</v>
      </c>
    </row>
    <row r="15973" spans="1:8" x14ac:dyDescent="0.2">
      <c r="A15973" t="s">
        <v>19093</v>
      </c>
      <c r="B15973" t="s">
        <v>19094</v>
      </c>
      <c r="H15973">
        <f t="shared" si="727"/>
        <v>2</v>
      </c>
    </row>
    <row r="15974" spans="1:8" x14ac:dyDescent="0.2">
      <c r="A15974" t="s">
        <v>20359</v>
      </c>
      <c r="B15974" t="s">
        <v>20360</v>
      </c>
      <c r="H15974">
        <f t="shared" si="727"/>
        <v>2</v>
      </c>
    </row>
    <row r="15975" spans="1:8" x14ac:dyDescent="0.2">
      <c r="A15975" t="s">
        <v>19733</v>
      </c>
      <c r="B15975" t="s">
        <v>19734</v>
      </c>
      <c r="H15975">
        <f t="shared" si="727"/>
        <v>2</v>
      </c>
    </row>
    <row r="15976" spans="1:8" x14ac:dyDescent="0.2">
      <c r="A15976" t="s">
        <v>171</v>
      </c>
      <c r="B15976" t="s">
        <v>172</v>
      </c>
      <c r="H15976">
        <f t="shared" si="727"/>
        <v>2</v>
      </c>
    </row>
    <row r="15977" spans="1:8" x14ac:dyDescent="0.2">
      <c r="A15977" t="s">
        <v>20822</v>
      </c>
      <c r="B15977" t="s">
        <v>20823</v>
      </c>
      <c r="H15977">
        <f t="shared" si="727"/>
        <v>2</v>
      </c>
    </row>
    <row r="15978" spans="1:8" x14ac:dyDescent="0.2">
      <c r="A15978" t="s">
        <v>21532</v>
      </c>
      <c r="B15978" t="s">
        <v>21533</v>
      </c>
      <c r="H15978">
        <f t="shared" si="727"/>
        <v>2</v>
      </c>
    </row>
    <row r="15979" spans="1:8" x14ac:dyDescent="0.2">
      <c r="A15979" t="s">
        <v>19591</v>
      </c>
      <c r="B15979" t="s">
        <v>19592</v>
      </c>
      <c r="H15979">
        <f t="shared" si="727"/>
        <v>2</v>
      </c>
    </row>
    <row r="15980" spans="1:8" x14ac:dyDescent="0.2">
      <c r="A15980" t="s">
        <v>21466</v>
      </c>
      <c r="B15980" t="s">
        <v>21467</v>
      </c>
      <c r="H15980">
        <f t="shared" si="727"/>
        <v>2</v>
      </c>
    </row>
    <row r="15981" spans="1:8" x14ac:dyDescent="0.2">
      <c r="A15981" t="s">
        <v>13995</v>
      </c>
      <c r="B15981" t="s">
        <v>13996</v>
      </c>
      <c r="H15981">
        <f t="shared" si="727"/>
        <v>2</v>
      </c>
    </row>
    <row r="15982" spans="1:8" x14ac:dyDescent="0.2">
      <c r="A15982" t="s">
        <v>19623</v>
      </c>
      <c r="B15982" t="s">
        <v>19624</v>
      </c>
      <c r="H15982">
        <f t="shared" si="727"/>
        <v>2</v>
      </c>
    </row>
    <row r="15983" spans="1:8" x14ac:dyDescent="0.2">
      <c r="A15983" t="s">
        <v>21219</v>
      </c>
      <c r="B15983" t="s">
        <v>21220</v>
      </c>
      <c r="H15983">
        <f t="shared" si="727"/>
        <v>2</v>
      </c>
    </row>
    <row r="15984" spans="1:8" x14ac:dyDescent="0.2">
      <c r="A15984" t="s">
        <v>15625</v>
      </c>
      <c r="B15984" t="s">
        <v>15626</v>
      </c>
      <c r="H15984">
        <f t="shared" si="727"/>
        <v>2</v>
      </c>
    </row>
    <row r="15985" spans="1:8" x14ac:dyDescent="0.2">
      <c r="A15985" t="s">
        <v>20591</v>
      </c>
      <c r="B15985" t="s">
        <v>20592</v>
      </c>
      <c r="H15985">
        <f t="shared" si="727"/>
        <v>2</v>
      </c>
    </row>
    <row r="15986" spans="1:8" x14ac:dyDescent="0.2">
      <c r="A15986" t="s">
        <v>21964</v>
      </c>
      <c r="B15986" t="s">
        <v>21965</v>
      </c>
      <c r="H15986">
        <f t="shared" si="727"/>
        <v>2</v>
      </c>
    </row>
    <row r="15987" spans="1:8" x14ac:dyDescent="0.2">
      <c r="A15987" t="s">
        <v>17182</v>
      </c>
      <c r="B15987" t="s">
        <v>17183</v>
      </c>
      <c r="H15987">
        <f t="shared" si="727"/>
        <v>2</v>
      </c>
    </row>
    <row r="15988" spans="1:8" x14ac:dyDescent="0.2">
      <c r="A15988" t="s">
        <v>20608</v>
      </c>
      <c r="B15988" t="s">
        <v>20609</v>
      </c>
      <c r="H15988">
        <f t="shared" si="727"/>
        <v>2</v>
      </c>
    </row>
    <row r="15989" spans="1:8" x14ac:dyDescent="0.2">
      <c r="A15989" t="s">
        <v>21656</v>
      </c>
      <c r="B15989" t="s">
        <v>21657</v>
      </c>
      <c r="H15989">
        <f t="shared" si="727"/>
        <v>2</v>
      </c>
    </row>
    <row r="15990" spans="1:8" x14ac:dyDescent="0.2">
      <c r="A15990" t="s">
        <v>8600</v>
      </c>
      <c r="B15990" t="s">
        <v>8601</v>
      </c>
      <c r="H15990">
        <f t="shared" si="727"/>
        <v>2</v>
      </c>
    </row>
    <row r="15991" spans="1:8" x14ac:dyDescent="0.2">
      <c r="A15991" t="s">
        <v>14498</v>
      </c>
      <c r="B15991" t="s">
        <v>14499</v>
      </c>
      <c r="H15991">
        <f t="shared" si="727"/>
        <v>2</v>
      </c>
    </row>
    <row r="15992" spans="1:8" x14ac:dyDescent="0.2">
      <c r="A15992" t="s">
        <v>21671</v>
      </c>
      <c r="B15992" t="s">
        <v>21672</v>
      </c>
      <c r="H15992">
        <f t="shared" si="727"/>
        <v>2</v>
      </c>
    </row>
    <row r="15993" spans="1:8" x14ac:dyDescent="0.2">
      <c r="A15993" t="s">
        <v>10163</v>
      </c>
      <c r="B15993" t="s">
        <v>10164</v>
      </c>
      <c r="H15993">
        <f t="shared" si="727"/>
        <v>2</v>
      </c>
    </row>
    <row r="15994" spans="1:8" x14ac:dyDescent="0.2">
      <c r="A15994" t="s">
        <v>14371</v>
      </c>
      <c r="B15994" t="s">
        <v>14372</v>
      </c>
      <c r="H15994">
        <f t="shared" si="727"/>
        <v>2</v>
      </c>
    </row>
    <row r="15995" spans="1:8" x14ac:dyDescent="0.2">
      <c r="A15995" t="s">
        <v>10110</v>
      </c>
      <c r="B15995" t="s">
        <v>10111</v>
      </c>
      <c r="H15995">
        <f t="shared" si="727"/>
        <v>2</v>
      </c>
    </row>
    <row r="15996" spans="1:8" x14ac:dyDescent="0.2">
      <c r="A15996" t="s">
        <v>11194</v>
      </c>
      <c r="B15996" t="s">
        <v>11195</v>
      </c>
      <c r="H15996">
        <f t="shared" si="727"/>
        <v>2</v>
      </c>
    </row>
    <row r="15997" spans="1:8" x14ac:dyDescent="0.2">
      <c r="A15997" t="s">
        <v>21259</v>
      </c>
      <c r="B15997" t="s">
        <v>21260</v>
      </c>
      <c r="H15997">
        <f t="shared" si="727"/>
        <v>2</v>
      </c>
    </row>
    <row r="15998" spans="1:8" x14ac:dyDescent="0.2">
      <c r="A15998" t="s">
        <v>18767</v>
      </c>
      <c r="B15998" t="s">
        <v>18768</v>
      </c>
      <c r="H15998">
        <f t="shared" si="727"/>
        <v>2</v>
      </c>
    </row>
    <row r="15999" spans="1:8" x14ac:dyDescent="0.2">
      <c r="A15999" t="s">
        <v>22092</v>
      </c>
      <c r="B15999" t="s">
        <v>22093</v>
      </c>
      <c r="H15999">
        <f t="shared" ref="H15999:H16062" si="728">IF(LEN(TRIM(B15999))=0,0,LEN(TRIM(B15999))-LEN(SUBSTITUTE(B15999," ",""))+1)</f>
        <v>2</v>
      </c>
    </row>
    <row r="16000" spans="1:8" x14ac:dyDescent="0.2">
      <c r="A16000" t="s">
        <v>5738</v>
      </c>
      <c r="B16000" t="s">
        <v>5739</v>
      </c>
      <c r="H16000">
        <f t="shared" si="728"/>
        <v>2</v>
      </c>
    </row>
    <row r="16001" spans="1:8" x14ac:dyDescent="0.2">
      <c r="A16001" t="s">
        <v>19768</v>
      </c>
      <c r="B16001" t="s">
        <v>22094</v>
      </c>
      <c r="H16001">
        <f t="shared" si="728"/>
        <v>2</v>
      </c>
    </row>
    <row r="16002" spans="1:8" x14ac:dyDescent="0.2">
      <c r="A16002" t="s">
        <v>9940</v>
      </c>
      <c r="B16002" t="s">
        <v>9941</v>
      </c>
      <c r="H16002">
        <f t="shared" si="728"/>
        <v>2</v>
      </c>
    </row>
    <row r="16003" spans="1:8" x14ac:dyDescent="0.2">
      <c r="A16003" t="s">
        <v>10122</v>
      </c>
      <c r="B16003" t="s">
        <v>10123</v>
      </c>
      <c r="H16003">
        <f t="shared" si="728"/>
        <v>2</v>
      </c>
    </row>
    <row r="16004" spans="1:8" x14ac:dyDescent="0.2">
      <c r="A16004" t="s">
        <v>20512</v>
      </c>
      <c r="B16004" t="s">
        <v>20513</v>
      </c>
      <c r="H16004">
        <f t="shared" si="728"/>
        <v>2</v>
      </c>
    </row>
    <row r="16005" spans="1:8" x14ac:dyDescent="0.2">
      <c r="A16005" t="s">
        <v>6926</v>
      </c>
      <c r="B16005" t="s">
        <v>6927</v>
      </c>
      <c r="H16005">
        <f t="shared" si="728"/>
        <v>2</v>
      </c>
    </row>
    <row r="16006" spans="1:8" x14ac:dyDescent="0.2">
      <c r="A16006" t="s">
        <v>1582</v>
      </c>
      <c r="B16006" t="s">
        <v>1583</v>
      </c>
      <c r="H16006">
        <f t="shared" si="728"/>
        <v>2</v>
      </c>
    </row>
    <row r="16007" spans="1:8" x14ac:dyDescent="0.2">
      <c r="A16007" t="s">
        <v>2857</v>
      </c>
      <c r="B16007" t="s">
        <v>2858</v>
      </c>
      <c r="H16007">
        <f t="shared" si="728"/>
        <v>2</v>
      </c>
    </row>
    <row r="16008" spans="1:8" x14ac:dyDescent="0.2">
      <c r="A16008" t="s">
        <v>14056</v>
      </c>
      <c r="B16008" t="s">
        <v>14057</v>
      </c>
      <c r="H16008">
        <f t="shared" si="728"/>
        <v>2</v>
      </c>
    </row>
    <row r="16009" spans="1:8" x14ac:dyDescent="0.2">
      <c r="A16009" t="s">
        <v>14253</v>
      </c>
      <c r="B16009" t="s">
        <v>14254</v>
      </c>
      <c r="H16009">
        <f t="shared" si="728"/>
        <v>2</v>
      </c>
    </row>
    <row r="16010" spans="1:8" x14ac:dyDescent="0.2">
      <c r="A16010" t="s">
        <v>9258</v>
      </c>
      <c r="B16010" t="s">
        <v>9259</v>
      </c>
      <c r="H16010">
        <f t="shared" si="728"/>
        <v>2</v>
      </c>
    </row>
    <row r="16011" spans="1:8" x14ac:dyDescent="0.2">
      <c r="A16011" t="s">
        <v>20638</v>
      </c>
      <c r="B16011" t="s">
        <v>20639</v>
      </c>
      <c r="H16011">
        <f t="shared" si="728"/>
        <v>2</v>
      </c>
    </row>
    <row r="16012" spans="1:8" x14ac:dyDescent="0.2">
      <c r="A16012" t="s">
        <v>726</v>
      </c>
      <c r="B16012" t="s">
        <v>727</v>
      </c>
      <c r="H16012">
        <f t="shared" si="728"/>
        <v>2</v>
      </c>
    </row>
    <row r="16013" spans="1:8" x14ac:dyDescent="0.2">
      <c r="A16013" t="s">
        <v>22031</v>
      </c>
      <c r="B16013" t="s">
        <v>22032</v>
      </c>
      <c r="H16013">
        <f t="shared" si="728"/>
        <v>2</v>
      </c>
    </row>
    <row r="16014" spans="1:8" x14ac:dyDescent="0.2">
      <c r="A16014" t="s">
        <v>19945</v>
      </c>
      <c r="B16014" t="s">
        <v>19946</v>
      </c>
      <c r="H16014">
        <f t="shared" si="728"/>
        <v>2</v>
      </c>
    </row>
    <row r="16015" spans="1:8" x14ac:dyDescent="0.2">
      <c r="A16015" t="s">
        <v>21490</v>
      </c>
      <c r="B16015" t="s">
        <v>21491</v>
      </c>
      <c r="H16015">
        <f t="shared" si="728"/>
        <v>2</v>
      </c>
    </row>
    <row r="16016" spans="1:8" x14ac:dyDescent="0.2">
      <c r="A16016" t="s">
        <v>17588</v>
      </c>
      <c r="B16016" t="s">
        <v>17589</v>
      </c>
      <c r="H16016">
        <f t="shared" si="728"/>
        <v>2</v>
      </c>
    </row>
    <row r="16017" spans="1:8" x14ac:dyDescent="0.2">
      <c r="A16017" t="s">
        <v>22095</v>
      </c>
      <c r="B16017" t="s">
        <v>22096</v>
      </c>
      <c r="H16017">
        <f t="shared" si="728"/>
        <v>2</v>
      </c>
    </row>
    <row r="16018" spans="1:8" x14ac:dyDescent="0.2">
      <c r="A16018" t="s">
        <v>16790</v>
      </c>
      <c r="B16018" t="s">
        <v>16791</v>
      </c>
      <c r="H16018">
        <f t="shared" si="728"/>
        <v>2</v>
      </c>
    </row>
    <row r="16019" spans="1:8" x14ac:dyDescent="0.2">
      <c r="A16019" t="s">
        <v>7279</v>
      </c>
      <c r="B16019" t="s">
        <v>7280</v>
      </c>
      <c r="H16019">
        <f t="shared" si="728"/>
        <v>2</v>
      </c>
    </row>
    <row r="16020" spans="1:8" x14ac:dyDescent="0.2">
      <c r="A16020" t="s">
        <v>21664</v>
      </c>
      <c r="B16020" t="s">
        <v>21665</v>
      </c>
      <c r="H16020">
        <f t="shared" si="728"/>
        <v>2</v>
      </c>
    </row>
    <row r="16021" spans="1:8" x14ac:dyDescent="0.2">
      <c r="A16021" t="s">
        <v>19712</v>
      </c>
      <c r="B16021" t="s">
        <v>19713</v>
      </c>
      <c r="H16021">
        <f t="shared" si="728"/>
        <v>2</v>
      </c>
    </row>
    <row r="16022" spans="1:8" x14ac:dyDescent="0.2">
      <c r="A16022" t="s">
        <v>12348</v>
      </c>
      <c r="B16022" t="s">
        <v>12349</v>
      </c>
      <c r="H16022">
        <f t="shared" si="728"/>
        <v>2</v>
      </c>
    </row>
    <row r="16023" spans="1:8" x14ac:dyDescent="0.2">
      <c r="A16023" t="s">
        <v>5663</v>
      </c>
      <c r="B16023" t="s">
        <v>5664</v>
      </c>
      <c r="H16023">
        <f t="shared" si="728"/>
        <v>2</v>
      </c>
    </row>
    <row r="16024" spans="1:8" x14ac:dyDescent="0.2">
      <c r="A16024" t="s">
        <v>17677</v>
      </c>
      <c r="B16024" t="s">
        <v>17678</v>
      </c>
      <c r="H16024">
        <f t="shared" si="728"/>
        <v>2</v>
      </c>
    </row>
    <row r="16025" spans="1:8" x14ac:dyDescent="0.2">
      <c r="A16025" t="s">
        <v>17663</v>
      </c>
      <c r="B16025" t="s">
        <v>17664</v>
      </c>
      <c r="H16025">
        <f t="shared" si="728"/>
        <v>2</v>
      </c>
    </row>
    <row r="16026" spans="1:8" x14ac:dyDescent="0.2">
      <c r="A16026" t="s">
        <v>8339</v>
      </c>
      <c r="B16026" t="s">
        <v>8340</v>
      </c>
      <c r="H16026">
        <f t="shared" si="728"/>
        <v>2</v>
      </c>
    </row>
    <row r="16027" spans="1:8" x14ac:dyDescent="0.2">
      <c r="A16027" t="s">
        <v>16077</v>
      </c>
      <c r="B16027" t="s">
        <v>16078</v>
      </c>
      <c r="H16027">
        <f t="shared" si="728"/>
        <v>2</v>
      </c>
    </row>
    <row r="16028" spans="1:8" x14ac:dyDescent="0.2">
      <c r="A16028" t="s">
        <v>20860</v>
      </c>
      <c r="B16028" t="s">
        <v>20861</v>
      </c>
      <c r="H16028">
        <f t="shared" si="728"/>
        <v>2</v>
      </c>
    </row>
    <row r="16029" spans="1:8" x14ac:dyDescent="0.2">
      <c r="A16029" t="s">
        <v>3929</v>
      </c>
      <c r="B16029" t="s">
        <v>3930</v>
      </c>
      <c r="H16029">
        <f t="shared" si="728"/>
        <v>2</v>
      </c>
    </row>
    <row r="16030" spans="1:8" x14ac:dyDescent="0.2">
      <c r="A16030" t="s">
        <v>21441</v>
      </c>
      <c r="B16030" t="s">
        <v>21442</v>
      </c>
      <c r="H16030">
        <f t="shared" si="728"/>
        <v>2</v>
      </c>
    </row>
    <row r="16031" spans="1:8" x14ac:dyDescent="0.2">
      <c r="A16031" t="s">
        <v>7287</v>
      </c>
      <c r="B16031" t="s">
        <v>7288</v>
      </c>
      <c r="H16031">
        <f t="shared" si="728"/>
        <v>2</v>
      </c>
    </row>
    <row r="16032" spans="1:8" x14ac:dyDescent="0.2">
      <c r="A16032" t="s">
        <v>21943</v>
      </c>
      <c r="B16032" t="s">
        <v>21944</v>
      </c>
      <c r="H16032">
        <f t="shared" si="728"/>
        <v>2</v>
      </c>
    </row>
    <row r="16033" spans="1:8" x14ac:dyDescent="0.2">
      <c r="A16033" t="s">
        <v>11288</v>
      </c>
      <c r="B16033" t="s">
        <v>11289</v>
      </c>
      <c r="H16033">
        <f t="shared" si="728"/>
        <v>2</v>
      </c>
    </row>
    <row r="16034" spans="1:8" x14ac:dyDescent="0.2">
      <c r="A16034" t="s">
        <v>20409</v>
      </c>
      <c r="B16034" t="s">
        <v>20410</v>
      </c>
      <c r="H16034">
        <f t="shared" si="728"/>
        <v>2</v>
      </c>
    </row>
    <row r="16035" spans="1:8" x14ac:dyDescent="0.2">
      <c r="A16035" t="s">
        <v>13742</v>
      </c>
      <c r="B16035" t="s">
        <v>13743</v>
      </c>
      <c r="H16035">
        <f t="shared" si="728"/>
        <v>2</v>
      </c>
    </row>
    <row r="16036" spans="1:8" x14ac:dyDescent="0.2">
      <c r="A16036" t="s">
        <v>6747</v>
      </c>
      <c r="B16036" t="s">
        <v>6748</v>
      </c>
      <c r="H16036">
        <f t="shared" si="728"/>
        <v>2</v>
      </c>
    </row>
    <row r="16037" spans="1:8" x14ac:dyDescent="0.2">
      <c r="A16037" t="s">
        <v>16307</v>
      </c>
      <c r="B16037" t="s">
        <v>16308</v>
      </c>
      <c r="H16037">
        <f t="shared" si="728"/>
        <v>2</v>
      </c>
    </row>
    <row r="16038" spans="1:8" x14ac:dyDescent="0.2">
      <c r="A16038" t="s">
        <v>15130</v>
      </c>
      <c r="B16038" t="s">
        <v>15131</v>
      </c>
      <c r="H16038">
        <f t="shared" si="728"/>
        <v>2</v>
      </c>
    </row>
    <row r="16039" spans="1:8" x14ac:dyDescent="0.2">
      <c r="A16039" t="s">
        <v>13027</v>
      </c>
      <c r="B16039" t="s">
        <v>13028</v>
      </c>
      <c r="H16039">
        <f t="shared" si="728"/>
        <v>2</v>
      </c>
    </row>
    <row r="16040" spans="1:8" x14ac:dyDescent="0.2">
      <c r="A16040" t="s">
        <v>12719</v>
      </c>
      <c r="B16040" t="s">
        <v>12720</v>
      </c>
      <c r="H16040">
        <f t="shared" si="728"/>
        <v>2</v>
      </c>
    </row>
    <row r="16041" spans="1:8" x14ac:dyDescent="0.2">
      <c r="A16041" t="s">
        <v>22046</v>
      </c>
      <c r="B16041" t="s">
        <v>22047</v>
      </c>
      <c r="H16041">
        <f t="shared" si="728"/>
        <v>2</v>
      </c>
    </row>
    <row r="16042" spans="1:8" x14ac:dyDescent="0.2">
      <c r="A16042" t="s">
        <v>18527</v>
      </c>
      <c r="B16042" t="s">
        <v>18528</v>
      </c>
      <c r="H16042">
        <f t="shared" si="728"/>
        <v>2</v>
      </c>
    </row>
    <row r="16043" spans="1:8" x14ac:dyDescent="0.2">
      <c r="A16043" t="s">
        <v>21261</v>
      </c>
      <c r="B16043" t="s">
        <v>22099</v>
      </c>
      <c r="H16043">
        <f t="shared" si="728"/>
        <v>2</v>
      </c>
    </row>
    <row r="16044" spans="1:8" x14ac:dyDescent="0.2">
      <c r="A16044" t="s">
        <v>17472</v>
      </c>
      <c r="B16044" t="s">
        <v>17473</v>
      </c>
      <c r="H16044">
        <f t="shared" si="728"/>
        <v>2</v>
      </c>
    </row>
    <row r="16045" spans="1:8" x14ac:dyDescent="0.2">
      <c r="A16045" t="s">
        <v>21141</v>
      </c>
      <c r="B16045" t="s">
        <v>21142</v>
      </c>
      <c r="H16045">
        <f t="shared" si="728"/>
        <v>2</v>
      </c>
    </row>
    <row r="16046" spans="1:8" x14ac:dyDescent="0.2">
      <c r="A16046" t="s">
        <v>18154</v>
      </c>
      <c r="B16046" t="s">
        <v>18155</v>
      </c>
      <c r="H16046">
        <f t="shared" si="728"/>
        <v>2</v>
      </c>
    </row>
    <row r="16047" spans="1:8" x14ac:dyDescent="0.2">
      <c r="A16047" t="s">
        <v>1575</v>
      </c>
      <c r="B16047" t="s">
        <v>1576</v>
      </c>
      <c r="H16047">
        <f t="shared" si="728"/>
        <v>2</v>
      </c>
    </row>
    <row r="16048" spans="1:8" x14ac:dyDescent="0.2">
      <c r="A16048" t="s">
        <v>19068</v>
      </c>
      <c r="B16048" t="s">
        <v>19069</v>
      </c>
      <c r="H16048">
        <f t="shared" si="728"/>
        <v>2</v>
      </c>
    </row>
    <row r="16049" spans="1:8" x14ac:dyDescent="0.2">
      <c r="A16049" t="s">
        <v>7348</v>
      </c>
      <c r="B16049" t="s">
        <v>7349</v>
      </c>
      <c r="H16049">
        <f t="shared" si="728"/>
        <v>2</v>
      </c>
    </row>
    <row r="16050" spans="1:8" x14ac:dyDescent="0.2">
      <c r="A16050" t="s">
        <v>5484</v>
      </c>
      <c r="B16050" t="s">
        <v>5485</v>
      </c>
      <c r="H16050">
        <f t="shared" si="728"/>
        <v>2</v>
      </c>
    </row>
    <row r="16051" spans="1:8" x14ac:dyDescent="0.2">
      <c r="A16051" t="s">
        <v>14349</v>
      </c>
      <c r="B16051" t="s">
        <v>14350</v>
      </c>
      <c r="H16051">
        <f t="shared" si="728"/>
        <v>2</v>
      </c>
    </row>
    <row r="16052" spans="1:8" x14ac:dyDescent="0.2">
      <c r="A16052" t="s">
        <v>19300</v>
      </c>
      <c r="B16052" t="s">
        <v>19301</v>
      </c>
      <c r="H16052">
        <f t="shared" si="728"/>
        <v>2</v>
      </c>
    </row>
    <row r="16053" spans="1:8" x14ac:dyDescent="0.2">
      <c r="A16053" t="s">
        <v>21676</v>
      </c>
      <c r="B16053" t="s">
        <v>21677</v>
      </c>
      <c r="H16053">
        <f t="shared" si="728"/>
        <v>2</v>
      </c>
    </row>
    <row r="16054" spans="1:8" x14ac:dyDescent="0.2">
      <c r="A16054" t="s">
        <v>19726</v>
      </c>
      <c r="B16054" t="s">
        <v>19727</v>
      </c>
      <c r="H16054">
        <f t="shared" si="728"/>
        <v>2</v>
      </c>
    </row>
    <row r="16055" spans="1:8" x14ac:dyDescent="0.2">
      <c r="A16055" t="s">
        <v>9354</v>
      </c>
      <c r="B16055" t="s">
        <v>9355</v>
      </c>
      <c r="H16055">
        <f t="shared" si="728"/>
        <v>2</v>
      </c>
    </row>
    <row r="16056" spans="1:8" x14ac:dyDescent="0.2">
      <c r="A16056" t="s">
        <v>8578</v>
      </c>
      <c r="B16056" t="s">
        <v>8579</v>
      </c>
      <c r="H16056">
        <f t="shared" si="728"/>
        <v>2</v>
      </c>
    </row>
    <row r="16057" spans="1:8" x14ac:dyDescent="0.2">
      <c r="A16057" t="s">
        <v>9400</v>
      </c>
      <c r="B16057" t="s">
        <v>9401</v>
      </c>
      <c r="H16057">
        <f t="shared" si="728"/>
        <v>2</v>
      </c>
    </row>
    <row r="16058" spans="1:8" x14ac:dyDescent="0.2">
      <c r="A16058" t="s">
        <v>9702</v>
      </c>
      <c r="B16058" t="s">
        <v>9703</v>
      </c>
      <c r="H16058">
        <f t="shared" si="728"/>
        <v>2</v>
      </c>
    </row>
    <row r="16059" spans="1:8" x14ac:dyDescent="0.2">
      <c r="A16059" t="s">
        <v>19365</v>
      </c>
      <c r="B16059" t="s">
        <v>19366</v>
      </c>
      <c r="H16059">
        <f t="shared" si="728"/>
        <v>2</v>
      </c>
    </row>
    <row r="16060" spans="1:8" x14ac:dyDescent="0.2">
      <c r="A16060" t="s">
        <v>3010</v>
      </c>
      <c r="B16060" t="s">
        <v>3011</v>
      </c>
      <c r="H16060">
        <f t="shared" si="728"/>
        <v>2</v>
      </c>
    </row>
    <row r="16061" spans="1:8" x14ac:dyDescent="0.2">
      <c r="A16061" t="s">
        <v>18832</v>
      </c>
      <c r="B16061" t="s">
        <v>18833</v>
      </c>
      <c r="H16061">
        <f t="shared" si="728"/>
        <v>2</v>
      </c>
    </row>
    <row r="16062" spans="1:8" x14ac:dyDescent="0.2">
      <c r="A16062" t="s">
        <v>5077</v>
      </c>
      <c r="B16062" t="s">
        <v>5078</v>
      </c>
      <c r="H16062">
        <f t="shared" si="728"/>
        <v>2</v>
      </c>
    </row>
    <row r="16063" spans="1:8" x14ac:dyDescent="0.2">
      <c r="A16063" t="s">
        <v>13593</v>
      </c>
      <c r="B16063" t="s">
        <v>13594</v>
      </c>
      <c r="H16063">
        <f t="shared" ref="H16063:H16126" si="729">IF(LEN(TRIM(B16063))=0,0,LEN(TRIM(B16063))-LEN(SUBSTITUTE(B16063," ",""))+1)</f>
        <v>2</v>
      </c>
    </row>
    <row r="16064" spans="1:8" x14ac:dyDescent="0.2">
      <c r="A16064" t="s">
        <v>4476</v>
      </c>
      <c r="B16064" t="s">
        <v>4477</v>
      </c>
      <c r="H16064">
        <f t="shared" si="729"/>
        <v>2</v>
      </c>
    </row>
    <row r="16065" spans="1:8" x14ac:dyDescent="0.2">
      <c r="A16065" t="s">
        <v>21907</v>
      </c>
      <c r="B16065" t="s">
        <v>21908</v>
      </c>
      <c r="H16065">
        <f t="shared" si="729"/>
        <v>2</v>
      </c>
    </row>
    <row r="16066" spans="1:8" x14ac:dyDescent="0.2">
      <c r="A16066" t="s">
        <v>1824</v>
      </c>
      <c r="B16066" t="s">
        <v>1825</v>
      </c>
      <c r="H16066">
        <f t="shared" si="729"/>
        <v>2</v>
      </c>
    </row>
    <row r="16067" spans="1:8" x14ac:dyDescent="0.2">
      <c r="A16067" t="s">
        <v>22100</v>
      </c>
      <c r="B16067" t="s">
        <v>22101</v>
      </c>
      <c r="H16067">
        <f t="shared" si="729"/>
        <v>2</v>
      </c>
    </row>
    <row r="16068" spans="1:8" x14ac:dyDescent="0.2">
      <c r="A16068" t="s">
        <v>17840</v>
      </c>
      <c r="B16068" t="s">
        <v>17841</v>
      </c>
      <c r="H16068">
        <f t="shared" si="729"/>
        <v>2</v>
      </c>
    </row>
    <row r="16069" spans="1:8" x14ac:dyDescent="0.2">
      <c r="A16069" t="s">
        <v>14309</v>
      </c>
      <c r="B16069" t="s">
        <v>14310</v>
      </c>
      <c r="H16069">
        <f t="shared" si="729"/>
        <v>2</v>
      </c>
    </row>
    <row r="16070" spans="1:8" x14ac:dyDescent="0.2">
      <c r="A16070" t="s">
        <v>18976</v>
      </c>
      <c r="B16070" t="s">
        <v>18977</v>
      </c>
      <c r="H16070">
        <f t="shared" si="729"/>
        <v>2</v>
      </c>
    </row>
    <row r="16071" spans="1:8" x14ac:dyDescent="0.2">
      <c r="A16071" t="s">
        <v>20620</v>
      </c>
      <c r="B16071" t="s">
        <v>20621</v>
      </c>
      <c r="H16071">
        <f t="shared" si="729"/>
        <v>2</v>
      </c>
    </row>
    <row r="16072" spans="1:8" x14ac:dyDescent="0.2">
      <c r="A16072" t="s">
        <v>21243</v>
      </c>
      <c r="B16072" t="s">
        <v>21244</v>
      </c>
      <c r="H16072">
        <f t="shared" si="729"/>
        <v>2</v>
      </c>
    </row>
    <row r="16073" spans="1:8" x14ac:dyDescent="0.2">
      <c r="A16073" t="s">
        <v>20500</v>
      </c>
      <c r="B16073" t="s">
        <v>20501</v>
      </c>
      <c r="H16073">
        <f t="shared" si="729"/>
        <v>2</v>
      </c>
    </row>
    <row r="16074" spans="1:8" x14ac:dyDescent="0.2">
      <c r="A16074" t="s">
        <v>18481</v>
      </c>
      <c r="B16074" t="s">
        <v>22102</v>
      </c>
      <c r="H16074">
        <f t="shared" si="729"/>
        <v>2</v>
      </c>
    </row>
    <row r="16075" spans="1:8" x14ac:dyDescent="0.2">
      <c r="A16075" t="s">
        <v>20943</v>
      </c>
      <c r="B16075" t="s">
        <v>20944</v>
      </c>
      <c r="H16075">
        <f t="shared" si="729"/>
        <v>2</v>
      </c>
    </row>
    <row r="16076" spans="1:8" x14ac:dyDescent="0.2">
      <c r="A16076" t="s">
        <v>19122</v>
      </c>
      <c r="B16076" t="s">
        <v>19123</v>
      </c>
      <c r="H16076">
        <f t="shared" si="729"/>
        <v>2</v>
      </c>
    </row>
    <row r="16077" spans="1:8" x14ac:dyDescent="0.2">
      <c r="A16077" t="s">
        <v>10707</v>
      </c>
      <c r="B16077" t="s">
        <v>10708</v>
      </c>
      <c r="H16077">
        <f t="shared" si="729"/>
        <v>2</v>
      </c>
    </row>
    <row r="16078" spans="1:8" x14ac:dyDescent="0.2">
      <c r="A16078" t="s">
        <v>16924</v>
      </c>
      <c r="B16078" t="s">
        <v>16925</v>
      </c>
      <c r="H16078">
        <f t="shared" si="729"/>
        <v>2</v>
      </c>
    </row>
    <row r="16079" spans="1:8" x14ac:dyDescent="0.2">
      <c r="A16079" t="s">
        <v>22050</v>
      </c>
      <c r="B16079" t="s">
        <v>22051</v>
      </c>
      <c r="H16079">
        <f t="shared" si="729"/>
        <v>2</v>
      </c>
    </row>
    <row r="16080" spans="1:8" x14ac:dyDescent="0.2">
      <c r="A16080" t="s">
        <v>16771</v>
      </c>
      <c r="B16080" t="s">
        <v>16772</v>
      </c>
      <c r="H16080">
        <f t="shared" si="729"/>
        <v>2</v>
      </c>
    </row>
    <row r="16081" spans="1:8" x14ac:dyDescent="0.2">
      <c r="A16081" t="s">
        <v>16841</v>
      </c>
      <c r="B16081" t="s">
        <v>16842</v>
      </c>
      <c r="H16081">
        <f t="shared" si="729"/>
        <v>2</v>
      </c>
    </row>
    <row r="16082" spans="1:8" x14ac:dyDescent="0.2">
      <c r="A16082" t="s">
        <v>15383</v>
      </c>
      <c r="B16082" t="s">
        <v>15384</v>
      </c>
      <c r="H16082">
        <f t="shared" si="729"/>
        <v>2</v>
      </c>
    </row>
    <row r="16083" spans="1:8" x14ac:dyDescent="0.2">
      <c r="A16083" t="s">
        <v>21376</v>
      </c>
      <c r="B16083" t="s">
        <v>21377</v>
      </c>
      <c r="H16083">
        <f t="shared" si="729"/>
        <v>2</v>
      </c>
    </row>
    <row r="16084" spans="1:8" x14ac:dyDescent="0.2">
      <c r="A16084" t="s">
        <v>20913</v>
      </c>
      <c r="B16084" t="s">
        <v>20914</v>
      </c>
      <c r="H16084">
        <f t="shared" si="729"/>
        <v>2</v>
      </c>
    </row>
    <row r="16085" spans="1:8" x14ac:dyDescent="0.2">
      <c r="A16085" t="s">
        <v>21901</v>
      </c>
      <c r="B16085" t="s">
        <v>21902</v>
      </c>
      <c r="H16085">
        <f t="shared" si="729"/>
        <v>2</v>
      </c>
    </row>
    <row r="16086" spans="1:8" x14ac:dyDescent="0.2">
      <c r="A16086" t="s">
        <v>17241</v>
      </c>
      <c r="B16086" t="s">
        <v>17242</v>
      </c>
      <c r="H16086">
        <f t="shared" si="729"/>
        <v>2</v>
      </c>
    </row>
    <row r="16087" spans="1:8" x14ac:dyDescent="0.2">
      <c r="A16087" t="s">
        <v>20730</v>
      </c>
      <c r="B16087" t="s">
        <v>20731</v>
      </c>
      <c r="H16087">
        <f t="shared" si="729"/>
        <v>2</v>
      </c>
    </row>
    <row r="16088" spans="1:8" x14ac:dyDescent="0.2">
      <c r="A16088" t="s">
        <v>17305</v>
      </c>
      <c r="B16088" t="s">
        <v>17306</v>
      </c>
      <c r="H16088">
        <f t="shared" si="729"/>
        <v>2</v>
      </c>
    </row>
    <row r="16089" spans="1:8" x14ac:dyDescent="0.2">
      <c r="A16089" t="s">
        <v>12653</v>
      </c>
      <c r="B16089" t="s">
        <v>12654</v>
      </c>
      <c r="H16089">
        <f t="shared" si="729"/>
        <v>2</v>
      </c>
    </row>
    <row r="16090" spans="1:8" x14ac:dyDescent="0.2">
      <c r="A16090" t="s">
        <v>21484</v>
      </c>
      <c r="B16090" t="s">
        <v>22103</v>
      </c>
      <c r="H16090">
        <f t="shared" si="729"/>
        <v>2</v>
      </c>
    </row>
    <row r="16091" spans="1:8" x14ac:dyDescent="0.2">
      <c r="A16091" t="s">
        <v>20962</v>
      </c>
      <c r="B16091" t="s">
        <v>20963</v>
      </c>
      <c r="H16091">
        <f t="shared" si="729"/>
        <v>2</v>
      </c>
    </row>
    <row r="16092" spans="1:8" x14ac:dyDescent="0.2">
      <c r="A16092" t="s">
        <v>2264</v>
      </c>
      <c r="B16092" t="s">
        <v>2265</v>
      </c>
      <c r="H16092">
        <f t="shared" si="729"/>
        <v>2</v>
      </c>
    </row>
    <row r="16093" spans="1:8" x14ac:dyDescent="0.2">
      <c r="A16093" t="s">
        <v>22078</v>
      </c>
      <c r="B16093" t="s">
        <v>22079</v>
      </c>
      <c r="H16093">
        <f t="shared" si="729"/>
        <v>2</v>
      </c>
    </row>
    <row r="16094" spans="1:8" x14ac:dyDescent="0.2">
      <c r="A16094" t="s">
        <v>21043</v>
      </c>
      <c r="B16094" t="s">
        <v>21044</v>
      </c>
      <c r="H16094">
        <f t="shared" si="729"/>
        <v>2</v>
      </c>
    </row>
    <row r="16095" spans="1:8" x14ac:dyDescent="0.2">
      <c r="A16095" t="s">
        <v>14934</v>
      </c>
      <c r="B16095" t="s">
        <v>14935</v>
      </c>
      <c r="H16095">
        <f t="shared" si="729"/>
        <v>2</v>
      </c>
    </row>
    <row r="16096" spans="1:8" x14ac:dyDescent="0.2">
      <c r="A16096" t="s">
        <v>15359</v>
      </c>
      <c r="B16096" t="s">
        <v>15360</v>
      </c>
      <c r="H16096">
        <f t="shared" si="729"/>
        <v>2</v>
      </c>
    </row>
    <row r="16097" spans="1:8" x14ac:dyDescent="0.2">
      <c r="A16097" t="s">
        <v>2887</v>
      </c>
      <c r="B16097" t="s">
        <v>22104</v>
      </c>
      <c r="H16097">
        <f t="shared" si="729"/>
        <v>2</v>
      </c>
    </row>
    <row r="16098" spans="1:8" x14ac:dyDescent="0.2">
      <c r="A16098" t="s">
        <v>13866</v>
      </c>
      <c r="B16098" t="s">
        <v>13867</v>
      </c>
      <c r="H16098">
        <f t="shared" si="729"/>
        <v>2</v>
      </c>
    </row>
    <row r="16099" spans="1:8" x14ac:dyDescent="0.2">
      <c r="A16099" t="s">
        <v>15012</v>
      </c>
      <c r="B16099" t="s">
        <v>15013</v>
      </c>
      <c r="H16099">
        <f t="shared" si="729"/>
        <v>2</v>
      </c>
    </row>
    <row r="16100" spans="1:8" x14ac:dyDescent="0.2">
      <c r="A16100" t="s">
        <v>6713</v>
      </c>
      <c r="B16100" t="s">
        <v>6714</v>
      </c>
      <c r="H16100">
        <f t="shared" si="729"/>
        <v>2</v>
      </c>
    </row>
    <row r="16101" spans="1:8" x14ac:dyDescent="0.2">
      <c r="A16101" t="s">
        <v>20015</v>
      </c>
      <c r="B16101" t="s">
        <v>20016</v>
      </c>
      <c r="H16101">
        <f t="shared" si="729"/>
        <v>2</v>
      </c>
    </row>
    <row r="16102" spans="1:8" x14ac:dyDescent="0.2">
      <c r="A16102" t="s">
        <v>18584</v>
      </c>
      <c r="B16102" t="s">
        <v>18585</v>
      </c>
      <c r="H16102">
        <f t="shared" si="729"/>
        <v>2</v>
      </c>
    </row>
    <row r="16103" spans="1:8" x14ac:dyDescent="0.2">
      <c r="A16103" t="s">
        <v>13273</v>
      </c>
      <c r="B16103" t="s">
        <v>13274</v>
      </c>
      <c r="H16103">
        <f t="shared" si="729"/>
        <v>2</v>
      </c>
    </row>
    <row r="16104" spans="1:8" x14ac:dyDescent="0.2">
      <c r="A16104" t="s">
        <v>1646</v>
      </c>
      <c r="B16104" t="s">
        <v>1647</v>
      </c>
      <c r="H16104">
        <f t="shared" si="729"/>
        <v>2</v>
      </c>
    </row>
    <row r="16105" spans="1:8" x14ac:dyDescent="0.2">
      <c r="A16105" t="s">
        <v>4641</v>
      </c>
      <c r="B16105" t="s">
        <v>4642</v>
      </c>
      <c r="H16105">
        <f t="shared" si="729"/>
        <v>2</v>
      </c>
    </row>
    <row r="16106" spans="1:8" x14ac:dyDescent="0.2">
      <c r="A16106" t="s">
        <v>21328</v>
      </c>
      <c r="B16106" t="s">
        <v>21329</v>
      </c>
      <c r="H16106">
        <f t="shared" si="729"/>
        <v>2</v>
      </c>
    </row>
    <row r="16107" spans="1:8" x14ac:dyDescent="0.2">
      <c r="A16107" t="s">
        <v>5847</v>
      </c>
      <c r="B16107" t="s">
        <v>22105</v>
      </c>
      <c r="H16107">
        <f t="shared" si="729"/>
        <v>2</v>
      </c>
    </row>
    <row r="16108" spans="1:8" x14ac:dyDescent="0.2">
      <c r="A16108" t="s">
        <v>15764</v>
      </c>
      <c r="B16108" t="s">
        <v>15765</v>
      </c>
      <c r="H16108">
        <f t="shared" si="729"/>
        <v>2</v>
      </c>
    </row>
    <row r="16109" spans="1:8" x14ac:dyDescent="0.2">
      <c r="A16109" t="s">
        <v>6525</v>
      </c>
      <c r="B16109" t="s">
        <v>6526</v>
      </c>
      <c r="H16109">
        <f t="shared" si="729"/>
        <v>2</v>
      </c>
    </row>
    <row r="16110" spans="1:8" x14ac:dyDescent="0.2">
      <c r="A16110" t="s">
        <v>21584</v>
      </c>
      <c r="B16110" t="s">
        <v>21585</v>
      </c>
      <c r="H16110">
        <f t="shared" si="729"/>
        <v>2</v>
      </c>
    </row>
    <row r="16111" spans="1:8" x14ac:dyDescent="0.2">
      <c r="A16111" t="s">
        <v>2194</v>
      </c>
      <c r="B16111" t="s">
        <v>2195</v>
      </c>
      <c r="H16111">
        <f t="shared" si="729"/>
        <v>2</v>
      </c>
    </row>
    <row r="16112" spans="1:8" x14ac:dyDescent="0.2">
      <c r="A16112" t="s">
        <v>1148</v>
      </c>
      <c r="B16112" t="s">
        <v>1149</v>
      </c>
      <c r="H16112">
        <f t="shared" si="729"/>
        <v>2</v>
      </c>
    </row>
    <row r="16113" spans="1:8" x14ac:dyDescent="0.2">
      <c r="A16113" t="s">
        <v>17142</v>
      </c>
      <c r="B16113" t="s">
        <v>17143</v>
      </c>
      <c r="H16113">
        <f t="shared" si="729"/>
        <v>2</v>
      </c>
    </row>
    <row r="16114" spans="1:8" x14ac:dyDescent="0.2">
      <c r="A16114" t="s">
        <v>22076</v>
      </c>
      <c r="B16114" t="s">
        <v>22077</v>
      </c>
      <c r="H16114">
        <f t="shared" si="729"/>
        <v>2</v>
      </c>
    </row>
    <row r="16115" spans="1:8" x14ac:dyDescent="0.2">
      <c r="A16115" t="s">
        <v>19296</v>
      </c>
      <c r="B16115" t="s">
        <v>19297</v>
      </c>
      <c r="H16115">
        <f t="shared" si="729"/>
        <v>2</v>
      </c>
    </row>
    <row r="16116" spans="1:8" x14ac:dyDescent="0.2">
      <c r="A16116" t="s">
        <v>15726</v>
      </c>
      <c r="B16116" t="s">
        <v>15727</v>
      </c>
      <c r="H16116">
        <f t="shared" si="729"/>
        <v>2</v>
      </c>
    </row>
    <row r="16117" spans="1:8" x14ac:dyDescent="0.2">
      <c r="A16117" t="s">
        <v>21211</v>
      </c>
      <c r="B16117" t="s">
        <v>21212</v>
      </c>
      <c r="H16117">
        <f t="shared" si="729"/>
        <v>2</v>
      </c>
    </row>
    <row r="16118" spans="1:8" x14ac:dyDescent="0.2">
      <c r="A16118" t="s">
        <v>10219</v>
      </c>
      <c r="B16118" t="s">
        <v>10220</v>
      </c>
      <c r="H16118">
        <f t="shared" si="729"/>
        <v>2</v>
      </c>
    </row>
    <row r="16119" spans="1:8" x14ac:dyDescent="0.2">
      <c r="A16119" t="s">
        <v>11829</v>
      </c>
      <c r="B16119" t="s">
        <v>11830</v>
      </c>
      <c r="H16119">
        <f t="shared" si="729"/>
        <v>2</v>
      </c>
    </row>
    <row r="16120" spans="1:8" x14ac:dyDescent="0.2">
      <c r="A16120" t="s">
        <v>16845</v>
      </c>
      <c r="B16120" t="s">
        <v>16846</v>
      </c>
      <c r="H16120">
        <f t="shared" si="729"/>
        <v>2</v>
      </c>
    </row>
    <row r="16121" spans="1:8" x14ac:dyDescent="0.2">
      <c r="A16121" t="s">
        <v>106</v>
      </c>
      <c r="B16121" t="s">
        <v>107</v>
      </c>
      <c r="H16121">
        <f t="shared" si="729"/>
        <v>2</v>
      </c>
    </row>
    <row r="16122" spans="1:8" x14ac:dyDescent="0.2">
      <c r="A16122" t="s">
        <v>5168</v>
      </c>
      <c r="B16122" t="s">
        <v>5169</v>
      </c>
      <c r="H16122">
        <f t="shared" si="729"/>
        <v>2</v>
      </c>
    </row>
    <row r="16123" spans="1:8" x14ac:dyDescent="0.2">
      <c r="A16123" t="s">
        <v>3121</v>
      </c>
      <c r="B16123" t="s">
        <v>3122</v>
      </c>
      <c r="H16123">
        <f t="shared" si="729"/>
        <v>2</v>
      </c>
    </row>
    <row r="16124" spans="1:8" x14ac:dyDescent="0.2">
      <c r="A16124" t="s">
        <v>18761</v>
      </c>
      <c r="B16124" t="s">
        <v>18762</v>
      </c>
      <c r="H16124">
        <f t="shared" si="729"/>
        <v>2</v>
      </c>
    </row>
    <row r="16125" spans="1:8" x14ac:dyDescent="0.2">
      <c r="A16125" t="s">
        <v>21977</v>
      </c>
      <c r="B16125" t="s">
        <v>21978</v>
      </c>
      <c r="H16125">
        <f t="shared" si="729"/>
        <v>2</v>
      </c>
    </row>
    <row r="16126" spans="1:8" x14ac:dyDescent="0.2">
      <c r="A16126" t="s">
        <v>4003</v>
      </c>
      <c r="B16126" t="s">
        <v>4004</v>
      </c>
      <c r="H16126">
        <f t="shared" si="729"/>
        <v>2</v>
      </c>
    </row>
    <row r="16127" spans="1:8" x14ac:dyDescent="0.2">
      <c r="A16127" t="s">
        <v>9306</v>
      </c>
      <c r="B16127" t="s">
        <v>9307</v>
      </c>
      <c r="H16127">
        <f t="shared" ref="H16127:H16190" si="730">IF(LEN(TRIM(B16127))=0,0,LEN(TRIM(B16127))-LEN(SUBSTITUTE(B16127," ",""))+1)</f>
        <v>2</v>
      </c>
    </row>
    <row r="16128" spans="1:8" x14ac:dyDescent="0.2">
      <c r="A16128" t="s">
        <v>14428</v>
      </c>
      <c r="B16128" t="s">
        <v>14429</v>
      </c>
      <c r="H16128">
        <f t="shared" si="730"/>
        <v>2</v>
      </c>
    </row>
    <row r="16129" spans="1:8" x14ac:dyDescent="0.2">
      <c r="A16129" t="s">
        <v>4897</v>
      </c>
      <c r="B16129" t="s">
        <v>4898</v>
      </c>
      <c r="H16129">
        <f t="shared" si="730"/>
        <v>2</v>
      </c>
    </row>
    <row r="16130" spans="1:8" x14ac:dyDescent="0.2">
      <c r="A16130" t="s">
        <v>7091</v>
      </c>
      <c r="B16130" t="s">
        <v>22108</v>
      </c>
      <c r="H16130">
        <f t="shared" si="730"/>
        <v>2</v>
      </c>
    </row>
    <row r="16131" spans="1:8" x14ac:dyDescent="0.2">
      <c r="A16131" t="s">
        <v>19607</v>
      </c>
      <c r="B16131" t="s">
        <v>19608</v>
      </c>
      <c r="H16131">
        <f t="shared" si="730"/>
        <v>2</v>
      </c>
    </row>
    <row r="16132" spans="1:8" x14ac:dyDescent="0.2">
      <c r="A16132" t="s">
        <v>17819</v>
      </c>
      <c r="B16132" t="s">
        <v>17820</v>
      </c>
      <c r="H16132">
        <f t="shared" si="730"/>
        <v>2</v>
      </c>
    </row>
    <row r="16133" spans="1:8" x14ac:dyDescent="0.2">
      <c r="A16133" t="s">
        <v>18989</v>
      </c>
      <c r="B16133" t="s">
        <v>18990</v>
      </c>
      <c r="H16133">
        <f t="shared" si="730"/>
        <v>2</v>
      </c>
    </row>
    <row r="16134" spans="1:8" x14ac:dyDescent="0.2">
      <c r="A16134" t="s">
        <v>20677</v>
      </c>
      <c r="B16134" t="s">
        <v>20678</v>
      </c>
      <c r="H16134">
        <f t="shared" si="730"/>
        <v>2</v>
      </c>
    </row>
    <row r="16135" spans="1:8" x14ac:dyDescent="0.2">
      <c r="A16135" t="s">
        <v>17859</v>
      </c>
      <c r="B16135" t="s">
        <v>17860</v>
      </c>
      <c r="H16135">
        <f t="shared" si="730"/>
        <v>2</v>
      </c>
    </row>
    <row r="16136" spans="1:8" x14ac:dyDescent="0.2">
      <c r="A16136" t="s">
        <v>5178</v>
      </c>
      <c r="B16136" t="s">
        <v>5179</v>
      </c>
      <c r="H16136">
        <f t="shared" si="730"/>
        <v>2</v>
      </c>
    </row>
    <row r="16137" spans="1:8" x14ac:dyDescent="0.2">
      <c r="A16137" t="s">
        <v>19058</v>
      </c>
      <c r="B16137" t="s">
        <v>19059</v>
      </c>
      <c r="H16137">
        <f t="shared" si="730"/>
        <v>2</v>
      </c>
    </row>
    <row r="16138" spans="1:8" x14ac:dyDescent="0.2">
      <c r="A16138" t="s">
        <v>16549</v>
      </c>
      <c r="B16138" t="s">
        <v>16550</v>
      </c>
      <c r="H16138">
        <f t="shared" si="730"/>
        <v>2</v>
      </c>
    </row>
    <row r="16139" spans="1:8" x14ac:dyDescent="0.2">
      <c r="A16139" t="s">
        <v>19652</v>
      </c>
      <c r="B16139" t="s">
        <v>19653</v>
      </c>
      <c r="H16139">
        <f t="shared" si="730"/>
        <v>2</v>
      </c>
    </row>
    <row r="16140" spans="1:8" x14ac:dyDescent="0.2">
      <c r="A16140" t="s">
        <v>9867</v>
      </c>
      <c r="B16140" t="s">
        <v>9868</v>
      </c>
      <c r="H16140">
        <f t="shared" si="730"/>
        <v>2</v>
      </c>
    </row>
    <row r="16141" spans="1:8" x14ac:dyDescent="0.2">
      <c r="A16141" t="s">
        <v>20401</v>
      </c>
      <c r="B16141" t="s">
        <v>20402</v>
      </c>
      <c r="H16141">
        <f t="shared" si="730"/>
        <v>2</v>
      </c>
    </row>
    <row r="16142" spans="1:8" x14ac:dyDescent="0.2">
      <c r="A16142" t="s">
        <v>12908</v>
      </c>
      <c r="B16142" t="s">
        <v>12909</v>
      </c>
      <c r="H16142">
        <f t="shared" si="730"/>
        <v>2</v>
      </c>
    </row>
    <row r="16143" spans="1:8" x14ac:dyDescent="0.2">
      <c r="A16143" t="s">
        <v>13650</v>
      </c>
      <c r="B16143" t="s">
        <v>13651</v>
      </c>
      <c r="H16143">
        <f t="shared" si="730"/>
        <v>2</v>
      </c>
    </row>
    <row r="16144" spans="1:8" x14ac:dyDescent="0.2">
      <c r="A16144" t="s">
        <v>21975</v>
      </c>
      <c r="B16144" t="s">
        <v>21976</v>
      </c>
      <c r="H16144">
        <f t="shared" si="730"/>
        <v>2</v>
      </c>
    </row>
    <row r="16145" spans="1:8" x14ac:dyDescent="0.2">
      <c r="A16145" t="s">
        <v>16500</v>
      </c>
      <c r="B16145" t="s">
        <v>16501</v>
      </c>
      <c r="H16145">
        <f t="shared" si="730"/>
        <v>2</v>
      </c>
    </row>
    <row r="16146" spans="1:8" x14ac:dyDescent="0.2">
      <c r="A16146" t="s">
        <v>10702</v>
      </c>
      <c r="B16146" t="s">
        <v>10703</v>
      </c>
      <c r="H16146">
        <f t="shared" si="730"/>
        <v>2</v>
      </c>
    </row>
    <row r="16147" spans="1:8" x14ac:dyDescent="0.2">
      <c r="A16147" t="s">
        <v>19175</v>
      </c>
      <c r="B16147" t="s">
        <v>19176</v>
      </c>
      <c r="H16147">
        <f t="shared" si="730"/>
        <v>2</v>
      </c>
    </row>
    <row r="16148" spans="1:8" x14ac:dyDescent="0.2">
      <c r="A16148" t="s">
        <v>22109</v>
      </c>
      <c r="B16148" t="s">
        <v>22110</v>
      </c>
      <c r="H16148">
        <f t="shared" si="730"/>
        <v>2</v>
      </c>
    </row>
    <row r="16149" spans="1:8" x14ac:dyDescent="0.2">
      <c r="A16149" t="s">
        <v>11718</v>
      </c>
      <c r="B16149" t="s">
        <v>11719</v>
      </c>
      <c r="H16149">
        <f t="shared" si="730"/>
        <v>2</v>
      </c>
    </row>
    <row r="16150" spans="1:8" x14ac:dyDescent="0.2">
      <c r="A16150" t="s">
        <v>21344</v>
      </c>
      <c r="B16150" t="s">
        <v>21345</v>
      </c>
      <c r="H16150">
        <f t="shared" si="730"/>
        <v>2</v>
      </c>
    </row>
    <row r="16151" spans="1:8" x14ac:dyDescent="0.2">
      <c r="A16151" t="s">
        <v>1475</v>
      </c>
      <c r="B16151" t="s">
        <v>1476</v>
      </c>
      <c r="H16151">
        <f t="shared" si="730"/>
        <v>2</v>
      </c>
    </row>
    <row r="16152" spans="1:8" x14ac:dyDescent="0.2">
      <c r="A16152" t="s">
        <v>5164</v>
      </c>
      <c r="B16152" t="s">
        <v>5165</v>
      </c>
      <c r="H16152">
        <f t="shared" si="730"/>
        <v>2</v>
      </c>
    </row>
    <row r="16153" spans="1:8" x14ac:dyDescent="0.2">
      <c r="A16153" t="s">
        <v>5099</v>
      </c>
      <c r="B16153" t="s">
        <v>5100</v>
      </c>
      <c r="H16153">
        <f t="shared" si="730"/>
        <v>2</v>
      </c>
    </row>
    <row r="16154" spans="1:8" x14ac:dyDescent="0.2">
      <c r="A16154" t="s">
        <v>22113</v>
      </c>
      <c r="B16154" t="s">
        <v>22114</v>
      </c>
      <c r="H16154">
        <f t="shared" si="730"/>
        <v>2</v>
      </c>
    </row>
    <row r="16155" spans="1:8" x14ac:dyDescent="0.2">
      <c r="A16155" t="s">
        <v>13408</v>
      </c>
      <c r="B16155" t="s">
        <v>13409</v>
      </c>
      <c r="H16155">
        <f t="shared" si="730"/>
        <v>2</v>
      </c>
    </row>
    <row r="16156" spans="1:8" x14ac:dyDescent="0.2">
      <c r="A16156" t="s">
        <v>18995</v>
      </c>
      <c r="B16156" t="s">
        <v>18996</v>
      </c>
      <c r="H16156">
        <f t="shared" si="730"/>
        <v>2</v>
      </c>
    </row>
    <row r="16157" spans="1:8" x14ac:dyDescent="0.2">
      <c r="A16157" t="s">
        <v>22058</v>
      </c>
      <c r="B16157" t="s">
        <v>22059</v>
      </c>
      <c r="H16157">
        <f t="shared" si="730"/>
        <v>2</v>
      </c>
    </row>
    <row r="16158" spans="1:8" x14ac:dyDescent="0.2">
      <c r="A16158" t="s">
        <v>20483</v>
      </c>
      <c r="B16158" t="s">
        <v>20484</v>
      </c>
      <c r="H16158">
        <f t="shared" si="730"/>
        <v>2</v>
      </c>
    </row>
    <row r="16159" spans="1:8" x14ac:dyDescent="0.2">
      <c r="A16159" t="s">
        <v>17838</v>
      </c>
      <c r="B16159" t="s">
        <v>17839</v>
      </c>
      <c r="H16159">
        <f t="shared" si="730"/>
        <v>2</v>
      </c>
    </row>
    <row r="16160" spans="1:8" x14ac:dyDescent="0.2">
      <c r="A16160" t="s">
        <v>13185</v>
      </c>
      <c r="B16160" t="s">
        <v>13186</v>
      </c>
      <c r="H16160">
        <f t="shared" si="730"/>
        <v>2</v>
      </c>
    </row>
    <row r="16161" spans="1:8" x14ac:dyDescent="0.2">
      <c r="A16161" t="s">
        <v>4603</v>
      </c>
      <c r="B16161" t="s">
        <v>4604</v>
      </c>
      <c r="H16161">
        <f t="shared" si="730"/>
        <v>2</v>
      </c>
    </row>
    <row r="16162" spans="1:8" x14ac:dyDescent="0.2">
      <c r="A16162" t="s">
        <v>5160</v>
      </c>
      <c r="B16162" t="s">
        <v>5161</v>
      </c>
      <c r="H16162">
        <f t="shared" si="730"/>
        <v>2</v>
      </c>
    </row>
    <row r="16163" spans="1:8" x14ac:dyDescent="0.2">
      <c r="A16163" t="s">
        <v>12733</v>
      </c>
      <c r="B16163" t="s">
        <v>12734</v>
      </c>
      <c r="H16163">
        <f t="shared" si="730"/>
        <v>2</v>
      </c>
    </row>
    <row r="16164" spans="1:8" x14ac:dyDescent="0.2">
      <c r="A16164" t="s">
        <v>17736</v>
      </c>
      <c r="B16164" t="s">
        <v>17737</v>
      </c>
      <c r="H16164">
        <f t="shared" si="730"/>
        <v>2</v>
      </c>
    </row>
    <row r="16165" spans="1:8" x14ac:dyDescent="0.2">
      <c r="A16165" t="s">
        <v>21295</v>
      </c>
      <c r="B16165" t="s">
        <v>21296</v>
      </c>
      <c r="H16165">
        <f t="shared" si="730"/>
        <v>2</v>
      </c>
    </row>
    <row r="16166" spans="1:8" x14ac:dyDescent="0.2">
      <c r="A16166" t="s">
        <v>15808</v>
      </c>
      <c r="B16166" t="s">
        <v>15809</v>
      </c>
      <c r="H16166">
        <f t="shared" si="730"/>
        <v>2</v>
      </c>
    </row>
    <row r="16167" spans="1:8" x14ac:dyDescent="0.2">
      <c r="A16167" t="s">
        <v>4011</v>
      </c>
      <c r="B16167" t="s">
        <v>4012</v>
      </c>
      <c r="H16167">
        <f t="shared" si="730"/>
        <v>2</v>
      </c>
    </row>
    <row r="16168" spans="1:8" x14ac:dyDescent="0.2">
      <c r="A16168" t="s">
        <v>16765</v>
      </c>
      <c r="B16168" t="s">
        <v>16766</v>
      </c>
      <c r="H16168">
        <f t="shared" si="730"/>
        <v>2</v>
      </c>
    </row>
    <row r="16169" spans="1:8" x14ac:dyDescent="0.2">
      <c r="A16169" t="s">
        <v>2132</v>
      </c>
      <c r="B16169" t="s">
        <v>2133</v>
      </c>
      <c r="H16169">
        <f t="shared" si="730"/>
        <v>2</v>
      </c>
    </row>
    <row r="16170" spans="1:8" x14ac:dyDescent="0.2">
      <c r="A16170" t="s">
        <v>12336</v>
      </c>
      <c r="B16170" t="s">
        <v>12337</v>
      </c>
      <c r="H16170">
        <f t="shared" si="730"/>
        <v>2</v>
      </c>
    </row>
    <row r="16171" spans="1:8" x14ac:dyDescent="0.2">
      <c r="A16171" t="s">
        <v>8904</v>
      </c>
      <c r="B16171" t="s">
        <v>8905</v>
      </c>
      <c r="H16171">
        <f t="shared" si="730"/>
        <v>2</v>
      </c>
    </row>
    <row r="16172" spans="1:8" x14ac:dyDescent="0.2">
      <c r="A16172" t="s">
        <v>16951</v>
      </c>
      <c r="B16172" t="s">
        <v>16952</v>
      </c>
      <c r="H16172">
        <f t="shared" si="730"/>
        <v>2</v>
      </c>
    </row>
    <row r="16173" spans="1:8" x14ac:dyDescent="0.2">
      <c r="A16173" t="s">
        <v>19283</v>
      </c>
      <c r="B16173" t="s">
        <v>19284</v>
      </c>
      <c r="H16173">
        <f t="shared" si="730"/>
        <v>2</v>
      </c>
    </row>
    <row r="16174" spans="1:8" x14ac:dyDescent="0.2">
      <c r="A16174" t="s">
        <v>4523</v>
      </c>
      <c r="B16174" t="s">
        <v>4524</v>
      </c>
      <c r="H16174">
        <f t="shared" si="730"/>
        <v>2</v>
      </c>
    </row>
    <row r="16175" spans="1:8" x14ac:dyDescent="0.2">
      <c r="A16175" t="s">
        <v>13534</v>
      </c>
      <c r="B16175" t="s">
        <v>13535</v>
      </c>
      <c r="H16175">
        <f t="shared" si="730"/>
        <v>2</v>
      </c>
    </row>
    <row r="16176" spans="1:8" x14ac:dyDescent="0.2">
      <c r="A16176" t="s">
        <v>21579</v>
      </c>
      <c r="B16176" t="s">
        <v>21580</v>
      </c>
      <c r="H16176">
        <f t="shared" si="730"/>
        <v>2</v>
      </c>
    </row>
    <row r="16177" spans="1:8" x14ac:dyDescent="0.2">
      <c r="A16177" t="s">
        <v>2358</v>
      </c>
      <c r="B16177" t="s">
        <v>2359</v>
      </c>
      <c r="H16177">
        <f t="shared" si="730"/>
        <v>2</v>
      </c>
    </row>
    <row r="16178" spans="1:8" x14ac:dyDescent="0.2">
      <c r="A16178" t="s">
        <v>18507</v>
      </c>
      <c r="B16178" t="s">
        <v>18508</v>
      </c>
      <c r="H16178">
        <f t="shared" si="730"/>
        <v>2</v>
      </c>
    </row>
    <row r="16179" spans="1:8" x14ac:dyDescent="0.2">
      <c r="A16179" t="s">
        <v>21176</v>
      </c>
      <c r="B16179" t="s">
        <v>21177</v>
      </c>
      <c r="H16179">
        <f t="shared" si="730"/>
        <v>2</v>
      </c>
    </row>
    <row r="16180" spans="1:8" x14ac:dyDescent="0.2">
      <c r="A16180" t="s">
        <v>14311</v>
      </c>
      <c r="B16180" t="s">
        <v>14312</v>
      </c>
      <c r="H16180">
        <f t="shared" si="730"/>
        <v>2</v>
      </c>
    </row>
    <row r="16181" spans="1:8" x14ac:dyDescent="0.2">
      <c r="A16181" t="s">
        <v>882</v>
      </c>
      <c r="B16181" t="s">
        <v>883</v>
      </c>
      <c r="H16181">
        <f t="shared" si="730"/>
        <v>2</v>
      </c>
    </row>
    <row r="16182" spans="1:8" x14ac:dyDescent="0.2">
      <c r="A16182" t="s">
        <v>17124</v>
      </c>
      <c r="B16182" t="s">
        <v>17125</v>
      </c>
      <c r="H16182">
        <f t="shared" si="730"/>
        <v>2</v>
      </c>
    </row>
    <row r="16183" spans="1:8" x14ac:dyDescent="0.2">
      <c r="A16183" t="s">
        <v>21880</v>
      </c>
      <c r="B16183" t="s">
        <v>21881</v>
      </c>
      <c r="H16183">
        <f t="shared" si="730"/>
        <v>2</v>
      </c>
    </row>
    <row r="16184" spans="1:8" x14ac:dyDescent="0.2">
      <c r="A16184" t="s">
        <v>13872</v>
      </c>
      <c r="B16184" t="s">
        <v>13873</v>
      </c>
      <c r="H16184">
        <f t="shared" si="730"/>
        <v>2</v>
      </c>
    </row>
    <row r="16185" spans="1:8" x14ac:dyDescent="0.2">
      <c r="A16185" t="s">
        <v>17362</v>
      </c>
      <c r="B16185" t="s">
        <v>17363</v>
      </c>
      <c r="H16185">
        <f t="shared" si="730"/>
        <v>2</v>
      </c>
    </row>
    <row r="16186" spans="1:8" x14ac:dyDescent="0.2">
      <c r="A16186" t="s">
        <v>22100</v>
      </c>
      <c r="B16186" t="s">
        <v>22101</v>
      </c>
      <c r="H16186">
        <f t="shared" si="730"/>
        <v>2</v>
      </c>
    </row>
    <row r="16187" spans="1:8" x14ac:dyDescent="0.2">
      <c r="A16187" t="s">
        <v>19126</v>
      </c>
      <c r="B16187" t="s">
        <v>19127</v>
      </c>
      <c r="H16187">
        <f t="shared" si="730"/>
        <v>2</v>
      </c>
    </row>
    <row r="16188" spans="1:8" x14ac:dyDescent="0.2">
      <c r="A16188" t="s">
        <v>11342</v>
      </c>
      <c r="B16188" t="s">
        <v>22115</v>
      </c>
      <c r="H16188">
        <f t="shared" si="730"/>
        <v>2</v>
      </c>
    </row>
    <row r="16189" spans="1:8" x14ac:dyDescent="0.2">
      <c r="A16189" t="s">
        <v>6639</v>
      </c>
      <c r="B16189" t="s">
        <v>6640</v>
      </c>
      <c r="H16189">
        <f t="shared" si="730"/>
        <v>2</v>
      </c>
    </row>
    <row r="16190" spans="1:8" x14ac:dyDescent="0.2">
      <c r="A16190" t="s">
        <v>7299</v>
      </c>
      <c r="B16190" t="s">
        <v>7300</v>
      </c>
      <c r="H16190">
        <f t="shared" si="730"/>
        <v>2</v>
      </c>
    </row>
    <row r="16191" spans="1:8" x14ac:dyDescent="0.2">
      <c r="A16191" t="s">
        <v>11280</v>
      </c>
      <c r="B16191" t="s">
        <v>11281</v>
      </c>
      <c r="H16191">
        <f t="shared" ref="H16191:H16254" si="731">IF(LEN(TRIM(B16191))=0,0,LEN(TRIM(B16191))-LEN(SUBSTITUTE(B16191," ",""))+1)</f>
        <v>2</v>
      </c>
    </row>
    <row r="16192" spans="1:8" x14ac:dyDescent="0.2">
      <c r="A16192" t="s">
        <v>19735</v>
      </c>
      <c r="B16192" t="s">
        <v>19736</v>
      </c>
      <c r="H16192">
        <f t="shared" si="731"/>
        <v>2</v>
      </c>
    </row>
    <row r="16193" spans="1:8" x14ac:dyDescent="0.2">
      <c r="A16193" t="s">
        <v>21510</v>
      </c>
      <c r="B16193" t="s">
        <v>21511</v>
      </c>
      <c r="H16193">
        <f t="shared" si="731"/>
        <v>2</v>
      </c>
    </row>
    <row r="16194" spans="1:8" x14ac:dyDescent="0.2">
      <c r="A16194" t="s">
        <v>20281</v>
      </c>
      <c r="B16194" t="s">
        <v>20282</v>
      </c>
      <c r="H16194">
        <f t="shared" si="731"/>
        <v>2</v>
      </c>
    </row>
    <row r="16195" spans="1:8" x14ac:dyDescent="0.2">
      <c r="A16195" t="s">
        <v>19896</v>
      </c>
      <c r="B16195" t="s">
        <v>19897</v>
      </c>
      <c r="H16195">
        <f t="shared" si="731"/>
        <v>2</v>
      </c>
    </row>
    <row r="16196" spans="1:8" x14ac:dyDescent="0.2">
      <c r="A16196" t="s">
        <v>19074</v>
      </c>
      <c r="B16196" t="s">
        <v>19075</v>
      </c>
      <c r="H16196">
        <f t="shared" si="731"/>
        <v>2</v>
      </c>
    </row>
    <row r="16197" spans="1:8" x14ac:dyDescent="0.2">
      <c r="A16197" t="s">
        <v>7737</v>
      </c>
      <c r="B16197" t="s">
        <v>7738</v>
      </c>
      <c r="H16197">
        <f t="shared" si="731"/>
        <v>2</v>
      </c>
    </row>
    <row r="16198" spans="1:8" x14ac:dyDescent="0.2">
      <c r="A16198" t="s">
        <v>5250</v>
      </c>
      <c r="B16198" t="s">
        <v>5251</v>
      </c>
      <c r="H16198">
        <f t="shared" si="731"/>
        <v>2</v>
      </c>
    </row>
    <row r="16199" spans="1:8" x14ac:dyDescent="0.2">
      <c r="A16199" t="s">
        <v>16649</v>
      </c>
      <c r="B16199" t="s">
        <v>16650</v>
      </c>
      <c r="H16199">
        <f t="shared" si="731"/>
        <v>2</v>
      </c>
    </row>
    <row r="16200" spans="1:8" x14ac:dyDescent="0.2">
      <c r="A16200" t="s">
        <v>15543</v>
      </c>
      <c r="B16200" t="s">
        <v>15544</v>
      </c>
      <c r="H16200">
        <f t="shared" si="731"/>
        <v>2</v>
      </c>
    </row>
    <row r="16201" spans="1:8" x14ac:dyDescent="0.2">
      <c r="A16201" t="s">
        <v>14062</v>
      </c>
      <c r="B16201" t="s">
        <v>14063</v>
      </c>
      <c r="H16201">
        <f t="shared" si="731"/>
        <v>2</v>
      </c>
    </row>
    <row r="16202" spans="1:8" x14ac:dyDescent="0.2">
      <c r="A16202" t="s">
        <v>21640</v>
      </c>
      <c r="B16202" t="s">
        <v>21641</v>
      </c>
      <c r="H16202">
        <f t="shared" si="731"/>
        <v>2</v>
      </c>
    </row>
    <row r="16203" spans="1:8" x14ac:dyDescent="0.2">
      <c r="A16203" t="s">
        <v>16665</v>
      </c>
      <c r="B16203" t="s">
        <v>16666</v>
      </c>
      <c r="H16203">
        <f t="shared" si="731"/>
        <v>2</v>
      </c>
    </row>
    <row r="16204" spans="1:8" x14ac:dyDescent="0.2">
      <c r="A16204" t="s">
        <v>16460</v>
      </c>
      <c r="B16204" t="s">
        <v>16461</v>
      </c>
      <c r="H16204">
        <f t="shared" si="731"/>
        <v>2</v>
      </c>
    </row>
    <row r="16205" spans="1:8" x14ac:dyDescent="0.2">
      <c r="A16205" t="s">
        <v>14611</v>
      </c>
      <c r="B16205" t="s">
        <v>14612</v>
      </c>
      <c r="H16205">
        <f t="shared" si="731"/>
        <v>2</v>
      </c>
    </row>
    <row r="16206" spans="1:8" x14ac:dyDescent="0.2">
      <c r="A16206" t="s">
        <v>18479</v>
      </c>
      <c r="B16206" t="s">
        <v>22116</v>
      </c>
      <c r="H16206">
        <f t="shared" si="731"/>
        <v>2</v>
      </c>
    </row>
    <row r="16207" spans="1:8" x14ac:dyDescent="0.2">
      <c r="A16207" t="s">
        <v>14452</v>
      </c>
      <c r="B16207" t="s">
        <v>14453</v>
      </c>
      <c r="H16207">
        <f t="shared" si="731"/>
        <v>2</v>
      </c>
    </row>
    <row r="16208" spans="1:8" x14ac:dyDescent="0.2">
      <c r="A16208" t="s">
        <v>21678</v>
      </c>
      <c r="B16208" t="s">
        <v>21679</v>
      </c>
      <c r="H16208">
        <f t="shared" si="731"/>
        <v>2</v>
      </c>
    </row>
    <row r="16209" spans="1:8" x14ac:dyDescent="0.2">
      <c r="A16209" t="s">
        <v>21916</v>
      </c>
      <c r="B16209" t="s">
        <v>21917</v>
      </c>
      <c r="H16209">
        <f t="shared" si="731"/>
        <v>2</v>
      </c>
    </row>
    <row r="16210" spans="1:8" x14ac:dyDescent="0.2">
      <c r="A16210" t="s">
        <v>21658</v>
      </c>
      <c r="B16210" t="s">
        <v>21659</v>
      </c>
      <c r="H16210">
        <f t="shared" si="731"/>
        <v>2</v>
      </c>
    </row>
    <row r="16211" spans="1:8" x14ac:dyDescent="0.2">
      <c r="A16211" t="s">
        <v>11407</v>
      </c>
      <c r="B16211" t="s">
        <v>11408</v>
      </c>
      <c r="H16211">
        <f t="shared" si="731"/>
        <v>2</v>
      </c>
    </row>
    <row r="16212" spans="1:8" x14ac:dyDescent="0.2">
      <c r="A16212" t="s">
        <v>3089</v>
      </c>
      <c r="B16212" t="s">
        <v>3090</v>
      </c>
      <c r="H16212">
        <f t="shared" si="731"/>
        <v>2</v>
      </c>
    </row>
    <row r="16213" spans="1:8" x14ac:dyDescent="0.2">
      <c r="A16213" t="s">
        <v>20031</v>
      </c>
      <c r="B16213" t="s">
        <v>20032</v>
      </c>
      <c r="H16213">
        <f t="shared" si="731"/>
        <v>2</v>
      </c>
    </row>
    <row r="16214" spans="1:8" x14ac:dyDescent="0.2">
      <c r="A16214" t="s">
        <v>14589</v>
      </c>
      <c r="B16214" t="s">
        <v>14590</v>
      </c>
      <c r="H16214">
        <f t="shared" si="731"/>
        <v>2</v>
      </c>
    </row>
    <row r="16215" spans="1:8" x14ac:dyDescent="0.2">
      <c r="A16215" t="s">
        <v>18265</v>
      </c>
      <c r="B16215" t="s">
        <v>18266</v>
      </c>
      <c r="H16215">
        <f t="shared" si="731"/>
        <v>2</v>
      </c>
    </row>
    <row r="16216" spans="1:8" x14ac:dyDescent="0.2">
      <c r="A16216" t="s">
        <v>10837</v>
      </c>
      <c r="B16216" t="s">
        <v>10838</v>
      </c>
      <c r="H16216">
        <f t="shared" si="731"/>
        <v>2</v>
      </c>
    </row>
    <row r="16217" spans="1:8" x14ac:dyDescent="0.2">
      <c r="A16217" t="s">
        <v>3067</v>
      </c>
      <c r="B16217" t="s">
        <v>3068</v>
      </c>
      <c r="H16217">
        <f t="shared" si="731"/>
        <v>2</v>
      </c>
    </row>
    <row r="16218" spans="1:8" x14ac:dyDescent="0.2">
      <c r="A16218" t="s">
        <v>15349</v>
      </c>
      <c r="B16218" t="s">
        <v>15350</v>
      </c>
      <c r="H16218">
        <f t="shared" si="731"/>
        <v>2</v>
      </c>
    </row>
    <row r="16219" spans="1:8" x14ac:dyDescent="0.2">
      <c r="A16219" t="s">
        <v>20776</v>
      </c>
      <c r="B16219" t="s">
        <v>20777</v>
      </c>
      <c r="H16219">
        <f t="shared" si="731"/>
        <v>2</v>
      </c>
    </row>
    <row r="16220" spans="1:8" x14ac:dyDescent="0.2">
      <c r="A16220" t="s">
        <v>8825</v>
      </c>
      <c r="B16220" t="s">
        <v>8826</v>
      </c>
      <c r="H16220">
        <f t="shared" si="731"/>
        <v>2</v>
      </c>
    </row>
    <row r="16221" spans="1:8" x14ac:dyDescent="0.2">
      <c r="A16221" t="s">
        <v>19884</v>
      </c>
      <c r="B16221" t="s">
        <v>19885</v>
      </c>
      <c r="H16221">
        <f t="shared" si="731"/>
        <v>2</v>
      </c>
    </row>
    <row r="16222" spans="1:8" x14ac:dyDescent="0.2">
      <c r="A16222" t="s">
        <v>12444</v>
      </c>
      <c r="B16222" t="s">
        <v>12445</v>
      </c>
      <c r="H16222">
        <f t="shared" si="731"/>
        <v>2</v>
      </c>
    </row>
    <row r="16223" spans="1:8" x14ac:dyDescent="0.2">
      <c r="A16223" t="s">
        <v>18109</v>
      </c>
      <c r="B16223" t="s">
        <v>18110</v>
      </c>
      <c r="H16223">
        <f t="shared" si="731"/>
        <v>2</v>
      </c>
    </row>
    <row r="16224" spans="1:8" x14ac:dyDescent="0.2">
      <c r="A16224" t="s">
        <v>19802</v>
      </c>
      <c r="B16224" t="s">
        <v>22118</v>
      </c>
      <c r="H16224">
        <f t="shared" si="731"/>
        <v>2</v>
      </c>
    </row>
    <row r="16225" spans="1:8" x14ac:dyDescent="0.2">
      <c r="A16225" t="s">
        <v>13223</v>
      </c>
      <c r="B16225" t="s">
        <v>13224</v>
      </c>
      <c r="H16225">
        <f t="shared" si="731"/>
        <v>2</v>
      </c>
    </row>
    <row r="16226" spans="1:8" x14ac:dyDescent="0.2">
      <c r="A16226" t="s">
        <v>10245</v>
      </c>
      <c r="B16226" t="s">
        <v>10246</v>
      </c>
      <c r="H16226">
        <f t="shared" si="731"/>
        <v>2</v>
      </c>
    </row>
    <row r="16227" spans="1:8" x14ac:dyDescent="0.2">
      <c r="A16227" t="s">
        <v>17600</v>
      </c>
      <c r="B16227" t="s">
        <v>17601</v>
      </c>
      <c r="H16227">
        <f t="shared" si="731"/>
        <v>2</v>
      </c>
    </row>
    <row r="16228" spans="1:8" x14ac:dyDescent="0.2">
      <c r="A16228" t="s">
        <v>10696</v>
      </c>
      <c r="B16228" t="s">
        <v>10697</v>
      </c>
      <c r="H16228">
        <f t="shared" si="731"/>
        <v>2</v>
      </c>
    </row>
    <row r="16229" spans="1:8" x14ac:dyDescent="0.2">
      <c r="A16229" t="s">
        <v>3879</v>
      </c>
      <c r="B16229" t="s">
        <v>3880</v>
      </c>
      <c r="H16229">
        <f t="shared" si="731"/>
        <v>2</v>
      </c>
    </row>
    <row r="16230" spans="1:8" x14ac:dyDescent="0.2">
      <c r="A16230" t="s">
        <v>18900</v>
      </c>
      <c r="B16230" t="s">
        <v>18901</v>
      </c>
      <c r="H16230">
        <f t="shared" si="731"/>
        <v>2</v>
      </c>
    </row>
    <row r="16231" spans="1:8" x14ac:dyDescent="0.2">
      <c r="A16231" t="s">
        <v>3697</v>
      </c>
      <c r="B16231" t="s">
        <v>3698</v>
      </c>
      <c r="H16231">
        <f t="shared" si="731"/>
        <v>2</v>
      </c>
    </row>
    <row r="16232" spans="1:8" x14ac:dyDescent="0.2">
      <c r="A16232" t="s">
        <v>20836</v>
      </c>
      <c r="B16232" t="s">
        <v>20837</v>
      </c>
      <c r="H16232">
        <f t="shared" si="731"/>
        <v>2</v>
      </c>
    </row>
    <row r="16233" spans="1:8" x14ac:dyDescent="0.2">
      <c r="A16233" t="s">
        <v>11425</v>
      </c>
      <c r="B16233" t="s">
        <v>11426</v>
      </c>
      <c r="H16233">
        <f t="shared" si="731"/>
        <v>2</v>
      </c>
    </row>
    <row r="16234" spans="1:8" x14ac:dyDescent="0.2">
      <c r="A16234" t="s">
        <v>17890</v>
      </c>
      <c r="B16234" t="s">
        <v>17891</v>
      </c>
      <c r="H16234">
        <f t="shared" si="731"/>
        <v>2</v>
      </c>
    </row>
    <row r="16235" spans="1:8" x14ac:dyDescent="0.2">
      <c r="A16235" t="s">
        <v>20905</v>
      </c>
      <c r="B16235" t="s">
        <v>20906</v>
      </c>
      <c r="H16235">
        <f t="shared" si="731"/>
        <v>2</v>
      </c>
    </row>
    <row r="16236" spans="1:8" x14ac:dyDescent="0.2">
      <c r="A16236" t="s">
        <v>694</v>
      </c>
      <c r="B16236" t="s">
        <v>695</v>
      </c>
      <c r="H16236">
        <f t="shared" si="731"/>
        <v>2</v>
      </c>
    </row>
    <row r="16237" spans="1:8" x14ac:dyDescent="0.2">
      <c r="A16237" t="s">
        <v>18869</v>
      </c>
      <c r="B16237" t="s">
        <v>18870</v>
      </c>
      <c r="H16237">
        <f t="shared" si="731"/>
        <v>2</v>
      </c>
    </row>
    <row r="16238" spans="1:8" x14ac:dyDescent="0.2">
      <c r="A16238" t="s">
        <v>14792</v>
      </c>
      <c r="B16238" t="s">
        <v>14793</v>
      </c>
      <c r="H16238">
        <f t="shared" si="731"/>
        <v>2</v>
      </c>
    </row>
    <row r="16239" spans="1:8" x14ac:dyDescent="0.2">
      <c r="A16239" t="s">
        <v>20337</v>
      </c>
      <c r="B16239" t="s">
        <v>20338</v>
      </c>
      <c r="H16239">
        <f t="shared" si="731"/>
        <v>2</v>
      </c>
    </row>
    <row r="16240" spans="1:8" x14ac:dyDescent="0.2">
      <c r="A16240" t="s">
        <v>11975</v>
      </c>
      <c r="B16240" t="s">
        <v>11976</v>
      </c>
      <c r="H16240">
        <f t="shared" si="731"/>
        <v>2</v>
      </c>
    </row>
    <row r="16241" spans="1:8" x14ac:dyDescent="0.2">
      <c r="A16241" t="s">
        <v>21744</v>
      </c>
      <c r="B16241" t="s">
        <v>21745</v>
      </c>
      <c r="H16241">
        <f t="shared" si="731"/>
        <v>2</v>
      </c>
    </row>
    <row r="16242" spans="1:8" x14ac:dyDescent="0.2">
      <c r="A16242" t="s">
        <v>19640</v>
      </c>
      <c r="B16242" t="s">
        <v>19641</v>
      </c>
      <c r="H16242">
        <f t="shared" si="731"/>
        <v>2</v>
      </c>
    </row>
    <row r="16243" spans="1:8" x14ac:dyDescent="0.2">
      <c r="A16243" t="s">
        <v>21594</v>
      </c>
      <c r="B16243" t="s">
        <v>21595</v>
      </c>
      <c r="H16243">
        <f t="shared" si="731"/>
        <v>2</v>
      </c>
    </row>
    <row r="16244" spans="1:8" x14ac:dyDescent="0.2">
      <c r="A16244" t="s">
        <v>14642</v>
      </c>
      <c r="B16244" t="s">
        <v>14643</v>
      </c>
      <c r="H16244">
        <f t="shared" si="731"/>
        <v>2</v>
      </c>
    </row>
    <row r="16245" spans="1:8" x14ac:dyDescent="0.2">
      <c r="A16245" t="s">
        <v>11115</v>
      </c>
      <c r="B16245" t="s">
        <v>11116</v>
      </c>
      <c r="H16245">
        <f t="shared" si="731"/>
        <v>2</v>
      </c>
    </row>
    <row r="16246" spans="1:8" x14ac:dyDescent="0.2">
      <c r="A16246" t="s">
        <v>21566</v>
      </c>
      <c r="B16246" t="s">
        <v>21567</v>
      </c>
      <c r="H16246">
        <f t="shared" si="731"/>
        <v>2</v>
      </c>
    </row>
    <row r="16247" spans="1:8" x14ac:dyDescent="0.2">
      <c r="A16247" t="s">
        <v>2324</v>
      </c>
      <c r="B16247" t="s">
        <v>2325</v>
      </c>
      <c r="H16247">
        <f t="shared" si="731"/>
        <v>2</v>
      </c>
    </row>
    <row r="16248" spans="1:8" x14ac:dyDescent="0.2">
      <c r="A16248" t="s">
        <v>235</v>
      </c>
      <c r="B16248" t="s">
        <v>236</v>
      </c>
      <c r="H16248">
        <f t="shared" si="731"/>
        <v>2</v>
      </c>
    </row>
    <row r="16249" spans="1:8" x14ac:dyDescent="0.2">
      <c r="A16249" t="s">
        <v>6062</v>
      </c>
      <c r="B16249" t="s">
        <v>6063</v>
      </c>
      <c r="H16249">
        <f t="shared" si="731"/>
        <v>2</v>
      </c>
    </row>
    <row r="16250" spans="1:8" x14ac:dyDescent="0.2">
      <c r="A16250" t="s">
        <v>7946</v>
      </c>
      <c r="B16250" t="s">
        <v>7947</v>
      </c>
      <c r="H16250">
        <f t="shared" si="731"/>
        <v>2</v>
      </c>
    </row>
    <row r="16251" spans="1:8" x14ac:dyDescent="0.2">
      <c r="A16251" t="s">
        <v>21049</v>
      </c>
      <c r="B16251" t="s">
        <v>21050</v>
      </c>
      <c r="H16251">
        <f t="shared" si="731"/>
        <v>2</v>
      </c>
    </row>
    <row r="16252" spans="1:8" x14ac:dyDescent="0.2">
      <c r="A16252" t="s">
        <v>16733</v>
      </c>
      <c r="B16252" t="s">
        <v>16734</v>
      </c>
      <c r="H16252">
        <f t="shared" si="731"/>
        <v>2</v>
      </c>
    </row>
    <row r="16253" spans="1:8" x14ac:dyDescent="0.2">
      <c r="A16253" t="s">
        <v>2925</v>
      </c>
      <c r="B16253" t="s">
        <v>2926</v>
      </c>
      <c r="H16253">
        <f t="shared" si="731"/>
        <v>2</v>
      </c>
    </row>
    <row r="16254" spans="1:8" x14ac:dyDescent="0.2">
      <c r="A16254" t="s">
        <v>22123</v>
      </c>
      <c r="B16254" t="s">
        <v>22124</v>
      </c>
      <c r="H16254">
        <f t="shared" si="731"/>
        <v>2</v>
      </c>
    </row>
    <row r="16255" spans="1:8" x14ac:dyDescent="0.2">
      <c r="A16255" t="s">
        <v>13784</v>
      </c>
      <c r="B16255" t="s">
        <v>13785</v>
      </c>
      <c r="H16255">
        <f t="shared" ref="H16255:H16318" si="732">IF(LEN(TRIM(B16255))=0,0,LEN(TRIM(B16255))-LEN(SUBSTITUTE(B16255," ",""))+1)</f>
        <v>2</v>
      </c>
    </row>
    <row r="16256" spans="1:8" x14ac:dyDescent="0.2">
      <c r="A16256" t="s">
        <v>15866</v>
      </c>
      <c r="B16256" t="s">
        <v>15867</v>
      </c>
      <c r="H16256">
        <f t="shared" si="732"/>
        <v>2</v>
      </c>
    </row>
    <row r="16257" spans="1:8" x14ac:dyDescent="0.2">
      <c r="A16257" t="s">
        <v>16314</v>
      </c>
      <c r="B16257" t="s">
        <v>16315</v>
      </c>
      <c r="H16257">
        <f t="shared" si="732"/>
        <v>2</v>
      </c>
    </row>
    <row r="16258" spans="1:8" x14ac:dyDescent="0.2">
      <c r="A16258" t="s">
        <v>20968</v>
      </c>
      <c r="B16258" t="s">
        <v>20969</v>
      </c>
      <c r="H16258">
        <f t="shared" si="732"/>
        <v>2</v>
      </c>
    </row>
    <row r="16259" spans="1:8" x14ac:dyDescent="0.2">
      <c r="A16259" t="s">
        <v>17938</v>
      </c>
      <c r="B16259" t="s">
        <v>17939</v>
      </c>
      <c r="H16259">
        <f t="shared" si="732"/>
        <v>2</v>
      </c>
    </row>
    <row r="16260" spans="1:8" x14ac:dyDescent="0.2">
      <c r="A16260" t="s">
        <v>17146</v>
      </c>
      <c r="B16260" t="s">
        <v>17147</v>
      </c>
      <c r="H16260">
        <f t="shared" si="732"/>
        <v>2</v>
      </c>
    </row>
    <row r="16261" spans="1:8" x14ac:dyDescent="0.2">
      <c r="A16261" t="s">
        <v>22127</v>
      </c>
      <c r="B16261" t="s">
        <v>22128</v>
      </c>
      <c r="H16261">
        <f t="shared" si="732"/>
        <v>2</v>
      </c>
    </row>
    <row r="16262" spans="1:8" x14ac:dyDescent="0.2">
      <c r="A16262" t="s">
        <v>6938</v>
      </c>
      <c r="B16262" t="s">
        <v>6939</v>
      </c>
      <c r="H16262">
        <f t="shared" si="732"/>
        <v>2</v>
      </c>
    </row>
    <row r="16263" spans="1:8" x14ac:dyDescent="0.2">
      <c r="A16263" t="s">
        <v>10134</v>
      </c>
      <c r="B16263" t="s">
        <v>22129</v>
      </c>
      <c r="H16263">
        <f t="shared" si="732"/>
        <v>2</v>
      </c>
    </row>
    <row r="16264" spans="1:8" x14ac:dyDescent="0.2">
      <c r="A16264" t="s">
        <v>21742</v>
      </c>
      <c r="B16264" t="s">
        <v>21743</v>
      </c>
      <c r="H16264">
        <f t="shared" si="732"/>
        <v>2</v>
      </c>
    </row>
    <row r="16265" spans="1:8" x14ac:dyDescent="0.2">
      <c r="A16265" t="s">
        <v>18219</v>
      </c>
      <c r="B16265" t="s">
        <v>3916</v>
      </c>
      <c r="H16265">
        <f t="shared" si="732"/>
        <v>2</v>
      </c>
    </row>
    <row r="16266" spans="1:8" x14ac:dyDescent="0.2">
      <c r="A16266" t="s">
        <v>21987</v>
      </c>
      <c r="B16266" t="s">
        <v>21988</v>
      </c>
      <c r="H16266">
        <f t="shared" si="732"/>
        <v>2</v>
      </c>
    </row>
    <row r="16267" spans="1:8" x14ac:dyDescent="0.2">
      <c r="A16267" t="s">
        <v>22074</v>
      </c>
      <c r="B16267" t="s">
        <v>22075</v>
      </c>
      <c r="H16267">
        <f t="shared" si="732"/>
        <v>2</v>
      </c>
    </row>
    <row r="16268" spans="1:8" x14ac:dyDescent="0.2">
      <c r="A16268" t="s">
        <v>21953</v>
      </c>
      <c r="B16268" t="s">
        <v>21954</v>
      </c>
      <c r="H16268">
        <f t="shared" si="732"/>
        <v>2</v>
      </c>
    </row>
    <row r="16269" spans="1:8" x14ac:dyDescent="0.2">
      <c r="A16269" t="s">
        <v>19150</v>
      </c>
      <c r="B16269" t="s">
        <v>19151</v>
      </c>
      <c r="H16269">
        <f t="shared" si="732"/>
        <v>2</v>
      </c>
    </row>
    <row r="16270" spans="1:8" x14ac:dyDescent="0.2">
      <c r="A16270" t="s">
        <v>18784</v>
      </c>
      <c r="B16270" t="s">
        <v>18785</v>
      </c>
      <c r="H16270">
        <f t="shared" si="732"/>
        <v>2</v>
      </c>
    </row>
    <row r="16271" spans="1:8" x14ac:dyDescent="0.2">
      <c r="A16271" t="s">
        <v>20285</v>
      </c>
      <c r="B16271" t="s">
        <v>20286</v>
      </c>
      <c r="H16271">
        <f t="shared" si="732"/>
        <v>2</v>
      </c>
    </row>
    <row r="16272" spans="1:8" x14ac:dyDescent="0.2">
      <c r="A16272" t="s">
        <v>21137</v>
      </c>
      <c r="B16272" t="s">
        <v>21138</v>
      </c>
      <c r="H16272">
        <f t="shared" si="732"/>
        <v>2</v>
      </c>
    </row>
    <row r="16273" spans="1:8" x14ac:dyDescent="0.2">
      <c r="A16273" t="s">
        <v>19969</v>
      </c>
      <c r="B16273" t="s">
        <v>19970</v>
      </c>
      <c r="H16273">
        <f t="shared" si="732"/>
        <v>2</v>
      </c>
    </row>
    <row r="16274" spans="1:8" x14ac:dyDescent="0.2">
      <c r="A16274" t="s">
        <v>22071</v>
      </c>
      <c r="B16274" t="s">
        <v>22072</v>
      </c>
      <c r="H16274">
        <f t="shared" si="732"/>
        <v>2</v>
      </c>
    </row>
    <row r="16275" spans="1:8" x14ac:dyDescent="0.2">
      <c r="A16275" t="s">
        <v>22092</v>
      </c>
      <c r="B16275" t="s">
        <v>22093</v>
      </c>
      <c r="H16275">
        <f t="shared" si="732"/>
        <v>2</v>
      </c>
    </row>
    <row r="16276" spans="1:8" x14ac:dyDescent="0.2">
      <c r="A16276" t="s">
        <v>2969</v>
      </c>
      <c r="B16276" t="s">
        <v>2970</v>
      </c>
      <c r="H16276">
        <f t="shared" si="732"/>
        <v>2</v>
      </c>
    </row>
    <row r="16277" spans="1:8" x14ac:dyDescent="0.2">
      <c r="A16277" t="s">
        <v>7166</v>
      </c>
      <c r="B16277" t="s">
        <v>7167</v>
      </c>
      <c r="H16277">
        <f t="shared" si="732"/>
        <v>2</v>
      </c>
    </row>
    <row r="16278" spans="1:8" x14ac:dyDescent="0.2">
      <c r="A16278" t="s">
        <v>18429</v>
      </c>
      <c r="B16278" t="s">
        <v>18430</v>
      </c>
      <c r="H16278">
        <f t="shared" si="732"/>
        <v>2</v>
      </c>
    </row>
    <row r="16279" spans="1:8" x14ac:dyDescent="0.2">
      <c r="A16279" t="s">
        <v>15754</v>
      </c>
      <c r="B16279" t="s">
        <v>15755</v>
      </c>
      <c r="H16279">
        <f t="shared" si="732"/>
        <v>2</v>
      </c>
    </row>
    <row r="16280" spans="1:8" x14ac:dyDescent="0.2">
      <c r="A16280" t="s">
        <v>14235</v>
      </c>
      <c r="B16280" t="s">
        <v>14236</v>
      </c>
      <c r="H16280">
        <f t="shared" si="732"/>
        <v>2</v>
      </c>
    </row>
    <row r="16281" spans="1:8" x14ac:dyDescent="0.2">
      <c r="A16281" t="s">
        <v>2899</v>
      </c>
      <c r="B16281" t="s">
        <v>2900</v>
      </c>
      <c r="H16281">
        <f t="shared" si="732"/>
        <v>2</v>
      </c>
    </row>
    <row r="16282" spans="1:8" x14ac:dyDescent="0.2">
      <c r="A16282" t="s">
        <v>18737</v>
      </c>
      <c r="B16282" t="s">
        <v>18738</v>
      </c>
      <c r="H16282">
        <f t="shared" si="732"/>
        <v>2</v>
      </c>
    </row>
    <row r="16283" spans="1:8" x14ac:dyDescent="0.2">
      <c r="A16283" t="s">
        <v>21822</v>
      </c>
      <c r="B16283" t="s">
        <v>21823</v>
      </c>
      <c r="H16283">
        <f t="shared" si="732"/>
        <v>2</v>
      </c>
    </row>
    <row r="16284" spans="1:8" x14ac:dyDescent="0.2">
      <c r="A16284" t="s">
        <v>21305</v>
      </c>
      <c r="B16284" t="s">
        <v>21306</v>
      </c>
      <c r="H16284">
        <f t="shared" si="732"/>
        <v>2</v>
      </c>
    </row>
    <row r="16285" spans="1:8" x14ac:dyDescent="0.2">
      <c r="A16285" t="s">
        <v>14960</v>
      </c>
      <c r="B16285" t="s">
        <v>14961</v>
      </c>
      <c r="H16285">
        <f t="shared" si="732"/>
        <v>2</v>
      </c>
    </row>
    <row r="16286" spans="1:8" x14ac:dyDescent="0.2">
      <c r="A16286" t="s">
        <v>16040</v>
      </c>
      <c r="B16286" t="s">
        <v>16041</v>
      </c>
      <c r="H16286">
        <f t="shared" si="732"/>
        <v>2</v>
      </c>
    </row>
    <row r="16287" spans="1:8" x14ac:dyDescent="0.2">
      <c r="A16287" t="s">
        <v>20572</v>
      </c>
      <c r="B16287" t="s">
        <v>20573</v>
      </c>
      <c r="H16287">
        <f t="shared" si="732"/>
        <v>2</v>
      </c>
    </row>
    <row r="16288" spans="1:8" x14ac:dyDescent="0.2">
      <c r="A16288" t="s">
        <v>11403</v>
      </c>
      <c r="B16288" t="s">
        <v>11404</v>
      </c>
      <c r="H16288">
        <f t="shared" si="732"/>
        <v>2</v>
      </c>
    </row>
    <row r="16289" spans="1:8" x14ac:dyDescent="0.2">
      <c r="A16289" t="s">
        <v>8140</v>
      </c>
      <c r="B16289" t="s">
        <v>8141</v>
      </c>
      <c r="H16289">
        <f t="shared" si="732"/>
        <v>2</v>
      </c>
    </row>
    <row r="16290" spans="1:8" x14ac:dyDescent="0.2">
      <c r="A16290" t="s">
        <v>21895</v>
      </c>
      <c r="B16290" t="s">
        <v>21896</v>
      </c>
      <c r="H16290">
        <f t="shared" si="732"/>
        <v>2</v>
      </c>
    </row>
    <row r="16291" spans="1:8" x14ac:dyDescent="0.2">
      <c r="A16291" t="s">
        <v>21684</v>
      </c>
      <c r="B16291" t="s">
        <v>21685</v>
      </c>
      <c r="H16291">
        <f t="shared" si="732"/>
        <v>2</v>
      </c>
    </row>
    <row r="16292" spans="1:8" x14ac:dyDescent="0.2">
      <c r="A16292" t="s">
        <v>8407</v>
      </c>
      <c r="B16292" t="s">
        <v>8408</v>
      </c>
      <c r="H16292">
        <f t="shared" si="732"/>
        <v>2</v>
      </c>
    </row>
    <row r="16293" spans="1:8" x14ac:dyDescent="0.2">
      <c r="A16293" t="s">
        <v>9990</v>
      </c>
      <c r="B16293" t="s">
        <v>9991</v>
      </c>
      <c r="H16293">
        <f t="shared" si="732"/>
        <v>2</v>
      </c>
    </row>
    <row r="16294" spans="1:8" x14ac:dyDescent="0.2">
      <c r="A16294" t="s">
        <v>20238</v>
      </c>
      <c r="B16294" t="s">
        <v>20239</v>
      </c>
      <c r="H16294">
        <f t="shared" si="732"/>
        <v>2</v>
      </c>
    </row>
    <row r="16295" spans="1:8" x14ac:dyDescent="0.2">
      <c r="A16295" t="s">
        <v>455</v>
      </c>
      <c r="B16295" t="s">
        <v>456</v>
      </c>
      <c r="H16295">
        <f t="shared" si="732"/>
        <v>2</v>
      </c>
    </row>
    <row r="16296" spans="1:8" x14ac:dyDescent="0.2">
      <c r="A16296" t="s">
        <v>5087</v>
      </c>
      <c r="B16296" t="s">
        <v>5088</v>
      </c>
      <c r="H16296">
        <f t="shared" si="732"/>
        <v>2</v>
      </c>
    </row>
    <row r="16297" spans="1:8" x14ac:dyDescent="0.2">
      <c r="A16297" t="s">
        <v>21883</v>
      </c>
      <c r="B16297" t="s">
        <v>21884</v>
      </c>
      <c r="H16297">
        <f t="shared" si="732"/>
        <v>2</v>
      </c>
    </row>
    <row r="16298" spans="1:8" x14ac:dyDescent="0.2">
      <c r="A16298" t="s">
        <v>14064</v>
      </c>
      <c r="B16298" t="s">
        <v>14065</v>
      </c>
      <c r="H16298">
        <f t="shared" si="732"/>
        <v>2</v>
      </c>
    </row>
    <row r="16299" spans="1:8" x14ac:dyDescent="0.2">
      <c r="A16299" t="s">
        <v>10641</v>
      </c>
      <c r="B16299" t="s">
        <v>10642</v>
      </c>
      <c r="H16299">
        <f t="shared" si="732"/>
        <v>2</v>
      </c>
    </row>
    <row r="16300" spans="1:8" x14ac:dyDescent="0.2">
      <c r="A16300" t="s">
        <v>13023</v>
      </c>
      <c r="B16300" t="s">
        <v>13024</v>
      </c>
      <c r="H16300">
        <f t="shared" si="732"/>
        <v>2</v>
      </c>
    </row>
    <row r="16301" spans="1:8" x14ac:dyDescent="0.2">
      <c r="A16301" t="s">
        <v>457</v>
      </c>
      <c r="B16301" t="s">
        <v>458</v>
      </c>
      <c r="H16301">
        <f t="shared" si="732"/>
        <v>2</v>
      </c>
    </row>
    <row r="16302" spans="1:8" x14ac:dyDescent="0.2">
      <c r="A16302" t="s">
        <v>22123</v>
      </c>
      <c r="B16302" t="s">
        <v>22124</v>
      </c>
      <c r="H16302">
        <f t="shared" si="732"/>
        <v>2</v>
      </c>
    </row>
    <row r="16303" spans="1:8" x14ac:dyDescent="0.2">
      <c r="A16303" t="s">
        <v>2583</v>
      </c>
      <c r="B16303" t="s">
        <v>2584</v>
      </c>
      <c r="H16303">
        <f t="shared" si="732"/>
        <v>2</v>
      </c>
    </row>
    <row r="16304" spans="1:8" x14ac:dyDescent="0.2">
      <c r="A16304" t="s">
        <v>3485</v>
      </c>
      <c r="B16304" t="s">
        <v>3486</v>
      </c>
      <c r="H16304">
        <f t="shared" si="732"/>
        <v>2</v>
      </c>
    </row>
    <row r="16305" spans="1:8" x14ac:dyDescent="0.2">
      <c r="A16305" t="s">
        <v>20875</v>
      </c>
      <c r="B16305" t="s">
        <v>20876</v>
      </c>
      <c r="H16305">
        <f t="shared" si="732"/>
        <v>2</v>
      </c>
    </row>
    <row r="16306" spans="1:8" x14ac:dyDescent="0.2">
      <c r="A16306" t="s">
        <v>21534</v>
      </c>
      <c r="B16306" t="s">
        <v>21535</v>
      </c>
      <c r="H16306">
        <f t="shared" si="732"/>
        <v>2</v>
      </c>
    </row>
    <row r="16307" spans="1:8" x14ac:dyDescent="0.2">
      <c r="A16307" t="s">
        <v>21051</v>
      </c>
      <c r="B16307" t="s">
        <v>21052</v>
      </c>
      <c r="H16307">
        <f t="shared" si="732"/>
        <v>2</v>
      </c>
    </row>
    <row r="16308" spans="1:8" x14ac:dyDescent="0.2">
      <c r="A16308" t="s">
        <v>22109</v>
      </c>
      <c r="B16308" t="s">
        <v>22110</v>
      </c>
      <c r="H16308">
        <f t="shared" si="732"/>
        <v>2</v>
      </c>
    </row>
    <row r="16309" spans="1:8" x14ac:dyDescent="0.2">
      <c r="A16309" t="s">
        <v>17940</v>
      </c>
      <c r="B16309" t="s">
        <v>17941</v>
      </c>
      <c r="H16309">
        <f t="shared" si="732"/>
        <v>2</v>
      </c>
    </row>
    <row r="16310" spans="1:8" x14ac:dyDescent="0.2">
      <c r="A16310" t="s">
        <v>9684</v>
      </c>
      <c r="B16310" t="s">
        <v>9685</v>
      </c>
      <c r="H16310">
        <f t="shared" si="732"/>
        <v>2</v>
      </c>
    </row>
    <row r="16311" spans="1:8" x14ac:dyDescent="0.2">
      <c r="A16311" t="s">
        <v>664</v>
      </c>
      <c r="B16311" t="s">
        <v>665</v>
      </c>
      <c r="H16311">
        <f t="shared" si="732"/>
        <v>2</v>
      </c>
    </row>
    <row r="16312" spans="1:8" x14ac:dyDescent="0.2">
      <c r="A16312" t="s">
        <v>8928</v>
      </c>
      <c r="B16312" t="s">
        <v>8929</v>
      </c>
      <c r="H16312">
        <f t="shared" si="732"/>
        <v>2</v>
      </c>
    </row>
    <row r="16313" spans="1:8" x14ac:dyDescent="0.2">
      <c r="A16313" t="s">
        <v>21733</v>
      </c>
      <c r="B16313" t="s">
        <v>21734</v>
      </c>
      <c r="H16313">
        <f t="shared" si="732"/>
        <v>2</v>
      </c>
    </row>
    <row r="16314" spans="1:8" x14ac:dyDescent="0.2">
      <c r="A16314" t="s">
        <v>18915</v>
      </c>
      <c r="B16314" t="s">
        <v>18916</v>
      </c>
      <c r="H16314">
        <f t="shared" si="732"/>
        <v>2</v>
      </c>
    </row>
    <row r="16315" spans="1:8" x14ac:dyDescent="0.2">
      <c r="A16315" t="s">
        <v>2951</v>
      </c>
      <c r="B16315" t="s">
        <v>2952</v>
      </c>
      <c r="H16315">
        <f t="shared" si="732"/>
        <v>2</v>
      </c>
    </row>
    <row r="16316" spans="1:8" x14ac:dyDescent="0.2">
      <c r="A16316" t="s">
        <v>17405</v>
      </c>
      <c r="B16316" t="s">
        <v>17406</v>
      </c>
      <c r="H16316">
        <f t="shared" si="732"/>
        <v>2</v>
      </c>
    </row>
    <row r="16317" spans="1:8" x14ac:dyDescent="0.2">
      <c r="A16317" t="s">
        <v>14289</v>
      </c>
      <c r="B16317" t="s">
        <v>14290</v>
      </c>
      <c r="H16317">
        <f t="shared" si="732"/>
        <v>2</v>
      </c>
    </row>
    <row r="16318" spans="1:8" x14ac:dyDescent="0.2">
      <c r="A16318" t="s">
        <v>19109</v>
      </c>
      <c r="B16318" t="s">
        <v>19110</v>
      </c>
      <c r="H16318">
        <f t="shared" si="732"/>
        <v>2</v>
      </c>
    </row>
    <row r="16319" spans="1:8" x14ac:dyDescent="0.2">
      <c r="A16319" t="s">
        <v>22133</v>
      </c>
      <c r="B16319" t="s">
        <v>22134</v>
      </c>
      <c r="H16319">
        <f t="shared" ref="H16319:H16382" si="733">IF(LEN(TRIM(B16319))=0,0,LEN(TRIM(B16319))-LEN(SUBSTITUTE(B16319," ",""))+1)</f>
        <v>2</v>
      </c>
    </row>
    <row r="16320" spans="1:8" x14ac:dyDescent="0.2">
      <c r="A16320" t="s">
        <v>7425</v>
      </c>
      <c r="B16320" t="s">
        <v>7426</v>
      </c>
      <c r="H16320">
        <f t="shared" si="733"/>
        <v>2</v>
      </c>
    </row>
    <row r="16321" spans="1:8" x14ac:dyDescent="0.2">
      <c r="A16321" t="s">
        <v>14113</v>
      </c>
      <c r="B16321" t="s">
        <v>14114</v>
      </c>
      <c r="H16321">
        <f t="shared" si="733"/>
        <v>2</v>
      </c>
    </row>
    <row r="16322" spans="1:8" x14ac:dyDescent="0.2">
      <c r="A16322" t="s">
        <v>21508</v>
      </c>
      <c r="B16322" t="s">
        <v>21509</v>
      </c>
      <c r="H16322">
        <f t="shared" si="733"/>
        <v>2</v>
      </c>
    </row>
    <row r="16323" spans="1:8" x14ac:dyDescent="0.2">
      <c r="A16323" t="s">
        <v>19959</v>
      </c>
      <c r="B16323" t="s">
        <v>19960</v>
      </c>
      <c r="H16323">
        <f t="shared" si="733"/>
        <v>2</v>
      </c>
    </row>
    <row r="16324" spans="1:8" x14ac:dyDescent="0.2">
      <c r="A16324" t="s">
        <v>2593</v>
      </c>
      <c r="B16324" t="s">
        <v>2594</v>
      </c>
      <c r="H16324">
        <f t="shared" si="733"/>
        <v>2</v>
      </c>
    </row>
    <row r="16325" spans="1:8" x14ac:dyDescent="0.2">
      <c r="A16325" t="s">
        <v>8292</v>
      </c>
      <c r="B16325" t="s">
        <v>8293</v>
      </c>
      <c r="H16325">
        <f t="shared" si="733"/>
        <v>2</v>
      </c>
    </row>
    <row r="16326" spans="1:8" x14ac:dyDescent="0.2">
      <c r="A16326" t="s">
        <v>20871</v>
      </c>
      <c r="B16326" t="s">
        <v>20872</v>
      </c>
      <c r="H16326">
        <f t="shared" si="733"/>
        <v>2</v>
      </c>
    </row>
    <row r="16327" spans="1:8" x14ac:dyDescent="0.2">
      <c r="A16327" t="s">
        <v>14305</v>
      </c>
      <c r="B16327" t="s">
        <v>14306</v>
      </c>
      <c r="H16327">
        <f t="shared" si="733"/>
        <v>2</v>
      </c>
    </row>
    <row r="16328" spans="1:8" x14ac:dyDescent="0.2">
      <c r="A16328" t="s">
        <v>645</v>
      </c>
      <c r="B16328" t="s">
        <v>646</v>
      </c>
      <c r="H16328">
        <f t="shared" si="733"/>
        <v>2</v>
      </c>
    </row>
    <row r="16329" spans="1:8" x14ac:dyDescent="0.2">
      <c r="A16329" t="s">
        <v>22135</v>
      </c>
      <c r="B16329" t="s">
        <v>22136</v>
      </c>
      <c r="H16329">
        <f t="shared" si="733"/>
        <v>2</v>
      </c>
    </row>
    <row r="16330" spans="1:8" x14ac:dyDescent="0.2">
      <c r="A16330" t="s">
        <v>20848</v>
      </c>
      <c r="B16330" t="s">
        <v>20849</v>
      </c>
      <c r="H16330">
        <f t="shared" si="733"/>
        <v>2</v>
      </c>
    </row>
    <row r="16331" spans="1:8" x14ac:dyDescent="0.2">
      <c r="A16331" t="s">
        <v>118</v>
      </c>
      <c r="B16331" t="s">
        <v>119</v>
      </c>
      <c r="H16331">
        <f t="shared" si="733"/>
        <v>2</v>
      </c>
    </row>
    <row r="16332" spans="1:8" x14ac:dyDescent="0.2">
      <c r="A16332" t="s">
        <v>14514</v>
      </c>
      <c r="B16332" t="s">
        <v>14515</v>
      </c>
      <c r="H16332">
        <f t="shared" si="733"/>
        <v>2</v>
      </c>
    </row>
    <row r="16333" spans="1:8" x14ac:dyDescent="0.2">
      <c r="A16333" t="s">
        <v>511</v>
      </c>
      <c r="B16333" t="s">
        <v>512</v>
      </c>
      <c r="H16333">
        <f t="shared" si="733"/>
        <v>2</v>
      </c>
    </row>
    <row r="16334" spans="1:8" x14ac:dyDescent="0.2">
      <c r="A16334" t="s">
        <v>18747</v>
      </c>
      <c r="B16334" t="s">
        <v>18748</v>
      </c>
      <c r="H16334">
        <f t="shared" si="733"/>
        <v>2</v>
      </c>
    </row>
    <row r="16335" spans="1:8" x14ac:dyDescent="0.2">
      <c r="A16335" t="s">
        <v>22137</v>
      </c>
      <c r="B16335" t="s">
        <v>22138</v>
      </c>
      <c r="H16335">
        <f t="shared" si="733"/>
        <v>2</v>
      </c>
    </row>
    <row r="16336" spans="1:8" x14ac:dyDescent="0.2">
      <c r="A16336" t="s">
        <v>21945</v>
      </c>
      <c r="B16336" t="s">
        <v>21946</v>
      </c>
      <c r="H16336">
        <f t="shared" si="733"/>
        <v>2</v>
      </c>
    </row>
    <row r="16337" spans="1:8" x14ac:dyDescent="0.2">
      <c r="A16337" t="s">
        <v>21346</v>
      </c>
      <c r="B16337" t="s">
        <v>21347</v>
      </c>
      <c r="H16337">
        <f t="shared" si="733"/>
        <v>2</v>
      </c>
    </row>
    <row r="16338" spans="1:8" x14ac:dyDescent="0.2">
      <c r="A16338" t="s">
        <v>20148</v>
      </c>
      <c r="B16338" t="s">
        <v>20149</v>
      </c>
      <c r="H16338">
        <f t="shared" si="733"/>
        <v>2</v>
      </c>
    </row>
    <row r="16339" spans="1:8" x14ac:dyDescent="0.2">
      <c r="A16339" t="s">
        <v>17269</v>
      </c>
      <c r="B16339" t="s">
        <v>17270</v>
      </c>
      <c r="H16339">
        <f t="shared" si="733"/>
        <v>2</v>
      </c>
    </row>
    <row r="16340" spans="1:8" x14ac:dyDescent="0.2">
      <c r="A16340" t="s">
        <v>18131</v>
      </c>
      <c r="B16340" t="s">
        <v>18132</v>
      </c>
      <c r="H16340">
        <f t="shared" si="733"/>
        <v>2</v>
      </c>
    </row>
    <row r="16341" spans="1:8" x14ac:dyDescent="0.2">
      <c r="A16341" t="s">
        <v>21909</v>
      </c>
      <c r="B16341" t="s">
        <v>21910</v>
      </c>
      <c r="H16341">
        <f t="shared" si="733"/>
        <v>2</v>
      </c>
    </row>
    <row r="16342" spans="1:8" x14ac:dyDescent="0.2">
      <c r="A16342" t="s">
        <v>19844</v>
      </c>
      <c r="B16342" t="s">
        <v>19845</v>
      </c>
      <c r="H16342">
        <f t="shared" si="733"/>
        <v>2</v>
      </c>
    </row>
    <row r="16343" spans="1:8" x14ac:dyDescent="0.2">
      <c r="A16343" t="s">
        <v>13808</v>
      </c>
      <c r="B16343" t="s">
        <v>13809</v>
      </c>
      <c r="H16343">
        <f t="shared" si="733"/>
        <v>2</v>
      </c>
    </row>
    <row r="16344" spans="1:8" x14ac:dyDescent="0.2">
      <c r="A16344" t="s">
        <v>21407</v>
      </c>
      <c r="B16344" t="s">
        <v>21408</v>
      </c>
      <c r="H16344">
        <f t="shared" si="733"/>
        <v>2</v>
      </c>
    </row>
    <row r="16345" spans="1:8" x14ac:dyDescent="0.2">
      <c r="A16345" t="s">
        <v>341</v>
      </c>
      <c r="B16345" t="s">
        <v>342</v>
      </c>
      <c r="H16345">
        <f t="shared" si="733"/>
        <v>2</v>
      </c>
    </row>
    <row r="16346" spans="1:8" x14ac:dyDescent="0.2">
      <c r="A16346" t="s">
        <v>21522</v>
      </c>
      <c r="B16346" t="s">
        <v>21523</v>
      </c>
      <c r="H16346">
        <f t="shared" si="733"/>
        <v>2</v>
      </c>
    </row>
    <row r="16347" spans="1:8" x14ac:dyDescent="0.2">
      <c r="A16347" t="s">
        <v>21817</v>
      </c>
      <c r="B16347" t="s">
        <v>21818</v>
      </c>
      <c r="H16347">
        <f t="shared" si="733"/>
        <v>2</v>
      </c>
    </row>
    <row r="16348" spans="1:8" x14ac:dyDescent="0.2">
      <c r="A16348" t="s">
        <v>20579</v>
      </c>
      <c r="B16348" t="s">
        <v>20580</v>
      </c>
      <c r="H16348">
        <f t="shared" si="733"/>
        <v>2</v>
      </c>
    </row>
    <row r="16349" spans="1:8" x14ac:dyDescent="0.2">
      <c r="A16349" t="s">
        <v>3471</v>
      </c>
      <c r="B16349" t="s">
        <v>3472</v>
      </c>
      <c r="H16349">
        <f t="shared" si="733"/>
        <v>2</v>
      </c>
    </row>
    <row r="16350" spans="1:8" x14ac:dyDescent="0.2">
      <c r="A16350" t="s">
        <v>22140</v>
      </c>
      <c r="B16350" t="s">
        <v>22141</v>
      </c>
      <c r="H16350">
        <f t="shared" si="733"/>
        <v>2</v>
      </c>
    </row>
    <row r="16351" spans="1:8" x14ac:dyDescent="0.2">
      <c r="A16351" t="s">
        <v>17403</v>
      </c>
      <c r="B16351" t="s">
        <v>17404</v>
      </c>
      <c r="H16351">
        <f t="shared" si="733"/>
        <v>2</v>
      </c>
    </row>
    <row r="16352" spans="1:8" x14ac:dyDescent="0.2">
      <c r="A16352" t="s">
        <v>6958</v>
      </c>
      <c r="B16352" t="s">
        <v>6959</v>
      </c>
      <c r="H16352">
        <f t="shared" si="733"/>
        <v>2</v>
      </c>
    </row>
    <row r="16353" spans="1:8" x14ac:dyDescent="0.2">
      <c r="A16353" t="s">
        <v>9570</v>
      </c>
      <c r="B16353" t="s">
        <v>9571</v>
      </c>
      <c r="H16353">
        <f t="shared" si="733"/>
        <v>2</v>
      </c>
    </row>
    <row r="16354" spans="1:8" x14ac:dyDescent="0.2">
      <c r="A16354" t="s">
        <v>7487</v>
      </c>
      <c r="B16354" t="s">
        <v>4562</v>
      </c>
      <c r="H16354">
        <f t="shared" si="733"/>
        <v>2</v>
      </c>
    </row>
    <row r="16355" spans="1:8" x14ac:dyDescent="0.2">
      <c r="A16355" t="s">
        <v>8872</v>
      </c>
      <c r="B16355" t="s">
        <v>8873</v>
      </c>
      <c r="H16355">
        <f t="shared" si="733"/>
        <v>2</v>
      </c>
    </row>
    <row r="16356" spans="1:8" x14ac:dyDescent="0.2">
      <c r="A16356" t="s">
        <v>2050</v>
      </c>
      <c r="B16356" t="s">
        <v>2051</v>
      </c>
      <c r="H16356">
        <f t="shared" si="733"/>
        <v>2</v>
      </c>
    </row>
    <row r="16357" spans="1:8" x14ac:dyDescent="0.2">
      <c r="A16357" t="s">
        <v>15103</v>
      </c>
      <c r="B16357" t="s">
        <v>15104</v>
      </c>
      <c r="H16357">
        <f t="shared" si="733"/>
        <v>2</v>
      </c>
    </row>
    <row r="16358" spans="1:8" x14ac:dyDescent="0.2">
      <c r="A16358" t="s">
        <v>15291</v>
      </c>
      <c r="B16358" t="s">
        <v>15292</v>
      </c>
      <c r="H16358">
        <f t="shared" si="733"/>
        <v>2</v>
      </c>
    </row>
    <row r="16359" spans="1:8" x14ac:dyDescent="0.2">
      <c r="A16359" t="s">
        <v>94</v>
      </c>
      <c r="B16359" t="s">
        <v>22142</v>
      </c>
      <c r="H16359">
        <f t="shared" si="733"/>
        <v>2</v>
      </c>
    </row>
    <row r="16360" spans="1:8" x14ac:dyDescent="0.2">
      <c r="A16360" t="s">
        <v>18238</v>
      </c>
      <c r="B16360" t="s">
        <v>18239</v>
      </c>
      <c r="H16360">
        <f t="shared" si="733"/>
        <v>2</v>
      </c>
    </row>
    <row r="16361" spans="1:8" x14ac:dyDescent="0.2">
      <c r="A16361" t="s">
        <v>2535</v>
      </c>
      <c r="B16361" t="s">
        <v>2536</v>
      </c>
      <c r="H16361">
        <f t="shared" si="733"/>
        <v>2</v>
      </c>
    </row>
    <row r="16362" spans="1:8" x14ac:dyDescent="0.2">
      <c r="A16362" t="s">
        <v>17927</v>
      </c>
      <c r="B16362" t="s">
        <v>17928</v>
      </c>
      <c r="H16362">
        <f t="shared" si="733"/>
        <v>2</v>
      </c>
    </row>
    <row r="16363" spans="1:8" x14ac:dyDescent="0.2">
      <c r="A16363" t="s">
        <v>16044</v>
      </c>
      <c r="B16363" t="s">
        <v>16045</v>
      </c>
      <c r="H16363">
        <f t="shared" si="733"/>
        <v>2</v>
      </c>
    </row>
    <row r="16364" spans="1:8" x14ac:dyDescent="0.2">
      <c r="A16364" t="s">
        <v>19358</v>
      </c>
      <c r="B16364" t="s">
        <v>19359</v>
      </c>
      <c r="H16364">
        <f t="shared" si="733"/>
        <v>2</v>
      </c>
    </row>
    <row r="16365" spans="1:8" x14ac:dyDescent="0.2">
      <c r="A16365" t="s">
        <v>20856</v>
      </c>
      <c r="B16365" t="s">
        <v>20857</v>
      </c>
      <c r="H16365">
        <f t="shared" si="733"/>
        <v>2</v>
      </c>
    </row>
    <row r="16366" spans="1:8" x14ac:dyDescent="0.2">
      <c r="A16366" t="s">
        <v>21400</v>
      </c>
      <c r="B16366" t="s">
        <v>21401</v>
      </c>
      <c r="H16366">
        <f t="shared" si="733"/>
        <v>2</v>
      </c>
    </row>
    <row r="16367" spans="1:8" x14ac:dyDescent="0.2">
      <c r="A16367" t="s">
        <v>20557</v>
      </c>
      <c r="B16367" t="s">
        <v>20558</v>
      </c>
      <c r="H16367">
        <f t="shared" si="733"/>
        <v>2</v>
      </c>
    </row>
    <row r="16368" spans="1:8" x14ac:dyDescent="0.2">
      <c r="A16368" t="s">
        <v>20715</v>
      </c>
      <c r="B16368" t="s">
        <v>20716</v>
      </c>
      <c r="H16368">
        <f t="shared" si="733"/>
        <v>2</v>
      </c>
    </row>
    <row r="16369" spans="1:8" x14ac:dyDescent="0.2">
      <c r="A16369" t="s">
        <v>22039</v>
      </c>
      <c r="B16369" t="s">
        <v>22040</v>
      </c>
      <c r="H16369">
        <f t="shared" si="733"/>
        <v>2</v>
      </c>
    </row>
    <row r="16370" spans="1:8" x14ac:dyDescent="0.2">
      <c r="A16370" t="s">
        <v>6320</v>
      </c>
      <c r="B16370" t="s">
        <v>22145</v>
      </c>
      <c r="H16370">
        <f t="shared" si="733"/>
        <v>2</v>
      </c>
    </row>
    <row r="16371" spans="1:8" x14ac:dyDescent="0.2">
      <c r="A16371" t="s">
        <v>12028</v>
      </c>
      <c r="B16371" t="s">
        <v>12029</v>
      </c>
      <c r="H16371">
        <f t="shared" si="733"/>
        <v>2</v>
      </c>
    </row>
    <row r="16372" spans="1:8" x14ac:dyDescent="0.2">
      <c r="A16372" t="s">
        <v>20901</v>
      </c>
      <c r="B16372" t="s">
        <v>20902</v>
      </c>
      <c r="H16372">
        <f t="shared" si="733"/>
        <v>2</v>
      </c>
    </row>
    <row r="16373" spans="1:8" x14ac:dyDescent="0.2">
      <c r="A16373" t="s">
        <v>22027</v>
      </c>
      <c r="B16373" t="s">
        <v>22028</v>
      </c>
      <c r="H16373">
        <f t="shared" si="733"/>
        <v>2</v>
      </c>
    </row>
    <row r="16374" spans="1:8" x14ac:dyDescent="0.2">
      <c r="A16374" t="s">
        <v>13605</v>
      </c>
      <c r="B16374" t="s">
        <v>13606</v>
      </c>
      <c r="H16374">
        <f t="shared" si="733"/>
        <v>2</v>
      </c>
    </row>
    <row r="16375" spans="1:8" x14ac:dyDescent="0.2">
      <c r="A16375" t="s">
        <v>10078</v>
      </c>
      <c r="B16375" t="s">
        <v>10079</v>
      </c>
      <c r="H16375">
        <f t="shared" si="733"/>
        <v>2</v>
      </c>
    </row>
    <row r="16376" spans="1:8" x14ac:dyDescent="0.2">
      <c r="A16376" t="s">
        <v>21253</v>
      </c>
      <c r="B16376" t="s">
        <v>21254</v>
      </c>
      <c r="H16376">
        <f t="shared" si="733"/>
        <v>2</v>
      </c>
    </row>
    <row r="16377" spans="1:8" x14ac:dyDescent="0.2">
      <c r="A16377" t="s">
        <v>17559</v>
      </c>
      <c r="B16377" t="s">
        <v>17560</v>
      </c>
      <c r="H16377">
        <f t="shared" si="733"/>
        <v>2</v>
      </c>
    </row>
    <row r="16378" spans="1:8" x14ac:dyDescent="0.2">
      <c r="A16378" t="s">
        <v>6792</v>
      </c>
      <c r="B16378" t="s">
        <v>6793</v>
      </c>
      <c r="H16378">
        <f t="shared" si="733"/>
        <v>2</v>
      </c>
    </row>
    <row r="16379" spans="1:8" x14ac:dyDescent="0.2">
      <c r="A16379" t="s">
        <v>13961</v>
      </c>
      <c r="B16379" t="s">
        <v>13962</v>
      </c>
      <c r="H16379">
        <f t="shared" si="733"/>
        <v>2</v>
      </c>
    </row>
    <row r="16380" spans="1:8" x14ac:dyDescent="0.2">
      <c r="A16380" t="s">
        <v>9768</v>
      </c>
      <c r="B16380" t="s">
        <v>9769</v>
      </c>
      <c r="H16380">
        <f t="shared" si="733"/>
        <v>2</v>
      </c>
    </row>
    <row r="16381" spans="1:8" x14ac:dyDescent="0.2">
      <c r="A16381" t="s">
        <v>16280</v>
      </c>
      <c r="B16381" t="s">
        <v>16281</v>
      </c>
      <c r="H16381">
        <f t="shared" si="733"/>
        <v>2</v>
      </c>
    </row>
    <row r="16382" spans="1:8" x14ac:dyDescent="0.2">
      <c r="A16382" t="s">
        <v>10403</v>
      </c>
      <c r="B16382" t="s">
        <v>10404</v>
      </c>
      <c r="H16382">
        <f t="shared" si="733"/>
        <v>2</v>
      </c>
    </row>
    <row r="16383" spans="1:8" x14ac:dyDescent="0.2">
      <c r="A16383" t="s">
        <v>22095</v>
      </c>
      <c r="B16383" t="s">
        <v>22096</v>
      </c>
      <c r="H16383">
        <f t="shared" ref="H16383:H16446" si="734">IF(LEN(TRIM(B16383))=0,0,LEN(TRIM(B16383))-LEN(SUBSTITUTE(B16383," ",""))+1)</f>
        <v>2</v>
      </c>
    </row>
    <row r="16384" spans="1:8" x14ac:dyDescent="0.2">
      <c r="A16384" t="s">
        <v>21536</v>
      </c>
      <c r="B16384" t="s">
        <v>21537</v>
      </c>
      <c r="H16384">
        <f t="shared" si="734"/>
        <v>2</v>
      </c>
    </row>
    <row r="16385" spans="1:8" x14ac:dyDescent="0.2">
      <c r="A16385" t="s">
        <v>16879</v>
      </c>
      <c r="B16385" t="s">
        <v>16880</v>
      </c>
      <c r="H16385">
        <f t="shared" si="734"/>
        <v>2</v>
      </c>
    </row>
    <row r="16386" spans="1:8" x14ac:dyDescent="0.2">
      <c r="A16386" t="s">
        <v>12328</v>
      </c>
      <c r="B16386" t="s">
        <v>12329</v>
      </c>
      <c r="H16386">
        <f t="shared" si="734"/>
        <v>2</v>
      </c>
    </row>
    <row r="16387" spans="1:8" x14ac:dyDescent="0.2">
      <c r="A16387" t="s">
        <v>21713</v>
      </c>
      <c r="B16387" t="s">
        <v>21714</v>
      </c>
      <c r="H16387">
        <f t="shared" si="734"/>
        <v>2</v>
      </c>
    </row>
    <row r="16388" spans="1:8" x14ac:dyDescent="0.2">
      <c r="A16388" t="s">
        <v>2224</v>
      </c>
      <c r="B16388" t="s">
        <v>2225</v>
      </c>
      <c r="H16388">
        <f t="shared" si="734"/>
        <v>2</v>
      </c>
    </row>
    <row r="16389" spans="1:8" x14ac:dyDescent="0.2">
      <c r="A16389" t="s">
        <v>21124</v>
      </c>
      <c r="B16389" t="s">
        <v>21125</v>
      </c>
      <c r="H16389">
        <f t="shared" si="734"/>
        <v>2</v>
      </c>
    </row>
    <row r="16390" spans="1:8" x14ac:dyDescent="0.2">
      <c r="A16390" t="s">
        <v>20456</v>
      </c>
      <c r="B16390" t="s">
        <v>20457</v>
      </c>
      <c r="H16390">
        <f t="shared" si="734"/>
        <v>2</v>
      </c>
    </row>
    <row r="16391" spans="1:8" x14ac:dyDescent="0.2">
      <c r="A16391" t="s">
        <v>12761</v>
      </c>
      <c r="B16391" t="s">
        <v>12762</v>
      </c>
      <c r="H16391">
        <f t="shared" si="734"/>
        <v>2</v>
      </c>
    </row>
    <row r="16392" spans="1:8" x14ac:dyDescent="0.2">
      <c r="A16392" t="s">
        <v>11386</v>
      </c>
      <c r="B16392" t="s">
        <v>11387</v>
      </c>
      <c r="H16392">
        <f t="shared" si="734"/>
        <v>2</v>
      </c>
    </row>
    <row r="16393" spans="1:8" x14ac:dyDescent="0.2">
      <c r="A16393" t="s">
        <v>7550</v>
      </c>
      <c r="B16393" t="s">
        <v>7551</v>
      </c>
      <c r="H16393">
        <f t="shared" si="734"/>
        <v>2</v>
      </c>
    </row>
    <row r="16394" spans="1:8" x14ac:dyDescent="0.2">
      <c r="A16394" t="s">
        <v>16541</v>
      </c>
      <c r="B16394" t="s">
        <v>16542</v>
      </c>
      <c r="H16394">
        <f t="shared" si="734"/>
        <v>2</v>
      </c>
    </row>
    <row r="16395" spans="1:8" x14ac:dyDescent="0.2">
      <c r="A16395" t="s">
        <v>21280</v>
      </c>
      <c r="B16395" t="s">
        <v>21281</v>
      </c>
      <c r="H16395">
        <f t="shared" si="734"/>
        <v>2</v>
      </c>
    </row>
    <row r="16396" spans="1:8" x14ac:dyDescent="0.2">
      <c r="A16396" t="s">
        <v>19934</v>
      </c>
      <c r="B16396" t="s">
        <v>19935</v>
      </c>
      <c r="H16396">
        <f t="shared" si="734"/>
        <v>2</v>
      </c>
    </row>
    <row r="16397" spans="1:8" x14ac:dyDescent="0.2">
      <c r="A16397" t="s">
        <v>2274</v>
      </c>
      <c r="B16397" t="s">
        <v>2275</v>
      </c>
      <c r="H16397">
        <f t="shared" si="734"/>
        <v>2</v>
      </c>
    </row>
    <row r="16398" spans="1:8" x14ac:dyDescent="0.2">
      <c r="A16398" t="s">
        <v>10482</v>
      </c>
      <c r="B16398" t="s">
        <v>10483</v>
      </c>
      <c r="H16398">
        <f t="shared" si="734"/>
        <v>2</v>
      </c>
    </row>
    <row r="16399" spans="1:8" x14ac:dyDescent="0.2">
      <c r="A16399" t="s">
        <v>20954</v>
      </c>
      <c r="B16399" t="s">
        <v>20955</v>
      </c>
      <c r="H16399">
        <f t="shared" si="734"/>
        <v>2</v>
      </c>
    </row>
    <row r="16400" spans="1:8" x14ac:dyDescent="0.2">
      <c r="A16400" t="s">
        <v>14878</v>
      </c>
      <c r="B16400" t="s">
        <v>14879</v>
      </c>
      <c r="H16400">
        <f t="shared" si="734"/>
        <v>2</v>
      </c>
    </row>
    <row r="16401" spans="1:8" x14ac:dyDescent="0.2">
      <c r="A16401" t="s">
        <v>6693</v>
      </c>
      <c r="B16401" t="s">
        <v>6694</v>
      </c>
      <c r="H16401">
        <f t="shared" si="734"/>
        <v>2</v>
      </c>
    </row>
    <row r="16402" spans="1:8" x14ac:dyDescent="0.2">
      <c r="A16402" t="s">
        <v>15101</v>
      </c>
      <c r="B16402" t="s">
        <v>15102</v>
      </c>
      <c r="H16402">
        <f t="shared" si="734"/>
        <v>2</v>
      </c>
    </row>
    <row r="16403" spans="1:8" x14ac:dyDescent="0.2">
      <c r="A16403" t="s">
        <v>16641</v>
      </c>
      <c r="B16403" t="s">
        <v>16642</v>
      </c>
      <c r="H16403">
        <f t="shared" si="734"/>
        <v>2</v>
      </c>
    </row>
    <row r="16404" spans="1:8" x14ac:dyDescent="0.2">
      <c r="A16404" t="s">
        <v>231</v>
      </c>
      <c r="B16404" t="s">
        <v>232</v>
      </c>
      <c r="H16404">
        <f t="shared" si="734"/>
        <v>2</v>
      </c>
    </row>
    <row r="16405" spans="1:8" x14ac:dyDescent="0.2">
      <c r="A16405" t="s">
        <v>5853</v>
      </c>
      <c r="B16405" t="s">
        <v>5854</v>
      </c>
      <c r="H16405">
        <f t="shared" si="734"/>
        <v>2</v>
      </c>
    </row>
    <row r="16406" spans="1:8" x14ac:dyDescent="0.2">
      <c r="A16406" t="s">
        <v>5959</v>
      </c>
      <c r="B16406" t="s">
        <v>5960</v>
      </c>
      <c r="H16406">
        <f t="shared" si="734"/>
        <v>2</v>
      </c>
    </row>
    <row r="16407" spans="1:8" x14ac:dyDescent="0.2">
      <c r="A16407" t="s">
        <v>19017</v>
      </c>
      <c r="B16407" t="s">
        <v>19018</v>
      </c>
      <c r="H16407">
        <f t="shared" si="734"/>
        <v>2</v>
      </c>
    </row>
    <row r="16408" spans="1:8" x14ac:dyDescent="0.2">
      <c r="A16408" t="s">
        <v>21840</v>
      </c>
      <c r="B16408" t="s">
        <v>21841</v>
      </c>
      <c r="H16408">
        <f t="shared" si="734"/>
        <v>2</v>
      </c>
    </row>
    <row r="16409" spans="1:8" x14ac:dyDescent="0.2">
      <c r="A16409" t="s">
        <v>16582</v>
      </c>
      <c r="B16409" t="s">
        <v>16583</v>
      </c>
      <c r="H16409">
        <f t="shared" si="734"/>
        <v>2</v>
      </c>
    </row>
    <row r="16410" spans="1:8" x14ac:dyDescent="0.2">
      <c r="A16410" t="s">
        <v>18997</v>
      </c>
      <c r="B16410" t="s">
        <v>18998</v>
      </c>
      <c r="H16410">
        <f t="shared" si="734"/>
        <v>2</v>
      </c>
    </row>
    <row r="16411" spans="1:8" x14ac:dyDescent="0.2">
      <c r="A16411" t="s">
        <v>20886</v>
      </c>
      <c r="B16411" t="s">
        <v>20887</v>
      </c>
      <c r="H16411">
        <f t="shared" si="734"/>
        <v>2</v>
      </c>
    </row>
    <row r="16412" spans="1:8" x14ac:dyDescent="0.2">
      <c r="A16412" t="s">
        <v>10434</v>
      </c>
      <c r="B16412" t="s">
        <v>10435</v>
      </c>
      <c r="H16412">
        <f t="shared" si="734"/>
        <v>2</v>
      </c>
    </row>
    <row r="16413" spans="1:8" x14ac:dyDescent="0.2">
      <c r="A16413" t="s">
        <v>21420</v>
      </c>
      <c r="B16413" t="s">
        <v>21421</v>
      </c>
      <c r="H16413">
        <f t="shared" si="734"/>
        <v>2</v>
      </c>
    </row>
    <row r="16414" spans="1:8" x14ac:dyDescent="0.2">
      <c r="A16414" t="s">
        <v>20440</v>
      </c>
      <c r="B16414" t="s">
        <v>20441</v>
      </c>
      <c r="H16414">
        <f t="shared" si="734"/>
        <v>2</v>
      </c>
    </row>
    <row r="16415" spans="1:8" x14ac:dyDescent="0.2">
      <c r="A16415" t="s">
        <v>15095</v>
      </c>
      <c r="B16415" t="s">
        <v>15096</v>
      </c>
      <c r="H16415">
        <f t="shared" si="734"/>
        <v>2</v>
      </c>
    </row>
    <row r="16416" spans="1:8" x14ac:dyDescent="0.2">
      <c r="A16416" t="s">
        <v>7184</v>
      </c>
      <c r="B16416" t="s">
        <v>7185</v>
      </c>
      <c r="H16416">
        <f t="shared" si="734"/>
        <v>2</v>
      </c>
    </row>
    <row r="16417" spans="1:8" x14ac:dyDescent="0.2">
      <c r="A16417" t="s">
        <v>1104</v>
      </c>
      <c r="B16417" t="s">
        <v>1105</v>
      </c>
      <c r="H16417">
        <f t="shared" si="734"/>
        <v>2</v>
      </c>
    </row>
    <row r="16418" spans="1:8" x14ac:dyDescent="0.2">
      <c r="A16418" t="s">
        <v>18529</v>
      </c>
      <c r="B16418" t="s">
        <v>18530</v>
      </c>
      <c r="H16418">
        <f t="shared" si="734"/>
        <v>2</v>
      </c>
    </row>
    <row r="16419" spans="1:8" x14ac:dyDescent="0.2">
      <c r="A16419" t="s">
        <v>21313</v>
      </c>
      <c r="B16419" t="s">
        <v>21314</v>
      </c>
      <c r="H16419">
        <f t="shared" si="734"/>
        <v>2</v>
      </c>
    </row>
    <row r="16420" spans="1:8" x14ac:dyDescent="0.2">
      <c r="A16420" t="s">
        <v>15195</v>
      </c>
      <c r="B16420" t="s">
        <v>15196</v>
      </c>
      <c r="H16420">
        <f t="shared" si="734"/>
        <v>2</v>
      </c>
    </row>
    <row r="16421" spans="1:8" x14ac:dyDescent="0.2">
      <c r="A16421" t="s">
        <v>20892</v>
      </c>
      <c r="B16421" t="s">
        <v>20893</v>
      </c>
      <c r="H16421">
        <f t="shared" si="734"/>
        <v>2</v>
      </c>
    </row>
    <row r="16422" spans="1:8" x14ac:dyDescent="0.2">
      <c r="A16422" t="s">
        <v>16008</v>
      </c>
      <c r="B16422" t="s">
        <v>16009</v>
      </c>
      <c r="H16422">
        <f t="shared" si="734"/>
        <v>2</v>
      </c>
    </row>
    <row r="16423" spans="1:8" x14ac:dyDescent="0.2">
      <c r="A16423" t="s">
        <v>21053</v>
      </c>
      <c r="B16423" t="s">
        <v>21054</v>
      </c>
      <c r="H16423">
        <f t="shared" si="734"/>
        <v>2</v>
      </c>
    </row>
    <row r="16424" spans="1:8" x14ac:dyDescent="0.2">
      <c r="A16424" t="s">
        <v>18080</v>
      </c>
      <c r="B16424" t="s">
        <v>18081</v>
      </c>
      <c r="H16424">
        <f t="shared" si="734"/>
        <v>2</v>
      </c>
    </row>
    <row r="16425" spans="1:8" x14ac:dyDescent="0.2">
      <c r="A16425" t="s">
        <v>20671</v>
      </c>
      <c r="B16425" t="s">
        <v>20672</v>
      </c>
      <c r="H16425">
        <f t="shared" si="734"/>
        <v>2</v>
      </c>
    </row>
    <row r="16426" spans="1:8" x14ac:dyDescent="0.2">
      <c r="A16426" t="s">
        <v>4289</v>
      </c>
      <c r="B16426" t="s">
        <v>4290</v>
      </c>
      <c r="H16426">
        <f t="shared" si="734"/>
        <v>2</v>
      </c>
    </row>
    <row r="16427" spans="1:8" x14ac:dyDescent="0.2">
      <c r="A16427" t="s">
        <v>22148</v>
      </c>
      <c r="B16427" t="s">
        <v>22149</v>
      </c>
      <c r="H16427">
        <f t="shared" si="734"/>
        <v>2</v>
      </c>
    </row>
    <row r="16428" spans="1:8" x14ac:dyDescent="0.2">
      <c r="A16428" t="s">
        <v>20661</v>
      </c>
      <c r="B16428" t="s">
        <v>20662</v>
      </c>
      <c r="H16428">
        <f t="shared" si="734"/>
        <v>2</v>
      </c>
    </row>
    <row r="16429" spans="1:8" x14ac:dyDescent="0.2">
      <c r="A16429" t="s">
        <v>21767</v>
      </c>
      <c r="B16429" t="s">
        <v>21768</v>
      </c>
      <c r="H16429">
        <f t="shared" si="734"/>
        <v>2</v>
      </c>
    </row>
    <row r="16430" spans="1:8" x14ac:dyDescent="0.2">
      <c r="A16430" t="s">
        <v>8888</v>
      </c>
      <c r="B16430" t="s">
        <v>8889</v>
      </c>
      <c r="H16430">
        <f t="shared" si="734"/>
        <v>2</v>
      </c>
    </row>
    <row r="16431" spans="1:8" x14ac:dyDescent="0.2">
      <c r="A16431" t="s">
        <v>13697</v>
      </c>
      <c r="B16431" t="s">
        <v>13698</v>
      </c>
      <c r="H16431">
        <f t="shared" si="734"/>
        <v>2</v>
      </c>
    </row>
    <row r="16432" spans="1:8" x14ac:dyDescent="0.2">
      <c r="A16432" t="s">
        <v>20747</v>
      </c>
      <c r="B16432" t="s">
        <v>20748</v>
      </c>
      <c r="H16432">
        <f t="shared" si="734"/>
        <v>2</v>
      </c>
    </row>
    <row r="16433" spans="1:8" x14ac:dyDescent="0.2">
      <c r="A16433" t="s">
        <v>8274</v>
      </c>
      <c r="B16433" t="s">
        <v>8275</v>
      </c>
      <c r="H16433">
        <f t="shared" si="734"/>
        <v>2</v>
      </c>
    </row>
    <row r="16434" spans="1:8" x14ac:dyDescent="0.2">
      <c r="A16434" t="s">
        <v>10928</v>
      </c>
      <c r="B16434" t="s">
        <v>10929</v>
      </c>
      <c r="H16434">
        <f t="shared" si="734"/>
        <v>2</v>
      </c>
    </row>
    <row r="16435" spans="1:8" x14ac:dyDescent="0.2">
      <c r="A16435" t="s">
        <v>21558</v>
      </c>
      <c r="B16435" t="s">
        <v>21559</v>
      </c>
      <c r="H16435">
        <f t="shared" si="734"/>
        <v>2</v>
      </c>
    </row>
    <row r="16436" spans="1:8" x14ac:dyDescent="0.2">
      <c r="A16436" t="s">
        <v>22150</v>
      </c>
      <c r="B16436" t="s">
        <v>22151</v>
      </c>
      <c r="H16436">
        <f t="shared" si="734"/>
        <v>2</v>
      </c>
    </row>
    <row r="16437" spans="1:8" x14ac:dyDescent="0.2">
      <c r="A16437" t="s">
        <v>8636</v>
      </c>
      <c r="B16437" t="s">
        <v>8637</v>
      </c>
      <c r="H16437">
        <f t="shared" si="734"/>
        <v>2</v>
      </c>
    </row>
    <row r="16438" spans="1:8" x14ac:dyDescent="0.2">
      <c r="A16438" t="s">
        <v>16371</v>
      </c>
      <c r="B16438" t="s">
        <v>22152</v>
      </c>
      <c r="H16438">
        <f t="shared" si="734"/>
        <v>2</v>
      </c>
    </row>
    <row r="16439" spans="1:8" x14ac:dyDescent="0.2">
      <c r="A16439" t="s">
        <v>9159</v>
      </c>
      <c r="B16439" t="s">
        <v>9160</v>
      </c>
      <c r="H16439">
        <f t="shared" si="734"/>
        <v>2</v>
      </c>
    </row>
    <row r="16440" spans="1:8" x14ac:dyDescent="0.2">
      <c r="A16440" t="s">
        <v>17834</v>
      </c>
      <c r="B16440" t="s">
        <v>22153</v>
      </c>
      <c r="H16440">
        <f t="shared" si="734"/>
        <v>2</v>
      </c>
    </row>
    <row r="16441" spans="1:8" x14ac:dyDescent="0.2">
      <c r="A16441" t="s">
        <v>22035</v>
      </c>
      <c r="B16441" t="s">
        <v>22036</v>
      </c>
      <c r="H16441">
        <f t="shared" si="734"/>
        <v>2</v>
      </c>
    </row>
    <row r="16442" spans="1:8" x14ac:dyDescent="0.2">
      <c r="A16442" t="s">
        <v>21069</v>
      </c>
      <c r="B16442" t="s">
        <v>21070</v>
      </c>
      <c r="H16442">
        <f t="shared" si="734"/>
        <v>2</v>
      </c>
    </row>
    <row r="16443" spans="1:8" x14ac:dyDescent="0.2">
      <c r="A16443" t="s">
        <v>17051</v>
      </c>
      <c r="B16443" t="s">
        <v>17052</v>
      </c>
      <c r="H16443">
        <f t="shared" si="734"/>
        <v>2</v>
      </c>
    </row>
    <row r="16444" spans="1:8" x14ac:dyDescent="0.2">
      <c r="A16444" t="s">
        <v>19625</v>
      </c>
      <c r="B16444" t="s">
        <v>19626</v>
      </c>
      <c r="H16444">
        <f t="shared" si="734"/>
        <v>2</v>
      </c>
    </row>
    <row r="16445" spans="1:8" x14ac:dyDescent="0.2">
      <c r="A16445" t="s">
        <v>11338</v>
      </c>
      <c r="B16445" t="s">
        <v>11339</v>
      </c>
      <c r="H16445">
        <f t="shared" si="734"/>
        <v>2</v>
      </c>
    </row>
    <row r="16446" spans="1:8" x14ac:dyDescent="0.2">
      <c r="A16446" t="s">
        <v>17770</v>
      </c>
      <c r="B16446" t="s">
        <v>17771</v>
      </c>
      <c r="H16446">
        <f t="shared" si="734"/>
        <v>2</v>
      </c>
    </row>
    <row r="16447" spans="1:8" x14ac:dyDescent="0.2">
      <c r="A16447" t="s">
        <v>21008</v>
      </c>
      <c r="B16447" t="s">
        <v>21009</v>
      </c>
      <c r="H16447">
        <f t="shared" ref="H16447:H16510" si="735">IF(LEN(TRIM(B16447))=0,0,LEN(TRIM(B16447))-LEN(SUBSTITUTE(B16447," ",""))+1)</f>
        <v>2</v>
      </c>
    </row>
    <row r="16448" spans="1:8" x14ac:dyDescent="0.2">
      <c r="A16448" t="s">
        <v>11555</v>
      </c>
      <c r="B16448" t="s">
        <v>11556</v>
      </c>
      <c r="H16448">
        <f t="shared" si="735"/>
        <v>2</v>
      </c>
    </row>
    <row r="16449" spans="1:8" x14ac:dyDescent="0.2">
      <c r="A16449" t="s">
        <v>13309</v>
      </c>
      <c r="B16449" t="s">
        <v>13310</v>
      </c>
      <c r="H16449">
        <f t="shared" si="735"/>
        <v>2</v>
      </c>
    </row>
    <row r="16450" spans="1:8" x14ac:dyDescent="0.2">
      <c r="A16450" t="s">
        <v>20327</v>
      </c>
      <c r="B16450" t="s">
        <v>11404</v>
      </c>
      <c r="H16450">
        <f t="shared" si="735"/>
        <v>2</v>
      </c>
    </row>
    <row r="16451" spans="1:8" x14ac:dyDescent="0.2">
      <c r="A16451" t="s">
        <v>21887</v>
      </c>
      <c r="B16451" t="s">
        <v>21888</v>
      </c>
      <c r="H16451">
        <f t="shared" si="735"/>
        <v>2</v>
      </c>
    </row>
    <row r="16452" spans="1:8" x14ac:dyDescent="0.2">
      <c r="A16452" t="s">
        <v>22033</v>
      </c>
      <c r="B16452" t="s">
        <v>22034</v>
      </c>
      <c r="H16452">
        <f t="shared" si="735"/>
        <v>2</v>
      </c>
    </row>
    <row r="16453" spans="1:8" x14ac:dyDescent="0.2">
      <c r="A16453" t="s">
        <v>2042</v>
      </c>
      <c r="B16453" t="s">
        <v>2043</v>
      </c>
      <c r="H16453">
        <f t="shared" si="735"/>
        <v>2</v>
      </c>
    </row>
    <row r="16454" spans="1:8" x14ac:dyDescent="0.2">
      <c r="A16454" t="s">
        <v>6236</v>
      </c>
      <c r="B16454" t="s">
        <v>6237</v>
      </c>
      <c r="H16454">
        <f t="shared" si="735"/>
        <v>2</v>
      </c>
    </row>
    <row r="16455" spans="1:8" x14ac:dyDescent="0.2">
      <c r="A16455" t="s">
        <v>16784</v>
      </c>
      <c r="B16455" t="s">
        <v>16785</v>
      </c>
      <c r="H16455">
        <f t="shared" si="735"/>
        <v>2</v>
      </c>
    </row>
    <row r="16456" spans="1:8" x14ac:dyDescent="0.2">
      <c r="A16456" t="s">
        <v>20786</v>
      </c>
      <c r="B16456" t="s">
        <v>20787</v>
      </c>
      <c r="H16456">
        <f t="shared" si="735"/>
        <v>2</v>
      </c>
    </row>
    <row r="16457" spans="1:8" x14ac:dyDescent="0.2">
      <c r="A16457" t="s">
        <v>14605</v>
      </c>
      <c r="B16457" t="s">
        <v>14606</v>
      </c>
      <c r="H16457">
        <f t="shared" si="735"/>
        <v>2</v>
      </c>
    </row>
    <row r="16458" spans="1:8" x14ac:dyDescent="0.2">
      <c r="A16458" t="s">
        <v>1301</v>
      </c>
      <c r="B16458" t="s">
        <v>1302</v>
      </c>
      <c r="H16458">
        <f t="shared" si="735"/>
        <v>2</v>
      </c>
    </row>
    <row r="16459" spans="1:8" x14ac:dyDescent="0.2">
      <c r="A16459" t="s">
        <v>20064</v>
      </c>
      <c r="B16459" t="s">
        <v>20065</v>
      </c>
      <c r="H16459">
        <f t="shared" si="735"/>
        <v>2</v>
      </c>
    </row>
    <row r="16460" spans="1:8" x14ac:dyDescent="0.2">
      <c r="A16460" t="s">
        <v>1902</v>
      </c>
      <c r="B16460" t="s">
        <v>1903</v>
      </c>
      <c r="H16460">
        <f t="shared" si="735"/>
        <v>2</v>
      </c>
    </row>
    <row r="16461" spans="1:8" x14ac:dyDescent="0.2">
      <c r="A16461" t="s">
        <v>10562</v>
      </c>
      <c r="B16461" t="s">
        <v>10563</v>
      </c>
      <c r="H16461">
        <f t="shared" si="735"/>
        <v>2</v>
      </c>
    </row>
    <row r="16462" spans="1:8" x14ac:dyDescent="0.2">
      <c r="A16462" t="s">
        <v>9177</v>
      </c>
      <c r="B16462" t="s">
        <v>9178</v>
      </c>
      <c r="H16462">
        <f t="shared" si="735"/>
        <v>2</v>
      </c>
    </row>
    <row r="16463" spans="1:8" x14ac:dyDescent="0.2">
      <c r="A16463" t="s">
        <v>7415</v>
      </c>
      <c r="B16463" t="s">
        <v>7416</v>
      </c>
      <c r="H16463">
        <f t="shared" si="735"/>
        <v>2</v>
      </c>
    </row>
    <row r="16464" spans="1:8" x14ac:dyDescent="0.2">
      <c r="A16464" t="s">
        <v>20496</v>
      </c>
      <c r="B16464" t="s">
        <v>20497</v>
      </c>
      <c r="H16464">
        <f t="shared" si="735"/>
        <v>2</v>
      </c>
    </row>
    <row r="16465" spans="1:8" x14ac:dyDescent="0.2">
      <c r="A16465" t="s">
        <v>8845</v>
      </c>
      <c r="B16465" t="s">
        <v>8846</v>
      </c>
      <c r="H16465">
        <f t="shared" si="735"/>
        <v>2</v>
      </c>
    </row>
    <row r="16466" spans="1:8" x14ac:dyDescent="0.2">
      <c r="A16466" t="s">
        <v>21187</v>
      </c>
      <c r="B16466" t="s">
        <v>21188</v>
      </c>
      <c r="H16466">
        <f t="shared" si="735"/>
        <v>2</v>
      </c>
    </row>
    <row r="16467" spans="1:8" x14ac:dyDescent="0.2">
      <c r="A16467" t="s">
        <v>15023</v>
      </c>
      <c r="B16467" t="s">
        <v>15024</v>
      </c>
      <c r="H16467">
        <f t="shared" si="735"/>
        <v>2</v>
      </c>
    </row>
    <row r="16468" spans="1:8" x14ac:dyDescent="0.2">
      <c r="A16468" t="s">
        <v>9660</v>
      </c>
      <c r="B16468" t="s">
        <v>9661</v>
      </c>
      <c r="H16468">
        <f t="shared" si="735"/>
        <v>2</v>
      </c>
    </row>
    <row r="16469" spans="1:8" x14ac:dyDescent="0.2">
      <c r="A16469" t="s">
        <v>13283</v>
      </c>
      <c r="B16469" t="s">
        <v>13284</v>
      </c>
      <c r="H16469">
        <f t="shared" si="735"/>
        <v>2</v>
      </c>
    </row>
    <row r="16470" spans="1:8" x14ac:dyDescent="0.2">
      <c r="A16470" t="s">
        <v>12340</v>
      </c>
      <c r="B16470" t="s">
        <v>12341</v>
      </c>
      <c r="H16470">
        <f t="shared" si="735"/>
        <v>2</v>
      </c>
    </row>
    <row r="16471" spans="1:8" x14ac:dyDescent="0.2">
      <c r="A16471" t="s">
        <v>22010</v>
      </c>
      <c r="B16471" t="s">
        <v>22011</v>
      </c>
      <c r="H16471">
        <f t="shared" si="735"/>
        <v>2</v>
      </c>
    </row>
    <row r="16472" spans="1:8" x14ac:dyDescent="0.2">
      <c r="A16472" t="s">
        <v>13844</v>
      </c>
      <c r="B16472" t="s">
        <v>13845</v>
      </c>
      <c r="H16472">
        <f t="shared" si="735"/>
        <v>2</v>
      </c>
    </row>
    <row r="16473" spans="1:8" x14ac:dyDescent="0.2">
      <c r="A16473" t="s">
        <v>10401</v>
      </c>
      <c r="B16473" t="s">
        <v>10402</v>
      </c>
      <c r="H16473">
        <f t="shared" si="735"/>
        <v>2</v>
      </c>
    </row>
    <row r="16474" spans="1:8" x14ac:dyDescent="0.2">
      <c r="A16474" t="s">
        <v>14988</v>
      </c>
      <c r="B16474" t="s">
        <v>14989</v>
      </c>
      <c r="H16474">
        <f t="shared" si="735"/>
        <v>2</v>
      </c>
    </row>
    <row r="16475" spans="1:8" x14ac:dyDescent="0.2">
      <c r="A16475" t="s">
        <v>17247</v>
      </c>
      <c r="B16475" t="s">
        <v>21188</v>
      </c>
      <c r="H16475">
        <f t="shared" si="735"/>
        <v>2</v>
      </c>
    </row>
    <row r="16476" spans="1:8" x14ac:dyDescent="0.2">
      <c r="A16476" t="s">
        <v>16452</v>
      </c>
      <c r="B16476" t="s">
        <v>16453</v>
      </c>
      <c r="H16476">
        <f t="shared" si="735"/>
        <v>2</v>
      </c>
    </row>
    <row r="16477" spans="1:8" x14ac:dyDescent="0.2">
      <c r="A16477" t="s">
        <v>9948</v>
      </c>
      <c r="B16477" t="s">
        <v>9949</v>
      </c>
      <c r="H16477">
        <f t="shared" si="735"/>
        <v>2</v>
      </c>
    </row>
    <row r="16478" spans="1:8" x14ac:dyDescent="0.2">
      <c r="A16478" t="s">
        <v>15838</v>
      </c>
      <c r="B16478" t="s">
        <v>15839</v>
      </c>
      <c r="H16478">
        <f t="shared" si="735"/>
        <v>2</v>
      </c>
    </row>
    <row r="16479" spans="1:8" x14ac:dyDescent="0.2">
      <c r="A16479" t="s">
        <v>469</v>
      </c>
      <c r="B16479" t="s">
        <v>470</v>
      </c>
      <c r="H16479">
        <f t="shared" si="735"/>
        <v>2</v>
      </c>
    </row>
    <row r="16480" spans="1:8" x14ac:dyDescent="0.2">
      <c r="A16480" t="s">
        <v>21013</v>
      </c>
      <c r="B16480" t="s">
        <v>21014</v>
      </c>
      <c r="H16480">
        <f t="shared" si="735"/>
        <v>2</v>
      </c>
    </row>
    <row r="16481" spans="1:8" x14ac:dyDescent="0.2">
      <c r="A16481" t="s">
        <v>18734</v>
      </c>
      <c r="B16481" t="s">
        <v>18735</v>
      </c>
      <c r="H16481">
        <f t="shared" si="735"/>
        <v>2</v>
      </c>
    </row>
    <row r="16482" spans="1:8" x14ac:dyDescent="0.2">
      <c r="A16482" t="s">
        <v>8112</v>
      </c>
      <c r="B16482" t="s">
        <v>8113</v>
      </c>
      <c r="H16482">
        <f t="shared" si="735"/>
        <v>2</v>
      </c>
    </row>
    <row r="16483" spans="1:8" x14ac:dyDescent="0.2">
      <c r="A16483" t="s">
        <v>1960</v>
      </c>
      <c r="B16483" t="s">
        <v>1961</v>
      </c>
      <c r="H16483">
        <f t="shared" si="735"/>
        <v>2</v>
      </c>
    </row>
    <row r="16484" spans="1:8" x14ac:dyDescent="0.2">
      <c r="A16484" t="s">
        <v>20272</v>
      </c>
      <c r="B16484" t="s">
        <v>20273</v>
      </c>
      <c r="H16484">
        <f t="shared" si="735"/>
        <v>2</v>
      </c>
    </row>
    <row r="16485" spans="1:8" x14ac:dyDescent="0.2">
      <c r="A16485" t="s">
        <v>4882</v>
      </c>
      <c r="B16485" t="s">
        <v>4883</v>
      </c>
      <c r="H16485">
        <f t="shared" si="735"/>
        <v>2</v>
      </c>
    </row>
    <row r="16486" spans="1:8" x14ac:dyDescent="0.2">
      <c r="A16486" t="s">
        <v>19552</v>
      </c>
      <c r="B16486" t="s">
        <v>19553</v>
      </c>
      <c r="H16486">
        <f t="shared" si="735"/>
        <v>2</v>
      </c>
    </row>
    <row r="16487" spans="1:8" x14ac:dyDescent="0.2">
      <c r="A16487" t="s">
        <v>4303</v>
      </c>
      <c r="B16487" t="s">
        <v>4304</v>
      </c>
      <c r="H16487">
        <f t="shared" si="735"/>
        <v>2</v>
      </c>
    </row>
    <row r="16488" spans="1:8" x14ac:dyDescent="0.2">
      <c r="A16488" t="s">
        <v>22064</v>
      </c>
      <c r="B16488" t="s">
        <v>22065</v>
      </c>
      <c r="H16488">
        <f t="shared" si="735"/>
        <v>2</v>
      </c>
    </row>
    <row r="16489" spans="1:8" x14ac:dyDescent="0.2">
      <c r="A16489" t="s">
        <v>9922</v>
      </c>
      <c r="B16489" t="s">
        <v>9923</v>
      </c>
      <c r="H16489">
        <f t="shared" si="735"/>
        <v>2</v>
      </c>
    </row>
    <row r="16490" spans="1:8" x14ac:dyDescent="0.2">
      <c r="A16490" t="s">
        <v>17543</v>
      </c>
      <c r="B16490" t="s">
        <v>17544</v>
      </c>
      <c r="H16490">
        <f t="shared" si="735"/>
        <v>2</v>
      </c>
    </row>
    <row r="16491" spans="1:8" x14ac:dyDescent="0.2">
      <c r="A16491" t="s">
        <v>13989</v>
      </c>
      <c r="B16491" t="s">
        <v>13990</v>
      </c>
      <c r="H16491">
        <f t="shared" si="735"/>
        <v>2</v>
      </c>
    </row>
    <row r="16492" spans="1:8" x14ac:dyDescent="0.2">
      <c r="A16492" t="s">
        <v>17754</v>
      </c>
      <c r="B16492" t="s">
        <v>17755</v>
      </c>
      <c r="H16492">
        <f t="shared" si="735"/>
        <v>2</v>
      </c>
    </row>
    <row r="16493" spans="1:8" x14ac:dyDescent="0.2">
      <c r="A16493" t="s">
        <v>10671</v>
      </c>
      <c r="B16493" t="s">
        <v>10672</v>
      </c>
      <c r="H16493">
        <f t="shared" si="735"/>
        <v>2</v>
      </c>
    </row>
    <row r="16494" spans="1:8" x14ac:dyDescent="0.2">
      <c r="A16494" t="s">
        <v>22148</v>
      </c>
      <c r="B16494" t="s">
        <v>22149</v>
      </c>
      <c r="H16494">
        <f t="shared" si="735"/>
        <v>2</v>
      </c>
    </row>
    <row r="16495" spans="1:8" x14ac:dyDescent="0.2">
      <c r="A16495" t="s">
        <v>21437</v>
      </c>
      <c r="B16495" t="s">
        <v>21438</v>
      </c>
      <c r="H16495">
        <f t="shared" si="735"/>
        <v>2</v>
      </c>
    </row>
    <row r="16496" spans="1:8" x14ac:dyDescent="0.2">
      <c r="A16496" t="s">
        <v>8040</v>
      </c>
      <c r="B16496" t="s">
        <v>8041</v>
      </c>
      <c r="H16496">
        <f t="shared" si="735"/>
        <v>2</v>
      </c>
    </row>
    <row r="16497" spans="1:8" x14ac:dyDescent="0.2">
      <c r="A16497" t="s">
        <v>13667</v>
      </c>
      <c r="B16497" t="s">
        <v>13668</v>
      </c>
      <c r="H16497">
        <f t="shared" si="735"/>
        <v>2</v>
      </c>
    </row>
    <row r="16498" spans="1:8" x14ac:dyDescent="0.2">
      <c r="A16498" t="s">
        <v>22127</v>
      </c>
      <c r="B16498" t="s">
        <v>22128</v>
      </c>
      <c r="H16498">
        <f t="shared" si="735"/>
        <v>2</v>
      </c>
    </row>
    <row r="16499" spans="1:8" x14ac:dyDescent="0.2">
      <c r="A16499" t="s">
        <v>5599</v>
      </c>
      <c r="B16499" t="s">
        <v>5600</v>
      </c>
      <c r="H16499">
        <f t="shared" si="735"/>
        <v>2</v>
      </c>
    </row>
    <row r="16500" spans="1:8" x14ac:dyDescent="0.2">
      <c r="A16500" t="s">
        <v>4349</v>
      </c>
      <c r="B16500" t="s">
        <v>4350</v>
      </c>
      <c r="H16500">
        <f t="shared" si="735"/>
        <v>2</v>
      </c>
    </row>
    <row r="16501" spans="1:8" x14ac:dyDescent="0.2">
      <c r="A16501" t="s">
        <v>16639</v>
      </c>
      <c r="B16501" t="s">
        <v>16640</v>
      </c>
      <c r="H16501">
        <f t="shared" si="735"/>
        <v>2</v>
      </c>
    </row>
    <row r="16502" spans="1:8" x14ac:dyDescent="0.2">
      <c r="A16502" t="s">
        <v>6882</v>
      </c>
      <c r="B16502" t="s">
        <v>6883</v>
      </c>
      <c r="H16502">
        <f t="shared" si="735"/>
        <v>2</v>
      </c>
    </row>
    <row r="16503" spans="1:8" x14ac:dyDescent="0.2">
      <c r="A16503" t="s">
        <v>307</v>
      </c>
      <c r="B16503" t="s">
        <v>308</v>
      </c>
      <c r="H16503">
        <f t="shared" si="735"/>
        <v>2</v>
      </c>
    </row>
    <row r="16504" spans="1:8" x14ac:dyDescent="0.2">
      <c r="A16504" t="s">
        <v>21824</v>
      </c>
      <c r="B16504" t="s">
        <v>21825</v>
      </c>
      <c r="H16504">
        <f t="shared" si="735"/>
        <v>2</v>
      </c>
    </row>
    <row r="16505" spans="1:8" x14ac:dyDescent="0.2">
      <c r="A16505" t="s">
        <v>21800</v>
      </c>
      <c r="B16505" t="s">
        <v>21801</v>
      </c>
      <c r="H16505">
        <f t="shared" si="735"/>
        <v>2</v>
      </c>
    </row>
    <row r="16506" spans="1:8" x14ac:dyDescent="0.2">
      <c r="A16506" t="s">
        <v>20508</v>
      </c>
      <c r="B16506" t="s">
        <v>20509</v>
      </c>
      <c r="H16506">
        <f t="shared" si="735"/>
        <v>2</v>
      </c>
    </row>
    <row r="16507" spans="1:8" x14ac:dyDescent="0.2">
      <c r="A16507" t="s">
        <v>20141</v>
      </c>
      <c r="B16507" t="s">
        <v>20142</v>
      </c>
      <c r="H16507">
        <f t="shared" si="735"/>
        <v>2</v>
      </c>
    </row>
    <row r="16508" spans="1:8" x14ac:dyDescent="0.2">
      <c r="A16508" t="s">
        <v>21935</v>
      </c>
      <c r="B16508" t="s">
        <v>21936</v>
      </c>
      <c r="H16508">
        <f t="shared" si="735"/>
        <v>2</v>
      </c>
    </row>
    <row r="16509" spans="1:8" x14ac:dyDescent="0.2">
      <c r="A16509" t="s">
        <v>17460</v>
      </c>
      <c r="B16509" t="s">
        <v>17461</v>
      </c>
      <c r="H16509">
        <f t="shared" si="735"/>
        <v>2</v>
      </c>
    </row>
    <row r="16510" spans="1:8" x14ac:dyDescent="0.2">
      <c r="A16510" t="s">
        <v>20622</v>
      </c>
      <c r="B16510" t="s">
        <v>20623</v>
      </c>
      <c r="H16510">
        <f t="shared" si="735"/>
        <v>2</v>
      </c>
    </row>
    <row r="16511" spans="1:8" x14ac:dyDescent="0.2">
      <c r="A16511" t="s">
        <v>13211</v>
      </c>
      <c r="B16511" t="s">
        <v>13212</v>
      </c>
      <c r="H16511">
        <f t="shared" ref="H16511:H16574" si="736">IF(LEN(TRIM(B16511))=0,0,LEN(TRIM(B16511))-LEN(SUBSTITUTE(B16511," ",""))+1)</f>
        <v>2</v>
      </c>
    </row>
    <row r="16512" spans="1:8" x14ac:dyDescent="0.2">
      <c r="A16512" t="s">
        <v>13852</v>
      </c>
      <c r="B16512" t="s">
        <v>13853</v>
      </c>
      <c r="H16512">
        <f t="shared" si="736"/>
        <v>2</v>
      </c>
    </row>
    <row r="16513" spans="1:8" x14ac:dyDescent="0.2">
      <c r="A16513" t="s">
        <v>16498</v>
      </c>
      <c r="B16513" t="s">
        <v>16499</v>
      </c>
      <c r="H16513">
        <f t="shared" si="736"/>
        <v>2</v>
      </c>
    </row>
    <row r="16514" spans="1:8" x14ac:dyDescent="0.2">
      <c r="A16514" t="s">
        <v>12558</v>
      </c>
      <c r="B16514" t="s">
        <v>12559</v>
      </c>
      <c r="H16514">
        <f t="shared" si="736"/>
        <v>2</v>
      </c>
    </row>
    <row r="16515" spans="1:8" x14ac:dyDescent="0.2">
      <c r="A16515" t="s">
        <v>19991</v>
      </c>
      <c r="B16515" t="s">
        <v>19992</v>
      </c>
      <c r="H16515">
        <f t="shared" si="736"/>
        <v>2</v>
      </c>
    </row>
    <row r="16516" spans="1:8" x14ac:dyDescent="0.2">
      <c r="A16516" t="s">
        <v>17997</v>
      </c>
      <c r="B16516" t="s">
        <v>17998</v>
      </c>
      <c r="H16516">
        <f t="shared" si="736"/>
        <v>2</v>
      </c>
    </row>
    <row r="16517" spans="1:8" x14ac:dyDescent="0.2">
      <c r="A16517" t="s">
        <v>19706</v>
      </c>
      <c r="B16517" t="s">
        <v>19707</v>
      </c>
      <c r="H16517">
        <f t="shared" si="736"/>
        <v>2</v>
      </c>
    </row>
    <row r="16518" spans="1:8" x14ac:dyDescent="0.2">
      <c r="A16518" t="s">
        <v>7483</v>
      </c>
      <c r="B16518" t="s">
        <v>7484</v>
      </c>
      <c r="H16518">
        <f t="shared" si="736"/>
        <v>2</v>
      </c>
    </row>
    <row r="16519" spans="1:8" x14ac:dyDescent="0.2">
      <c r="A16519" t="s">
        <v>21492</v>
      </c>
      <c r="B16519" t="s">
        <v>22158</v>
      </c>
      <c r="H16519">
        <f t="shared" si="736"/>
        <v>2</v>
      </c>
    </row>
    <row r="16520" spans="1:8" x14ac:dyDescent="0.2">
      <c r="A16520" t="s">
        <v>10506</v>
      </c>
      <c r="B16520" t="s">
        <v>10507</v>
      </c>
      <c r="H16520">
        <f t="shared" si="736"/>
        <v>2</v>
      </c>
    </row>
    <row r="16521" spans="1:8" x14ac:dyDescent="0.2">
      <c r="A16521" t="s">
        <v>19638</v>
      </c>
      <c r="B16521" t="s">
        <v>19639</v>
      </c>
      <c r="H16521">
        <f t="shared" si="736"/>
        <v>2</v>
      </c>
    </row>
    <row r="16522" spans="1:8" x14ac:dyDescent="0.2">
      <c r="A16522" t="s">
        <v>12139</v>
      </c>
      <c r="B16522" t="s">
        <v>12140</v>
      </c>
      <c r="H16522">
        <f t="shared" si="736"/>
        <v>2</v>
      </c>
    </row>
    <row r="16523" spans="1:8" x14ac:dyDescent="0.2">
      <c r="A16523" t="s">
        <v>7235</v>
      </c>
      <c r="B16523" t="s">
        <v>7236</v>
      </c>
      <c r="H16523">
        <f t="shared" si="736"/>
        <v>2</v>
      </c>
    </row>
    <row r="16524" spans="1:8" x14ac:dyDescent="0.2">
      <c r="A16524" t="s">
        <v>4909</v>
      </c>
      <c r="B16524" t="s">
        <v>4910</v>
      </c>
      <c r="H16524">
        <f t="shared" si="736"/>
        <v>2</v>
      </c>
    </row>
    <row r="16525" spans="1:8" x14ac:dyDescent="0.2">
      <c r="A16525" t="s">
        <v>4047</v>
      </c>
      <c r="B16525" t="s">
        <v>4048</v>
      </c>
      <c r="H16525">
        <f t="shared" si="736"/>
        <v>2</v>
      </c>
    </row>
    <row r="16526" spans="1:8" x14ac:dyDescent="0.2">
      <c r="A16526" t="s">
        <v>20726</v>
      </c>
      <c r="B16526" t="s">
        <v>20727</v>
      </c>
      <c r="H16526">
        <f t="shared" si="736"/>
        <v>2</v>
      </c>
    </row>
    <row r="16527" spans="1:8" x14ac:dyDescent="0.2">
      <c r="A16527" t="s">
        <v>22137</v>
      </c>
      <c r="B16527" t="s">
        <v>22138</v>
      </c>
      <c r="H16527">
        <f t="shared" si="736"/>
        <v>2</v>
      </c>
    </row>
    <row r="16528" spans="1:8" x14ac:dyDescent="0.2">
      <c r="A16528" t="s">
        <v>8232</v>
      </c>
      <c r="B16528" t="s">
        <v>8233</v>
      </c>
      <c r="H16528">
        <f t="shared" si="736"/>
        <v>2</v>
      </c>
    </row>
    <row r="16529" spans="1:8" x14ac:dyDescent="0.2">
      <c r="A16529" t="s">
        <v>22143</v>
      </c>
      <c r="B16529" t="s">
        <v>22160</v>
      </c>
      <c r="H16529">
        <f t="shared" si="736"/>
        <v>2</v>
      </c>
    </row>
    <row r="16530" spans="1:8" x14ac:dyDescent="0.2">
      <c r="A16530" t="s">
        <v>8349</v>
      </c>
      <c r="B16530" t="s">
        <v>8350</v>
      </c>
      <c r="H16530">
        <f t="shared" si="736"/>
        <v>2</v>
      </c>
    </row>
    <row r="16531" spans="1:8" x14ac:dyDescent="0.2">
      <c r="A16531" t="s">
        <v>5466</v>
      </c>
      <c r="B16531" t="s">
        <v>5467</v>
      </c>
      <c r="H16531">
        <f t="shared" si="736"/>
        <v>2</v>
      </c>
    </row>
    <row r="16532" spans="1:8" x14ac:dyDescent="0.2">
      <c r="A16532" t="s">
        <v>20634</v>
      </c>
      <c r="B16532" t="s">
        <v>20635</v>
      </c>
      <c r="H16532">
        <f t="shared" si="736"/>
        <v>2</v>
      </c>
    </row>
    <row r="16533" spans="1:8" x14ac:dyDescent="0.2">
      <c r="A16533" t="s">
        <v>20810</v>
      </c>
      <c r="B16533" t="s">
        <v>20811</v>
      </c>
      <c r="H16533">
        <f t="shared" si="736"/>
        <v>2</v>
      </c>
    </row>
    <row r="16534" spans="1:8" x14ac:dyDescent="0.2">
      <c r="A16534" t="s">
        <v>14895</v>
      </c>
      <c r="B16534" t="s">
        <v>14896</v>
      </c>
      <c r="H16534">
        <f t="shared" si="736"/>
        <v>2</v>
      </c>
    </row>
    <row r="16535" spans="1:8" x14ac:dyDescent="0.2">
      <c r="A16535" t="s">
        <v>6567</v>
      </c>
      <c r="B16535" t="s">
        <v>6568</v>
      </c>
      <c r="H16535">
        <f t="shared" si="736"/>
        <v>2</v>
      </c>
    </row>
    <row r="16536" spans="1:8" x14ac:dyDescent="0.2">
      <c r="A16536" t="s">
        <v>4024</v>
      </c>
      <c r="B16536" t="s">
        <v>4025</v>
      </c>
      <c r="H16536">
        <f t="shared" si="736"/>
        <v>2</v>
      </c>
    </row>
    <row r="16537" spans="1:8" x14ac:dyDescent="0.2">
      <c r="A16537" t="s">
        <v>5202</v>
      </c>
      <c r="B16537" t="s">
        <v>5203</v>
      </c>
      <c r="H16537">
        <f t="shared" si="736"/>
        <v>2</v>
      </c>
    </row>
    <row r="16538" spans="1:8" x14ac:dyDescent="0.2">
      <c r="A16538" t="s">
        <v>20864</v>
      </c>
      <c r="B16538" t="s">
        <v>22161</v>
      </c>
      <c r="H16538">
        <f t="shared" si="736"/>
        <v>2</v>
      </c>
    </row>
    <row r="16539" spans="1:8" x14ac:dyDescent="0.2">
      <c r="A16539" t="s">
        <v>19162</v>
      </c>
      <c r="B16539" t="s">
        <v>19163</v>
      </c>
      <c r="H16539">
        <f t="shared" si="736"/>
        <v>2</v>
      </c>
    </row>
    <row r="16540" spans="1:8" x14ac:dyDescent="0.2">
      <c r="A16540" t="s">
        <v>2719</v>
      </c>
      <c r="B16540" t="s">
        <v>2720</v>
      </c>
      <c r="H16540">
        <f t="shared" si="736"/>
        <v>2</v>
      </c>
    </row>
    <row r="16541" spans="1:8" x14ac:dyDescent="0.2">
      <c r="A16541" t="s">
        <v>8530</v>
      </c>
      <c r="B16541" t="s">
        <v>8531</v>
      </c>
      <c r="H16541">
        <f t="shared" si="736"/>
        <v>2</v>
      </c>
    </row>
    <row r="16542" spans="1:8" x14ac:dyDescent="0.2">
      <c r="A16542" t="s">
        <v>5615</v>
      </c>
      <c r="B16542" t="s">
        <v>5616</v>
      </c>
      <c r="H16542">
        <f t="shared" si="736"/>
        <v>2</v>
      </c>
    </row>
    <row r="16543" spans="1:8" x14ac:dyDescent="0.2">
      <c r="A16543" t="s">
        <v>4359</v>
      </c>
      <c r="B16543" t="s">
        <v>4360</v>
      </c>
      <c r="H16543">
        <f t="shared" si="736"/>
        <v>2</v>
      </c>
    </row>
    <row r="16544" spans="1:8" x14ac:dyDescent="0.2">
      <c r="A16544" t="s">
        <v>4225</v>
      </c>
      <c r="B16544" t="s">
        <v>4226</v>
      </c>
      <c r="H16544">
        <f t="shared" si="736"/>
        <v>2</v>
      </c>
    </row>
    <row r="16545" spans="1:8" x14ac:dyDescent="0.2">
      <c r="A16545" t="s">
        <v>19636</v>
      </c>
      <c r="B16545" t="s">
        <v>19637</v>
      </c>
      <c r="H16545">
        <f t="shared" si="736"/>
        <v>2</v>
      </c>
    </row>
    <row r="16546" spans="1:8" x14ac:dyDescent="0.2">
      <c r="A16546" t="s">
        <v>2911</v>
      </c>
      <c r="B16546" t="s">
        <v>2912</v>
      </c>
      <c r="H16546">
        <f t="shared" si="736"/>
        <v>2</v>
      </c>
    </row>
    <row r="16547" spans="1:8" x14ac:dyDescent="0.2">
      <c r="A16547" t="s">
        <v>22135</v>
      </c>
      <c r="B16547" t="s">
        <v>22136</v>
      </c>
      <c r="H16547">
        <f t="shared" si="736"/>
        <v>2</v>
      </c>
    </row>
    <row r="16548" spans="1:8" x14ac:dyDescent="0.2">
      <c r="A16548" t="s">
        <v>21174</v>
      </c>
      <c r="B16548" t="s">
        <v>21175</v>
      </c>
      <c r="H16548">
        <f t="shared" si="736"/>
        <v>2</v>
      </c>
    </row>
    <row r="16549" spans="1:8" x14ac:dyDescent="0.2">
      <c r="A16549" t="s">
        <v>20311</v>
      </c>
      <c r="B16549" t="s">
        <v>20312</v>
      </c>
      <c r="H16549">
        <f t="shared" si="736"/>
        <v>2</v>
      </c>
    </row>
    <row r="16550" spans="1:8" x14ac:dyDescent="0.2">
      <c r="A16550" t="s">
        <v>5149</v>
      </c>
      <c r="B16550" t="s">
        <v>5150</v>
      </c>
      <c r="H16550">
        <f t="shared" si="736"/>
        <v>2</v>
      </c>
    </row>
    <row r="16551" spans="1:8" x14ac:dyDescent="0.2">
      <c r="A16551" t="s">
        <v>15554</v>
      </c>
      <c r="B16551" t="s">
        <v>15555</v>
      </c>
      <c r="H16551">
        <f t="shared" si="736"/>
        <v>2</v>
      </c>
    </row>
    <row r="16552" spans="1:8" x14ac:dyDescent="0.2">
      <c r="A16552" t="s">
        <v>15968</v>
      </c>
      <c r="B16552" t="s">
        <v>15969</v>
      </c>
      <c r="H16552">
        <f t="shared" si="736"/>
        <v>2</v>
      </c>
    </row>
    <row r="16553" spans="1:8" x14ac:dyDescent="0.2">
      <c r="A16553" t="s">
        <v>19834</v>
      </c>
      <c r="B16553" t="s">
        <v>19835</v>
      </c>
      <c r="H16553">
        <f t="shared" si="736"/>
        <v>2</v>
      </c>
    </row>
    <row r="16554" spans="1:8" x14ac:dyDescent="0.2">
      <c r="A16554" t="s">
        <v>10070</v>
      </c>
      <c r="B16554" t="s">
        <v>10071</v>
      </c>
      <c r="H16554">
        <f t="shared" si="736"/>
        <v>2</v>
      </c>
    </row>
    <row r="16555" spans="1:8" x14ac:dyDescent="0.2">
      <c r="A16555" t="s">
        <v>11778</v>
      </c>
      <c r="B16555" t="s">
        <v>11779</v>
      </c>
      <c r="H16555">
        <f t="shared" si="736"/>
        <v>2</v>
      </c>
    </row>
    <row r="16556" spans="1:8" x14ac:dyDescent="0.2">
      <c r="A16556" t="s">
        <v>10993</v>
      </c>
      <c r="B16556" t="s">
        <v>10994</v>
      </c>
      <c r="H16556">
        <f t="shared" si="736"/>
        <v>2</v>
      </c>
    </row>
    <row r="16557" spans="1:8" x14ac:dyDescent="0.2">
      <c r="A16557" t="s">
        <v>3857</v>
      </c>
      <c r="B16557" t="s">
        <v>3858</v>
      </c>
      <c r="H16557">
        <f t="shared" si="736"/>
        <v>2</v>
      </c>
    </row>
    <row r="16558" spans="1:8" x14ac:dyDescent="0.2">
      <c r="A16558" t="s">
        <v>18356</v>
      </c>
      <c r="B16558" t="s">
        <v>18357</v>
      </c>
      <c r="H16558">
        <f t="shared" si="736"/>
        <v>2</v>
      </c>
    </row>
    <row r="16559" spans="1:8" x14ac:dyDescent="0.2">
      <c r="A16559" t="s">
        <v>9998</v>
      </c>
      <c r="B16559" t="s">
        <v>9999</v>
      </c>
      <c r="H16559">
        <f t="shared" si="736"/>
        <v>2</v>
      </c>
    </row>
    <row r="16560" spans="1:8" x14ac:dyDescent="0.2">
      <c r="A16560" t="s">
        <v>3307</v>
      </c>
      <c r="B16560" t="s">
        <v>3308</v>
      </c>
      <c r="H16560">
        <f t="shared" si="736"/>
        <v>2</v>
      </c>
    </row>
    <row r="16561" spans="1:8" x14ac:dyDescent="0.2">
      <c r="A16561" t="s">
        <v>933</v>
      </c>
      <c r="B16561" t="s">
        <v>22162</v>
      </c>
      <c r="H16561">
        <f t="shared" si="736"/>
        <v>2</v>
      </c>
    </row>
    <row r="16562" spans="1:8" x14ac:dyDescent="0.2">
      <c r="A16562" t="s">
        <v>12723</v>
      </c>
      <c r="B16562" t="s">
        <v>12724</v>
      </c>
      <c r="H16562">
        <f t="shared" si="736"/>
        <v>2</v>
      </c>
    </row>
    <row r="16563" spans="1:8" x14ac:dyDescent="0.2">
      <c r="A16563" t="s">
        <v>21451</v>
      </c>
      <c r="B16563" t="s">
        <v>21452</v>
      </c>
      <c r="H16563">
        <f t="shared" si="736"/>
        <v>2</v>
      </c>
    </row>
    <row r="16564" spans="1:8" x14ac:dyDescent="0.2">
      <c r="A16564" t="s">
        <v>7447</v>
      </c>
      <c r="B16564" t="s">
        <v>7448</v>
      </c>
      <c r="H16564">
        <f t="shared" si="736"/>
        <v>2</v>
      </c>
    </row>
    <row r="16565" spans="1:8" x14ac:dyDescent="0.2">
      <c r="A16565" t="s">
        <v>18373</v>
      </c>
      <c r="B16565" t="s">
        <v>18374</v>
      </c>
      <c r="H16565">
        <f t="shared" si="736"/>
        <v>2</v>
      </c>
    </row>
    <row r="16566" spans="1:8" x14ac:dyDescent="0.2">
      <c r="A16566" t="s">
        <v>13846</v>
      </c>
      <c r="B16566" t="s">
        <v>13847</v>
      </c>
      <c r="H16566">
        <f t="shared" si="736"/>
        <v>2</v>
      </c>
    </row>
    <row r="16567" spans="1:8" x14ac:dyDescent="0.2">
      <c r="A16567" t="s">
        <v>12137</v>
      </c>
      <c r="B16567" t="s">
        <v>12138</v>
      </c>
      <c r="H16567">
        <f t="shared" si="736"/>
        <v>2</v>
      </c>
    </row>
    <row r="16568" spans="1:8" x14ac:dyDescent="0.2">
      <c r="A16568" t="s">
        <v>22163</v>
      </c>
      <c r="B16568" t="s">
        <v>22164</v>
      </c>
      <c r="H16568">
        <f t="shared" si="736"/>
        <v>2</v>
      </c>
    </row>
    <row r="16569" spans="1:8" x14ac:dyDescent="0.2">
      <c r="A16569" t="s">
        <v>22113</v>
      </c>
      <c r="B16569" t="s">
        <v>22114</v>
      </c>
      <c r="H16569">
        <f t="shared" si="736"/>
        <v>2</v>
      </c>
    </row>
    <row r="16570" spans="1:8" x14ac:dyDescent="0.2">
      <c r="A16570" t="s">
        <v>19864</v>
      </c>
      <c r="B16570" t="s">
        <v>19865</v>
      </c>
      <c r="H16570">
        <f t="shared" si="736"/>
        <v>2</v>
      </c>
    </row>
    <row r="16571" spans="1:8" x14ac:dyDescent="0.2">
      <c r="A16571" t="s">
        <v>20494</v>
      </c>
      <c r="B16571" t="s">
        <v>20495</v>
      </c>
      <c r="H16571">
        <f t="shared" si="736"/>
        <v>2</v>
      </c>
    </row>
    <row r="16572" spans="1:8" x14ac:dyDescent="0.2">
      <c r="A16572" t="s">
        <v>17853</v>
      </c>
      <c r="B16572" t="s">
        <v>1727</v>
      </c>
      <c r="H16572">
        <f t="shared" si="736"/>
        <v>2</v>
      </c>
    </row>
    <row r="16573" spans="1:8" x14ac:dyDescent="0.2">
      <c r="A16573" t="s">
        <v>7338</v>
      </c>
      <c r="B16573" t="s">
        <v>7339</v>
      </c>
      <c r="H16573">
        <f t="shared" si="736"/>
        <v>2</v>
      </c>
    </row>
    <row r="16574" spans="1:8" x14ac:dyDescent="0.2">
      <c r="A16574" t="s">
        <v>10179</v>
      </c>
      <c r="B16574" t="s">
        <v>10180</v>
      </c>
      <c r="H16574">
        <f t="shared" si="736"/>
        <v>2</v>
      </c>
    </row>
    <row r="16575" spans="1:8" x14ac:dyDescent="0.2">
      <c r="A16575" t="s">
        <v>2338</v>
      </c>
      <c r="B16575" t="s">
        <v>2339</v>
      </c>
      <c r="H16575">
        <f t="shared" ref="H16575:H16638" si="737">IF(LEN(TRIM(B16575))=0,0,LEN(TRIM(B16575))-LEN(SUBSTITUTE(B16575," ",""))+1)</f>
        <v>2</v>
      </c>
    </row>
    <row r="16576" spans="1:8" x14ac:dyDescent="0.2">
      <c r="A16576" t="s">
        <v>1744</v>
      </c>
      <c r="B16576" t="s">
        <v>1745</v>
      </c>
      <c r="H16576">
        <f t="shared" si="737"/>
        <v>2</v>
      </c>
    </row>
    <row r="16577" spans="1:8" x14ac:dyDescent="0.2">
      <c r="A16577" t="s">
        <v>9129</v>
      </c>
      <c r="B16577" t="s">
        <v>9130</v>
      </c>
      <c r="H16577">
        <f t="shared" si="737"/>
        <v>2</v>
      </c>
    </row>
    <row r="16578" spans="1:8" x14ac:dyDescent="0.2">
      <c r="A16578" t="s">
        <v>15393</v>
      </c>
      <c r="B16578" t="s">
        <v>15394</v>
      </c>
      <c r="H16578">
        <f t="shared" si="737"/>
        <v>2</v>
      </c>
    </row>
    <row r="16579" spans="1:8" x14ac:dyDescent="0.2">
      <c r="A16579" t="s">
        <v>19587</v>
      </c>
      <c r="B16579" t="s">
        <v>19588</v>
      </c>
      <c r="H16579">
        <f t="shared" si="737"/>
        <v>2</v>
      </c>
    </row>
    <row r="16580" spans="1:8" x14ac:dyDescent="0.2">
      <c r="A16580" t="s">
        <v>8441</v>
      </c>
      <c r="B16580" t="s">
        <v>8442</v>
      </c>
      <c r="H16580">
        <f t="shared" si="737"/>
        <v>2</v>
      </c>
    </row>
    <row r="16581" spans="1:8" x14ac:dyDescent="0.2">
      <c r="A16581" t="s">
        <v>17023</v>
      </c>
      <c r="B16581" t="s">
        <v>17024</v>
      </c>
      <c r="H16581">
        <f t="shared" si="737"/>
        <v>2</v>
      </c>
    </row>
    <row r="16582" spans="1:8" x14ac:dyDescent="0.2">
      <c r="A16582" t="s">
        <v>2919</v>
      </c>
      <c r="B16582" t="s">
        <v>2920</v>
      </c>
      <c r="H16582">
        <f t="shared" si="737"/>
        <v>2</v>
      </c>
    </row>
    <row r="16583" spans="1:8" x14ac:dyDescent="0.2">
      <c r="A16583" t="s">
        <v>8656</v>
      </c>
      <c r="B16583" t="s">
        <v>8657</v>
      </c>
      <c r="H16583">
        <f t="shared" si="737"/>
        <v>2</v>
      </c>
    </row>
    <row r="16584" spans="1:8" x14ac:dyDescent="0.2">
      <c r="A16584" t="s">
        <v>13983</v>
      </c>
      <c r="B16584" t="s">
        <v>13984</v>
      </c>
      <c r="H16584">
        <f t="shared" si="737"/>
        <v>2</v>
      </c>
    </row>
    <row r="16585" spans="1:8" x14ac:dyDescent="0.2">
      <c r="A16585" t="s">
        <v>11788</v>
      </c>
      <c r="B16585" t="s">
        <v>11789</v>
      </c>
      <c r="H16585">
        <f t="shared" si="737"/>
        <v>2</v>
      </c>
    </row>
    <row r="16586" spans="1:8" x14ac:dyDescent="0.2">
      <c r="A16586" t="s">
        <v>11049</v>
      </c>
      <c r="B16586" t="s">
        <v>11050</v>
      </c>
      <c r="H16586">
        <f t="shared" si="737"/>
        <v>2</v>
      </c>
    </row>
    <row r="16587" spans="1:8" x14ac:dyDescent="0.2">
      <c r="A16587" t="s">
        <v>3646</v>
      </c>
      <c r="B16587" t="s">
        <v>3647</v>
      </c>
      <c r="H16587">
        <f t="shared" si="737"/>
        <v>2</v>
      </c>
    </row>
    <row r="16588" spans="1:8" x14ac:dyDescent="0.2">
      <c r="A16588" t="s">
        <v>14460</v>
      </c>
      <c r="B16588" t="s">
        <v>14461</v>
      </c>
      <c r="H16588">
        <f t="shared" si="737"/>
        <v>2</v>
      </c>
    </row>
    <row r="16589" spans="1:8" x14ac:dyDescent="0.2">
      <c r="A16589" t="s">
        <v>13981</v>
      </c>
      <c r="B16589" t="s">
        <v>13982</v>
      </c>
      <c r="H16589">
        <f t="shared" si="737"/>
        <v>2</v>
      </c>
    </row>
    <row r="16590" spans="1:8" x14ac:dyDescent="0.2">
      <c r="A16590" t="s">
        <v>17836</v>
      </c>
      <c r="B16590" t="s">
        <v>17837</v>
      </c>
      <c r="H16590">
        <f t="shared" si="737"/>
        <v>2</v>
      </c>
    </row>
    <row r="16591" spans="1:8" x14ac:dyDescent="0.2">
      <c r="A16591" t="s">
        <v>4263</v>
      </c>
      <c r="B16591" t="s">
        <v>4264</v>
      </c>
      <c r="H16591">
        <f t="shared" si="737"/>
        <v>2</v>
      </c>
    </row>
    <row r="16592" spans="1:8" x14ac:dyDescent="0.2">
      <c r="A16592" t="s">
        <v>22140</v>
      </c>
      <c r="B16592" t="s">
        <v>22141</v>
      </c>
      <c r="H16592">
        <f t="shared" si="737"/>
        <v>2</v>
      </c>
    </row>
    <row r="16593" spans="1:8" x14ac:dyDescent="0.2">
      <c r="A16593" t="s">
        <v>10940</v>
      </c>
      <c r="B16593" t="s">
        <v>10941</v>
      </c>
      <c r="H16593">
        <f t="shared" si="737"/>
        <v>2</v>
      </c>
    </row>
    <row r="16594" spans="1:8" x14ac:dyDescent="0.2">
      <c r="A16594" t="s">
        <v>21796</v>
      </c>
      <c r="B16594" t="s">
        <v>21797</v>
      </c>
      <c r="H16594">
        <f t="shared" si="737"/>
        <v>2</v>
      </c>
    </row>
    <row r="16595" spans="1:8" x14ac:dyDescent="0.2">
      <c r="A16595" t="s">
        <v>6240</v>
      </c>
      <c r="B16595" t="s">
        <v>6241</v>
      </c>
      <c r="H16595">
        <f t="shared" si="737"/>
        <v>2</v>
      </c>
    </row>
    <row r="16596" spans="1:8" x14ac:dyDescent="0.2">
      <c r="A16596" t="s">
        <v>21397</v>
      </c>
      <c r="B16596" t="s">
        <v>21398</v>
      </c>
      <c r="H16596">
        <f t="shared" si="737"/>
        <v>2</v>
      </c>
    </row>
    <row r="16597" spans="1:8" x14ac:dyDescent="0.2">
      <c r="A16597" t="s">
        <v>18071</v>
      </c>
      <c r="B16597" t="s">
        <v>18072</v>
      </c>
      <c r="H16597">
        <f t="shared" si="737"/>
        <v>2</v>
      </c>
    </row>
    <row r="16598" spans="1:8" x14ac:dyDescent="0.2">
      <c r="A16598" t="s">
        <v>16472</v>
      </c>
      <c r="B16598" t="s">
        <v>16473</v>
      </c>
      <c r="H16598">
        <f t="shared" si="737"/>
        <v>2</v>
      </c>
    </row>
    <row r="16599" spans="1:8" x14ac:dyDescent="0.2">
      <c r="A16599" t="s">
        <v>475</v>
      </c>
      <c r="B16599" t="s">
        <v>476</v>
      </c>
      <c r="H16599">
        <f t="shared" si="737"/>
        <v>2</v>
      </c>
    </row>
    <row r="16600" spans="1:8" x14ac:dyDescent="0.2">
      <c r="A16600" t="s">
        <v>21827</v>
      </c>
      <c r="B16600" t="s">
        <v>21828</v>
      </c>
      <c r="H16600">
        <f t="shared" si="737"/>
        <v>2</v>
      </c>
    </row>
    <row r="16601" spans="1:8" x14ac:dyDescent="0.2">
      <c r="A16601" t="s">
        <v>21813</v>
      </c>
      <c r="B16601" t="s">
        <v>22169</v>
      </c>
      <c r="H16601">
        <f t="shared" si="737"/>
        <v>2</v>
      </c>
    </row>
    <row r="16602" spans="1:8" x14ac:dyDescent="0.2">
      <c r="A16602" t="s">
        <v>20928</v>
      </c>
      <c r="B16602" t="s">
        <v>20929</v>
      </c>
      <c r="H16602">
        <f t="shared" si="737"/>
        <v>2</v>
      </c>
    </row>
    <row r="16603" spans="1:8" x14ac:dyDescent="0.2">
      <c r="A16603" t="s">
        <v>17227</v>
      </c>
      <c r="B16603" t="s">
        <v>17228</v>
      </c>
      <c r="H16603">
        <f t="shared" si="737"/>
        <v>2</v>
      </c>
    </row>
    <row r="16604" spans="1:8" x14ac:dyDescent="0.2">
      <c r="A16604" t="s">
        <v>5326</v>
      </c>
      <c r="B16604" t="s">
        <v>5327</v>
      </c>
      <c r="H16604">
        <f t="shared" si="737"/>
        <v>2</v>
      </c>
    </row>
    <row r="16605" spans="1:8" x14ac:dyDescent="0.2">
      <c r="A16605" t="s">
        <v>22087</v>
      </c>
      <c r="B16605" t="s">
        <v>22088</v>
      </c>
      <c r="H16605">
        <f t="shared" si="737"/>
        <v>2</v>
      </c>
    </row>
    <row r="16606" spans="1:8" x14ac:dyDescent="0.2">
      <c r="A16606" t="s">
        <v>668</v>
      </c>
      <c r="B16606" t="s">
        <v>669</v>
      </c>
      <c r="H16606">
        <f t="shared" si="737"/>
        <v>2</v>
      </c>
    </row>
    <row r="16607" spans="1:8" x14ac:dyDescent="0.2">
      <c r="A16607" t="s">
        <v>15138</v>
      </c>
      <c r="B16607" t="s">
        <v>15139</v>
      </c>
      <c r="H16607">
        <f t="shared" si="737"/>
        <v>2</v>
      </c>
    </row>
    <row r="16608" spans="1:8" x14ac:dyDescent="0.2">
      <c r="A16608" t="s">
        <v>22150</v>
      </c>
      <c r="B16608" t="s">
        <v>22151</v>
      </c>
      <c r="H16608">
        <f t="shared" si="737"/>
        <v>2</v>
      </c>
    </row>
    <row r="16609" spans="1:8" x14ac:dyDescent="0.2">
      <c r="A16609" t="s">
        <v>21852</v>
      </c>
      <c r="B16609" t="s">
        <v>21853</v>
      </c>
      <c r="H16609">
        <f t="shared" si="737"/>
        <v>2</v>
      </c>
    </row>
    <row r="16610" spans="1:8" x14ac:dyDescent="0.2">
      <c r="A16610" t="s">
        <v>11031</v>
      </c>
      <c r="B16610" t="s">
        <v>11032</v>
      </c>
      <c r="H16610">
        <f t="shared" si="737"/>
        <v>2</v>
      </c>
    </row>
    <row r="16611" spans="1:8" x14ac:dyDescent="0.2">
      <c r="A16611" t="s">
        <v>21326</v>
      </c>
      <c r="B16611" t="s">
        <v>21327</v>
      </c>
      <c r="H16611">
        <f t="shared" si="737"/>
        <v>2</v>
      </c>
    </row>
    <row r="16612" spans="1:8" x14ac:dyDescent="0.2">
      <c r="A16612" t="s">
        <v>17478</v>
      </c>
      <c r="B16612" t="s">
        <v>17479</v>
      </c>
      <c r="H16612">
        <f t="shared" si="737"/>
        <v>2</v>
      </c>
    </row>
    <row r="16613" spans="1:8" x14ac:dyDescent="0.2">
      <c r="A16613" t="s">
        <v>21180</v>
      </c>
      <c r="B16613" t="s">
        <v>21181</v>
      </c>
      <c r="H16613">
        <f t="shared" si="737"/>
        <v>2</v>
      </c>
    </row>
    <row r="16614" spans="1:8" x14ac:dyDescent="0.2">
      <c r="A16614" t="s">
        <v>18922</v>
      </c>
      <c r="B16614" t="s">
        <v>18923</v>
      </c>
      <c r="H16614">
        <f t="shared" si="737"/>
        <v>2</v>
      </c>
    </row>
    <row r="16615" spans="1:8" x14ac:dyDescent="0.2">
      <c r="A16615" t="s">
        <v>4517</v>
      </c>
      <c r="B16615" t="s">
        <v>4518</v>
      </c>
      <c r="H16615">
        <f t="shared" si="737"/>
        <v>2</v>
      </c>
    </row>
    <row r="16616" spans="1:8" x14ac:dyDescent="0.2">
      <c r="A16616" t="s">
        <v>21979</v>
      </c>
      <c r="B16616" t="s">
        <v>21980</v>
      </c>
      <c r="H16616">
        <f t="shared" si="737"/>
        <v>2</v>
      </c>
    </row>
    <row r="16617" spans="1:8" x14ac:dyDescent="0.2">
      <c r="A16617" t="s">
        <v>16385</v>
      </c>
      <c r="B16617" t="s">
        <v>16386</v>
      </c>
      <c r="H16617">
        <f t="shared" si="737"/>
        <v>2</v>
      </c>
    </row>
    <row r="16618" spans="1:8" x14ac:dyDescent="0.2">
      <c r="A16618" t="s">
        <v>5001</v>
      </c>
      <c r="B16618" t="s">
        <v>5002</v>
      </c>
      <c r="H16618">
        <f t="shared" si="737"/>
        <v>2</v>
      </c>
    </row>
    <row r="16619" spans="1:8" x14ac:dyDescent="0.2">
      <c r="A16619" t="s">
        <v>20838</v>
      </c>
      <c r="B16619" t="s">
        <v>20839</v>
      </c>
      <c r="H16619">
        <f t="shared" si="737"/>
        <v>2</v>
      </c>
    </row>
    <row r="16620" spans="1:8" x14ac:dyDescent="0.2">
      <c r="A16620" t="s">
        <v>2991</v>
      </c>
      <c r="B16620" t="s">
        <v>2992</v>
      </c>
      <c r="H16620">
        <f t="shared" si="737"/>
        <v>2</v>
      </c>
    </row>
    <row r="16621" spans="1:8" x14ac:dyDescent="0.2">
      <c r="A16621" t="s">
        <v>21773</v>
      </c>
      <c r="B16621" t="s">
        <v>21774</v>
      </c>
      <c r="H16621">
        <f t="shared" si="737"/>
        <v>2</v>
      </c>
    </row>
    <row r="16622" spans="1:8" x14ac:dyDescent="0.2">
      <c r="A16622" t="s">
        <v>20090</v>
      </c>
      <c r="B16622" t="s">
        <v>22172</v>
      </c>
      <c r="H16622">
        <f t="shared" si="737"/>
        <v>2</v>
      </c>
    </row>
    <row r="16623" spans="1:8" x14ac:dyDescent="0.2">
      <c r="A16623" t="s">
        <v>1930</v>
      </c>
      <c r="B16623" t="s">
        <v>1931</v>
      </c>
      <c r="H16623">
        <f t="shared" si="737"/>
        <v>2</v>
      </c>
    </row>
    <row r="16624" spans="1:8" x14ac:dyDescent="0.2">
      <c r="A16624" t="s">
        <v>21598</v>
      </c>
      <c r="B16624" t="s">
        <v>21599</v>
      </c>
      <c r="H16624">
        <f t="shared" si="737"/>
        <v>2</v>
      </c>
    </row>
    <row r="16625" spans="1:8" x14ac:dyDescent="0.2">
      <c r="A16625" t="s">
        <v>16883</v>
      </c>
      <c r="B16625" t="s">
        <v>16884</v>
      </c>
      <c r="H16625">
        <f t="shared" si="737"/>
        <v>2</v>
      </c>
    </row>
    <row r="16626" spans="1:8" x14ac:dyDescent="0.2">
      <c r="A16626" t="s">
        <v>20122</v>
      </c>
      <c r="B16626" t="s">
        <v>20123</v>
      </c>
      <c r="H16626">
        <f t="shared" si="737"/>
        <v>2</v>
      </c>
    </row>
    <row r="16627" spans="1:8" x14ac:dyDescent="0.2">
      <c r="A16627" t="s">
        <v>18303</v>
      </c>
      <c r="B16627" t="s">
        <v>18304</v>
      </c>
      <c r="H16627">
        <f t="shared" si="737"/>
        <v>2</v>
      </c>
    </row>
    <row r="16628" spans="1:8" x14ac:dyDescent="0.2">
      <c r="A16628" t="s">
        <v>19753</v>
      </c>
      <c r="B16628" t="s">
        <v>19754</v>
      </c>
      <c r="H16628">
        <f t="shared" si="737"/>
        <v>2</v>
      </c>
    </row>
    <row r="16629" spans="1:8" x14ac:dyDescent="0.2">
      <c r="A16629" t="s">
        <v>7010</v>
      </c>
      <c r="B16629" t="s">
        <v>7011</v>
      </c>
      <c r="H16629">
        <f t="shared" si="737"/>
        <v>2</v>
      </c>
    </row>
    <row r="16630" spans="1:8" x14ac:dyDescent="0.2">
      <c r="A16630" t="s">
        <v>3575</v>
      </c>
      <c r="B16630" t="s">
        <v>22173</v>
      </c>
      <c r="H16630">
        <f t="shared" si="737"/>
        <v>2</v>
      </c>
    </row>
    <row r="16631" spans="1:8" x14ac:dyDescent="0.2">
      <c r="A16631" t="s">
        <v>5736</v>
      </c>
      <c r="B16631" t="s">
        <v>5737</v>
      </c>
      <c r="H16631">
        <f t="shared" si="737"/>
        <v>2</v>
      </c>
    </row>
    <row r="16632" spans="1:8" x14ac:dyDescent="0.2">
      <c r="A16632" t="s">
        <v>3213</v>
      </c>
      <c r="B16632" t="s">
        <v>3214</v>
      </c>
      <c r="H16632">
        <f t="shared" si="737"/>
        <v>2</v>
      </c>
    </row>
    <row r="16633" spans="1:8" x14ac:dyDescent="0.2">
      <c r="A16633" t="s">
        <v>3656</v>
      </c>
      <c r="B16633" t="s">
        <v>3657</v>
      </c>
      <c r="H16633">
        <f t="shared" si="737"/>
        <v>2</v>
      </c>
    </row>
    <row r="16634" spans="1:8" x14ac:dyDescent="0.2">
      <c r="A16634" t="s">
        <v>20697</v>
      </c>
      <c r="B16634" t="s">
        <v>20698</v>
      </c>
      <c r="H16634">
        <f t="shared" si="737"/>
        <v>2</v>
      </c>
    </row>
    <row r="16635" spans="1:8" x14ac:dyDescent="0.2">
      <c r="A16635" t="s">
        <v>14359</v>
      </c>
      <c r="B16635" t="s">
        <v>14360</v>
      </c>
      <c r="H16635">
        <f t="shared" si="737"/>
        <v>2</v>
      </c>
    </row>
    <row r="16636" spans="1:8" x14ac:dyDescent="0.2">
      <c r="A16636" t="s">
        <v>16132</v>
      </c>
      <c r="B16636" t="s">
        <v>16133</v>
      </c>
      <c r="H16636">
        <f t="shared" si="737"/>
        <v>2</v>
      </c>
    </row>
    <row r="16637" spans="1:8" x14ac:dyDescent="0.2">
      <c r="A16637" t="s">
        <v>19993</v>
      </c>
      <c r="B16637" t="s">
        <v>19994</v>
      </c>
      <c r="H16637">
        <f t="shared" si="737"/>
        <v>2</v>
      </c>
    </row>
    <row r="16638" spans="1:8" x14ac:dyDescent="0.2">
      <c r="A16638" t="s">
        <v>9254</v>
      </c>
      <c r="B16638" t="s">
        <v>9255</v>
      </c>
      <c r="H16638">
        <f t="shared" si="737"/>
        <v>2</v>
      </c>
    </row>
    <row r="16639" spans="1:8" x14ac:dyDescent="0.2">
      <c r="A16639" t="s">
        <v>3851</v>
      </c>
      <c r="B16639" t="s">
        <v>3852</v>
      </c>
      <c r="H16639">
        <f t="shared" ref="H16639:H16702" si="738">IF(LEN(TRIM(B16639))=0,0,LEN(TRIM(B16639))-LEN(SUBSTITUTE(B16639," ",""))+1)</f>
        <v>2</v>
      </c>
    </row>
    <row r="16640" spans="1:8" x14ac:dyDescent="0.2">
      <c r="A16640" t="s">
        <v>4161</v>
      </c>
      <c r="B16640" t="s">
        <v>4162</v>
      </c>
      <c r="H16640">
        <f t="shared" si="738"/>
        <v>2</v>
      </c>
    </row>
    <row r="16641" spans="1:8" x14ac:dyDescent="0.2">
      <c r="A16641" t="s">
        <v>19130</v>
      </c>
      <c r="B16641" t="s">
        <v>19131</v>
      </c>
      <c r="H16641">
        <f t="shared" si="738"/>
        <v>2</v>
      </c>
    </row>
    <row r="16642" spans="1:8" x14ac:dyDescent="0.2">
      <c r="A16642" t="s">
        <v>1244</v>
      </c>
      <c r="B16642" t="s">
        <v>1245</v>
      </c>
      <c r="H16642">
        <f t="shared" si="738"/>
        <v>2</v>
      </c>
    </row>
    <row r="16643" spans="1:8" x14ac:dyDescent="0.2">
      <c r="A16643" t="s">
        <v>16934</v>
      </c>
      <c r="B16643" t="s">
        <v>16935</v>
      </c>
      <c r="H16643">
        <f t="shared" si="738"/>
        <v>2</v>
      </c>
    </row>
    <row r="16644" spans="1:8" x14ac:dyDescent="0.2">
      <c r="A16644" t="s">
        <v>20083</v>
      </c>
      <c r="B16644" t="s">
        <v>5205</v>
      </c>
      <c r="H16644">
        <f t="shared" si="738"/>
        <v>2</v>
      </c>
    </row>
    <row r="16645" spans="1:8" x14ac:dyDescent="0.2">
      <c r="A16645" t="s">
        <v>14689</v>
      </c>
      <c r="B16645" t="s">
        <v>14690</v>
      </c>
      <c r="H16645">
        <f t="shared" si="738"/>
        <v>2</v>
      </c>
    </row>
    <row r="16646" spans="1:8" x14ac:dyDescent="0.2">
      <c r="A16646" t="s">
        <v>22163</v>
      </c>
      <c r="B16646" t="s">
        <v>22164</v>
      </c>
      <c r="H16646">
        <f t="shared" si="738"/>
        <v>2</v>
      </c>
    </row>
    <row r="16647" spans="1:8" x14ac:dyDescent="0.2">
      <c r="A16647" t="s">
        <v>8335</v>
      </c>
      <c r="B16647" t="s">
        <v>8336</v>
      </c>
      <c r="H16647">
        <f t="shared" si="738"/>
        <v>2</v>
      </c>
    </row>
    <row r="16648" spans="1:8" x14ac:dyDescent="0.2">
      <c r="A16648" t="s">
        <v>8860</v>
      </c>
      <c r="B16648" t="s">
        <v>8861</v>
      </c>
      <c r="H16648">
        <f t="shared" si="738"/>
        <v>2</v>
      </c>
    </row>
    <row r="16649" spans="1:8" x14ac:dyDescent="0.2">
      <c r="A16649" t="s">
        <v>14694</v>
      </c>
      <c r="B16649" t="s">
        <v>14695</v>
      </c>
      <c r="H16649">
        <f t="shared" si="738"/>
        <v>2</v>
      </c>
    </row>
    <row r="16650" spans="1:8" x14ac:dyDescent="0.2">
      <c r="A16650" t="s">
        <v>17213</v>
      </c>
      <c r="B16650" t="s">
        <v>6165</v>
      </c>
      <c r="H16650">
        <f t="shared" si="738"/>
        <v>2</v>
      </c>
    </row>
    <row r="16651" spans="1:8" x14ac:dyDescent="0.2">
      <c r="A16651" t="s">
        <v>21505</v>
      </c>
      <c r="B16651" t="s">
        <v>21506</v>
      </c>
      <c r="H16651">
        <f t="shared" si="738"/>
        <v>2</v>
      </c>
    </row>
    <row r="16652" spans="1:8" x14ac:dyDescent="0.2">
      <c r="A16652" t="s">
        <v>14734</v>
      </c>
      <c r="B16652" t="s">
        <v>14735</v>
      </c>
      <c r="H16652">
        <f t="shared" si="738"/>
        <v>2</v>
      </c>
    </row>
    <row r="16653" spans="1:8" x14ac:dyDescent="0.2">
      <c r="A16653" t="s">
        <v>8756</v>
      </c>
      <c r="B16653" t="s">
        <v>8757</v>
      </c>
      <c r="H16653">
        <f t="shared" si="738"/>
        <v>2</v>
      </c>
    </row>
    <row r="16654" spans="1:8" x14ac:dyDescent="0.2">
      <c r="A16654" t="s">
        <v>17120</v>
      </c>
      <c r="B16654" t="s">
        <v>17121</v>
      </c>
      <c r="H16654">
        <f t="shared" si="738"/>
        <v>2</v>
      </c>
    </row>
    <row r="16655" spans="1:8" x14ac:dyDescent="0.2">
      <c r="A16655" t="s">
        <v>18991</v>
      </c>
      <c r="B16655" t="s">
        <v>18992</v>
      </c>
      <c r="H16655">
        <f t="shared" si="738"/>
        <v>2</v>
      </c>
    </row>
    <row r="16656" spans="1:8" x14ac:dyDescent="0.2">
      <c r="A16656" t="s">
        <v>19961</v>
      </c>
      <c r="B16656" t="s">
        <v>19962</v>
      </c>
      <c r="H16656">
        <f t="shared" si="738"/>
        <v>2</v>
      </c>
    </row>
    <row r="16657" spans="1:8" x14ac:dyDescent="0.2">
      <c r="A16657" t="s">
        <v>18596</v>
      </c>
      <c r="B16657" t="s">
        <v>18597</v>
      </c>
      <c r="H16657">
        <f t="shared" si="738"/>
        <v>2</v>
      </c>
    </row>
    <row r="16658" spans="1:8" x14ac:dyDescent="0.2">
      <c r="A16658" t="s">
        <v>11019</v>
      </c>
      <c r="B16658" t="s">
        <v>11020</v>
      </c>
      <c r="H16658">
        <f t="shared" si="738"/>
        <v>2</v>
      </c>
    </row>
    <row r="16659" spans="1:8" x14ac:dyDescent="0.2">
      <c r="A16659" t="s">
        <v>21392</v>
      </c>
      <c r="B16659" t="s">
        <v>21393</v>
      </c>
      <c r="H16659">
        <f t="shared" si="738"/>
        <v>2</v>
      </c>
    </row>
    <row r="16660" spans="1:8" x14ac:dyDescent="0.2">
      <c r="A16660" t="s">
        <v>21560</v>
      </c>
      <c r="B16660" t="s">
        <v>21561</v>
      </c>
      <c r="H16660">
        <f t="shared" si="738"/>
        <v>2</v>
      </c>
    </row>
    <row r="16661" spans="1:8" x14ac:dyDescent="0.2">
      <c r="A16661" t="s">
        <v>14572</v>
      </c>
      <c r="B16661" t="s">
        <v>14573</v>
      </c>
      <c r="H16661">
        <f t="shared" si="738"/>
        <v>2</v>
      </c>
    </row>
    <row r="16662" spans="1:8" x14ac:dyDescent="0.2">
      <c r="A16662" t="s">
        <v>9312</v>
      </c>
      <c r="B16662" t="s">
        <v>9313</v>
      </c>
      <c r="H16662">
        <f t="shared" si="738"/>
        <v>2</v>
      </c>
    </row>
    <row r="16663" spans="1:8" x14ac:dyDescent="0.2">
      <c r="A16663" t="s">
        <v>22133</v>
      </c>
      <c r="B16663" t="s">
        <v>22134</v>
      </c>
      <c r="H16663">
        <f t="shared" si="738"/>
        <v>2</v>
      </c>
    </row>
    <row r="16664" spans="1:8" x14ac:dyDescent="0.2">
      <c r="A16664" t="s">
        <v>14</v>
      </c>
      <c r="B16664" t="s">
        <v>15</v>
      </c>
      <c r="C16664" t="s">
        <v>22188</v>
      </c>
      <c r="D16664" t="s">
        <v>22189</v>
      </c>
      <c r="H16664">
        <f t="shared" si="738"/>
        <v>3</v>
      </c>
    </row>
    <row r="16665" spans="1:8" x14ac:dyDescent="0.2">
      <c r="A16665" t="s">
        <v>24</v>
      </c>
      <c r="B16665" t="s">
        <v>25</v>
      </c>
      <c r="D16665" t="s">
        <v>25</v>
      </c>
      <c r="F16665" t="s">
        <v>22341</v>
      </c>
      <c r="H16665">
        <f t="shared" si="738"/>
        <v>3</v>
      </c>
    </row>
    <row r="16666" spans="1:8" x14ac:dyDescent="0.2">
      <c r="A16666" t="s">
        <v>28</v>
      </c>
      <c r="B16666" t="s">
        <v>29</v>
      </c>
      <c r="D16666" t="s">
        <v>29</v>
      </c>
      <c r="H16666">
        <f t="shared" si="738"/>
        <v>3</v>
      </c>
    </row>
    <row r="16667" spans="1:8" x14ac:dyDescent="0.2">
      <c r="A16667" t="s">
        <v>34</v>
      </c>
      <c r="B16667" t="s">
        <v>35</v>
      </c>
      <c r="D16667" t="s">
        <v>35</v>
      </c>
      <c r="H16667">
        <f t="shared" si="738"/>
        <v>3</v>
      </c>
    </row>
    <row r="16668" spans="1:8" x14ac:dyDescent="0.2">
      <c r="A16668" t="s">
        <v>46</v>
      </c>
      <c r="B16668" t="s">
        <v>47</v>
      </c>
      <c r="C16668" t="s">
        <v>22198</v>
      </c>
      <c r="D16668" t="s">
        <v>22197</v>
      </c>
      <c r="H16668">
        <f t="shared" si="738"/>
        <v>3</v>
      </c>
    </row>
    <row r="16669" spans="1:8" x14ac:dyDescent="0.2">
      <c r="A16669" t="s">
        <v>98</v>
      </c>
      <c r="B16669" t="s">
        <v>99</v>
      </c>
      <c r="D16669" t="s">
        <v>99</v>
      </c>
      <c r="H16669">
        <f t="shared" si="738"/>
        <v>3</v>
      </c>
    </row>
    <row r="16670" spans="1:8" x14ac:dyDescent="0.2">
      <c r="A16670" t="s">
        <v>120</v>
      </c>
      <c r="B16670" t="s">
        <v>121</v>
      </c>
      <c r="C16670" t="s">
        <v>22214</v>
      </c>
      <c r="D16670" t="s">
        <v>22215</v>
      </c>
      <c r="H16670">
        <f t="shared" si="738"/>
        <v>3</v>
      </c>
    </row>
    <row r="16671" spans="1:8" x14ac:dyDescent="0.2">
      <c r="A16671" t="s">
        <v>132</v>
      </c>
      <c r="B16671" t="s">
        <v>133</v>
      </c>
      <c r="C16671" t="s">
        <v>22241</v>
      </c>
      <c r="D16671" t="s">
        <v>22218</v>
      </c>
      <c r="E16671" t="s">
        <v>22240</v>
      </c>
      <c r="H16671">
        <f t="shared" si="738"/>
        <v>3</v>
      </c>
    </row>
    <row r="16672" spans="1:8" x14ac:dyDescent="0.2">
      <c r="A16672" t="s">
        <v>140</v>
      </c>
      <c r="B16672" t="s">
        <v>141</v>
      </c>
      <c r="C16672" t="s">
        <v>22223</v>
      </c>
      <c r="D16672" t="s">
        <v>22224</v>
      </c>
      <c r="H16672">
        <f t="shared" si="738"/>
        <v>3</v>
      </c>
    </row>
    <row r="16673" spans="1:8" x14ac:dyDescent="0.2">
      <c r="A16673" t="s">
        <v>167</v>
      </c>
      <c r="B16673" t="s">
        <v>168</v>
      </c>
      <c r="D16673" t="s">
        <v>168</v>
      </c>
      <c r="H16673">
        <f t="shared" si="738"/>
        <v>3</v>
      </c>
    </row>
    <row r="16674" spans="1:8" x14ac:dyDescent="0.2">
      <c r="A16674" t="s">
        <v>183</v>
      </c>
      <c r="B16674" t="s">
        <v>184</v>
      </c>
      <c r="D16674" t="s">
        <v>184</v>
      </c>
      <c r="H16674">
        <f t="shared" si="738"/>
        <v>3</v>
      </c>
    </row>
    <row r="16675" spans="1:8" x14ac:dyDescent="0.2">
      <c r="A16675" t="s">
        <v>193</v>
      </c>
      <c r="B16675" t="s">
        <v>194</v>
      </c>
      <c r="D16675" t="s">
        <v>194</v>
      </c>
      <c r="H16675">
        <f t="shared" si="738"/>
        <v>3</v>
      </c>
    </row>
    <row r="16676" spans="1:8" x14ac:dyDescent="0.2">
      <c r="A16676" t="s">
        <v>229</v>
      </c>
      <c r="B16676" t="s">
        <v>230</v>
      </c>
      <c r="D16676" t="s">
        <v>230</v>
      </c>
      <c r="H16676">
        <f t="shared" si="738"/>
        <v>3</v>
      </c>
    </row>
    <row r="16677" spans="1:8" x14ac:dyDescent="0.2">
      <c r="A16677" t="s">
        <v>241</v>
      </c>
      <c r="B16677" t="s">
        <v>242</v>
      </c>
      <c r="D16677" t="s">
        <v>242</v>
      </c>
      <c r="H16677">
        <f t="shared" si="738"/>
        <v>3</v>
      </c>
    </row>
    <row r="16678" spans="1:8" x14ac:dyDescent="0.2">
      <c r="A16678" t="s">
        <v>243</v>
      </c>
      <c r="B16678" t="s">
        <v>244</v>
      </c>
      <c r="D16678" t="s">
        <v>244</v>
      </c>
      <c r="H16678">
        <f t="shared" si="738"/>
        <v>3</v>
      </c>
    </row>
    <row r="16679" spans="1:8" x14ac:dyDescent="0.2">
      <c r="A16679" t="s">
        <v>247</v>
      </c>
      <c r="B16679" t="s">
        <v>248</v>
      </c>
      <c r="D16679" t="s">
        <v>248</v>
      </c>
      <c r="H16679">
        <f t="shared" si="738"/>
        <v>3</v>
      </c>
    </row>
    <row r="16680" spans="1:8" x14ac:dyDescent="0.2">
      <c r="A16680" t="s">
        <v>275</v>
      </c>
      <c r="B16680" t="s">
        <v>276</v>
      </c>
      <c r="D16680" t="s">
        <v>276</v>
      </c>
      <c r="H16680">
        <f t="shared" si="738"/>
        <v>3</v>
      </c>
    </row>
    <row r="16681" spans="1:8" x14ac:dyDescent="0.2">
      <c r="A16681" t="s">
        <v>279</v>
      </c>
      <c r="B16681" t="s">
        <v>280</v>
      </c>
      <c r="C16681" t="s">
        <v>22266</v>
      </c>
      <c r="D16681" t="s">
        <v>22265</v>
      </c>
      <c r="H16681">
        <f t="shared" si="738"/>
        <v>3</v>
      </c>
    </row>
    <row r="16682" spans="1:8" x14ac:dyDescent="0.2">
      <c r="A16682" t="s">
        <v>293</v>
      </c>
      <c r="B16682" t="s">
        <v>294</v>
      </c>
      <c r="C16682" t="s">
        <v>22270</v>
      </c>
      <c r="D16682" t="s">
        <v>22269</v>
      </c>
      <c r="H16682">
        <f t="shared" si="738"/>
        <v>3</v>
      </c>
    </row>
    <row r="16683" spans="1:8" x14ac:dyDescent="0.2">
      <c r="A16683" t="s">
        <v>329</v>
      </c>
      <c r="B16683" t="s">
        <v>330</v>
      </c>
      <c r="C16683" t="s">
        <v>22279</v>
      </c>
      <c r="D16683" t="s">
        <v>22278</v>
      </c>
      <c r="H16683">
        <f t="shared" si="738"/>
        <v>3</v>
      </c>
    </row>
    <row r="16684" spans="1:8" x14ac:dyDescent="0.2">
      <c r="A16684" t="s">
        <v>349</v>
      </c>
      <c r="B16684" t="s">
        <v>350</v>
      </c>
      <c r="D16684" t="s">
        <v>350</v>
      </c>
      <c r="H16684">
        <f t="shared" si="738"/>
        <v>3</v>
      </c>
    </row>
    <row r="16685" spans="1:8" x14ac:dyDescent="0.2">
      <c r="A16685" t="s">
        <v>359</v>
      </c>
      <c r="B16685" t="s">
        <v>360</v>
      </c>
      <c r="D16685" t="s">
        <v>360</v>
      </c>
      <c r="H16685">
        <f t="shared" si="738"/>
        <v>3</v>
      </c>
    </row>
    <row r="16686" spans="1:8" x14ac:dyDescent="0.2">
      <c r="A16686" t="s">
        <v>365</v>
      </c>
      <c r="B16686" t="s">
        <v>366</v>
      </c>
      <c r="D16686" t="s">
        <v>366</v>
      </c>
      <c r="H16686">
        <f t="shared" si="738"/>
        <v>3</v>
      </c>
    </row>
    <row r="16687" spans="1:8" x14ac:dyDescent="0.2">
      <c r="A16687" t="s">
        <v>367</v>
      </c>
      <c r="B16687" t="s">
        <v>368</v>
      </c>
      <c r="D16687" t="s">
        <v>368</v>
      </c>
      <c r="H16687">
        <f t="shared" si="738"/>
        <v>3</v>
      </c>
    </row>
    <row r="16688" spans="1:8" x14ac:dyDescent="0.2">
      <c r="A16688" t="s">
        <v>371</v>
      </c>
      <c r="B16688" t="s">
        <v>372</v>
      </c>
      <c r="C16688" t="s">
        <v>11811</v>
      </c>
      <c r="D16688" t="s">
        <v>22287</v>
      </c>
      <c r="H16688">
        <f t="shared" si="738"/>
        <v>3</v>
      </c>
    </row>
    <row r="16689" spans="1:8" x14ac:dyDescent="0.2">
      <c r="A16689" t="s">
        <v>381</v>
      </c>
      <c r="B16689" t="s">
        <v>382</v>
      </c>
      <c r="D16689" t="s">
        <v>382</v>
      </c>
      <c r="H16689">
        <f t="shared" si="738"/>
        <v>3</v>
      </c>
    </row>
    <row r="16690" spans="1:8" x14ac:dyDescent="0.2">
      <c r="A16690" t="s">
        <v>397</v>
      </c>
      <c r="B16690" t="s">
        <v>398</v>
      </c>
      <c r="C16690" t="s">
        <v>22292</v>
      </c>
      <c r="D16690" t="s">
        <v>22291</v>
      </c>
      <c r="H16690">
        <f t="shared" si="738"/>
        <v>3</v>
      </c>
    </row>
    <row r="16691" spans="1:8" x14ac:dyDescent="0.2">
      <c r="A16691" t="s">
        <v>415</v>
      </c>
      <c r="B16691" t="s">
        <v>416</v>
      </c>
      <c r="D16691" t="s">
        <v>22300</v>
      </c>
      <c r="E16691" t="s">
        <v>22301</v>
      </c>
      <c r="H16691">
        <f t="shared" si="738"/>
        <v>3</v>
      </c>
    </row>
    <row r="16692" spans="1:8" x14ac:dyDescent="0.2">
      <c r="A16692" t="s">
        <v>439</v>
      </c>
      <c r="B16692" t="s">
        <v>440</v>
      </c>
      <c r="D16692" t="s">
        <v>440</v>
      </c>
      <c r="H16692">
        <f t="shared" si="738"/>
        <v>3</v>
      </c>
    </row>
    <row r="16693" spans="1:8" x14ac:dyDescent="0.2">
      <c r="A16693" t="s">
        <v>443</v>
      </c>
      <c r="B16693" t="s">
        <v>444</v>
      </c>
      <c r="D16693" t="s">
        <v>444</v>
      </c>
      <c r="H16693">
        <f t="shared" si="738"/>
        <v>3</v>
      </c>
    </row>
    <row r="16694" spans="1:8" x14ac:dyDescent="0.2">
      <c r="A16694" t="s">
        <v>449</v>
      </c>
      <c r="B16694" t="s">
        <v>450</v>
      </c>
      <c r="D16694" t="s">
        <v>450</v>
      </c>
      <c r="H16694">
        <f t="shared" si="738"/>
        <v>3</v>
      </c>
    </row>
    <row r="16695" spans="1:8" x14ac:dyDescent="0.2">
      <c r="A16695" t="s">
        <v>463</v>
      </c>
      <c r="B16695" t="s">
        <v>464</v>
      </c>
      <c r="C16695" t="s">
        <v>22315</v>
      </c>
      <c r="D16695" t="s">
        <v>22314</v>
      </c>
      <c r="H16695">
        <f t="shared" si="738"/>
        <v>3</v>
      </c>
    </row>
    <row r="16696" spans="1:8" x14ac:dyDescent="0.2">
      <c r="A16696" t="s">
        <v>479</v>
      </c>
      <c r="B16696" t="s">
        <v>480</v>
      </c>
      <c r="C16696" t="s">
        <v>22322</v>
      </c>
      <c r="D16696" t="s">
        <v>22321</v>
      </c>
      <c r="H16696">
        <f t="shared" si="738"/>
        <v>3</v>
      </c>
    </row>
    <row r="16697" spans="1:8" x14ac:dyDescent="0.2">
      <c r="A16697" t="s">
        <v>493</v>
      </c>
      <c r="B16697" t="s">
        <v>494</v>
      </c>
      <c r="C16697" t="s">
        <v>22328</v>
      </c>
      <c r="D16697" t="s">
        <v>22327</v>
      </c>
      <c r="H16697">
        <f t="shared" si="738"/>
        <v>3</v>
      </c>
    </row>
    <row r="16698" spans="1:8" x14ac:dyDescent="0.2">
      <c r="A16698" t="s">
        <v>495</v>
      </c>
      <c r="B16698" t="s">
        <v>496</v>
      </c>
      <c r="C16698" t="s">
        <v>22330</v>
      </c>
      <c r="D16698" t="s">
        <v>22329</v>
      </c>
      <c r="H16698">
        <f t="shared" si="738"/>
        <v>3</v>
      </c>
    </row>
    <row r="16699" spans="1:8" x14ac:dyDescent="0.2">
      <c r="A16699" t="s">
        <v>497</v>
      </c>
      <c r="B16699" t="s">
        <v>498</v>
      </c>
      <c r="D16699" t="s">
        <v>498</v>
      </c>
      <c r="H16699">
        <f t="shared" si="738"/>
        <v>3</v>
      </c>
    </row>
    <row r="16700" spans="1:8" x14ac:dyDescent="0.2">
      <c r="A16700" t="s">
        <v>513</v>
      </c>
      <c r="B16700" t="s">
        <v>514</v>
      </c>
      <c r="D16700" t="s">
        <v>514</v>
      </c>
      <c r="F16700" t="s">
        <v>22341</v>
      </c>
      <c r="H16700">
        <f t="shared" si="738"/>
        <v>3</v>
      </c>
    </row>
    <row r="16701" spans="1:8" x14ac:dyDescent="0.2">
      <c r="A16701" t="s">
        <v>515</v>
      </c>
      <c r="B16701" t="s">
        <v>516</v>
      </c>
      <c r="D16701" t="s">
        <v>516</v>
      </c>
      <c r="H16701">
        <f t="shared" si="738"/>
        <v>3</v>
      </c>
    </row>
    <row r="16702" spans="1:8" x14ac:dyDescent="0.2">
      <c r="A16702" t="s">
        <v>517</v>
      </c>
      <c r="B16702" t="s">
        <v>518</v>
      </c>
      <c r="C16702" t="s">
        <v>22343</v>
      </c>
      <c r="D16702" t="s">
        <v>22342</v>
      </c>
      <c r="H16702">
        <f t="shared" si="738"/>
        <v>3</v>
      </c>
    </row>
    <row r="16703" spans="1:8" x14ac:dyDescent="0.2">
      <c r="A16703" t="s">
        <v>523</v>
      </c>
      <c r="B16703" t="s">
        <v>524</v>
      </c>
      <c r="C16703" t="s">
        <v>22347</v>
      </c>
      <c r="D16703" t="s">
        <v>22346</v>
      </c>
      <c r="H16703">
        <f t="shared" ref="H16703:H16766" si="739">IF(LEN(TRIM(B16703))=0,0,LEN(TRIM(B16703))-LEN(SUBSTITUTE(B16703," ",""))+1)</f>
        <v>3</v>
      </c>
    </row>
    <row r="16704" spans="1:8" x14ac:dyDescent="0.2">
      <c r="A16704" t="s">
        <v>529</v>
      </c>
      <c r="B16704" t="s">
        <v>530</v>
      </c>
      <c r="D16704" t="s">
        <v>530</v>
      </c>
      <c r="H16704">
        <f t="shared" si="739"/>
        <v>3</v>
      </c>
    </row>
    <row r="16705" spans="1:8" x14ac:dyDescent="0.2">
      <c r="A16705" t="s">
        <v>531</v>
      </c>
      <c r="B16705" t="s">
        <v>532</v>
      </c>
      <c r="D16705" t="s">
        <v>532</v>
      </c>
      <c r="H16705">
        <f t="shared" si="739"/>
        <v>3</v>
      </c>
    </row>
    <row r="16706" spans="1:8" x14ac:dyDescent="0.2">
      <c r="A16706" t="s">
        <v>539</v>
      </c>
      <c r="B16706" t="s">
        <v>540</v>
      </c>
      <c r="C16706" t="s">
        <v>22351</v>
      </c>
      <c r="D16706" t="s">
        <v>22350</v>
      </c>
      <c r="H16706">
        <f t="shared" si="739"/>
        <v>3</v>
      </c>
    </row>
    <row r="16707" spans="1:8" x14ac:dyDescent="0.2">
      <c r="A16707" t="s">
        <v>559</v>
      </c>
      <c r="B16707" t="s">
        <v>560</v>
      </c>
      <c r="C16707" t="s">
        <v>22359</v>
      </c>
      <c r="D16707" t="s">
        <v>22358</v>
      </c>
      <c r="H16707">
        <f t="shared" si="739"/>
        <v>3</v>
      </c>
    </row>
    <row r="16708" spans="1:8" x14ac:dyDescent="0.2">
      <c r="A16708" t="s">
        <v>565</v>
      </c>
      <c r="B16708" t="s">
        <v>566</v>
      </c>
      <c r="D16708" t="s">
        <v>566</v>
      </c>
      <c r="H16708">
        <f t="shared" si="739"/>
        <v>3</v>
      </c>
    </row>
    <row r="16709" spans="1:8" x14ac:dyDescent="0.2">
      <c r="A16709" t="s">
        <v>569</v>
      </c>
      <c r="B16709" t="s">
        <v>570</v>
      </c>
      <c r="C16709" t="s">
        <v>22361</v>
      </c>
      <c r="D16709" t="s">
        <v>22360</v>
      </c>
      <c r="H16709">
        <f t="shared" si="739"/>
        <v>3</v>
      </c>
    </row>
    <row r="16710" spans="1:8" x14ac:dyDescent="0.2">
      <c r="A16710" t="s">
        <v>573</v>
      </c>
      <c r="B16710" t="s">
        <v>574</v>
      </c>
      <c r="D16710" t="s">
        <v>574</v>
      </c>
      <c r="H16710">
        <f t="shared" si="739"/>
        <v>3</v>
      </c>
    </row>
    <row r="16711" spans="1:8" x14ac:dyDescent="0.2">
      <c r="A16711" t="s">
        <v>577</v>
      </c>
      <c r="B16711" t="s">
        <v>578</v>
      </c>
      <c r="C16711" t="s">
        <v>22365</v>
      </c>
      <c r="D16711" t="s">
        <v>22364</v>
      </c>
      <c r="H16711">
        <f t="shared" si="739"/>
        <v>3</v>
      </c>
    </row>
    <row r="16712" spans="1:8" x14ac:dyDescent="0.2">
      <c r="A16712" t="s">
        <v>583</v>
      </c>
      <c r="B16712" t="s">
        <v>584</v>
      </c>
      <c r="D16712" s="2" t="s">
        <v>22366</v>
      </c>
      <c r="E16712" t="s">
        <v>22367</v>
      </c>
      <c r="F16712" t="s">
        <v>22368</v>
      </c>
      <c r="H16712">
        <f t="shared" si="739"/>
        <v>3</v>
      </c>
    </row>
    <row r="16713" spans="1:8" x14ac:dyDescent="0.2">
      <c r="A16713" t="s">
        <v>585</v>
      </c>
      <c r="B16713" t="s">
        <v>586</v>
      </c>
      <c r="C16713" t="s">
        <v>22370</v>
      </c>
      <c r="D16713" t="s">
        <v>22369</v>
      </c>
      <c r="H16713">
        <f t="shared" si="739"/>
        <v>3</v>
      </c>
    </row>
    <row r="16714" spans="1:8" x14ac:dyDescent="0.2">
      <c r="A16714" t="s">
        <v>597</v>
      </c>
      <c r="B16714" t="s">
        <v>598</v>
      </c>
      <c r="D16714" t="s">
        <v>598</v>
      </c>
      <c r="H16714">
        <f t="shared" si="739"/>
        <v>3</v>
      </c>
    </row>
    <row r="16715" spans="1:8" x14ac:dyDescent="0.2">
      <c r="A16715" t="s">
        <v>609</v>
      </c>
      <c r="B16715" t="s">
        <v>610</v>
      </c>
      <c r="C16715" t="s">
        <v>22377</v>
      </c>
      <c r="D16715" t="s">
        <v>22376</v>
      </c>
      <c r="H16715">
        <f t="shared" si="739"/>
        <v>3</v>
      </c>
    </row>
    <row r="16716" spans="1:8" x14ac:dyDescent="0.2">
      <c r="A16716" t="s">
        <v>611</v>
      </c>
      <c r="B16716" t="s">
        <v>612</v>
      </c>
      <c r="D16716" t="s">
        <v>612</v>
      </c>
      <c r="H16716">
        <f t="shared" si="739"/>
        <v>3</v>
      </c>
    </row>
    <row r="16717" spans="1:8" x14ac:dyDescent="0.2">
      <c r="A16717" t="s">
        <v>621</v>
      </c>
      <c r="B16717" t="s">
        <v>622</v>
      </c>
      <c r="D16717" t="s">
        <v>622</v>
      </c>
      <c r="H16717">
        <f t="shared" si="739"/>
        <v>3</v>
      </c>
    </row>
    <row r="16718" spans="1:8" x14ac:dyDescent="0.2">
      <c r="A16718" t="s">
        <v>643</v>
      </c>
      <c r="B16718" t="s">
        <v>644</v>
      </c>
      <c r="C16718" t="s">
        <v>22386</v>
      </c>
      <c r="D16718" t="s">
        <v>22385</v>
      </c>
      <c r="H16718">
        <f t="shared" si="739"/>
        <v>3</v>
      </c>
    </row>
    <row r="16719" spans="1:8" x14ac:dyDescent="0.2">
      <c r="A16719" t="s">
        <v>649</v>
      </c>
      <c r="B16719" t="s">
        <v>650</v>
      </c>
      <c r="D16719" t="s">
        <v>650</v>
      </c>
      <c r="H16719">
        <f t="shared" si="739"/>
        <v>3</v>
      </c>
    </row>
    <row r="16720" spans="1:8" x14ac:dyDescent="0.2">
      <c r="A16720" t="s">
        <v>651</v>
      </c>
      <c r="B16720" t="s">
        <v>652</v>
      </c>
      <c r="D16720" t="s">
        <v>652</v>
      </c>
      <c r="H16720">
        <f t="shared" si="739"/>
        <v>3</v>
      </c>
    </row>
    <row r="16721" spans="1:8" x14ac:dyDescent="0.2">
      <c r="A16721" t="s">
        <v>659</v>
      </c>
      <c r="B16721" t="s">
        <v>660</v>
      </c>
      <c r="D16721" t="s">
        <v>660</v>
      </c>
      <c r="H16721">
        <f t="shared" si="739"/>
        <v>3</v>
      </c>
    </row>
    <row r="16722" spans="1:8" x14ac:dyDescent="0.2">
      <c r="A16722" t="s">
        <v>666</v>
      </c>
      <c r="B16722" t="s">
        <v>667</v>
      </c>
      <c r="C16722" t="s">
        <v>22392</v>
      </c>
      <c r="D16722" t="s">
        <v>22391</v>
      </c>
      <c r="H16722">
        <f t="shared" si="739"/>
        <v>3</v>
      </c>
    </row>
    <row r="16723" spans="1:8" x14ac:dyDescent="0.2">
      <c r="A16723" t="s">
        <v>672</v>
      </c>
      <c r="B16723" t="s">
        <v>673</v>
      </c>
      <c r="D16723" t="s">
        <v>673</v>
      </c>
      <c r="H16723">
        <f t="shared" si="739"/>
        <v>3</v>
      </c>
    </row>
    <row r="16724" spans="1:8" x14ac:dyDescent="0.2">
      <c r="A16724" t="s">
        <v>678</v>
      </c>
      <c r="B16724" t="s">
        <v>679</v>
      </c>
      <c r="D16724" t="s">
        <v>679</v>
      </c>
      <c r="H16724">
        <f t="shared" si="739"/>
        <v>3</v>
      </c>
    </row>
    <row r="16725" spans="1:8" x14ac:dyDescent="0.2">
      <c r="A16725" t="s">
        <v>702</v>
      </c>
      <c r="B16725" t="s">
        <v>703</v>
      </c>
      <c r="H16725">
        <f t="shared" si="739"/>
        <v>3</v>
      </c>
    </row>
    <row r="16726" spans="1:8" x14ac:dyDescent="0.2">
      <c r="A16726" t="s">
        <v>708</v>
      </c>
      <c r="B16726" t="s">
        <v>709</v>
      </c>
      <c r="H16726">
        <f t="shared" si="739"/>
        <v>3</v>
      </c>
    </row>
    <row r="16727" spans="1:8" x14ac:dyDescent="0.2">
      <c r="A16727" t="s">
        <v>722</v>
      </c>
      <c r="B16727" t="s">
        <v>723</v>
      </c>
      <c r="H16727">
        <f t="shared" si="739"/>
        <v>3</v>
      </c>
    </row>
    <row r="16728" spans="1:8" x14ac:dyDescent="0.2">
      <c r="A16728" t="s">
        <v>730</v>
      </c>
      <c r="B16728" t="s">
        <v>731</v>
      </c>
      <c r="H16728">
        <f t="shared" si="739"/>
        <v>3</v>
      </c>
    </row>
    <row r="16729" spans="1:8" x14ac:dyDescent="0.2">
      <c r="A16729" t="s">
        <v>734</v>
      </c>
      <c r="B16729" t="s">
        <v>735</v>
      </c>
      <c r="H16729">
        <f t="shared" si="739"/>
        <v>3</v>
      </c>
    </row>
    <row r="16730" spans="1:8" x14ac:dyDescent="0.2">
      <c r="A16730" t="s">
        <v>742</v>
      </c>
      <c r="B16730" t="s">
        <v>743</v>
      </c>
      <c r="H16730">
        <f t="shared" si="739"/>
        <v>3</v>
      </c>
    </row>
    <row r="16731" spans="1:8" x14ac:dyDescent="0.2">
      <c r="A16731" t="s">
        <v>744</v>
      </c>
      <c r="B16731" t="s">
        <v>745</v>
      </c>
      <c r="H16731">
        <f t="shared" si="739"/>
        <v>3</v>
      </c>
    </row>
    <row r="16732" spans="1:8" x14ac:dyDescent="0.2">
      <c r="A16732" t="s">
        <v>754</v>
      </c>
      <c r="B16732" t="s">
        <v>755</v>
      </c>
      <c r="H16732">
        <f t="shared" si="739"/>
        <v>3</v>
      </c>
    </row>
    <row r="16733" spans="1:8" x14ac:dyDescent="0.2">
      <c r="A16733" t="s">
        <v>760</v>
      </c>
      <c r="B16733" t="s">
        <v>761</v>
      </c>
      <c r="H16733">
        <f t="shared" si="739"/>
        <v>3</v>
      </c>
    </row>
    <row r="16734" spans="1:8" x14ac:dyDescent="0.2">
      <c r="A16734" t="s">
        <v>762</v>
      </c>
      <c r="B16734" t="s">
        <v>763</v>
      </c>
      <c r="H16734">
        <f t="shared" si="739"/>
        <v>3</v>
      </c>
    </row>
    <row r="16735" spans="1:8" x14ac:dyDescent="0.2">
      <c r="A16735" t="s">
        <v>766</v>
      </c>
      <c r="B16735" t="s">
        <v>767</v>
      </c>
      <c r="H16735">
        <f t="shared" si="739"/>
        <v>3</v>
      </c>
    </row>
    <row r="16736" spans="1:8" x14ac:dyDescent="0.2">
      <c r="A16736" t="s">
        <v>782</v>
      </c>
      <c r="B16736" t="s">
        <v>783</v>
      </c>
      <c r="H16736">
        <f t="shared" si="739"/>
        <v>3</v>
      </c>
    </row>
    <row r="16737" spans="1:8" x14ac:dyDescent="0.2">
      <c r="A16737" t="s">
        <v>798</v>
      </c>
      <c r="B16737" t="s">
        <v>799</v>
      </c>
      <c r="H16737">
        <f t="shared" si="739"/>
        <v>3</v>
      </c>
    </row>
    <row r="16738" spans="1:8" x14ac:dyDescent="0.2">
      <c r="A16738" t="s">
        <v>800</v>
      </c>
      <c r="B16738" t="s">
        <v>801</v>
      </c>
      <c r="H16738">
        <f t="shared" si="739"/>
        <v>3</v>
      </c>
    </row>
    <row r="16739" spans="1:8" x14ac:dyDescent="0.2">
      <c r="A16739" t="s">
        <v>820</v>
      </c>
      <c r="B16739" t="s">
        <v>821</v>
      </c>
      <c r="H16739">
        <f t="shared" si="739"/>
        <v>3</v>
      </c>
    </row>
    <row r="16740" spans="1:8" x14ac:dyDescent="0.2">
      <c r="A16740" t="s">
        <v>832</v>
      </c>
      <c r="B16740" t="s">
        <v>833</v>
      </c>
      <c r="H16740">
        <f t="shared" si="739"/>
        <v>3</v>
      </c>
    </row>
    <row r="16741" spans="1:8" x14ac:dyDescent="0.2">
      <c r="A16741" t="s">
        <v>844</v>
      </c>
      <c r="B16741" t="s">
        <v>845</v>
      </c>
      <c r="H16741">
        <f t="shared" si="739"/>
        <v>3</v>
      </c>
    </row>
    <row r="16742" spans="1:8" x14ac:dyDescent="0.2">
      <c r="A16742" t="s">
        <v>852</v>
      </c>
      <c r="B16742" t="s">
        <v>853</v>
      </c>
      <c r="H16742">
        <f t="shared" si="739"/>
        <v>3</v>
      </c>
    </row>
    <row r="16743" spans="1:8" x14ac:dyDescent="0.2">
      <c r="A16743" t="s">
        <v>862</v>
      </c>
      <c r="B16743" t="s">
        <v>863</v>
      </c>
      <c r="H16743">
        <f t="shared" si="739"/>
        <v>3</v>
      </c>
    </row>
    <row r="16744" spans="1:8" x14ac:dyDescent="0.2">
      <c r="A16744" t="s">
        <v>870</v>
      </c>
      <c r="B16744" t="s">
        <v>871</v>
      </c>
      <c r="H16744">
        <f t="shared" si="739"/>
        <v>3</v>
      </c>
    </row>
    <row r="16745" spans="1:8" x14ac:dyDescent="0.2">
      <c r="A16745" t="s">
        <v>872</v>
      </c>
      <c r="B16745" t="s">
        <v>873</v>
      </c>
      <c r="H16745">
        <f t="shared" si="739"/>
        <v>3</v>
      </c>
    </row>
    <row r="16746" spans="1:8" x14ac:dyDescent="0.2">
      <c r="A16746" t="s">
        <v>890</v>
      </c>
      <c r="B16746" t="s">
        <v>891</v>
      </c>
      <c r="H16746">
        <f t="shared" si="739"/>
        <v>3</v>
      </c>
    </row>
    <row r="16747" spans="1:8" x14ac:dyDescent="0.2">
      <c r="A16747" t="s">
        <v>906</v>
      </c>
      <c r="B16747" t="s">
        <v>907</v>
      </c>
      <c r="H16747">
        <f t="shared" si="739"/>
        <v>3</v>
      </c>
    </row>
    <row r="16748" spans="1:8" x14ac:dyDescent="0.2">
      <c r="A16748" t="s">
        <v>912</v>
      </c>
      <c r="B16748" t="s">
        <v>913</v>
      </c>
      <c r="H16748">
        <f t="shared" si="739"/>
        <v>3</v>
      </c>
    </row>
    <row r="16749" spans="1:8" x14ac:dyDescent="0.2">
      <c r="A16749" t="s">
        <v>923</v>
      </c>
      <c r="B16749" t="s">
        <v>924</v>
      </c>
      <c r="H16749">
        <f t="shared" si="739"/>
        <v>3</v>
      </c>
    </row>
    <row r="16750" spans="1:8" x14ac:dyDescent="0.2">
      <c r="A16750" t="s">
        <v>925</v>
      </c>
      <c r="B16750" t="s">
        <v>926</v>
      </c>
      <c r="H16750">
        <f t="shared" si="739"/>
        <v>3</v>
      </c>
    </row>
    <row r="16751" spans="1:8" x14ac:dyDescent="0.2">
      <c r="A16751" t="s">
        <v>935</v>
      </c>
      <c r="B16751" t="s">
        <v>936</v>
      </c>
      <c r="H16751">
        <f t="shared" si="739"/>
        <v>3</v>
      </c>
    </row>
    <row r="16752" spans="1:8" x14ac:dyDescent="0.2">
      <c r="A16752" t="s">
        <v>945</v>
      </c>
      <c r="B16752" t="s">
        <v>946</v>
      </c>
      <c r="H16752">
        <f t="shared" si="739"/>
        <v>3</v>
      </c>
    </row>
    <row r="16753" spans="1:8" x14ac:dyDescent="0.2">
      <c r="A16753" t="s">
        <v>949</v>
      </c>
      <c r="B16753" t="s">
        <v>950</v>
      </c>
      <c r="H16753">
        <f t="shared" si="739"/>
        <v>3</v>
      </c>
    </row>
    <row r="16754" spans="1:8" x14ac:dyDescent="0.2">
      <c r="A16754" t="s">
        <v>955</v>
      </c>
      <c r="B16754" t="s">
        <v>956</v>
      </c>
      <c r="H16754">
        <f t="shared" si="739"/>
        <v>3</v>
      </c>
    </row>
    <row r="16755" spans="1:8" x14ac:dyDescent="0.2">
      <c r="A16755" t="s">
        <v>971</v>
      </c>
      <c r="B16755" t="s">
        <v>972</v>
      </c>
      <c r="H16755">
        <f t="shared" si="739"/>
        <v>3</v>
      </c>
    </row>
    <row r="16756" spans="1:8" x14ac:dyDescent="0.2">
      <c r="A16756" t="s">
        <v>973</v>
      </c>
      <c r="B16756" t="s">
        <v>974</v>
      </c>
      <c r="H16756">
        <f t="shared" si="739"/>
        <v>3</v>
      </c>
    </row>
    <row r="16757" spans="1:8" x14ac:dyDescent="0.2">
      <c r="A16757" t="s">
        <v>981</v>
      </c>
      <c r="B16757" t="s">
        <v>982</v>
      </c>
      <c r="H16757">
        <f t="shared" si="739"/>
        <v>3</v>
      </c>
    </row>
    <row r="16758" spans="1:8" x14ac:dyDescent="0.2">
      <c r="A16758" t="s">
        <v>983</v>
      </c>
      <c r="B16758" t="s">
        <v>984</v>
      </c>
      <c r="H16758">
        <f t="shared" si="739"/>
        <v>3</v>
      </c>
    </row>
    <row r="16759" spans="1:8" x14ac:dyDescent="0.2">
      <c r="A16759" t="s">
        <v>985</v>
      </c>
      <c r="B16759" t="s">
        <v>986</v>
      </c>
      <c r="H16759">
        <f t="shared" si="739"/>
        <v>3</v>
      </c>
    </row>
    <row r="16760" spans="1:8" x14ac:dyDescent="0.2">
      <c r="A16760" t="s">
        <v>1005</v>
      </c>
      <c r="B16760" t="s">
        <v>1006</v>
      </c>
      <c r="H16760">
        <f t="shared" si="739"/>
        <v>3</v>
      </c>
    </row>
    <row r="16761" spans="1:8" x14ac:dyDescent="0.2">
      <c r="A16761" t="s">
        <v>1013</v>
      </c>
      <c r="B16761" t="s">
        <v>1014</v>
      </c>
      <c r="H16761">
        <f t="shared" si="739"/>
        <v>3</v>
      </c>
    </row>
    <row r="16762" spans="1:8" x14ac:dyDescent="0.2">
      <c r="A16762" t="s">
        <v>1017</v>
      </c>
      <c r="B16762" t="s">
        <v>1018</v>
      </c>
      <c r="H16762">
        <f t="shared" si="739"/>
        <v>3</v>
      </c>
    </row>
    <row r="16763" spans="1:8" x14ac:dyDescent="0.2">
      <c r="A16763" t="s">
        <v>1027</v>
      </c>
      <c r="B16763" t="s">
        <v>1028</v>
      </c>
      <c r="H16763">
        <f t="shared" si="739"/>
        <v>3</v>
      </c>
    </row>
    <row r="16764" spans="1:8" x14ac:dyDescent="0.2">
      <c r="A16764" t="s">
        <v>1037</v>
      </c>
      <c r="B16764" t="s">
        <v>1038</v>
      </c>
      <c r="H16764">
        <f t="shared" si="739"/>
        <v>3</v>
      </c>
    </row>
    <row r="16765" spans="1:8" x14ac:dyDescent="0.2">
      <c r="A16765" t="s">
        <v>1043</v>
      </c>
      <c r="B16765" t="s">
        <v>1044</v>
      </c>
      <c r="H16765">
        <f t="shared" si="739"/>
        <v>3</v>
      </c>
    </row>
    <row r="16766" spans="1:8" x14ac:dyDescent="0.2">
      <c r="A16766" t="s">
        <v>1059</v>
      </c>
      <c r="B16766" t="s">
        <v>1060</v>
      </c>
      <c r="H16766">
        <f t="shared" si="739"/>
        <v>3</v>
      </c>
    </row>
    <row r="16767" spans="1:8" x14ac:dyDescent="0.2">
      <c r="A16767" t="s">
        <v>1072</v>
      </c>
      <c r="B16767" t="s">
        <v>1073</v>
      </c>
      <c r="H16767">
        <f t="shared" ref="H16767:H16830" si="740">IF(LEN(TRIM(B16767))=0,0,LEN(TRIM(B16767))-LEN(SUBSTITUTE(B16767," ",""))+1)</f>
        <v>3</v>
      </c>
    </row>
    <row r="16768" spans="1:8" x14ac:dyDescent="0.2">
      <c r="A16768" t="s">
        <v>1090</v>
      </c>
      <c r="B16768" t="s">
        <v>1091</v>
      </c>
      <c r="H16768">
        <f t="shared" si="740"/>
        <v>3</v>
      </c>
    </row>
    <row r="16769" spans="1:8" x14ac:dyDescent="0.2">
      <c r="A16769" t="s">
        <v>1094</v>
      </c>
      <c r="B16769" t="s">
        <v>1095</v>
      </c>
      <c r="H16769">
        <f t="shared" si="740"/>
        <v>3</v>
      </c>
    </row>
    <row r="16770" spans="1:8" x14ac:dyDescent="0.2">
      <c r="A16770" t="s">
        <v>1118</v>
      </c>
      <c r="B16770" t="s">
        <v>1119</v>
      </c>
      <c r="H16770">
        <f t="shared" si="740"/>
        <v>3</v>
      </c>
    </row>
    <row r="16771" spans="1:8" x14ac:dyDescent="0.2">
      <c r="A16771" t="s">
        <v>367</v>
      </c>
      <c r="B16771" t="s">
        <v>368</v>
      </c>
      <c r="H16771">
        <f t="shared" si="740"/>
        <v>3</v>
      </c>
    </row>
    <row r="16772" spans="1:8" x14ac:dyDescent="0.2">
      <c r="A16772" t="s">
        <v>1120</v>
      </c>
      <c r="B16772" t="s">
        <v>1121</v>
      </c>
      <c r="H16772">
        <f t="shared" si="740"/>
        <v>3</v>
      </c>
    </row>
    <row r="16773" spans="1:8" x14ac:dyDescent="0.2">
      <c r="A16773" t="s">
        <v>1128</v>
      </c>
      <c r="B16773" t="s">
        <v>1129</v>
      </c>
      <c r="H16773">
        <f t="shared" si="740"/>
        <v>3</v>
      </c>
    </row>
    <row r="16774" spans="1:8" x14ac:dyDescent="0.2">
      <c r="A16774" t="s">
        <v>1130</v>
      </c>
      <c r="B16774" t="s">
        <v>1131</v>
      </c>
      <c r="H16774">
        <f t="shared" si="740"/>
        <v>3</v>
      </c>
    </row>
    <row r="16775" spans="1:8" x14ac:dyDescent="0.2">
      <c r="A16775" t="s">
        <v>1142</v>
      </c>
      <c r="B16775" t="s">
        <v>1143</v>
      </c>
      <c r="H16775">
        <f t="shared" si="740"/>
        <v>3</v>
      </c>
    </row>
    <row r="16776" spans="1:8" x14ac:dyDescent="0.2">
      <c r="A16776" t="s">
        <v>1156</v>
      </c>
      <c r="B16776" t="s">
        <v>1157</v>
      </c>
      <c r="H16776">
        <f t="shared" si="740"/>
        <v>3</v>
      </c>
    </row>
    <row r="16777" spans="1:8" x14ac:dyDescent="0.2">
      <c r="A16777" t="s">
        <v>1176</v>
      </c>
      <c r="B16777" t="s">
        <v>1177</v>
      </c>
      <c r="H16777">
        <f t="shared" si="740"/>
        <v>3</v>
      </c>
    </row>
    <row r="16778" spans="1:8" x14ac:dyDescent="0.2">
      <c r="A16778" t="s">
        <v>1190</v>
      </c>
      <c r="B16778" t="s">
        <v>1191</v>
      </c>
      <c r="H16778">
        <f t="shared" si="740"/>
        <v>3</v>
      </c>
    </row>
    <row r="16779" spans="1:8" x14ac:dyDescent="0.2">
      <c r="A16779" t="s">
        <v>1192</v>
      </c>
      <c r="B16779" t="s">
        <v>1193</v>
      </c>
      <c r="H16779">
        <f t="shared" si="740"/>
        <v>3</v>
      </c>
    </row>
    <row r="16780" spans="1:8" x14ac:dyDescent="0.2">
      <c r="A16780" t="s">
        <v>1218</v>
      </c>
      <c r="B16780" t="s">
        <v>1219</v>
      </c>
      <c r="H16780">
        <f t="shared" si="740"/>
        <v>3</v>
      </c>
    </row>
    <row r="16781" spans="1:8" x14ac:dyDescent="0.2">
      <c r="A16781" t="s">
        <v>1236</v>
      </c>
      <c r="B16781" t="s">
        <v>1237</v>
      </c>
      <c r="H16781">
        <f t="shared" si="740"/>
        <v>3</v>
      </c>
    </row>
    <row r="16782" spans="1:8" x14ac:dyDescent="0.2">
      <c r="A16782" t="s">
        <v>1238</v>
      </c>
      <c r="B16782" t="s">
        <v>1239</v>
      </c>
      <c r="H16782">
        <f t="shared" si="740"/>
        <v>3</v>
      </c>
    </row>
    <row r="16783" spans="1:8" x14ac:dyDescent="0.2">
      <c r="A16783" t="s">
        <v>1254</v>
      </c>
      <c r="B16783" t="s">
        <v>1255</v>
      </c>
      <c r="H16783">
        <f t="shared" si="740"/>
        <v>3</v>
      </c>
    </row>
    <row r="16784" spans="1:8" x14ac:dyDescent="0.2">
      <c r="A16784" t="s">
        <v>1262</v>
      </c>
      <c r="B16784" t="s">
        <v>1263</v>
      </c>
      <c r="H16784">
        <f t="shared" si="740"/>
        <v>3</v>
      </c>
    </row>
    <row r="16785" spans="1:8" x14ac:dyDescent="0.2">
      <c r="A16785" t="s">
        <v>1282</v>
      </c>
      <c r="B16785" t="s">
        <v>1283</v>
      </c>
      <c r="H16785">
        <f t="shared" si="740"/>
        <v>3</v>
      </c>
    </row>
    <row r="16786" spans="1:8" x14ac:dyDescent="0.2">
      <c r="A16786" t="s">
        <v>1291</v>
      </c>
      <c r="B16786" t="s">
        <v>1292</v>
      </c>
      <c r="H16786">
        <f t="shared" si="740"/>
        <v>3</v>
      </c>
    </row>
    <row r="16787" spans="1:8" x14ac:dyDescent="0.2">
      <c r="A16787" t="s">
        <v>1303</v>
      </c>
      <c r="B16787" t="s">
        <v>1304</v>
      </c>
      <c r="H16787">
        <f t="shared" si="740"/>
        <v>3</v>
      </c>
    </row>
    <row r="16788" spans="1:8" x14ac:dyDescent="0.2">
      <c r="A16788" t="s">
        <v>1319</v>
      </c>
      <c r="B16788" t="s">
        <v>1320</v>
      </c>
      <c r="H16788">
        <f t="shared" si="740"/>
        <v>3</v>
      </c>
    </row>
    <row r="16789" spans="1:8" x14ac:dyDescent="0.2">
      <c r="A16789" t="s">
        <v>1335</v>
      </c>
      <c r="B16789" t="s">
        <v>1336</v>
      </c>
      <c r="H16789">
        <f t="shared" si="740"/>
        <v>3</v>
      </c>
    </row>
    <row r="16790" spans="1:8" x14ac:dyDescent="0.2">
      <c r="A16790" t="s">
        <v>1337</v>
      </c>
      <c r="B16790" t="s">
        <v>1338</v>
      </c>
      <c r="H16790">
        <f t="shared" si="740"/>
        <v>3</v>
      </c>
    </row>
    <row r="16791" spans="1:8" x14ac:dyDescent="0.2">
      <c r="A16791" t="s">
        <v>1339</v>
      </c>
      <c r="B16791" t="s">
        <v>1340</v>
      </c>
      <c r="H16791">
        <f t="shared" si="740"/>
        <v>3</v>
      </c>
    </row>
    <row r="16792" spans="1:8" x14ac:dyDescent="0.2">
      <c r="A16792" t="s">
        <v>1343</v>
      </c>
      <c r="B16792" t="s">
        <v>1344</v>
      </c>
      <c r="H16792">
        <f t="shared" si="740"/>
        <v>3</v>
      </c>
    </row>
    <row r="16793" spans="1:8" x14ac:dyDescent="0.2">
      <c r="A16793" t="s">
        <v>1353</v>
      </c>
      <c r="B16793" t="s">
        <v>1354</v>
      </c>
      <c r="H16793">
        <f t="shared" si="740"/>
        <v>3</v>
      </c>
    </row>
    <row r="16794" spans="1:8" x14ac:dyDescent="0.2">
      <c r="A16794" t="s">
        <v>1371</v>
      </c>
      <c r="B16794" t="s">
        <v>1372</v>
      </c>
      <c r="H16794">
        <f t="shared" si="740"/>
        <v>3</v>
      </c>
    </row>
    <row r="16795" spans="1:8" x14ac:dyDescent="0.2">
      <c r="A16795" t="s">
        <v>1399</v>
      </c>
      <c r="B16795" t="s">
        <v>1400</v>
      </c>
      <c r="H16795">
        <f t="shared" si="740"/>
        <v>3</v>
      </c>
    </row>
    <row r="16796" spans="1:8" x14ac:dyDescent="0.2">
      <c r="A16796" t="s">
        <v>1401</v>
      </c>
      <c r="B16796" t="s">
        <v>1402</v>
      </c>
      <c r="H16796">
        <f t="shared" si="740"/>
        <v>3</v>
      </c>
    </row>
    <row r="16797" spans="1:8" x14ac:dyDescent="0.2">
      <c r="A16797" t="s">
        <v>1409</v>
      </c>
      <c r="B16797" t="s">
        <v>1410</v>
      </c>
      <c r="H16797">
        <f t="shared" si="740"/>
        <v>3</v>
      </c>
    </row>
    <row r="16798" spans="1:8" x14ac:dyDescent="0.2">
      <c r="A16798" t="s">
        <v>1425</v>
      </c>
      <c r="B16798" t="s">
        <v>1426</v>
      </c>
      <c r="H16798">
        <f t="shared" si="740"/>
        <v>3</v>
      </c>
    </row>
    <row r="16799" spans="1:8" x14ac:dyDescent="0.2">
      <c r="A16799" t="s">
        <v>1427</v>
      </c>
      <c r="B16799" t="s">
        <v>1428</v>
      </c>
      <c r="H16799">
        <f t="shared" si="740"/>
        <v>3</v>
      </c>
    </row>
    <row r="16800" spans="1:8" x14ac:dyDescent="0.2">
      <c r="A16800" t="s">
        <v>1433</v>
      </c>
      <c r="B16800" t="s">
        <v>1434</v>
      </c>
      <c r="H16800">
        <f t="shared" si="740"/>
        <v>3</v>
      </c>
    </row>
    <row r="16801" spans="1:8" x14ac:dyDescent="0.2">
      <c r="A16801" t="s">
        <v>1435</v>
      </c>
      <c r="B16801" t="s">
        <v>1436</v>
      </c>
      <c r="H16801">
        <f t="shared" si="740"/>
        <v>3</v>
      </c>
    </row>
    <row r="16802" spans="1:8" x14ac:dyDescent="0.2">
      <c r="A16802" t="s">
        <v>1439</v>
      </c>
      <c r="B16802" t="s">
        <v>1440</v>
      </c>
      <c r="H16802">
        <f t="shared" si="740"/>
        <v>3</v>
      </c>
    </row>
    <row r="16803" spans="1:8" x14ac:dyDescent="0.2">
      <c r="A16803" t="s">
        <v>1441</v>
      </c>
      <c r="B16803" t="s">
        <v>1442</v>
      </c>
      <c r="H16803">
        <f t="shared" si="740"/>
        <v>3</v>
      </c>
    </row>
    <row r="16804" spans="1:8" x14ac:dyDescent="0.2">
      <c r="A16804" t="s">
        <v>1262</v>
      </c>
      <c r="B16804" t="s">
        <v>1263</v>
      </c>
      <c r="H16804">
        <f t="shared" si="740"/>
        <v>3</v>
      </c>
    </row>
    <row r="16805" spans="1:8" x14ac:dyDescent="0.2">
      <c r="A16805" t="s">
        <v>1469</v>
      </c>
      <c r="B16805" t="s">
        <v>1470</v>
      </c>
      <c r="H16805">
        <f t="shared" si="740"/>
        <v>3</v>
      </c>
    </row>
    <row r="16806" spans="1:8" x14ac:dyDescent="0.2">
      <c r="A16806" t="s">
        <v>1479</v>
      </c>
      <c r="B16806" t="s">
        <v>1480</v>
      </c>
      <c r="H16806">
        <f t="shared" si="740"/>
        <v>3</v>
      </c>
    </row>
    <row r="16807" spans="1:8" x14ac:dyDescent="0.2">
      <c r="A16807" t="s">
        <v>1497</v>
      </c>
      <c r="B16807" t="s">
        <v>1498</v>
      </c>
      <c r="H16807">
        <f t="shared" si="740"/>
        <v>3</v>
      </c>
    </row>
    <row r="16808" spans="1:8" x14ac:dyDescent="0.2">
      <c r="A16808" t="s">
        <v>1515</v>
      </c>
      <c r="B16808" t="s">
        <v>1516</v>
      </c>
      <c r="H16808">
        <f t="shared" si="740"/>
        <v>3</v>
      </c>
    </row>
    <row r="16809" spans="1:8" x14ac:dyDescent="0.2">
      <c r="A16809" t="s">
        <v>1517</v>
      </c>
      <c r="B16809" t="s">
        <v>1518</v>
      </c>
      <c r="H16809">
        <f t="shared" si="740"/>
        <v>3</v>
      </c>
    </row>
    <row r="16810" spans="1:8" x14ac:dyDescent="0.2">
      <c r="A16810" t="s">
        <v>949</v>
      </c>
      <c r="B16810" t="s">
        <v>950</v>
      </c>
      <c r="H16810">
        <f t="shared" si="740"/>
        <v>3</v>
      </c>
    </row>
    <row r="16811" spans="1:8" x14ac:dyDescent="0.2">
      <c r="A16811" t="s">
        <v>1523</v>
      </c>
      <c r="B16811" t="s">
        <v>1524</v>
      </c>
      <c r="H16811">
        <f t="shared" si="740"/>
        <v>3</v>
      </c>
    </row>
    <row r="16812" spans="1:8" x14ac:dyDescent="0.2">
      <c r="A16812" t="s">
        <v>1525</v>
      </c>
      <c r="B16812" t="s">
        <v>1526</v>
      </c>
      <c r="H16812">
        <f t="shared" si="740"/>
        <v>3</v>
      </c>
    </row>
    <row r="16813" spans="1:8" x14ac:dyDescent="0.2">
      <c r="A16813" t="s">
        <v>1531</v>
      </c>
      <c r="B16813" t="s">
        <v>1532</v>
      </c>
      <c r="H16813">
        <f t="shared" si="740"/>
        <v>3</v>
      </c>
    </row>
    <row r="16814" spans="1:8" x14ac:dyDescent="0.2">
      <c r="A16814" t="s">
        <v>1533</v>
      </c>
      <c r="B16814" t="s">
        <v>1534</v>
      </c>
      <c r="H16814">
        <f t="shared" si="740"/>
        <v>3</v>
      </c>
    </row>
    <row r="16815" spans="1:8" x14ac:dyDescent="0.2">
      <c r="A16815" t="s">
        <v>1539</v>
      </c>
      <c r="B16815" t="s">
        <v>1540</v>
      </c>
      <c r="H16815">
        <f t="shared" si="740"/>
        <v>3</v>
      </c>
    </row>
    <row r="16816" spans="1:8" x14ac:dyDescent="0.2">
      <c r="A16816" t="s">
        <v>1541</v>
      </c>
      <c r="B16816" t="s">
        <v>1542</v>
      </c>
      <c r="H16816">
        <f t="shared" si="740"/>
        <v>3</v>
      </c>
    </row>
    <row r="16817" spans="1:8" x14ac:dyDescent="0.2">
      <c r="A16817" t="s">
        <v>1573</v>
      </c>
      <c r="B16817" t="s">
        <v>1574</v>
      </c>
      <c r="H16817">
        <f t="shared" si="740"/>
        <v>3</v>
      </c>
    </row>
    <row r="16818" spans="1:8" x14ac:dyDescent="0.2">
      <c r="A16818" t="s">
        <v>760</v>
      </c>
      <c r="B16818" t="s">
        <v>1579</v>
      </c>
      <c r="H16818">
        <f t="shared" si="740"/>
        <v>3</v>
      </c>
    </row>
    <row r="16819" spans="1:8" x14ac:dyDescent="0.2">
      <c r="A16819" t="s">
        <v>1592</v>
      </c>
      <c r="B16819" t="s">
        <v>1593</v>
      </c>
      <c r="H16819">
        <f t="shared" si="740"/>
        <v>3</v>
      </c>
    </row>
    <row r="16820" spans="1:8" x14ac:dyDescent="0.2">
      <c r="A16820" t="s">
        <v>1608</v>
      </c>
      <c r="B16820" t="s">
        <v>1609</v>
      </c>
      <c r="H16820">
        <f t="shared" si="740"/>
        <v>3</v>
      </c>
    </row>
    <row r="16821" spans="1:8" x14ac:dyDescent="0.2">
      <c r="A16821" t="s">
        <v>1614</v>
      </c>
      <c r="B16821" t="s">
        <v>1615</v>
      </c>
      <c r="H16821">
        <f t="shared" si="740"/>
        <v>3</v>
      </c>
    </row>
    <row r="16822" spans="1:8" x14ac:dyDescent="0.2">
      <c r="A16822" t="s">
        <v>1618</v>
      </c>
      <c r="B16822" t="s">
        <v>1619</v>
      </c>
      <c r="H16822">
        <f t="shared" si="740"/>
        <v>3</v>
      </c>
    </row>
    <row r="16823" spans="1:8" x14ac:dyDescent="0.2">
      <c r="A16823" t="s">
        <v>1624</v>
      </c>
      <c r="B16823" t="s">
        <v>1625</v>
      </c>
      <c r="H16823">
        <f t="shared" si="740"/>
        <v>3</v>
      </c>
    </row>
    <row r="16824" spans="1:8" x14ac:dyDescent="0.2">
      <c r="A16824" t="s">
        <v>1628</v>
      </c>
      <c r="B16824" t="s">
        <v>1629</v>
      </c>
      <c r="H16824">
        <f t="shared" si="740"/>
        <v>3</v>
      </c>
    </row>
    <row r="16825" spans="1:8" x14ac:dyDescent="0.2">
      <c r="A16825" t="s">
        <v>1634</v>
      </c>
      <c r="B16825" t="s">
        <v>1635</v>
      </c>
      <c r="H16825">
        <f t="shared" si="740"/>
        <v>3</v>
      </c>
    </row>
    <row r="16826" spans="1:8" x14ac:dyDescent="0.2">
      <c r="A16826" t="s">
        <v>1638</v>
      </c>
      <c r="B16826" t="s">
        <v>1639</v>
      </c>
      <c r="H16826">
        <f t="shared" si="740"/>
        <v>3</v>
      </c>
    </row>
    <row r="16827" spans="1:8" x14ac:dyDescent="0.2">
      <c r="A16827" t="s">
        <v>1642</v>
      </c>
      <c r="B16827" t="s">
        <v>1643</v>
      </c>
      <c r="H16827">
        <f t="shared" si="740"/>
        <v>3</v>
      </c>
    </row>
    <row r="16828" spans="1:8" x14ac:dyDescent="0.2">
      <c r="A16828" t="s">
        <v>449</v>
      </c>
      <c r="B16828" t="s">
        <v>450</v>
      </c>
      <c r="H16828">
        <f t="shared" si="740"/>
        <v>3</v>
      </c>
    </row>
    <row r="16829" spans="1:8" x14ac:dyDescent="0.2">
      <c r="A16829" t="s">
        <v>1664</v>
      </c>
      <c r="B16829" t="s">
        <v>1665</v>
      </c>
      <c r="H16829">
        <f t="shared" si="740"/>
        <v>3</v>
      </c>
    </row>
    <row r="16830" spans="1:8" x14ac:dyDescent="0.2">
      <c r="A16830" t="s">
        <v>1672</v>
      </c>
      <c r="B16830" t="s">
        <v>1673</v>
      </c>
      <c r="H16830">
        <f t="shared" si="740"/>
        <v>3</v>
      </c>
    </row>
    <row r="16831" spans="1:8" x14ac:dyDescent="0.2">
      <c r="A16831" t="s">
        <v>1686</v>
      </c>
      <c r="B16831" t="s">
        <v>1687</v>
      </c>
      <c r="H16831">
        <f t="shared" ref="H16831:H16894" si="741">IF(LEN(TRIM(B16831))=0,0,LEN(TRIM(B16831))-LEN(SUBSTITUTE(B16831," ",""))+1)</f>
        <v>3</v>
      </c>
    </row>
    <row r="16832" spans="1:8" x14ac:dyDescent="0.2">
      <c r="A16832" t="s">
        <v>1736</v>
      </c>
      <c r="B16832" t="s">
        <v>1737</v>
      </c>
      <c r="H16832">
        <f t="shared" si="741"/>
        <v>3</v>
      </c>
    </row>
    <row r="16833" spans="1:8" x14ac:dyDescent="0.2">
      <c r="A16833" t="s">
        <v>1758</v>
      </c>
      <c r="B16833" t="s">
        <v>1759</v>
      </c>
      <c r="H16833">
        <f t="shared" si="741"/>
        <v>3</v>
      </c>
    </row>
    <row r="16834" spans="1:8" x14ac:dyDescent="0.2">
      <c r="A16834" t="s">
        <v>1780</v>
      </c>
      <c r="B16834" t="s">
        <v>1781</v>
      </c>
      <c r="H16834">
        <f t="shared" si="741"/>
        <v>3</v>
      </c>
    </row>
    <row r="16835" spans="1:8" x14ac:dyDescent="0.2">
      <c r="A16835" t="s">
        <v>1788</v>
      </c>
      <c r="B16835" t="s">
        <v>1789</v>
      </c>
      <c r="H16835">
        <f t="shared" si="741"/>
        <v>3</v>
      </c>
    </row>
    <row r="16836" spans="1:8" x14ac:dyDescent="0.2">
      <c r="A16836" t="s">
        <v>1808</v>
      </c>
      <c r="B16836" t="s">
        <v>1809</v>
      </c>
      <c r="H16836">
        <f t="shared" si="741"/>
        <v>3</v>
      </c>
    </row>
    <row r="16837" spans="1:8" x14ac:dyDescent="0.2">
      <c r="A16837" t="s">
        <v>1810</v>
      </c>
      <c r="B16837" t="s">
        <v>1811</v>
      </c>
      <c r="H16837">
        <f t="shared" si="741"/>
        <v>3</v>
      </c>
    </row>
    <row r="16838" spans="1:8" x14ac:dyDescent="0.2">
      <c r="A16838" t="s">
        <v>1834</v>
      </c>
      <c r="B16838" t="s">
        <v>1835</v>
      </c>
      <c r="H16838">
        <f t="shared" si="741"/>
        <v>3</v>
      </c>
    </row>
    <row r="16839" spans="1:8" x14ac:dyDescent="0.2">
      <c r="A16839" t="s">
        <v>1868</v>
      </c>
      <c r="B16839" t="s">
        <v>1869</v>
      </c>
      <c r="H16839">
        <f t="shared" si="741"/>
        <v>3</v>
      </c>
    </row>
    <row r="16840" spans="1:8" x14ac:dyDescent="0.2">
      <c r="A16840" t="s">
        <v>1874</v>
      </c>
      <c r="B16840" t="s">
        <v>1875</v>
      </c>
      <c r="H16840">
        <f t="shared" si="741"/>
        <v>3</v>
      </c>
    </row>
    <row r="16841" spans="1:8" x14ac:dyDescent="0.2">
      <c r="A16841" t="s">
        <v>1878</v>
      </c>
      <c r="B16841" t="s">
        <v>1879</v>
      </c>
      <c r="H16841">
        <f t="shared" si="741"/>
        <v>3</v>
      </c>
    </row>
    <row r="16842" spans="1:8" x14ac:dyDescent="0.2">
      <c r="A16842" t="s">
        <v>1882</v>
      </c>
      <c r="B16842" t="s">
        <v>1883</v>
      </c>
      <c r="H16842">
        <f t="shared" si="741"/>
        <v>3</v>
      </c>
    </row>
    <row r="16843" spans="1:8" x14ac:dyDescent="0.2">
      <c r="A16843" t="s">
        <v>1884</v>
      </c>
      <c r="B16843" t="s">
        <v>1885</v>
      </c>
      <c r="H16843">
        <f t="shared" si="741"/>
        <v>3</v>
      </c>
    </row>
    <row r="16844" spans="1:8" x14ac:dyDescent="0.2">
      <c r="A16844" t="s">
        <v>1886</v>
      </c>
      <c r="B16844" t="s">
        <v>1887</v>
      </c>
      <c r="H16844">
        <f t="shared" si="741"/>
        <v>3</v>
      </c>
    </row>
    <row r="16845" spans="1:8" x14ac:dyDescent="0.2">
      <c r="A16845" t="s">
        <v>1940</v>
      </c>
      <c r="B16845" t="s">
        <v>1941</v>
      </c>
      <c r="H16845">
        <f t="shared" si="741"/>
        <v>3</v>
      </c>
    </row>
    <row r="16846" spans="1:8" x14ac:dyDescent="0.2">
      <c r="A16846" t="s">
        <v>1966</v>
      </c>
      <c r="B16846" t="s">
        <v>1967</v>
      </c>
      <c r="H16846">
        <f t="shared" si="741"/>
        <v>3</v>
      </c>
    </row>
    <row r="16847" spans="1:8" x14ac:dyDescent="0.2">
      <c r="A16847" t="s">
        <v>1982</v>
      </c>
      <c r="B16847" t="s">
        <v>1983</v>
      </c>
      <c r="H16847">
        <f t="shared" si="741"/>
        <v>3</v>
      </c>
    </row>
    <row r="16848" spans="1:8" x14ac:dyDescent="0.2">
      <c r="A16848" t="s">
        <v>1984</v>
      </c>
      <c r="B16848" t="s">
        <v>1985</v>
      </c>
      <c r="H16848">
        <f t="shared" si="741"/>
        <v>3</v>
      </c>
    </row>
    <row r="16849" spans="1:8" x14ac:dyDescent="0.2">
      <c r="A16849" t="s">
        <v>1994</v>
      </c>
      <c r="B16849" t="s">
        <v>1995</v>
      </c>
      <c r="H16849">
        <f t="shared" si="741"/>
        <v>3</v>
      </c>
    </row>
    <row r="16850" spans="1:8" x14ac:dyDescent="0.2">
      <c r="A16850" t="s">
        <v>2006</v>
      </c>
      <c r="B16850" t="s">
        <v>2007</v>
      </c>
      <c r="H16850">
        <f t="shared" si="741"/>
        <v>3</v>
      </c>
    </row>
    <row r="16851" spans="1:8" x14ac:dyDescent="0.2">
      <c r="A16851" t="s">
        <v>2010</v>
      </c>
      <c r="B16851" t="s">
        <v>2011</v>
      </c>
      <c r="H16851">
        <f t="shared" si="741"/>
        <v>3</v>
      </c>
    </row>
    <row r="16852" spans="1:8" x14ac:dyDescent="0.2">
      <c r="A16852" t="s">
        <v>2014</v>
      </c>
      <c r="B16852" t="s">
        <v>2015</v>
      </c>
      <c r="H16852">
        <f t="shared" si="741"/>
        <v>3</v>
      </c>
    </row>
    <row r="16853" spans="1:8" x14ac:dyDescent="0.2">
      <c r="A16853" t="s">
        <v>2028</v>
      </c>
      <c r="B16853" t="s">
        <v>2029</v>
      </c>
      <c r="H16853">
        <f t="shared" si="741"/>
        <v>3</v>
      </c>
    </row>
    <row r="16854" spans="1:8" x14ac:dyDescent="0.2">
      <c r="A16854" t="s">
        <v>2060</v>
      </c>
      <c r="B16854" t="s">
        <v>2061</v>
      </c>
      <c r="H16854">
        <f t="shared" si="741"/>
        <v>3</v>
      </c>
    </row>
    <row r="16855" spans="1:8" x14ac:dyDescent="0.2">
      <c r="A16855" t="s">
        <v>2082</v>
      </c>
      <c r="B16855" t="s">
        <v>2083</v>
      </c>
      <c r="H16855">
        <f t="shared" si="741"/>
        <v>3</v>
      </c>
    </row>
    <row r="16856" spans="1:8" x14ac:dyDescent="0.2">
      <c r="A16856" t="s">
        <v>2084</v>
      </c>
      <c r="B16856" t="s">
        <v>2085</v>
      </c>
      <c r="H16856">
        <f t="shared" si="741"/>
        <v>3</v>
      </c>
    </row>
    <row r="16857" spans="1:8" x14ac:dyDescent="0.2">
      <c r="A16857" t="s">
        <v>2096</v>
      </c>
      <c r="B16857" t="s">
        <v>2097</v>
      </c>
      <c r="H16857">
        <f t="shared" si="741"/>
        <v>3</v>
      </c>
    </row>
    <row r="16858" spans="1:8" x14ac:dyDescent="0.2">
      <c r="A16858" t="s">
        <v>2108</v>
      </c>
      <c r="B16858" t="s">
        <v>2109</v>
      </c>
      <c r="H16858">
        <f t="shared" si="741"/>
        <v>3</v>
      </c>
    </row>
    <row r="16859" spans="1:8" x14ac:dyDescent="0.2">
      <c r="A16859" t="s">
        <v>2110</v>
      </c>
      <c r="B16859" t="s">
        <v>2111</v>
      </c>
      <c r="H16859">
        <f t="shared" si="741"/>
        <v>3</v>
      </c>
    </row>
    <row r="16860" spans="1:8" x14ac:dyDescent="0.2">
      <c r="A16860" t="s">
        <v>2126</v>
      </c>
      <c r="B16860" t="s">
        <v>2127</v>
      </c>
      <c r="H16860">
        <f t="shared" si="741"/>
        <v>3</v>
      </c>
    </row>
    <row r="16861" spans="1:8" x14ac:dyDescent="0.2">
      <c r="A16861" t="s">
        <v>2136</v>
      </c>
      <c r="B16861" t="s">
        <v>2137</v>
      </c>
      <c r="H16861">
        <f t="shared" si="741"/>
        <v>3</v>
      </c>
    </row>
    <row r="16862" spans="1:8" x14ac:dyDescent="0.2">
      <c r="A16862" t="s">
        <v>2144</v>
      </c>
      <c r="B16862" t="s">
        <v>2145</v>
      </c>
      <c r="H16862">
        <f t="shared" si="741"/>
        <v>3</v>
      </c>
    </row>
    <row r="16863" spans="1:8" x14ac:dyDescent="0.2">
      <c r="A16863" t="s">
        <v>2146</v>
      </c>
      <c r="B16863" t="s">
        <v>2147</v>
      </c>
      <c r="H16863">
        <f t="shared" si="741"/>
        <v>3</v>
      </c>
    </row>
    <row r="16864" spans="1:8" x14ac:dyDescent="0.2">
      <c r="A16864" t="s">
        <v>1339</v>
      </c>
      <c r="B16864" t="s">
        <v>1340</v>
      </c>
      <c r="H16864">
        <f t="shared" si="741"/>
        <v>3</v>
      </c>
    </row>
    <row r="16865" spans="1:8" x14ac:dyDescent="0.2">
      <c r="A16865" t="s">
        <v>2158</v>
      </c>
      <c r="B16865" t="s">
        <v>2159</v>
      </c>
      <c r="H16865">
        <f t="shared" si="741"/>
        <v>3</v>
      </c>
    </row>
    <row r="16866" spans="1:8" x14ac:dyDescent="0.2">
      <c r="A16866" t="s">
        <v>2160</v>
      </c>
      <c r="B16866" t="s">
        <v>2161</v>
      </c>
      <c r="H16866">
        <f t="shared" si="741"/>
        <v>3</v>
      </c>
    </row>
    <row r="16867" spans="1:8" x14ac:dyDescent="0.2">
      <c r="A16867" t="s">
        <v>2162</v>
      </c>
      <c r="B16867" t="s">
        <v>2163</v>
      </c>
      <c r="H16867">
        <f t="shared" si="741"/>
        <v>3</v>
      </c>
    </row>
    <row r="16868" spans="1:8" x14ac:dyDescent="0.2">
      <c r="A16868" t="s">
        <v>2176</v>
      </c>
      <c r="B16868" t="s">
        <v>2177</v>
      </c>
      <c r="H16868">
        <f t="shared" si="741"/>
        <v>3</v>
      </c>
    </row>
    <row r="16869" spans="1:8" x14ac:dyDescent="0.2">
      <c r="A16869" t="s">
        <v>2186</v>
      </c>
      <c r="B16869" t="s">
        <v>2187</v>
      </c>
      <c r="H16869">
        <f t="shared" si="741"/>
        <v>3</v>
      </c>
    </row>
    <row r="16870" spans="1:8" x14ac:dyDescent="0.2">
      <c r="A16870" t="s">
        <v>2190</v>
      </c>
      <c r="B16870" t="s">
        <v>2191</v>
      </c>
      <c r="H16870">
        <f t="shared" si="741"/>
        <v>3</v>
      </c>
    </row>
    <row r="16871" spans="1:8" x14ac:dyDescent="0.2">
      <c r="A16871" t="s">
        <v>2196</v>
      </c>
      <c r="B16871" t="s">
        <v>2197</v>
      </c>
      <c r="H16871">
        <f t="shared" si="741"/>
        <v>3</v>
      </c>
    </row>
    <row r="16872" spans="1:8" x14ac:dyDescent="0.2">
      <c r="A16872" t="s">
        <v>2198</v>
      </c>
      <c r="B16872" t="s">
        <v>2199</v>
      </c>
      <c r="H16872">
        <f t="shared" si="741"/>
        <v>3</v>
      </c>
    </row>
    <row r="16873" spans="1:8" x14ac:dyDescent="0.2">
      <c r="A16873" t="s">
        <v>2202</v>
      </c>
      <c r="B16873" t="s">
        <v>2203</v>
      </c>
      <c r="H16873">
        <f t="shared" si="741"/>
        <v>3</v>
      </c>
    </row>
    <row r="16874" spans="1:8" x14ac:dyDescent="0.2">
      <c r="A16874" t="s">
        <v>2210</v>
      </c>
      <c r="B16874" t="s">
        <v>2211</v>
      </c>
      <c r="H16874">
        <f t="shared" si="741"/>
        <v>3</v>
      </c>
    </row>
    <row r="16875" spans="1:8" x14ac:dyDescent="0.2">
      <c r="A16875" t="s">
        <v>2236</v>
      </c>
      <c r="B16875" t="s">
        <v>2237</v>
      </c>
      <c r="H16875">
        <f t="shared" si="741"/>
        <v>3</v>
      </c>
    </row>
    <row r="16876" spans="1:8" x14ac:dyDescent="0.2">
      <c r="A16876" t="s">
        <v>2242</v>
      </c>
      <c r="B16876" t="s">
        <v>2243</v>
      </c>
      <c r="H16876">
        <f t="shared" si="741"/>
        <v>3</v>
      </c>
    </row>
    <row r="16877" spans="1:8" x14ac:dyDescent="0.2">
      <c r="A16877" t="s">
        <v>2244</v>
      </c>
      <c r="B16877" t="s">
        <v>2245</v>
      </c>
      <c r="H16877">
        <f t="shared" si="741"/>
        <v>3</v>
      </c>
    </row>
    <row r="16878" spans="1:8" x14ac:dyDescent="0.2">
      <c r="A16878" t="s">
        <v>2248</v>
      </c>
      <c r="B16878" t="s">
        <v>2249</v>
      </c>
      <c r="H16878">
        <f t="shared" si="741"/>
        <v>3</v>
      </c>
    </row>
    <row r="16879" spans="1:8" x14ac:dyDescent="0.2">
      <c r="A16879" t="s">
        <v>2252</v>
      </c>
      <c r="B16879" t="s">
        <v>2253</v>
      </c>
      <c r="H16879">
        <f t="shared" si="741"/>
        <v>3</v>
      </c>
    </row>
    <row r="16880" spans="1:8" x14ac:dyDescent="0.2">
      <c r="A16880" t="s">
        <v>2254</v>
      </c>
      <c r="B16880" t="s">
        <v>2255</v>
      </c>
      <c r="H16880">
        <f t="shared" si="741"/>
        <v>3</v>
      </c>
    </row>
    <row r="16881" spans="1:8" x14ac:dyDescent="0.2">
      <c r="A16881" t="s">
        <v>2260</v>
      </c>
      <c r="B16881" t="s">
        <v>2261</v>
      </c>
      <c r="H16881">
        <f t="shared" si="741"/>
        <v>3</v>
      </c>
    </row>
    <row r="16882" spans="1:8" x14ac:dyDescent="0.2">
      <c r="A16882" t="s">
        <v>2262</v>
      </c>
      <c r="B16882" t="s">
        <v>2263</v>
      </c>
      <c r="H16882">
        <f t="shared" si="741"/>
        <v>3</v>
      </c>
    </row>
    <row r="16883" spans="1:8" x14ac:dyDescent="0.2">
      <c r="A16883" t="s">
        <v>2266</v>
      </c>
      <c r="B16883" t="s">
        <v>2267</v>
      </c>
      <c r="H16883">
        <f t="shared" si="741"/>
        <v>3</v>
      </c>
    </row>
    <row r="16884" spans="1:8" x14ac:dyDescent="0.2">
      <c r="A16884" t="s">
        <v>2276</v>
      </c>
      <c r="B16884" t="s">
        <v>2277</v>
      </c>
      <c r="H16884">
        <f t="shared" si="741"/>
        <v>3</v>
      </c>
    </row>
    <row r="16885" spans="1:8" x14ac:dyDescent="0.2">
      <c r="A16885" t="s">
        <v>2280</v>
      </c>
      <c r="B16885" t="s">
        <v>2281</v>
      </c>
      <c r="H16885">
        <f t="shared" si="741"/>
        <v>3</v>
      </c>
    </row>
    <row r="16886" spans="1:8" x14ac:dyDescent="0.2">
      <c r="A16886" t="s">
        <v>2294</v>
      </c>
      <c r="B16886" t="s">
        <v>2295</v>
      </c>
      <c r="H16886">
        <f t="shared" si="741"/>
        <v>3</v>
      </c>
    </row>
    <row r="16887" spans="1:8" x14ac:dyDescent="0.2">
      <c r="A16887" t="s">
        <v>2298</v>
      </c>
      <c r="B16887" t="s">
        <v>2299</v>
      </c>
      <c r="H16887">
        <f t="shared" si="741"/>
        <v>3</v>
      </c>
    </row>
    <row r="16888" spans="1:8" x14ac:dyDescent="0.2">
      <c r="A16888" t="s">
        <v>2300</v>
      </c>
      <c r="B16888" t="s">
        <v>2301</v>
      </c>
      <c r="H16888">
        <f t="shared" si="741"/>
        <v>3</v>
      </c>
    </row>
    <row r="16889" spans="1:8" x14ac:dyDescent="0.2">
      <c r="A16889" t="s">
        <v>2308</v>
      </c>
      <c r="B16889" t="s">
        <v>2309</v>
      </c>
      <c r="H16889">
        <f t="shared" si="741"/>
        <v>3</v>
      </c>
    </row>
    <row r="16890" spans="1:8" x14ac:dyDescent="0.2">
      <c r="A16890" t="s">
        <v>2310</v>
      </c>
      <c r="B16890" t="s">
        <v>2311</v>
      </c>
      <c r="H16890">
        <f t="shared" si="741"/>
        <v>3</v>
      </c>
    </row>
    <row r="16891" spans="1:8" x14ac:dyDescent="0.2">
      <c r="A16891" t="s">
        <v>2334</v>
      </c>
      <c r="B16891" t="s">
        <v>2335</v>
      </c>
      <c r="H16891">
        <f t="shared" si="741"/>
        <v>3</v>
      </c>
    </row>
    <row r="16892" spans="1:8" x14ac:dyDescent="0.2">
      <c r="A16892" t="s">
        <v>2362</v>
      </c>
      <c r="B16892" t="s">
        <v>2363</v>
      </c>
      <c r="H16892">
        <f t="shared" si="741"/>
        <v>3</v>
      </c>
    </row>
    <row r="16893" spans="1:8" x14ac:dyDescent="0.2">
      <c r="A16893" t="s">
        <v>2364</v>
      </c>
      <c r="B16893" t="s">
        <v>2365</v>
      </c>
      <c r="H16893">
        <f t="shared" si="741"/>
        <v>3</v>
      </c>
    </row>
    <row r="16894" spans="1:8" x14ac:dyDescent="0.2">
      <c r="A16894" t="s">
        <v>2370</v>
      </c>
      <c r="B16894" t="s">
        <v>2371</v>
      </c>
      <c r="H16894">
        <f t="shared" si="741"/>
        <v>3</v>
      </c>
    </row>
    <row r="16895" spans="1:8" x14ac:dyDescent="0.2">
      <c r="A16895" t="s">
        <v>2386</v>
      </c>
      <c r="B16895" t="s">
        <v>2387</v>
      </c>
      <c r="H16895">
        <f t="shared" ref="H16895:H16958" si="742">IF(LEN(TRIM(B16895))=0,0,LEN(TRIM(B16895))-LEN(SUBSTITUTE(B16895," ",""))+1)</f>
        <v>3</v>
      </c>
    </row>
    <row r="16896" spans="1:8" x14ac:dyDescent="0.2">
      <c r="A16896" t="s">
        <v>2388</v>
      </c>
      <c r="B16896" t="s">
        <v>2389</v>
      </c>
      <c r="H16896">
        <f t="shared" si="742"/>
        <v>3</v>
      </c>
    </row>
    <row r="16897" spans="1:8" x14ac:dyDescent="0.2">
      <c r="A16897" t="s">
        <v>2394</v>
      </c>
      <c r="B16897" t="s">
        <v>2395</v>
      </c>
      <c r="H16897">
        <f t="shared" si="742"/>
        <v>3</v>
      </c>
    </row>
    <row r="16898" spans="1:8" x14ac:dyDescent="0.2">
      <c r="A16898" t="s">
        <v>2396</v>
      </c>
      <c r="B16898" t="s">
        <v>2397</v>
      </c>
      <c r="H16898">
        <f t="shared" si="742"/>
        <v>3</v>
      </c>
    </row>
    <row r="16899" spans="1:8" x14ac:dyDescent="0.2">
      <c r="A16899" t="s">
        <v>1966</v>
      </c>
      <c r="B16899" t="s">
        <v>1967</v>
      </c>
      <c r="H16899">
        <f t="shared" si="742"/>
        <v>3</v>
      </c>
    </row>
    <row r="16900" spans="1:8" x14ac:dyDescent="0.2">
      <c r="A16900" t="s">
        <v>2442</v>
      </c>
      <c r="B16900" t="s">
        <v>2443</v>
      </c>
      <c r="H16900">
        <f t="shared" si="742"/>
        <v>3</v>
      </c>
    </row>
    <row r="16901" spans="1:8" x14ac:dyDescent="0.2">
      <c r="A16901" t="s">
        <v>2472</v>
      </c>
      <c r="B16901" t="s">
        <v>2473</v>
      </c>
      <c r="H16901">
        <f t="shared" si="742"/>
        <v>3</v>
      </c>
    </row>
    <row r="16902" spans="1:8" x14ac:dyDescent="0.2">
      <c r="A16902" t="s">
        <v>2478</v>
      </c>
      <c r="B16902" t="s">
        <v>2479</v>
      </c>
      <c r="H16902">
        <f t="shared" si="742"/>
        <v>3</v>
      </c>
    </row>
    <row r="16903" spans="1:8" x14ac:dyDescent="0.2">
      <c r="A16903" t="s">
        <v>2488</v>
      </c>
      <c r="B16903" t="s">
        <v>2489</v>
      </c>
      <c r="H16903">
        <f t="shared" si="742"/>
        <v>3</v>
      </c>
    </row>
    <row r="16904" spans="1:8" x14ac:dyDescent="0.2">
      <c r="A16904" t="s">
        <v>2492</v>
      </c>
      <c r="B16904" t="s">
        <v>2493</v>
      </c>
      <c r="H16904">
        <f t="shared" si="742"/>
        <v>3</v>
      </c>
    </row>
    <row r="16905" spans="1:8" x14ac:dyDescent="0.2">
      <c r="A16905" t="s">
        <v>2502</v>
      </c>
      <c r="B16905" t="s">
        <v>2503</v>
      </c>
      <c r="H16905">
        <f t="shared" si="742"/>
        <v>3</v>
      </c>
    </row>
    <row r="16906" spans="1:8" x14ac:dyDescent="0.2">
      <c r="A16906" t="s">
        <v>2504</v>
      </c>
      <c r="B16906" t="s">
        <v>2505</v>
      </c>
      <c r="H16906">
        <f t="shared" si="742"/>
        <v>3</v>
      </c>
    </row>
    <row r="16907" spans="1:8" x14ac:dyDescent="0.2">
      <c r="A16907" t="s">
        <v>2506</v>
      </c>
      <c r="B16907" t="s">
        <v>2507</v>
      </c>
      <c r="H16907">
        <f t="shared" si="742"/>
        <v>3</v>
      </c>
    </row>
    <row r="16908" spans="1:8" x14ac:dyDescent="0.2">
      <c r="A16908" t="s">
        <v>2510</v>
      </c>
      <c r="B16908" t="s">
        <v>2511</v>
      </c>
      <c r="H16908">
        <f t="shared" si="742"/>
        <v>3</v>
      </c>
    </row>
    <row r="16909" spans="1:8" x14ac:dyDescent="0.2">
      <c r="A16909" t="s">
        <v>2515</v>
      </c>
      <c r="B16909" t="s">
        <v>2516</v>
      </c>
      <c r="H16909">
        <f t="shared" si="742"/>
        <v>3</v>
      </c>
    </row>
    <row r="16910" spans="1:8" x14ac:dyDescent="0.2">
      <c r="A16910" t="s">
        <v>2517</v>
      </c>
      <c r="B16910" t="s">
        <v>2518</v>
      </c>
      <c r="H16910">
        <f t="shared" si="742"/>
        <v>3</v>
      </c>
    </row>
    <row r="16911" spans="1:8" x14ac:dyDescent="0.2">
      <c r="A16911" t="s">
        <v>2523</v>
      </c>
      <c r="B16911" t="s">
        <v>2524</v>
      </c>
      <c r="H16911">
        <f t="shared" si="742"/>
        <v>3</v>
      </c>
    </row>
    <row r="16912" spans="1:8" x14ac:dyDescent="0.2">
      <c r="A16912" t="s">
        <v>2525</v>
      </c>
      <c r="B16912" t="s">
        <v>2526</v>
      </c>
      <c r="H16912">
        <f t="shared" si="742"/>
        <v>3</v>
      </c>
    </row>
    <row r="16913" spans="1:8" x14ac:dyDescent="0.2">
      <c r="A16913" t="s">
        <v>1592</v>
      </c>
      <c r="B16913" t="s">
        <v>1593</v>
      </c>
      <c r="H16913">
        <f t="shared" si="742"/>
        <v>3</v>
      </c>
    </row>
    <row r="16914" spans="1:8" x14ac:dyDescent="0.2">
      <c r="A16914" t="s">
        <v>870</v>
      </c>
      <c r="B16914" t="s">
        <v>871</v>
      </c>
      <c r="H16914">
        <f t="shared" si="742"/>
        <v>3</v>
      </c>
    </row>
    <row r="16915" spans="1:8" x14ac:dyDescent="0.2">
      <c r="A16915" t="s">
        <v>2551</v>
      </c>
      <c r="B16915" t="s">
        <v>2552</v>
      </c>
      <c r="H16915">
        <f t="shared" si="742"/>
        <v>3</v>
      </c>
    </row>
    <row r="16916" spans="1:8" x14ac:dyDescent="0.2">
      <c r="A16916" t="s">
        <v>2561</v>
      </c>
      <c r="B16916" t="s">
        <v>2562</v>
      </c>
      <c r="H16916">
        <f t="shared" si="742"/>
        <v>3</v>
      </c>
    </row>
    <row r="16917" spans="1:8" x14ac:dyDescent="0.2">
      <c r="A16917" t="s">
        <v>2565</v>
      </c>
      <c r="B16917" t="s">
        <v>2566</v>
      </c>
      <c r="H16917">
        <f t="shared" si="742"/>
        <v>3</v>
      </c>
    </row>
    <row r="16918" spans="1:8" x14ac:dyDescent="0.2">
      <c r="A16918" t="s">
        <v>2573</v>
      </c>
      <c r="B16918" t="s">
        <v>2574</v>
      </c>
      <c r="H16918">
        <f t="shared" si="742"/>
        <v>3</v>
      </c>
    </row>
    <row r="16919" spans="1:8" x14ac:dyDescent="0.2">
      <c r="A16919" t="s">
        <v>2575</v>
      </c>
      <c r="B16919" t="s">
        <v>2576</v>
      </c>
      <c r="H16919">
        <f t="shared" si="742"/>
        <v>3</v>
      </c>
    </row>
    <row r="16920" spans="1:8" x14ac:dyDescent="0.2">
      <c r="A16920" t="s">
        <v>2579</v>
      </c>
      <c r="B16920" t="s">
        <v>2580</v>
      </c>
      <c r="H16920">
        <f t="shared" si="742"/>
        <v>3</v>
      </c>
    </row>
    <row r="16921" spans="1:8" x14ac:dyDescent="0.2">
      <c r="A16921" t="s">
        <v>2581</v>
      </c>
      <c r="B16921" t="s">
        <v>2582</v>
      </c>
      <c r="H16921">
        <f t="shared" si="742"/>
        <v>3</v>
      </c>
    </row>
    <row r="16922" spans="1:8" x14ac:dyDescent="0.2">
      <c r="A16922" t="s">
        <v>2603</v>
      </c>
      <c r="B16922" t="s">
        <v>2604</v>
      </c>
      <c r="H16922">
        <f t="shared" si="742"/>
        <v>3</v>
      </c>
    </row>
    <row r="16923" spans="1:8" x14ac:dyDescent="0.2">
      <c r="A16923" t="s">
        <v>2613</v>
      </c>
      <c r="B16923" t="s">
        <v>2614</v>
      </c>
      <c r="H16923">
        <f t="shared" si="742"/>
        <v>3</v>
      </c>
    </row>
    <row r="16924" spans="1:8" x14ac:dyDescent="0.2">
      <c r="A16924" t="s">
        <v>2619</v>
      </c>
      <c r="B16924" t="s">
        <v>2620</v>
      </c>
      <c r="H16924">
        <f t="shared" si="742"/>
        <v>3</v>
      </c>
    </row>
    <row r="16925" spans="1:8" x14ac:dyDescent="0.2">
      <c r="A16925" t="s">
        <v>2621</v>
      </c>
      <c r="B16925" t="s">
        <v>2622</v>
      </c>
      <c r="H16925">
        <f t="shared" si="742"/>
        <v>3</v>
      </c>
    </row>
    <row r="16926" spans="1:8" x14ac:dyDescent="0.2">
      <c r="A16926" t="s">
        <v>2635</v>
      </c>
      <c r="B16926" t="s">
        <v>2636</v>
      </c>
      <c r="H16926">
        <f t="shared" si="742"/>
        <v>3</v>
      </c>
    </row>
    <row r="16927" spans="1:8" x14ac:dyDescent="0.2">
      <c r="A16927" t="s">
        <v>2637</v>
      </c>
      <c r="B16927" t="s">
        <v>2638</v>
      </c>
      <c r="H16927">
        <f t="shared" si="742"/>
        <v>3</v>
      </c>
    </row>
    <row r="16928" spans="1:8" x14ac:dyDescent="0.2">
      <c r="A16928" t="s">
        <v>2663</v>
      </c>
      <c r="B16928" t="s">
        <v>2664</v>
      </c>
      <c r="H16928">
        <f t="shared" si="742"/>
        <v>3</v>
      </c>
    </row>
    <row r="16929" spans="1:8" x14ac:dyDescent="0.2">
      <c r="A16929" t="s">
        <v>2677</v>
      </c>
      <c r="B16929" t="s">
        <v>2678</v>
      </c>
      <c r="H16929">
        <f t="shared" si="742"/>
        <v>3</v>
      </c>
    </row>
    <row r="16930" spans="1:8" x14ac:dyDescent="0.2">
      <c r="A16930" t="s">
        <v>2679</v>
      </c>
      <c r="B16930" t="s">
        <v>2680</v>
      </c>
      <c r="H16930">
        <f t="shared" si="742"/>
        <v>3</v>
      </c>
    </row>
    <row r="16931" spans="1:8" x14ac:dyDescent="0.2">
      <c r="A16931" t="s">
        <v>2693</v>
      </c>
      <c r="B16931" t="s">
        <v>2694</v>
      </c>
      <c r="H16931">
        <f t="shared" si="742"/>
        <v>3</v>
      </c>
    </row>
    <row r="16932" spans="1:8" x14ac:dyDescent="0.2">
      <c r="A16932" t="s">
        <v>2699</v>
      </c>
      <c r="B16932" t="s">
        <v>2700</v>
      </c>
      <c r="H16932">
        <f t="shared" si="742"/>
        <v>3</v>
      </c>
    </row>
    <row r="16933" spans="1:8" x14ac:dyDescent="0.2">
      <c r="A16933" t="s">
        <v>2703</v>
      </c>
      <c r="B16933" t="s">
        <v>2704</v>
      </c>
      <c r="H16933">
        <f t="shared" si="742"/>
        <v>3</v>
      </c>
    </row>
    <row r="16934" spans="1:8" x14ac:dyDescent="0.2">
      <c r="A16934" t="s">
        <v>2721</v>
      </c>
      <c r="B16934" t="s">
        <v>2722</v>
      </c>
      <c r="H16934">
        <f t="shared" si="742"/>
        <v>3</v>
      </c>
    </row>
    <row r="16935" spans="1:8" x14ac:dyDescent="0.2">
      <c r="A16935" t="s">
        <v>2723</v>
      </c>
      <c r="B16935" t="s">
        <v>2724</v>
      </c>
      <c r="H16935">
        <f t="shared" si="742"/>
        <v>3</v>
      </c>
    </row>
    <row r="16936" spans="1:8" x14ac:dyDescent="0.2">
      <c r="A16936" t="s">
        <v>2731</v>
      </c>
      <c r="B16936" t="s">
        <v>2732</v>
      </c>
      <c r="H16936">
        <f t="shared" si="742"/>
        <v>3</v>
      </c>
    </row>
    <row r="16937" spans="1:8" x14ac:dyDescent="0.2">
      <c r="A16937" t="s">
        <v>2747</v>
      </c>
      <c r="B16937" t="s">
        <v>2748</v>
      </c>
      <c r="H16937">
        <f t="shared" si="742"/>
        <v>3</v>
      </c>
    </row>
    <row r="16938" spans="1:8" x14ac:dyDescent="0.2">
      <c r="A16938" t="s">
        <v>2761</v>
      </c>
      <c r="B16938" t="s">
        <v>2762</v>
      </c>
      <c r="H16938">
        <f t="shared" si="742"/>
        <v>3</v>
      </c>
    </row>
    <row r="16939" spans="1:8" x14ac:dyDescent="0.2">
      <c r="A16939" t="s">
        <v>2765</v>
      </c>
      <c r="B16939" t="s">
        <v>2766</v>
      </c>
      <c r="H16939">
        <f t="shared" si="742"/>
        <v>3</v>
      </c>
    </row>
    <row r="16940" spans="1:8" x14ac:dyDescent="0.2">
      <c r="A16940" t="s">
        <v>2767</v>
      </c>
      <c r="B16940" t="s">
        <v>2768</v>
      </c>
      <c r="H16940">
        <f t="shared" si="742"/>
        <v>3</v>
      </c>
    </row>
    <row r="16941" spans="1:8" x14ac:dyDescent="0.2">
      <c r="A16941" t="s">
        <v>2773</v>
      </c>
      <c r="B16941" t="s">
        <v>2774</v>
      </c>
      <c r="H16941">
        <f t="shared" si="742"/>
        <v>3</v>
      </c>
    </row>
    <row r="16942" spans="1:8" x14ac:dyDescent="0.2">
      <c r="A16942" t="s">
        <v>2775</v>
      </c>
      <c r="B16942" t="s">
        <v>2776</v>
      </c>
      <c r="H16942">
        <f t="shared" si="742"/>
        <v>3</v>
      </c>
    </row>
    <row r="16943" spans="1:8" x14ac:dyDescent="0.2">
      <c r="A16943" t="s">
        <v>2783</v>
      </c>
      <c r="B16943" t="s">
        <v>2784</v>
      </c>
      <c r="H16943">
        <f t="shared" si="742"/>
        <v>3</v>
      </c>
    </row>
    <row r="16944" spans="1:8" x14ac:dyDescent="0.2">
      <c r="A16944" t="s">
        <v>2791</v>
      </c>
      <c r="B16944" t="s">
        <v>2792</v>
      </c>
      <c r="H16944">
        <f t="shared" si="742"/>
        <v>3</v>
      </c>
    </row>
    <row r="16945" spans="1:8" x14ac:dyDescent="0.2">
      <c r="A16945" t="s">
        <v>2797</v>
      </c>
      <c r="B16945" t="s">
        <v>2798</v>
      </c>
      <c r="H16945">
        <f t="shared" si="742"/>
        <v>3</v>
      </c>
    </row>
    <row r="16946" spans="1:8" x14ac:dyDescent="0.2">
      <c r="A16946" t="s">
        <v>2809</v>
      </c>
      <c r="B16946" t="s">
        <v>2810</v>
      </c>
      <c r="H16946">
        <f t="shared" si="742"/>
        <v>3</v>
      </c>
    </row>
    <row r="16947" spans="1:8" x14ac:dyDescent="0.2">
      <c r="A16947" t="s">
        <v>2811</v>
      </c>
      <c r="B16947" t="s">
        <v>2812</v>
      </c>
      <c r="H16947">
        <f t="shared" si="742"/>
        <v>3</v>
      </c>
    </row>
    <row r="16948" spans="1:8" x14ac:dyDescent="0.2">
      <c r="A16948" t="s">
        <v>2621</v>
      </c>
      <c r="B16948" t="s">
        <v>2622</v>
      </c>
      <c r="H16948">
        <f t="shared" si="742"/>
        <v>3</v>
      </c>
    </row>
    <row r="16949" spans="1:8" x14ac:dyDescent="0.2">
      <c r="A16949" t="s">
        <v>2829</v>
      </c>
      <c r="B16949" t="s">
        <v>2830</v>
      </c>
      <c r="H16949">
        <f t="shared" si="742"/>
        <v>3</v>
      </c>
    </row>
    <row r="16950" spans="1:8" x14ac:dyDescent="0.2">
      <c r="A16950" t="s">
        <v>2833</v>
      </c>
      <c r="B16950" t="s">
        <v>2834</v>
      </c>
      <c r="H16950">
        <f t="shared" si="742"/>
        <v>3</v>
      </c>
    </row>
    <row r="16951" spans="1:8" x14ac:dyDescent="0.2">
      <c r="A16951" t="s">
        <v>2837</v>
      </c>
      <c r="B16951" t="s">
        <v>2838</v>
      </c>
      <c r="H16951">
        <f t="shared" si="742"/>
        <v>3</v>
      </c>
    </row>
    <row r="16952" spans="1:8" x14ac:dyDescent="0.2">
      <c r="A16952" t="s">
        <v>2845</v>
      </c>
      <c r="B16952" t="s">
        <v>2846</v>
      </c>
      <c r="H16952">
        <f t="shared" si="742"/>
        <v>3</v>
      </c>
    </row>
    <row r="16953" spans="1:8" x14ac:dyDescent="0.2">
      <c r="A16953" t="s">
        <v>2863</v>
      </c>
      <c r="B16953" t="s">
        <v>2864</v>
      </c>
      <c r="H16953">
        <f t="shared" si="742"/>
        <v>3</v>
      </c>
    </row>
    <row r="16954" spans="1:8" x14ac:dyDescent="0.2">
      <c r="A16954" t="s">
        <v>2869</v>
      </c>
      <c r="B16954" t="s">
        <v>2870</v>
      </c>
      <c r="H16954">
        <f t="shared" si="742"/>
        <v>3</v>
      </c>
    </row>
    <row r="16955" spans="1:8" x14ac:dyDescent="0.2">
      <c r="A16955" t="s">
        <v>2879</v>
      </c>
      <c r="B16955" t="s">
        <v>2880</v>
      </c>
      <c r="H16955">
        <f t="shared" si="742"/>
        <v>3</v>
      </c>
    </row>
    <row r="16956" spans="1:8" x14ac:dyDescent="0.2">
      <c r="A16956" t="s">
        <v>2883</v>
      </c>
      <c r="B16956" t="s">
        <v>2884</v>
      </c>
      <c r="H16956">
        <f t="shared" si="742"/>
        <v>3</v>
      </c>
    </row>
    <row r="16957" spans="1:8" x14ac:dyDescent="0.2">
      <c r="A16957" t="s">
        <v>2903</v>
      </c>
      <c r="B16957" t="s">
        <v>2904</v>
      </c>
      <c r="H16957">
        <f t="shared" si="742"/>
        <v>3</v>
      </c>
    </row>
    <row r="16958" spans="1:8" x14ac:dyDescent="0.2">
      <c r="A16958" t="s">
        <v>2913</v>
      </c>
      <c r="B16958" t="s">
        <v>2914</v>
      </c>
      <c r="H16958">
        <f t="shared" si="742"/>
        <v>3</v>
      </c>
    </row>
    <row r="16959" spans="1:8" x14ac:dyDescent="0.2">
      <c r="A16959" t="s">
        <v>2923</v>
      </c>
      <c r="B16959" t="s">
        <v>2924</v>
      </c>
      <c r="H16959">
        <f t="shared" ref="H16959:H17022" si="743">IF(LEN(TRIM(B16959))=0,0,LEN(TRIM(B16959))-LEN(SUBSTITUTE(B16959," ",""))+1)</f>
        <v>3</v>
      </c>
    </row>
    <row r="16960" spans="1:8" x14ac:dyDescent="0.2">
      <c r="A16960" t="s">
        <v>2963</v>
      </c>
      <c r="B16960" t="s">
        <v>2964</v>
      </c>
      <c r="H16960">
        <f t="shared" si="743"/>
        <v>3</v>
      </c>
    </row>
    <row r="16961" spans="1:8" x14ac:dyDescent="0.2">
      <c r="A16961" t="s">
        <v>2967</v>
      </c>
      <c r="B16961" t="s">
        <v>2968</v>
      </c>
      <c r="H16961">
        <f t="shared" si="743"/>
        <v>3</v>
      </c>
    </row>
    <row r="16962" spans="1:8" x14ac:dyDescent="0.2">
      <c r="A16962" t="s">
        <v>2975</v>
      </c>
      <c r="B16962" t="s">
        <v>2976</v>
      </c>
      <c r="H16962">
        <f t="shared" si="743"/>
        <v>3</v>
      </c>
    </row>
    <row r="16963" spans="1:8" x14ac:dyDescent="0.2">
      <c r="A16963" t="s">
        <v>2983</v>
      </c>
      <c r="B16963" t="s">
        <v>2984</v>
      </c>
      <c r="H16963">
        <f t="shared" si="743"/>
        <v>3</v>
      </c>
    </row>
    <row r="16964" spans="1:8" x14ac:dyDescent="0.2">
      <c r="A16964" t="s">
        <v>2998</v>
      </c>
      <c r="B16964" t="s">
        <v>2999</v>
      </c>
      <c r="H16964">
        <f t="shared" si="743"/>
        <v>3</v>
      </c>
    </row>
    <row r="16965" spans="1:8" x14ac:dyDescent="0.2">
      <c r="A16965" t="s">
        <v>3022</v>
      </c>
      <c r="B16965" t="s">
        <v>3023</v>
      </c>
      <c r="H16965">
        <f t="shared" si="743"/>
        <v>3</v>
      </c>
    </row>
    <row r="16966" spans="1:8" x14ac:dyDescent="0.2">
      <c r="A16966" t="s">
        <v>3034</v>
      </c>
      <c r="B16966" t="s">
        <v>3035</v>
      </c>
      <c r="H16966">
        <f t="shared" si="743"/>
        <v>3</v>
      </c>
    </row>
    <row r="16967" spans="1:8" x14ac:dyDescent="0.2">
      <c r="A16967" t="s">
        <v>3036</v>
      </c>
      <c r="B16967" t="s">
        <v>3037</v>
      </c>
      <c r="H16967">
        <f t="shared" si="743"/>
        <v>3</v>
      </c>
    </row>
    <row r="16968" spans="1:8" x14ac:dyDescent="0.2">
      <c r="A16968" t="s">
        <v>3047</v>
      </c>
      <c r="B16968" t="s">
        <v>3048</v>
      </c>
      <c r="H16968">
        <f t="shared" si="743"/>
        <v>3</v>
      </c>
    </row>
    <row r="16969" spans="1:8" x14ac:dyDescent="0.2">
      <c r="A16969" t="s">
        <v>3051</v>
      </c>
      <c r="B16969" t="s">
        <v>3052</v>
      </c>
      <c r="H16969">
        <f t="shared" si="743"/>
        <v>3</v>
      </c>
    </row>
    <row r="16970" spans="1:8" x14ac:dyDescent="0.2">
      <c r="A16970" t="s">
        <v>3059</v>
      </c>
      <c r="B16970" t="s">
        <v>3060</v>
      </c>
      <c r="H16970">
        <f t="shared" si="743"/>
        <v>3</v>
      </c>
    </row>
    <row r="16971" spans="1:8" x14ac:dyDescent="0.2">
      <c r="A16971" t="s">
        <v>3061</v>
      </c>
      <c r="B16971" t="s">
        <v>3062</v>
      </c>
      <c r="H16971">
        <f t="shared" si="743"/>
        <v>3</v>
      </c>
    </row>
    <row r="16972" spans="1:8" x14ac:dyDescent="0.2">
      <c r="A16972" t="s">
        <v>3075</v>
      </c>
      <c r="B16972" t="s">
        <v>3076</v>
      </c>
      <c r="H16972">
        <f t="shared" si="743"/>
        <v>3</v>
      </c>
    </row>
    <row r="16973" spans="1:8" x14ac:dyDescent="0.2">
      <c r="A16973" t="s">
        <v>3095</v>
      </c>
      <c r="B16973" t="s">
        <v>3096</v>
      </c>
      <c r="H16973">
        <f t="shared" si="743"/>
        <v>3</v>
      </c>
    </row>
    <row r="16974" spans="1:8" x14ac:dyDescent="0.2">
      <c r="A16974" t="s">
        <v>3111</v>
      </c>
      <c r="B16974" t="s">
        <v>3112</v>
      </c>
      <c r="H16974">
        <f t="shared" si="743"/>
        <v>3</v>
      </c>
    </row>
    <row r="16975" spans="1:8" x14ac:dyDescent="0.2">
      <c r="A16975" t="s">
        <v>3115</v>
      </c>
      <c r="B16975" t="s">
        <v>3116</v>
      </c>
      <c r="H16975">
        <f t="shared" si="743"/>
        <v>3</v>
      </c>
    </row>
    <row r="16976" spans="1:8" x14ac:dyDescent="0.2">
      <c r="A16976" t="s">
        <v>3123</v>
      </c>
      <c r="B16976" t="s">
        <v>3124</v>
      </c>
      <c r="H16976">
        <f t="shared" si="743"/>
        <v>3</v>
      </c>
    </row>
    <row r="16977" spans="1:8" x14ac:dyDescent="0.2">
      <c r="A16977" t="s">
        <v>3131</v>
      </c>
      <c r="B16977" t="s">
        <v>3132</v>
      </c>
      <c r="H16977">
        <f t="shared" si="743"/>
        <v>3</v>
      </c>
    </row>
    <row r="16978" spans="1:8" x14ac:dyDescent="0.2">
      <c r="A16978" t="s">
        <v>3135</v>
      </c>
      <c r="B16978" t="s">
        <v>3136</v>
      </c>
      <c r="H16978">
        <f t="shared" si="743"/>
        <v>3</v>
      </c>
    </row>
    <row r="16979" spans="1:8" x14ac:dyDescent="0.2">
      <c r="A16979" t="s">
        <v>3141</v>
      </c>
      <c r="B16979" t="s">
        <v>3142</v>
      </c>
      <c r="H16979">
        <f t="shared" si="743"/>
        <v>3</v>
      </c>
    </row>
    <row r="16980" spans="1:8" x14ac:dyDescent="0.2">
      <c r="A16980" t="s">
        <v>3155</v>
      </c>
      <c r="B16980" t="s">
        <v>3156</v>
      </c>
      <c r="H16980">
        <f t="shared" si="743"/>
        <v>3</v>
      </c>
    </row>
    <row r="16981" spans="1:8" x14ac:dyDescent="0.2">
      <c r="A16981" t="s">
        <v>3175</v>
      </c>
      <c r="B16981" t="s">
        <v>3176</v>
      </c>
      <c r="H16981">
        <f t="shared" si="743"/>
        <v>3</v>
      </c>
    </row>
    <row r="16982" spans="1:8" x14ac:dyDescent="0.2">
      <c r="A16982" t="s">
        <v>3189</v>
      </c>
      <c r="B16982" t="s">
        <v>3190</v>
      </c>
      <c r="H16982">
        <f t="shared" si="743"/>
        <v>3</v>
      </c>
    </row>
    <row r="16983" spans="1:8" x14ac:dyDescent="0.2">
      <c r="A16983" t="s">
        <v>3203</v>
      </c>
      <c r="B16983" t="s">
        <v>3204</v>
      </c>
      <c r="H16983">
        <f t="shared" si="743"/>
        <v>3</v>
      </c>
    </row>
    <row r="16984" spans="1:8" x14ac:dyDescent="0.2">
      <c r="A16984" t="s">
        <v>3221</v>
      </c>
      <c r="B16984" t="s">
        <v>3222</v>
      </c>
      <c r="H16984">
        <f t="shared" si="743"/>
        <v>3</v>
      </c>
    </row>
    <row r="16985" spans="1:8" x14ac:dyDescent="0.2">
      <c r="A16985" t="s">
        <v>3229</v>
      </c>
      <c r="B16985" t="s">
        <v>3230</v>
      </c>
      <c r="H16985">
        <f t="shared" si="743"/>
        <v>3</v>
      </c>
    </row>
    <row r="16986" spans="1:8" x14ac:dyDescent="0.2">
      <c r="A16986" t="s">
        <v>3231</v>
      </c>
      <c r="B16986" t="s">
        <v>3232</v>
      </c>
      <c r="H16986">
        <f t="shared" si="743"/>
        <v>3</v>
      </c>
    </row>
    <row r="16987" spans="1:8" x14ac:dyDescent="0.2">
      <c r="A16987" t="s">
        <v>3239</v>
      </c>
      <c r="B16987" t="s">
        <v>3240</v>
      </c>
      <c r="H16987">
        <f t="shared" si="743"/>
        <v>3</v>
      </c>
    </row>
    <row r="16988" spans="1:8" x14ac:dyDescent="0.2">
      <c r="A16988" t="s">
        <v>3251</v>
      </c>
      <c r="B16988" t="s">
        <v>3252</v>
      </c>
      <c r="H16988">
        <f t="shared" si="743"/>
        <v>3</v>
      </c>
    </row>
    <row r="16989" spans="1:8" x14ac:dyDescent="0.2">
      <c r="A16989" t="s">
        <v>3253</v>
      </c>
      <c r="B16989" t="s">
        <v>3254</v>
      </c>
      <c r="H16989">
        <f t="shared" si="743"/>
        <v>3</v>
      </c>
    </row>
    <row r="16990" spans="1:8" x14ac:dyDescent="0.2">
      <c r="A16990" t="s">
        <v>3257</v>
      </c>
      <c r="B16990" t="s">
        <v>3258</v>
      </c>
      <c r="H16990">
        <f t="shared" si="743"/>
        <v>3</v>
      </c>
    </row>
    <row r="16991" spans="1:8" x14ac:dyDescent="0.2">
      <c r="A16991" t="s">
        <v>3271</v>
      </c>
      <c r="B16991" t="s">
        <v>3272</v>
      </c>
      <c r="H16991">
        <f t="shared" si="743"/>
        <v>3</v>
      </c>
    </row>
    <row r="16992" spans="1:8" x14ac:dyDescent="0.2">
      <c r="A16992" t="s">
        <v>3279</v>
      </c>
      <c r="B16992" t="s">
        <v>3280</v>
      </c>
      <c r="H16992">
        <f t="shared" si="743"/>
        <v>3</v>
      </c>
    </row>
    <row r="16993" spans="1:8" x14ac:dyDescent="0.2">
      <c r="A16993" t="s">
        <v>3295</v>
      </c>
      <c r="B16993" t="s">
        <v>3296</v>
      </c>
      <c r="H16993">
        <f t="shared" si="743"/>
        <v>3</v>
      </c>
    </row>
    <row r="16994" spans="1:8" x14ac:dyDescent="0.2">
      <c r="A16994" t="s">
        <v>3315</v>
      </c>
      <c r="B16994" t="s">
        <v>3316</v>
      </c>
      <c r="H16994">
        <f t="shared" si="743"/>
        <v>3</v>
      </c>
    </row>
    <row r="16995" spans="1:8" x14ac:dyDescent="0.2">
      <c r="A16995" t="s">
        <v>3329</v>
      </c>
      <c r="B16995" t="s">
        <v>3330</v>
      </c>
      <c r="H16995">
        <f t="shared" si="743"/>
        <v>3</v>
      </c>
    </row>
    <row r="16996" spans="1:8" x14ac:dyDescent="0.2">
      <c r="A16996" t="s">
        <v>3347</v>
      </c>
      <c r="B16996" t="s">
        <v>3348</v>
      </c>
      <c r="H16996">
        <f t="shared" si="743"/>
        <v>3</v>
      </c>
    </row>
    <row r="16997" spans="1:8" x14ac:dyDescent="0.2">
      <c r="A16997" t="s">
        <v>3351</v>
      </c>
      <c r="B16997" t="s">
        <v>3352</v>
      </c>
      <c r="H16997">
        <f t="shared" si="743"/>
        <v>3</v>
      </c>
    </row>
    <row r="16998" spans="1:8" x14ac:dyDescent="0.2">
      <c r="A16998" t="s">
        <v>3357</v>
      </c>
      <c r="B16998" t="s">
        <v>3358</v>
      </c>
      <c r="H16998">
        <f t="shared" si="743"/>
        <v>3</v>
      </c>
    </row>
    <row r="16999" spans="1:8" x14ac:dyDescent="0.2">
      <c r="A16999" t="s">
        <v>3361</v>
      </c>
      <c r="B16999" t="s">
        <v>3362</v>
      </c>
      <c r="H16999">
        <f t="shared" si="743"/>
        <v>3</v>
      </c>
    </row>
    <row r="17000" spans="1:8" x14ac:dyDescent="0.2">
      <c r="A17000" t="s">
        <v>3363</v>
      </c>
      <c r="B17000" t="s">
        <v>3364</v>
      </c>
      <c r="H17000">
        <f t="shared" si="743"/>
        <v>3</v>
      </c>
    </row>
    <row r="17001" spans="1:8" x14ac:dyDescent="0.2">
      <c r="A17001" t="s">
        <v>3371</v>
      </c>
      <c r="B17001" t="s">
        <v>3372</v>
      </c>
      <c r="H17001">
        <f t="shared" si="743"/>
        <v>3</v>
      </c>
    </row>
    <row r="17002" spans="1:8" x14ac:dyDescent="0.2">
      <c r="A17002" t="s">
        <v>3381</v>
      </c>
      <c r="B17002" t="s">
        <v>3382</v>
      </c>
      <c r="H17002">
        <f t="shared" si="743"/>
        <v>3</v>
      </c>
    </row>
    <row r="17003" spans="1:8" x14ac:dyDescent="0.2">
      <c r="A17003" t="s">
        <v>3401</v>
      </c>
      <c r="B17003" t="s">
        <v>3402</v>
      </c>
      <c r="H17003">
        <f t="shared" si="743"/>
        <v>3</v>
      </c>
    </row>
    <row r="17004" spans="1:8" x14ac:dyDescent="0.2">
      <c r="A17004" t="s">
        <v>3407</v>
      </c>
      <c r="B17004" t="s">
        <v>3408</v>
      </c>
      <c r="H17004">
        <f t="shared" si="743"/>
        <v>3</v>
      </c>
    </row>
    <row r="17005" spans="1:8" x14ac:dyDescent="0.2">
      <c r="A17005" t="s">
        <v>3411</v>
      </c>
      <c r="B17005" t="s">
        <v>3412</v>
      </c>
      <c r="H17005">
        <f t="shared" si="743"/>
        <v>3</v>
      </c>
    </row>
    <row r="17006" spans="1:8" x14ac:dyDescent="0.2">
      <c r="A17006" t="s">
        <v>3417</v>
      </c>
      <c r="B17006" t="s">
        <v>3418</v>
      </c>
      <c r="H17006">
        <f t="shared" si="743"/>
        <v>3</v>
      </c>
    </row>
    <row r="17007" spans="1:8" x14ac:dyDescent="0.2">
      <c r="A17007" t="s">
        <v>3425</v>
      </c>
      <c r="B17007" t="s">
        <v>3426</v>
      </c>
      <c r="H17007">
        <f t="shared" si="743"/>
        <v>3</v>
      </c>
    </row>
    <row r="17008" spans="1:8" x14ac:dyDescent="0.2">
      <c r="A17008" t="s">
        <v>3437</v>
      </c>
      <c r="B17008" t="s">
        <v>3438</v>
      </c>
      <c r="H17008">
        <f t="shared" si="743"/>
        <v>3</v>
      </c>
    </row>
    <row r="17009" spans="1:8" x14ac:dyDescent="0.2">
      <c r="A17009" t="s">
        <v>3451</v>
      </c>
      <c r="B17009" t="s">
        <v>3452</v>
      </c>
      <c r="H17009">
        <f t="shared" si="743"/>
        <v>3</v>
      </c>
    </row>
    <row r="17010" spans="1:8" x14ac:dyDescent="0.2">
      <c r="A17010" t="s">
        <v>3453</v>
      </c>
      <c r="B17010" t="s">
        <v>3454</v>
      </c>
      <c r="H17010">
        <f t="shared" si="743"/>
        <v>3</v>
      </c>
    </row>
    <row r="17011" spans="1:8" x14ac:dyDescent="0.2">
      <c r="A17011" t="s">
        <v>3517</v>
      </c>
      <c r="B17011" t="s">
        <v>3518</v>
      </c>
      <c r="H17011">
        <f t="shared" si="743"/>
        <v>3</v>
      </c>
    </row>
    <row r="17012" spans="1:8" x14ac:dyDescent="0.2">
      <c r="A17012" t="s">
        <v>3525</v>
      </c>
      <c r="B17012" t="s">
        <v>3526</v>
      </c>
      <c r="H17012">
        <f t="shared" si="743"/>
        <v>3</v>
      </c>
    </row>
    <row r="17013" spans="1:8" x14ac:dyDescent="0.2">
      <c r="A17013" t="s">
        <v>3535</v>
      </c>
      <c r="B17013" t="s">
        <v>3536</v>
      </c>
      <c r="H17013">
        <f t="shared" si="743"/>
        <v>3</v>
      </c>
    </row>
    <row r="17014" spans="1:8" x14ac:dyDescent="0.2">
      <c r="A17014" t="s">
        <v>3551</v>
      </c>
      <c r="B17014" t="s">
        <v>3552</v>
      </c>
      <c r="H17014">
        <f t="shared" si="743"/>
        <v>3</v>
      </c>
    </row>
    <row r="17015" spans="1:8" x14ac:dyDescent="0.2">
      <c r="A17015" t="s">
        <v>3559</v>
      </c>
      <c r="B17015" t="s">
        <v>3560</v>
      </c>
      <c r="H17015">
        <f t="shared" si="743"/>
        <v>3</v>
      </c>
    </row>
    <row r="17016" spans="1:8" x14ac:dyDescent="0.2">
      <c r="A17016" t="s">
        <v>3561</v>
      </c>
      <c r="B17016" t="s">
        <v>3562</v>
      </c>
      <c r="H17016">
        <f t="shared" si="743"/>
        <v>3</v>
      </c>
    </row>
    <row r="17017" spans="1:8" x14ac:dyDescent="0.2">
      <c r="A17017" t="s">
        <v>3563</v>
      </c>
      <c r="B17017" t="s">
        <v>3564</v>
      </c>
      <c r="H17017">
        <f t="shared" si="743"/>
        <v>3</v>
      </c>
    </row>
    <row r="17018" spans="1:8" x14ac:dyDescent="0.2">
      <c r="A17018" t="s">
        <v>3571</v>
      </c>
      <c r="B17018" t="s">
        <v>3572</v>
      </c>
      <c r="H17018">
        <f t="shared" si="743"/>
        <v>3</v>
      </c>
    </row>
    <row r="17019" spans="1:8" x14ac:dyDescent="0.2">
      <c r="A17019" t="s">
        <v>2903</v>
      </c>
      <c r="B17019" t="s">
        <v>2904</v>
      </c>
      <c r="H17019">
        <f t="shared" si="743"/>
        <v>3</v>
      </c>
    </row>
    <row r="17020" spans="1:8" x14ac:dyDescent="0.2">
      <c r="A17020" t="s">
        <v>3573</v>
      </c>
      <c r="B17020" t="s">
        <v>3574</v>
      </c>
      <c r="H17020">
        <f t="shared" si="743"/>
        <v>3</v>
      </c>
    </row>
    <row r="17021" spans="1:8" x14ac:dyDescent="0.2">
      <c r="A17021" t="s">
        <v>3587</v>
      </c>
      <c r="B17021" t="s">
        <v>3588</v>
      </c>
      <c r="H17021">
        <f t="shared" si="743"/>
        <v>3</v>
      </c>
    </row>
    <row r="17022" spans="1:8" x14ac:dyDescent="0.2">
      <c r="A17022" t="s">
        <v>1736</v>
      </c>
      <c r="B17022" t="s">
        <v>1737</v>
      </c>
      <c r="H17022">
        <f t="shared" si="743"/>
        <v>3</v>
      </c>
    </row>
    <row r="17023" spans="1:8" x14ac:dyDescent="0.2">
      <c r="A17023" t="s">
        <v>3599</v>
      </c>
      <c r="B17023" t="s">
        <v>3600</v>
      </c>
      <c r="H17023">
        <f t="shared" ref="H17023:H17086" si="744">IF(LEN(TRIM(B17023))=0,0,LEN(TRIM(B17023))-LEN(SUBSTITUTE(B17023," ",""))+1)</f>
        <v>3</v>
      </c>
    </row>
    <row r="17024" spans="1:8" x14ac:dyDescent="0.2">
      <c r="A17024" t="s">
        <v>3608</v>
      </c>
      <c r="B17024" t="s">
        <v>3609</v>
      </c>
      <c r="H17024">
        <f t="shared" si="744"/>
        <v>3</v>
      </c>
    </row>
    <row r="17025" spans="1:8" x14ac:dyDescent="0.2">
      <c r="A17025" t="s">
        <v>3612</v>
      </c>
      <c r="B17025" t="s">
        <v>3613</v>
      </c>
      <c r="H17025">
        <f t="shared" si="744"/>
        <v>3</v>
      </c>
    </row>
    <row r="17026" spans="1:8" x14ac:dyDescent="0.2">
      <c r="A17026" t="s">
        <v>3618</v>
      </c>
      <c r="B17026" t="s">
        <v>3619</v>
      </c>
      <c r="H17026">
        <f t="shared" si="744"/>
        <v>3</v>
      </c>
    </row>
    <row r="17027" spans="1:8" x14ac:dyDescent="0.2">
      <c r="A17027" t="s">
        <v>3636</v>
      </c>
      <c r="B17027" t="s">
        <v>3637</v>
      </c>
      <c r="H17027">
        <f t="shared" si="744"/>
        <v>3</v>
      </c>
    </row>
    <row r="17028" spans="1:8" x14ac:dyDescent="0.2">
      <c r="A17028" t="s">
        <v>3640</v>
      </c>
      <c r="B17028" t="s">
        <v>3641</v>
      </c>
      <c r="H17028">
        <f t="shared" si="744"/>
        <v>3</v>
      </c>
    </row>
    <row r="17029" spans="1:8" x14ac:dyDescent="0.2">
      <c r="A17029" t="s">
        <v>3652</v>
      </c>
      <c r="B17029" t="s">
        <v>3653</v>
      </c>
      <c r="H17029">
        <f t="shared" si="744"/>
        <v>3</v>
      </c>
    </row>
    <row r="17030" spans="1:8" x14ac:dyDescent="0.2">
      <c r="A17030" t="s">
        <v>3654</v>
      </c>
      <c r="B17030" t="s">
        <v>3655</v>
      </c>
      <c r="H17030">
        <f t="shared" si="744"/>
        <v>3</v>
      </c>
    </row>
    <row r="17031" spans="1:8" x14ac:dyDescent="0.2">
      <c r="A17031" t="s">
        <v>834</v>
      </c>
      <c r="B17031" t="s">
        <v>3678</v>
      </c>
      <c r="H17031">
        <f t="shared" si="744"/>
        <v>3</v>
      </c>
    </row>
    <row r="17032" spans="1:8" x14ac:dyDescent="0.2">
      <c r="A17032" t="s">
        <v>1005</v>
      </c>
      <c r="B17032" t="s">
        <v>1006</v>
      </c>
      <c r="H17032">
        <f t="shared" si="744"/>
        <v>3</v>
      </c>
    </row>
    <row r="17033" spans="1:8" x14ac:dyDescent="0.2">
      <c r="A17033" t="s">
        <v>3703</v>
      </c>
      <c r="B17033" t="s">
        <v>3704</v>
      </c>
      <c r="H17033">
        <f t="shared" si="744"/>
        <v>3</v>
      </c>
    </row>
    <row r="17034" spans="1:8" x14ac:dyDescent="0.2">
      <c r="A17034" t="s">
        <v>3725</v>
      </c>
      <c r="B17034" t="s">
        <v>3726</v>
      </c>
      <c r="H17034">
        <f t="shared" si="744"/>
        <v>3</v>
      </c>
    </row>
    <row r="17035" spans="1:8" x14ac:dyDescent="0.2">
      <c r="A17035" t="s">
        <v>3743</v>
      </c>
      <c r="B17035" t="s">
        <v>3744</v>
      </c>
      <c r="H17035">
        <f t="shared" si="744"/>
        <v>3</v>
      </c>
    </row>
    <row r="17036" spans="1:8" x14ac:dyDescent="0.2">
      <c r="A17036" t="s">
        <v>3747</v>
      </c>
      <c r="B17036" t="s">
        <v>3748</v>
      </c>
      <c r="H17036">
        <f t="shared" si="744"/>
        <v>3</v>
      </c>
    </row>
    <row r="17037" spans="1:8" x14ac:dyDescent="0.2">
      <c r="A17037" t="s">
        <v>3751</v>
      </c>
      <c r="B17037" t="s">
        <v>3752</v>
      </c>
      <c r="H17037">
        <f t="shared" si="744"/>
        <v>3</v>
      </c>
    </row>
    <row r="17038" spans="1:8" x14ac:dyDescent="0.2">
      <c r="A17038" t="s">
        <v>3757</v>
      </c>
      <c r="B17038" t="s">
        <v>3758</v>
      </c>
      <c r="H17038">
        <f t="shared" si="744"/>
        <v>3</v>
      </c>
    </row>
    <row r="17039" spans="1:8" x14ac:dyDescent="0.2">
      <c r="A17039" t="s">
        <v>3761</v>
      </c>
      <c r="B17039" t="s">
        <v>3762</v>
      </c>
      <c r="H17039">
        <f t="shared" si="744"/>
        <v>3</v>
      </c>
    </row>
    <row r="17040" spans="1:8" x14ac:dyDescent="0.2">
      <c r="A17040" t="s">
        <v>1037</v>
      </c>
      <c r="B17040" t="s">
        <v>1038</v>
      </c>
      <c r="H17040">
        <f t="shared" si="744"/>
        <v>3</v>
      </c>
    </row>
    <row r="17041" spans="1:8" x14ac:dyDescent="0.2">
      <c r="A17041" t="s">
        <v>3779</v>
      </c>
      <c r="B17041" t="s">
        <v>3780</v>
      </c>
      <c r="H17041">
        <f t="shared" si="744"/>
        <v>3</v>
      </c>
    </row>
    <row r="17042" spans="1:8" x14ac:dyDescent="0.2">
      <c r="A17042" t="s">
        <v>3791</v>
      </c>
      <c r="B17042" t="s">
        <v>3792</v>
      </c>
      <c r="H17042">
        <f t="shared" si="744"/>
        <v>3</v>
      </c>
    </row>
    <row r="17043" spans="1:8" x14ac:dyDescent="0.2">
      <c r="A17043" t="s">
        <v>3793</v>
      </c>
      <c r="B17043" t="s">
        <v>3794</v>
      </c>
      <c r="H17043">
        <f t="shared" si="744"/>
        <v>3</v>
      </c>
    </row>
    <row r="17044" spans="1:8" x14ac:dyDescent="0.2">
      <c r="A17044" t="s">
        <v>3803</v>
      </c>
      <c r="B17044" t="s">
        <v>3804</v>
      </c>
      <c r="H17044">
        <f t="shared" si="744"/>
        <v>3</v>
      </c>
    </row>
    <row r="17045" spans="1:8" x14ac:dyDescent="0.2">
      <c r="A17045" t="s">
        <v>3813</v>
      </c>
      <c r="B17045" t="s">
        <v>3814</v>
      </c>
      <c r="H17045">
        <f t="shared" si="744"/>
        <v>3</v>
      </c>
    </row>
    <row r="17046" spans="1:8" x14ac:dyDescent="0.2">
      <c r="A17046" t="s">
        <v>34</v>
      </c>
      <c r="B17046" t="s">
        <v>35</v>
      </c>
      <c r="H17046">
        <f t="shared" si="744"/>
        <v>3</v>
      </c>
    </row>
    <row r="17047" spans="1:8" x14ac:dyDescent="0.2">
      <c r="A17047" t="s">
        <v>3821</v>
      </c>
      <c r="B17047" t="s">
        <v>3822</v>
      </c>
      <c r="H17047">
        <f t="shared" si="744"/>
        <v>3</v>
      </c>
    </row>
    <row r="17048" spans="1:8" x14ac:dyDescent="0.2">
      <c r="A17048" t="s">
        <v>3833</v>
      </c>
      <c r="B17048" t="s">
        <v>3834</v>
      </c>
      <c r="H17048">
        <f t="shared" si="744"/>
        <v>3</v>
      </c>
    </row>
    <row r="17049" spans="1:8" x14ac:dyDescent="0.2">
      <c r="A17049" t="s">
        <v>3843</v>
      </c>
      <c r="B17049" t="s">
        <v>3844</v>
      </c>
      <c r="H17049">
        <f t="shared" si="744"/>
        <v>3</v>
      </c>
    </row>
    <row r="17050" spans="1:8" x14ac:dyDescent="0.2">
      <c r="A17050" t="s">
        <v>3863</v>
      </c>
      <c r="B17050" t="s">
        <v>3864</v>
      </c>
      <c r="H17050">
        <f t="shared" si="744"/>
        <v>3</v>
      </c>
    </row>
    <row r="17051" spans="1:8" x14ac:dyDescent="0.2">
      <c r="A17051" t="s">
        <v>3865</v>
      </c>
      <c r="B17051" t="s">
        <v>3866</v>
      </c>
      <c r="H17051">
        <f t="shared" si="744"/>
        <v>3</v>
      </c>
    </row>
    <row r="17052" spans="1:8" x14ac:dyDescent="0.2">
      <c r="A17052" t="s">
        <v>3871</v>
      </c>
      <c r="B17052" t="s">
        <v>3872</v>
      </c>
      <c r="H17052">
        <f t="shared" si="744"/>
        <v>3</v>
      </c>
    </row>
    <row r="17053" spans="1:8" x14ac:dyDescent="0.2">
      <c r="A17053" t="s">
        <v>3889</v>
      </c>
      <c r="B17053" t="s">
        <v>3890</v>
      </c>
      <c r="H17053">
        <f t="shared" si="744"/>
        <v>3</v>
      </c>
    </row>
    <row r="17054" spans="1:8" x14ac:dyDescent="0.2">
      <c r="A17054" t="s">
        <v>3891</v>
      </c>
      <c r="B17054" t="s">
        <v>3892</v>
      </c>
      <c r="H17054">
        <f t="shared" si="744"/>
        <v>3</v>
      </c>
    </row>
    <row r="17055" spans="1:8" x14ac:dyDescent="0.2">
      <c r="A17055" t="s">
        <v>3903</v>
      </c>
      <c r="B17055" t="s">
        <v>3904</v>
      </c>
      <c r="H17055">
        <f t="shared" si="744"/>
        <v>3</v>
      </c>
    </row>
    <row r="17056" spans="1:8" x14ac:dyDescent="0.2">
      <c r="A17056" t="s">
        <v>3923</v>
      </c>
      <c r="B17056" t="s">
        <v>3924</v>
      </c>
      <c r="H17056">
        <f t="shared" si="744"/>
        <v>3</v>
      </c>
    </row>
    <row r="17057" spans="1:8" x14ac:dyDescent="0.2">
      <c r="A17057" t="s">
        <v>3925</v>
      </c>
      <c r="B17057" t="s">
        <v>3926</v>
      </c>
      <c r="H17057">
        <f t="shared" si="744"/>
        <v>3</v>
      </c>
    </row>
    <row r="17058" spans="1:8" x14ac:dyDescent="0.2">
      <c r="A17058" t="s">
        <v>3947</v>
      </c>
      <c r="B17058" t="s">
        <v>3948</v>
      </c>
      <c r="H17058">
        <f t="shared" si="744"/>
        <v>3</v>
      </c>
    </row>
    <row r="17059" spans="1:8" x14ac:dyDescent="0.2">
      <c r="A17059" t="s">
        <v>3957</v>
      </c>
      <c r="B17059" t="s">
        <v>3958</v>
      </c>
      <c r="H17059">
        <f t="shared" si="744"/>
        <v>3</v>
      </c>
    </row>
    <row r="17060" spans="1:8" x14ac:dyDescent="0.2">
      <c r="A17060" t="s">
        <v>3975</v>
      </c>
      <c r="B17060" t="s">
        <v>3976</v>
      </c>
      <c r="H17060">
        <f t="shared" si="744"/>
        <v>3</v>
      </c>
    </row>
    <row r="17061" spans="1:8" x14ac:dyDescent="0.2">
      <c r="A17061" t="s">
        <v>3983</v>
      </c>
      <c r="B17061" t="s">
        <v>3984</v>
      </c>
      <c r="H17061">
        <f t="shared" si="744"/>
        <v>3</v>
      </c>
    </row>
    <row r="17062" spans="1:8" x14ac:dyDescent="0.2">
      <c r="A17062" t="s">
        <v>3985</v>
      </c>
      <c r="B17062" t="s">
        <v>3986</v>
      </c>
      <c r="H17062">
        <f t="shared" si="744"/>
        <v>3</v>
      </c>
    </row>
    <row r="17063" spans="1:8" x14ac:dyDescent="0.2">
      <c r="A17063" t="s">
        <v>3999</v>
      </c>
      <c r="B17063" t="s">
        <v>4000</v>
      </c>
      <c r="H17063">
        <f t="shared" si="744"/>
        <v>3</v>
      </c>
    </row>
    <row r="17064" spans="1:8" x14ac:dyDescent="0.2">
      <c r="A17064" t="s">
        <v>4009</v>
      </c>
      <c r="B17064" t="s">
        <v>4010</v>
      </c>
      <c r="H17064">
        <f t="shared" si="744"/>
        <v>3</v>
      </c>
    </row>
    <row r="17065" spans="1:8" x14ac:dyDescent="0.2">
      <c r="A17065" t="s">
        <v>1672</v>
      </c>
      <c r="B17065" t="s">
        <v>1673</v>
      </c>
      <c r="H17065">
        <f t="shared" si="744"/>
        <v>3</v>
      </c>
    </row>
    <row r="17066" spans="1:8" x14ac:dyDescent="0.2">
      <c r="A17066" t="s">
        <v>415</v>
      </c>
      <c r="B17066" t="s">
        <v>4032</v>
      </c>
      <c r="H17066">
        <f t="shared" si="744"/>
        <v>3</v>
      </c>
    </row>
    <row r="17067" spans="1:8" x14ac:dyDescent="0.2">
      <c r="A17067" t="s">
        <v>4033</v>
      </c>
      <c r="B17067" t="s">
        <v>4034</v>
      </c>
      <c r="H17067">
        <f t="shared" si="744"/>
        <v>3</v>
      </c>
    </row>
    <row r="17068" spans="1:8" x14ac:dyDescent="0.2">
      <c r="A17068" t="s">
        <v>4037</v>
      </c>
      <c r="B17068" t="s">
        <v>4038</v>
      </c>
      <c r="H17068">
        <f t="shared" si="744"/>
        <v>3</v>
      </c>
    </row>
    <row r="17069" spans="1:8" x14ac:dyDescent="0.2">
      <c r="A17069" t="s">
        <v>4039</v>
      </c>
      <c r="B17069" t="s">
        <v>4040</v>
      </c>
      <c r="H17069">
        <f t="shared" si="744"/>
        <v>3</v>
      </c>
    </row>
    <row r="17070" spans="1:8" x14ac:dyDescent="0.2">
      <c r="A17070" t="s">
        <v>4053</v>
      </c>
      <c r="B17070" t="s">
        <v>4054</v>
      </c>
      <c r="H17070">
        <f t="shared" si="744"/>
        <v>3</v>
      </c>
    </row>
    <row r="17071" spans="1:8" x14ac:dyDescent="0.2">
      <c r="A17071" t="s">
        <v>4059</v>
      </c>
      <c r="B17071" t="s">
        <v>4060</v>
      </c>
      <c r="H17071">
        <f t="shared" si="744"/>
        <v>3</v>
      </c>
    </row>
    <row r="17072" spans="1:8" x14ac:dyDescent="0.2">
      <c r="A17072" t="s">
        <v>4063</v>
      </c>
      <c r="B17072" t="s">
        <v>4064</v>
      </c>
      <c r="H17072">
        <f t="shared" si="744"/>
        <v>3</v>
      </c>
    </row>
    <row r="17073" spans="1:8" x14ac:dyDescent="0.2">
      <c r="A17073" t="s">
        <v>4077</v>
      </c>
      <c r="B17073" t="s">
        <v>4078</v>
      </c>
      <c r="H17073">
        <f t="shared" si="744"/>
        <v>3</v>
      </c>
    </row>
    <row r="17074" spans="1:8" x14ac:dyDescent="0.2">
      <c r="A17074" t="s">
        <v>4079</v>
      </c>
      <c r="B17074" t="s">
        <v>4080</v>
      </c>
      <c r="H17074">
        <f t="shared" si="744"/>
        <v>3</v>
      </c>
    </row>
    <row r="17075" spans="1:8" x14ac:dyDescent="0.2">
      <c r="A17075" t="s">
        <v>3903</v>
      </c>
      <c r="B17075" t="s">
        <v>3904</v>
      </c>
      <c r="H17075">
        <f t="shared" si="744"/>
        <v>3</v>
      </c>
    </row>
    <row r="17076" spans="1:8" x14ac:dyDescent="0.2">
      <c r="A17076" t="s">
        <v>4133</v>
      </c>
      <c r="B17076" t="s">
        <v>4134</v>
      </c>
      <c r="H17076">
        <f t="shared" si="744"/>
        <v>3</v>
      </c>
    </row>
    <row r="17077" spans="1:8" x14ac:dyDescent="0.2">
      <c r="A17077" t="s">
        <v>4135</v>
      </c>
      <c r="B17077" t="s">
        <v>4136</v>
      </c>
      <c r="H17077">
        <f t="shared" si="744"/>
        <v>3</v>
      </c>
    </row>
    <row r="17078" spans="1:8" x14ac:dyDescent="0.2">
      <c r="A17078" t="s">
        <v>4137</v>
      </c>
      <c r="B17078" t="s">
        <v>4138</v>
      </c>
      <c r="H17078">
        <f t="shared" si="744"/>
        <v>3</v>
      </c>
    </row>
    <row r="17079" spans="1:8" x14ac:dyDescent="0.2">
      <c r="A17079" t="s">
        <v>4159</v>
      </c>
      <c r="B17079" t="s">
        <v>4160</v>
      </c>
      <c r="H17079">
        <f t="shared" si="744"/>
        <v>3</v>
      </c>
    </row>
    <row r="17080" spans="1:8" x14ac:dyDescent="0.2">
      <c r="A17080" t="s">
        <v>4176</v>
      </c>
      <c r="B17080" t="s">
        <v>4177</v>
      </c>
      <c r="H17080">
        <f t="shared" si="744"/>
        <v>3</v>
      </c>
    </row>
    <row r="17081" spans="1:8" x14ac:dyDescent="0.2">
      <c r="A17081" t="s">
        <v>4188</v>
      </c>
      <c r="B17081" t="s">
        <v>4189</v>
      </c>
      <c r="H17081">
        <f t="shared" si="744"/>
        <v>3</v>
      </c>
    </row>
    <row r="17082" spans="1:8" x14ac:dyDescent="0.2">
      <c r="A17082" t="s">
        <v>4199</v>
      </c>
      <c r="B17082" t="s">
        <v>4200</v>
      </c>
      <c r="H17082">
        <f t="shared" si="744"/>
        <v>3</v>
      </c>
    </row>
    <row r="17083" spans="1:8" x14ac:dyDescent="0.2">
      <c r="A17083" t="s">
        <v>4233</v>
      </c>
      <c r="B17083" t="s">
        <v>4234</v>
      </c>
      <c r="H17083">
        <f t="shared" si="744"/>
        <v>3</v>
      </c>
    </row>
    <row r="17084" spans="1:8" x14ac:dyDescent="0.2">
      <c r="A17084" t="s">
        <v>4265</v>
      </c>
      <c r="B17084" t="s">
        <v>4266</v>
      </c>
      <c r="H17084">
        <f t="shared" si="744"/>
        <v>3</v>
      </c>
    </row>
    <row r="17085" spans="1:8" x14ac:dyDescent="0.2">
      <c r="A17085" t="s">
        <v>4275</v>
      </c>
      <c r="B17085" t="s">
        <v>4276</v>
      </c>
      <c r="H17085">
        <f t="shared" si="744"/>
        <v>3</v>
      </c>
    </row>
    <row r="17086" spans="1:8" x14ac:dyDescent="0.2">
      <c r="A17086" t="s">
        <v>4277</v>
      </c>
      <c r="B17086" t="s">
        <v>4278</v>
      </c>
      <c r="H17086">
        <f t="shared" si="744"/>
        <v>3</v>
      </c>
    </row>
    <row r="17087" spans="1:8" x14ac:dyDescent="0.2">
      <c r="A17087" t="s">
        <v>4281</v>
      </c>
      <c r="B17087" t="s">
        <v>4282</v>
      </c>
      <c r="H17087">
        <f t="shared" ref="H17087:H17150" si="745">IF(LEN(TRIM(B17087))=0,0,LEN(TRIM(B17087))-LEN(SUBSTITUTE(B17087," ",""))+1)</f>
        <v>3</v>
      </c>
    </row>
    <row r="17088" spans="1:8" x14ac:dyDescent="0.2">
      <c r="A17088" t="s">
        <v>4283</v>
      </c>
      <c r="B17088" t="s">
        <v>4284</v>
      </c>
      <c r="H17088">
        <f t="shared" si="745"/>
        <v>3</v>
      </c>
    </row>
    <row r="17089" spans="1:8" x14ac:dyDescent="0.2">
      <c r="A17089" t="s">
        <v>4295</v>
      </c>
      <c r="B17089" t="s">
        <v>4296</v>
      </c>
      <c r="H17089">
        <f t="shared" si="745"/>
        <v>3</v>
      </c>
    </row>
    <row r="17090" spans="1:8" x14ac:dyDescent="0.2">
      <c r="A17090" t="s">
        <v>4309</v>
      </c>
      <c r="B17090" t="s">
        <v>4310</v>
      </c>
      <c r="H17090">
        <f t="shared" si="745"/>
        <v>3</v>
      </c>
    </row>
    <row r="17091" spans="1:8" x14ac:dyDescent="0.2">
      <c r="A17091" t="s">
        <v>4311</v>
      </c>
      <c r="B17091" t="s">
        <v>4312</v>
      </c>
      <c r="H17091">
        <f t="shared" si="745"/>
        <v>3</v>
      </c>
    </row>
    <row r="17092" spans="1:8" x14ac:dyDescent="0.2">
      <c r="A17092" t="s">
        <v>4317</v>
      </c>
      <c r="B17092" t="s">
        <v>4318</v>
      </c>
      <c r="H17092">
        <f t="shared" si="745"/>
        <v>3</v>
      </c>
    </row>
    <row r="17093" spans="1:8" x14ac:dyDescent="0.2">
      <c r="A17093" t="s">
        <v>4321</v>
      </c>
      <c r="B17093" t="s">
        <v>4322</v>
      </c>
      <c r="H17093">
        <f t="shared" si="745"/>
        <v>3</v>
      </c>
    </row>
    <row r="17094" spans="1:8" x14ac:dyDescent="0.2">
      <c r="A17094" t="s">
        <v>4323</v>
      </c>
      <c r="B17094" t="s">
        <v>4324</v>
      </c>
      <c r="H17094">
        <f t="shared" si="745"/>
        <v>3</v>
      </c>
    </row>
    <row r="17095" spans="1:8" x14ac:dyDescent="0.2">
      <c r="A17095" t="s">
        <v>4325</v>
      </c>
      <c r="B17095" t="s">
        <v>4326</v>
      </c>
      <c r="H17095">
        <f t="shared" si="745"/>
        <v>3</v>
      </c>
    </row>
    <row r="17096" spans="1:8" x14ac:dyDescent="0.2">
      <c r="A17096" t="s">
        <v>4333</v>
      </c>
      <c r="B17096" t="s">
        <v>4334</v>
      </c>
      <c r="H17096">
        <f t="shared" si="745"/>
        <v>3</v>
      </c>
    </row>
    <row r="17097" spans="1:8" x14ac:dyDescent="0.2">
      <c r="A17097" t="s">
        <v>4343</v>
      </c>
      <c r="B17097" t="s">
        <v>4344</v>
      </c>
      <c r="H17097">
        <f t="shared" si="745"/>
        <v>3</v>
      </c>
    </row>
    <row r="17098" spans="1:8" x14ac:dyDescent="0.2">
      <c r="A17098" t="s">
        <v>609</v>
      </c>
      <c r="B17098" t="s">
        <v>610</v>
      </c>
      <c r="H17098">
        <f t="shared" si="745"/>
        <v>3</v>
      </c>
    </row>
    <row r="17099" spans="1:8" x14ac:dyDescent="0.2">
      <c r="A17099" t="s">
        <v>4351</v>
      </c>
      <c r="B17099" t="s">
        <v>4352</v>
      </c>
      <c r="H17099">
        <f t="shared" si="745"/>
        <v>3</v>
      </c>
    </row>
    <row r="17100" spans="1:8" x14ac:dyDescent="0.2">
      <c r="A17100" t="s">
        <v>4353</v>
      </c>
      <c r="B17100" t="s">
        <v>4354</v>
      </c>
      <c r="H17100">
        <f t="shared" si="745"/>
        <v>3</v>
      </c>
    </row>
    <row r="17101" spans="1:8" x14ac:dyDescent="0.2">
      <c r="A17101" t="s">
        <v>4357</v>
      </c>
      <c r="B17101" t="s">
        <v>4358</v>
      </c>
      <c r="H17101">
        <f t="shared" si="745"/>
        <v>3</v>
      </c>
    </row>
    <row r="17102" spans="1:8" x14ac:dyDescent="0.2">
      <c r="A17102" t="s">
        <v>4361</v>
      </c>
      <c r="B17102" t="s">
        <v>4362</v>
      </c>
      <c r="H17102">
        <f t="shared" si="745"/>
        <v>3</v>
      </c>
    </row>
    <row r="17103" spans="1:8" x14ac:dyDescent="0.2">
      <c r="A17103" t="s">
        <v>4369</v>
      </c>
      <c r="B17103" t="s">
        <v>4370</v>
      </c>
      <c r="H17103">
        <f t="shared" si="745"/>
        <v>3</v>
      </c>
    </row>
    <row r="17104" spans="1:8" x14ac:dyDescent="0.2">
      <c r="A17104" t="s">
        <v>4377</v>
      </c>
      <c r="B17104" t="s">
        <v>4378</v>
      </c>
      <c r="H17104">
        <f t="shared" si="745"/>
        <v>3</v>
      </c>
    </row>
    <row r="17105" spans="1:8" x14ac:dyDescent="0.2">
      <c r="A17105" t="s">
        <v>4387</v>
      </c>
      <c r="B17105" t="s">
        <v>4388</v>
      </c>
      <c r="H17105">
        <f t="shared" si="745"/>
        <v>3</v>
      </c>
    </row>
    <row r="17106" spans="1:8" x14ac:dyDescent="0.2">
      <c r="A17106" t="s">
        <v>4403</v>
      </c>
      <c r="B17106" t="s">
        <v>4404</v>
      </c>
      <c r="H17106">
        <f t="shared" si="745"/>
        <v>3</v>
      </c>
    </row>
    <row r="17107" spans="1:8" x14ac:dyDescent="0.2">
      <c r="A17107" t="s">
        <v>3271</v>
      </c>
      <c r="B17107" t="s">
        <v>3272</v>
      </c>
      <c r="H17107">
        <f t="shared" si="745"/>
        <v>3</v>
      </c>
    </row>
    <row r="17108" spans="1:8" x14ac:dyDescent="0.2">
      <c r="A17108" t="s">
        <v>4411</v>
      </c>
      <c r="B17108" t="s">
        <v>4412</v>
      </c>
      <c r="H17108">
        <f t="shared" si="745"/>
        <v>3</v>
      </c>
    </row>
    <row r="17109" spans="1:8" x14ac:dyDescent="0.2">
      <c r="A17109" t="s">
        <v>4420</v>
      </c>
      <c r="B17109" t="s">
        <v>4421</v>
      </c>
      <c r="H17109">
        <f t="shared" si="745"/>
        <v>3</v>
      </c>
    </row>
    <row r="17110" spans="1:8" x14ac:dyDescent="0.2">
      <c r="A17110" t="s">
        <v>4428</v>
      </c>
      <c r="B17110" t="s">
        <v>4429</v>
      </c>
      <c r="H17110">
        <f t="shared" si="745"/>
        <v>3</v>
      </c>
    </row>
    <row r="17111" spans="1:8" x14ac:dyDescent="0.2">
      <c r="A17111" t="s">
        <v>4432</v>
      </c>
      <c r="B17111" t="s">
        <v>4433</v>
      </c>
      <c r="H17111">
        <f t="shared" si="745"/>
        <v>3</v>
      </c>
    </row>
    <row r="17112" spans="1:8" x14ac:dyDescent="0.2">
      <c r="A17112" t="s">
        <v>4438</v>
      </c>
      <c r="B17112" t="s">
        <v>4439</v>
      </c>
      <c r="H17112">
        <f t="shared" si="745"/>
        <v>3</v>
      </c>
    </row>
    <row r="17113" spans="1:8" x14ac:dyDescent="0.2">
      <c r="A17113" t="s">
        <v>4440</v>
      </c>
      <c r="B17113" t="s">
        <v>4441</v>
      </c>
      <c r="H17113">
        <f t="shared" si="745"/>
        <v>3</v>
      </c>
    </row>
    <row r="17114" spans="1:8" x14ac:dyDescent="0.2">
      <c r="A17114" t="s">
        <v>4454</v>
      </c>
      <c r="B17114" t="s">
        <v>4455</v>
      </c>
      <c r="H17114">
        <f t="shared" si="745"/>
        <v>3</v>
      </c>
    </row>
    <row r="17115" spans="1:8" x14ac:dyDescent="0.2">
      <c r="A17115" t="s">
        <v>4464</v>
      </c>
      <c r="B17115" t="s">
        <v>4465</v>
      </c>
      <c r="H17115">
        <f t="shared" si="745"/>
        <v>3</v>
      </c>
    </row>
    <row r="17116" spans="1:8" x14ac:dyDescent="0.2">
      <c r="A17116" t="s">
        <v>2721</v>
      </c>
      <c r="B17116" t="s">
        <v>2722</v>
      </c>
      <c r="H17116">
        <f t="shared" si="745"/>
        <v>3</v>
      </c>
    </row>
    <row r="17117" spans="1:8" x14ac:dyDescent="0.2">
      <c r="A17117" t="s">
        <v>4478</v>
      </c>
      <c r="B17117" t="s">
        <v>4479</v>
      </c>
      <c r="H17117">
        <f t="shared" si="745"/>
        <v>3</v>
      </c>
    </row>
    <row r="17118" spans="1:8" x14ac:dyDescent="0.2">
      <c r="A17118" t="s">
        <v>4487</v>
      </c>
      <c r="B17118" t="s">
        <v>4488</v>
      </c>
      <c r="H17118">
        <f t="shared" si="745"/>
        <v>3</v>
      </c>
    </row>
    <row r="17119" spans="1:8" x14ac:dyDescent="0.2">
      <c r="A17119" t="s">
        <v>4493</v>
      </c>
      <c r="B17119" t="s">
        <v>4494</v>
      </c>
      <c r="H17119">
        <f t="shared" si="745"/>
        <v>3</v>
      </c>
    </row>
    <row r="17120" spans="1:8" x14ac:dyDescent="0.2">
      <c r="A17120" t="s">
        <v>702</v>
      </c>
      <c r="B17120" t="s">
        <v>703</v>
      </c>
      <c r="H17120">
        <f t="shared" si="745"/>
        <v>3</v>
      </c>
    </row>
    <row r="17121" spans="1:8" x14ac:dyDescent="0.2">
      <c r="A17121" t="s">
        <v>4535</v>
      </c>
      <c r="B17121" t="s">
        <v>4536</v>
      </c>
      <c r="H17121">
        <f t="shared" si="745"/>
        <v>3</v>
      </c>
    </row>
    <row r="17122" spans="1:8" x14ac:dyDescent="0.2">
      <c r="A17122" t="s">
        <v>4543</v>
      </c>
      <c r="B17122" t="s">
        <v>4544</v>
      </c>
      <c r="H17122">
        <f t="shared" si="745"/>
        <v>3</v>
      </c>
    </row>
    <row r="17123" spans="1:8" x14ac:dyDescent="0.2">
      <c r="A17123" t="s">
        <v>4559</v>
      </c>
      <c r="B17123" t="s">
        <v>4560</v>
      </c>
      <c r="H17123">
        <f t="shared" si="745"/>
        <v>3</v>
      </c>
    </row>
    <row r="17124" spans="1:8" x14ac:dyDescent="0.2">
      <c r="A17124" t="s">
        <v>4569</v>
      </c>
      <c r="B17124" t="s">
        <v>4570</v>
      </c>
      <c r="H17124">
        <f t="shared" si="745"/>
        <v>3</v>
      </c>
    </row>
    <row r="17125" spans="1:8" x14ac:dyDescent="0.2">
      <c r="A17125" t="s">
        <v>4581</v>
      </c>
      <c r="B17125" t="s">
        <v>4582</v>
      </c>
      <c r="H17125">
        <f t="shared" si="745"/>
        <v>3</v>
      </c>
    </row>
    <row r="17126" spans="1:8" x14ac:dyDescent="0.2">
      <c r="A17126" t="s">
        <v>4583</v>
      </c>
      <c r="B17126" t="s">
        <v>4584</v>
      </c>
      <c r="H17126">
        <f t="shared" si="745"/>
        <v>3</v>
      </c>
    </row>
    <row r="17127" spans="1:8" x14ac:dyDescent="0.2">
      <c r="A17127" t="s">
        <v>4591</v>
      </c>
      <c r="B17127" t="s">
        <v>4592</v>
      </c>
      <c r="H17127">
        <f t="shared" si="745"/>
        <v>3</v>
      </c>
    </row>
    <row r="17128" spans="1:8" x14ac:dyDescent="0.2">
      <c r="A17128" t="s">
        <v>4593</v>
      </c>
      <c r="B17128" t="s">
        <v>4594</v>
      </c>
      <c r="H17128">
        <f t="shared" si="745"/>
        <v>3</v>
      </c>
    </row>
    <row r="17129" spans="1:8" x14ac:dyDescent="0.2">
      <c r="A17129" t="s">
        <v>4595</v>
      </c>
      <c r="B17129" t="s">
        <v>4596</v>
      </c>
      <c r="H17129">
        <f t="shared" si="745"/>
        <v>3</v>
      </c>
    </row>
    <row r="17130" spans="1:8" x14ac:dyDescent="0.2">
      <c r="A17130" t="s">
        <v>4605</v>
      </c>
      <c r="B17130" t="s">
        <v>4606</v>
      </c>
      <c r="H17130">
        <f t="shared" si="745"/>
        <v>3</v>
      </c>
    </row>
    <row r="17131" spans="1:8" x14ac:dyDescent="0.2">
      <c r="A17131" t="s">
        <v>4607</v>
      </c>
      <c r="B17131" t="s">
        <v>4608</v>
      </c>
      <c r="H17131">
        <f t="shared" si="745"/>
        <v>3</v>
      </c>
    </row>
    <row r="17132" spans="1:8" x14ac:dyDescent="0.2">
      <c r="A17132" t="s">
        <v>4611</v>
      </c>
      <c r="B17132" t="s">
        <v>4612</v>
      </c>
      <c r="H17132">
        <f t="shared" si="745"/>
        <v>3</v>
      </c>
    </row>
    <row r="17133" spans="1:8" x14ac:dyDescent="0.2">
      <c r="A17133" t="s">
        <v>4623</v>
      </c>
      <c r="B17133" t="s">
        <v>4624</v>
      </c>
      <c r="H17133">
        <f t="shared" si="745"/>
        <v>3</v>
      </c>
    </row>
    <row r="17134" spans="1:8" x14ac:dyDescent="0.2">
      <c r="A17134" t="s">
        <v>4283</v>
      </c>
      <c r="B17134" t="s">
        <v>4284</v>
      </c>
      <c r="H17134">
        <f t="shared" si="745"/>
        <v>3</v>
      </c>
    </row>
    <row r="17135" spans="1:8" x14ac:dyDescent="0.2">
      <c r="A17135" t="s">
        <v>4633</v>
      </c>
      <c r="B17135" t="s">
        <v>4634</v>
      </c>
      <c r="H17135">
        <f t="shared" si="745"/>
        <v>3</v>
      </c>
    </row>
    <row r="17136" spans="1:8" x14ac:dyDescent="0.2">
      <c r="A17136" t="s">
        <v>1176</v>
      </c>
      <c r="B17136" t="s">
        <v>1177</v>
      </c>
      <c r="H17136">
        <f t="shared" si="745"/>
        <v>3</v>
      </c>
    </row>
    <row r="17137" spans="1:8" x14ac:dyDescent="0.2">
      <c r="A17137" t="s">
        <v>4647</v>
      </c>
      <c r="B17137" t="s">
        <v>4648</v>
      </c>
      <c r="H17137">
        <f t="shared" si="745"/>
        <v>3</v>
      </c>
    </row>
    <row r="17138" spans="1:8" x14ac:dyDescent="0.2">
      <c r="A17138" t="s">
        <v>4663</v>
      </c>
      <c r="B17138" t="s">
        <v>4664</v>
      </c>
      <c r="H17138">
        <f t="shared" si="745"/>
        <v>3</v>
      </c>
    </row>
    <row r="17139" spans="1:8" x14ac:dyDescent="0.2">
      <c r="A17139" t="s">
        <v>2162</v>
      </c>
      <c r="B17139" t="s">
        <v>2163</v>
      </c>
      <c r="H17139">
        <f t="shared" si="745"/>
        <v>3</v>
      </c>
    </row>
    <row r="17140" spans="1:8" x14ac:dyDescent="0.2">
      <c r="A17140" t="s">
        <v>4673</v>
      </c>
      <c r="B17140" t="s">
        <v>4674</v>
      </c>
      <c r="H17140">
        <f t="shared" si="745"/>
        <v>3</v>
      </c>
    </row>
    <row r="17141" spans="1:8" x14ac:dyDescent="0.2">
      <c r="A17141" t="s">
        <v>4689</v>
      </c>
      <c r="B17141" t="s">
        <v>4690</v>
      </c>
      <c r="H17141">
        <f t="shared" si="745"/>
        <v>3</v>
      </c>
    </row>
    <row r="17142" spans="1:8" x14ac:dyDescent="0.2">
      <c r="A17142" t="s">
        <v>4691</v>
      </c>
      <c r="B17142" t="s">
        <v>4692</v>
      </c>
      <c r="H17142">
        <f t="shared" si="745"/>
        <v>3</v>
      </c>
    </row>
    <row r="17143" spans="1:8" x14ac:dyDescent="0.2">
      <c r="A17143" t="s">
        <v>4695</v>
      </c>
      <c r="B17143" t="s">
        <v>4696</v>
      </c>
      <c r="H17143">
        <f t="shared" si="745"/>
        <v>3</v>
      </c>
    </row>
    <row r="17144" spans="1:8" x14ac:dyDescent="0.2">
      <c r="A17144" t="s">
        <v>4707</v>
      </c>
      <c r="B17144" t="s">
        <v>4708</v>
      </c>
      <c r="H17144">
        <f t="shared" si="745"/>
        <v>3</v>
      </c>
    </row>
    <row r="17145" spans="1:8" x14ac:dyDescent="0.2">
      <c r="A17145" t="s">
        <v>4715</v>
      </c>
      <c r="B17145" t="s">
        <v>4716</v>
      </c>
      <c r="H17145">
        <f t="shared" si="745"/>
        <v>3</v>
      </c>
    </row>
    <row r="17146" spans="1:8" x14ac:dyDescent="0.2">
      <c r="A17146" t="s">
        <v>4719</v>
      </c>
      <c r="B17146" t="s">
        <v>4720</v>
      </c>
      <c r="H17146">
        <f t="shared" si="745"/>
        <v>3</v>
      </c>
    </row>
    <row r="17147" spans="1:8" x14ac:dyDescent="0.2">
      <c r="A17147" t="s">
        <v>4723</v>
      </c>
      <c r="B17147" t="s">
        <v>4724</v>
      </c>
      <c r="H17147">
        <f t="shared" si="745"/>
        <v>3</v>
      </c>
    </row>
    <row r="17148" spans="1:8" x14ac:dyDescent="0.2">
      <c r="A17148" t="s">
        <v>4727</v>
      </c>
      <c r="B17148" t="s">
        <v>4728</v>
      </c>
      <c r="H17148">
        <f t="shared" si="745"/>
        <v>3</v>
      </c>
    </row>
    <row r="17149" spans="1:8" x14ac:dyDescent="0.2">
      <c r="A17149" t="s">
        <v>4729</v>
      </c>
      <c r="B17149" t="s">
        <v>4730</v>
      </c>
      <c r="H17149">
        <f t="shared" si="745"/>
        <v>3</v>
      </c>
    </row>
    <row r="17150" spans="1:8" x14ac:dyDescent="0.2">
      <c r="A17150" t="s">
        <v>4731</v>
      </c>
      <c r="B17150" t="s">
        <v>4732</v>
      </c>
      <c r="H17150">
        <f t="shared" si="745"/>
        <v>3</v>
      </c>
    </row>
    <row r="17151" spans="1:8" x14ac:dyDescent="0.2">
      <c r="A17151" t="s">
        <v>2082</v>
      </c>
      <c r="B17151" t="s">
        <v>2083</v>
      </c>
      <c r="H17151">
        <f t="shared" ref="H17151:H17214" si="746">IF(LEN(TRIM(B17151))=0,0,LEN(TRIM(B17151))-LEN(SUBSTITUTE(B17151," ",""))+1)</f>
        <v>3</v>
      </c>
    </row>
    <row r="17152" spans="1:8" x14ac:dyDescent="0.2">
      <c r="A17152" t="s">
        <v>4750</v>
      </c>
      <c r="B17152" t="s">
        <v>4751</v>
      </c>
      <c r="H17152">
        <f t="shared" si="746"/>
        <v>3</v>
      </c>
    </row>
    <row r="17153" spans="1:8" x14ac:dyDescent="0.2">
      <c r="A17153" t="s">
        <v>4754</v>
      </c>
      <c r="B17153" t="s">
        <v>4755</v>
      </c>
      <c r="H17153">
        <f t="shared" si="746"/>
        <v>3</v>
      </c>
    </row>
    <row r="17154" spans="1:8" x14ac:dyDescent="0.2">
      <c r="A17154" t="s">
        <v>4770</v>
      </c>
      <c r="B17154" t="s">
        <v>4771</v>
      </c>
      <c r="H17154">
        <f t="shared" si="746"/>
        <v>3</v>
      </c>
    </row>
    <row r="17155" spans="1:8" x14ac:dyDescent="0.2">
      <c r="A17155" t="s">
        <v>4778</v>
      </c>
      <c r="B17155" t="s">
        <v>4779</v>
      </c>
      <c r="H17155">
        <f t="shared" si="746"/>
        <v>3</v>
      </c>
    </row>
    <row r="17156" spans="1:8" x14ac:dyDescent="0.2">
      <c r="A17156" t="s">
        <v>2510</v>
      </c>
      <c r="B17156" t="s">
        <v>2511</v>
      </c>
      <c r="H17156">
        <f t="shared" si="746"/>
        <v>3</v>
      </c>
    </row>
    <row r="17157" spans="1:8" x14ac:dyDescent="0.2">
      <c r="A17157" t="s">
        <v>4782</v>
      </c>
      <c r="B17157" t="s">
        <v>4783</v>
      </c>
      <c r="H17157">
        <f t="shared" si="746"/>
        <v>3</v>
      </c>
    </row>
    <row r="17158" spans="1:8" x14ac:dyDescent="0.2">
      <c r="A17158" t="s">
        <v>4786</v>
      </c>
      <c r="B17158" t="s">
        <v>4787</v>
      </c>
      <c r="H17158">
        <f t="shared" si="746"/>
        <v>3</v>
      </c>
    </row>
    <row r="17159" spans="1:8" x14ac:dyDescent="0.2">
      <c r="A17159" t="s">
        <v>4792</v>
      </c>
      <c r="B17159" t="s">
        <v>4793</v>
      </c>
      <c r="H17159">
        <f t="shared" si="746"/>
        <v>3</v>
      </c>
    </row>
    <row r="17160" spans="1:8" x14ac:dyDescent="0.2">
      <c r="A17160" t="s">
        <v>4794</v>
      </c>
      <c r="B17160" t="s">
        <v>4795</v>
      </c>
      <c r="H17160">
        <f t="shared" si="746"/>
        <v>3</v>
      </c>
    </row>
    <row r="17161" spans="1:8" x14ac:dyDescent="0.2">
      <c r="A17161" t="s">
        <v>4800</v>
      </c>
      <c r="B17161" t="s">
        <v>4801</v>
      </c>
      <c r="H17161">
        <f t="shared" si="746"/>
        <v>3</v>
      </c>
    </row>
    <row r="17162" spans="1:8" x14ac:dyDescent="0.2">
      <c r="A17162" t="s">
        <v>4804</v>
      </c>
      <c r="B17162" t="s">
        <v>4805</v>
      </c>
      <c r="H17162">
        <f t="shared" si="746"/>
        <v>3</v>
      </c>
    </row>
    <row r="17163" spans="1:8" x14ac:dyDescent="0.2">
      <c r="A17163" t="s">
        <v>4808</v>
      </c>
      <c r="B17163" t="s">
        <v>4809</v>
      </c>
      <c r="H17163">
        <f t="shared" si="746"/>
        <v>3</v>
      </c>
    </row>
    <row r="17164" spans="1:8" x14ac:dyDescent="0.2">
      <c r="A17164" t="s">
        <v>3371</v>
      </c>
      <c r="B17164" t="s">
        <v>3372</v>
      </c>
      <c r="H17164">
        <f t="shared" si="746"/>
        <v>3</v>
      </c>
    </row>
    <row r="17165" spans="1:8" x14ac:dyDescent="0.2">
      <c r="A17165" t="s">
        <v>4830</v>
      </c>
      <c r="B17165" t="s">
        <v>4831</v>
      </c>
      <c r="H17165">
        <f t="shared" si="746"/>
        <v>3</v>
      </c>
    </row>
    <row r="17166" spans="1:8" x14ac:dyDescent="0.2">
      <c r="A17166" t="s">
        <v>4840</v>
      </c>
      <c r="B17166" t="s">
        <v>4841</v>
      </c>
      <c r="H17166">
        <f t="shared" si="746"/>
        <v>3</v>
      </c>
    </row>
    <row r="17167" spans="1:8" x14ac:dyDescent="0.2">
      <c r="A17167" t="s">
        <v>4593</v>
      </c>
      <c r="B17167" t="s">
        <v>4594</v>
      </c>
      <c r="H17167">
        <f t="shared" si="746"/>
        <v>3</v>
      </c>
    </row>
    <row r="17168" spans="1:8" x14ac:dyDescent="0.2">
      <c r="A17168" t="s">
        <v>1090</v>
      </c>
      <c r="B17168" t="s">
        <v>1091</v>
      </c>
      <c r="H17168">
        <f t="shared" si="746"/>
        <v>3</v>
      </c>
    </row>
    <row r="17169" spans="1:8" x14ac:dyDescent="0.2">
      <c r="A17169" t="s">
        <v>4872</v>
      </c>
      <c r="B17169" t="s">
        <v>4873</v>
      </c>
      <c r="H17169">
        <f t="shared" si="746"/>
        <v>3</v>
      </c>
    </row>
    <row r="17170" spans="1:8" x14ac:dyDescent="0.2">
      <c r="A17170" t="s">
        <v>4874</v>
      </c>
      <c r="B17170" t="s">
        <v>4875</v>
      </c>
      <c r="H17170">
        <f t="shared" si="746"/>
        <v>3</v>
      </c>
    </row>
    <row r="17171" spans="1:8" x14ac:dyDescent="0.2">
      <c r="A17171" t="s">
        <v>4876</v>
      </c>
      <c r="B17171" t="s">
        <v>4877</v>
      </c>
      <c r="H17171">
        <f t="shared" si="746"/>
        <v>3</v>
      </c>
    </row>
    <row r="17172" spans="1:8" x14ac:dyDescent="0.2">
      <c r="A17172" t="s">
        <v>4899</v>
      </c>
      <c r="B17172" t="s">
        <v>4900</v>
      </c>
      <c r="H17172">
        <f t="shared" si="746"/>
        <v>3</v>
      </c>
    </row>
    <row r="17173" spans="1:8" x14ac:dyDescent="0.2">
      <c r="A17173" t="s">
        <v>4901</v>
      </c>
      <c r="B17173" t="s">
        <v>4902</v>
      </c>
      <c r="H17173">
        <f t="shared" si="746"/>
        <v>3</v>
      </c>
    </row>
    <row r="17174" spans="1:8" x14ac:dyDescent="0.2">
      <c r="A17174" t="s">
        <v>4903</v>
      </c>
      <c r="B17174" t="s">
        <v>4904</v>
      </c>
      <c r="H17174">
        <f t="shared" si="746"/>
        <v>3</v>
      </c>
    </row>
    <row r="17175" spans="1:8" x14ac:dyDescent="0.2">
      <c r="A17175" t="s">
        <v>4915</v>
      </c>
      <c r="B17175" t="s">
        <v>4916</v>
      </c>
      <c r="H17175">
        <f t="shared" si="746"/>
        <v>3</v>
      </c>
    </row>
    <row r="17176" spans="1:8" x14ac:dyDescent="0.2">
      <c r="A17176" t="s">
        <v>4919</v>
      </c>
      <c r="B17176" t="s">
        <v>4920</v>
      </c>
      <c r="H17176">
        <f t="shared" si="746"/>
        <v>3</v>
      </c>
    </row>
    <row r="17177" spans="1:8" x14ac:dyDescent="0.2">
      <c r="A17177" t="s">
        <v>4931</v>
      </c>
      <c r="B17177" t="s">
        <v>4932</v>
      </c>
      <c r="H17177">
        <f t="shared" si="746"/>
        <v>3</v>
      </c>
    </row>
    <row r="17178" spans="1:8" x14ac:dyDescent="0.2">
      <c r="A17178" t="s">
        <v>4941</v>
      </c>
      <c r="B17178" t="s">
        <v>4942</v>
      </c>
      <c r="H17178">
        <f t="shared" si="746"/>
        <v>3</v>
      </c>
    </row>
    <row r="17179" spans="1:8" x14ac:dyDescent="0.2">
      <c r="A17179" t="s">
        <v>4955</v>
      </c>
      <c r="B17179" t="s">
        <v>4956</v>
      </c>
      <c r="H17179">
        <f t="shared" si="746"/>
        <v>3</v>
      </c>
    </row>
    <row r="17180" spans="1:8" x14ac:dyDescent="0.2">
      <c r="A17180" t="s">
        <v>463</v>
      </c>
      <c r="B17180" t="s">
        <v>464</v>
      </c>
      <c r="H17180">
        <f t="shared" si="746"/>
        <v>3</v>
      </c>
    </row>
    <row r="17181" spans="1:8" x14ac:dyDescent="0.2">
      <c r="A17181" t="s">
        <v>4985</v>
      </c>
      <c r="B17181" t="s">
        <v>4986</v>
      </c>
      <c r="H17181">
        <f t="shared" si="746"/>
        <v>3</v>
      </c>
    </row>
    <row r="17182" spans="1:8" x14ac:dyDescent="0.2">
      <c r="A17182" t="s">
        <v>5003</v>
      </c>
      <c r="B17182" t="s">
        <v>5004</v>
      </c>
      <c r="H17182">
        <f t="shared" si="746"/>
        <v>3</v>
      </c>
    </row>
    <row r="17183" spans="1:8" x14ac:dyDescent="0.2">
      <c r="A17183" t="s">
        <v>5005</v>
      </c>
      <c r="B17183" t="s">
        <v>5006</v>
      </c>
      <c r="H17183">
        <f t="shared" si="746"/>
        <v>3</v>
      </c>
    </row>
    <row r="17184" spans="1:8" x14ac:dyDescent="0.2">
      <c r="A17184" t="s">
        <v>5021</v>
      </c>
      <c r="B17184" t="s">
        <v>5022</v>
      </c>
      <c r="H17184">
        <f t="shared" si="746"/>
        <v>3</v>
      </c>
    </row>
    <row r="17185" spans="1:8" x14ac:dyDescent="0.2">
      <c r="A17185" t="s">
        <v>5025</v>
      </c>
      <c r="B17185" t="s">
        <v>5026</v>
      </c>
      <c r="H17185">
        <f t="shared" si="746"/>
        <v>3</v>
      </c>
    </row>
    <row r="17186" spans="1:8" x14ac:dyDescent="0.2">
      <c r="A17186" t="s">
        <v>5043</v>
      </c>
      <c r="B17186" t="s">
        <v>5044</v>
      </c>
      <c r="H17186">
        <f t="shared" si="746"/>
        <v>3</v>
      </c>
    </row>
    <row r="17187" spans="1:8" x14ac:dyDescent="0.2">
      <c r="A17187" t="s">
        <v>5045</v>
      </c>
      <c r="B17187" t="s">
        <v>5046</v>
      </c>
      <c r="H17187">
        <f t="shared" si="746"/>
        <v>3</v>
      </c>
    </row>
    <row r="17188" spans="1:8" x14ac:dyDescent="0.2">
      <c r="A17188" t="s">
        <v>2108</v>
      </c>
      <c r="B17188" t="s">
        <v>2109</v>
      </c>
      <c r="H17188">
        <f t="shared" si="746"/>
        <v>3</v>
      </c>
    </row>
    <row r="17189" spans="1:8" x14ac:dyDescent="0.2">
      <c r="A17189" t="s">
        <v>5055</v>
      </c>
      <c r="B17189" t="s">
        <v>5056</v>
      </c>
      <c r="H17189">
        <f t="shared" si="746"/>
        <v>3</v>
      </c>
    </row>
    <row r="17190" spans="1:8" x14ac:dyDescent="0.2">
      <c r="A17190" t="s">
        <v>5075</v>
      </c>
      <c r="B17190" t="s">
        <v>5076</v>
      </c>
      <c r="H17190">
        <f t="shared" si="746"/>
        <v>3</v>
      </c>
    </row>
    <row r="17191" spans="1:8" x14ac:dyDescent="0.2">
      <c r="A17191" t="s">
        <v>5079</v>
      </c>
      <c r="B17191" t="s">
        <v>5080</v>
      </c>
      <c r="H17191">
        <f t="shared" si="746"/>
        <v>3</v>
      </c>
    </row>
    <row r="17192" spans="1:8" x14ac:dyDescent="0.2">
      <c r="A17192" t="s">
        <v>5089</v>
      </c>
      <c r="B17192" t="s">
        <v>5090</v>
      </c>
      <c r="H17192">
        <f t="shared" si="746"/>
        <v>3</v>
      </c>
    </row>
    <row r="17193" spans="1:8" x14ac:dyDescent="0.2">
      <c r="A17193" t="s">
        <v>5091</v>
      </c>
      <c r="B17193" t="s">
        <v>5092</v>
      </c>
      <c r="H17193">
        <f t="shared" si="746"/>
        <v>3</v>
      </c>
    </row>
    <row r="17194" spans="1:8" x14ac:dyDescent="0.2">
      <c r="A17194" t="s">
        <v>5105</v>
      </c>
      <c r="B17194" t="s">
        <v>5106</v>
      </c>
      <c r="H17194">
        <f t="shared" si="746"/>
        <v>3</v>
      </c>
    </row>
    <row r="17195" spans="1:8" x14ac:dyDescent="0.2">
      <c r="A17195" t="s">
        <v>5109</v>
      </c>
      <c r="B17195" t="s">
        <v>5110</v>
      </c>
      <c r="H17195">
        <f t="shared" si="746"/>
        <v>3</v>
      </c>
    </row>
    <row r="17196" spans="1:8" x14ac:dyDescent="0.2">
      <c r="A17196" t="s">
        <v>5111</v>
      </c>
      <c r="B17196" t="s">
        <v>5112</v>
      </c>
      <c r="H17196">
        <f t="shared" si="746"/>
        <v>3</v>
      </c>
    </row>
    <row r="17197" spans="1:8" x14ac:dyDescent="0.2">
      <c r="A17197" t="s">
        <v>371</v>
      </c>
      <c r="B17197" t="s">
        <v>372</v>
      </c>
      <c r="H17197">
        <f t="shared" si="746"/>
        <v>3</v>
      </c>
    </row>
    <row r="17198" spans="1:8" x14ac:dyDescent="0.2">
      <c r="A17198" t="s">
        <v>5121</v>
      </c>
      <c r="B17198" t="s">
        <v>5122</v>
      </c>
      <c r="H17198">
        <f t="shared" si="746"/>
        <v>3</v>
      </c>
    </row>
    <row r="17199" spans="1:8" x14ac:dyDescent="0.2">
      <c r="A17199" t="s">
        <v>5141</v>
      </c>
      <c r="B17199" t="s">
        <v>5142</v>
      </c>
      <c r="H17199">
        <f t="shared" si="746"/>
        <v>3</v>
      </c>
    </row>
    <row r="17200" spans="1:8" x14ac:dyDescent="0.2">
      <c r="A17200" t="s">
        <v>5145</v>
      </c>
      <c r="B17200" t="s">
        <v>5146</v>
      </c>
      <c r="H17200">
        <f t="shared" si="746"/>
        <v>3</v>
      </c>
    </row>
    <row r="17201" spans="1:8" x14ac:dyDescent="0.2">
      <c r="A17201" t="s">
        <v>5156</v>
      </c>
      <c r="B17201" t="s">
        <v>5157</v>
      </c>
      <c r="H17201">
        <f t="shared" si="746"/>
        <v>3</v>
      </c>
    </row>
    <row r="17202" spans="1:8" x14ac:dyDescent="0.2">
      <c r="A17202" t="s">
        <v>1874</v>
      </c>
      <c r="B17202" t="s">
        <v>1875</v>
      </c>
      <c r="H17202">
        <f t="shared" si="746"/>
        <v>3</v>
      </c>
    </row>
    <row r="17203" spans="1:8" x14ac:dyDescent="0.2">
      <c r="A17203" t="s">
        <v>5170</v>
      </c>
      <c r="B17203" t="s">
        <v>5171</v>
      </c>
      <c r="H17203">
        <f t="shared" si="746"/>
        <v>3</v>
      </c>
    </row>
    <row r="17204" spans="1:8" x14ac:dyDescent="0.2">
      <c r="A17204" t="s">
        <v>5172</v>
      </c>
      <c r="B17204" t="s">
        <v>5173</v>
      </c>
      <c r="H17204">
        <f t="shared" si="746"/>
        <v>3</v>
      </c>
    </row>
    <row r="17205" spans="1:8" x14ac:dyDescent="0.2">
      <c r="A17205" t="s">
        <v>5174</v>
      </c>
      <c r="B17205" t="s">
        <v>5175</v>
      </c>
      <c r="H17205">
        <f t="shared" si="746"/>
        <v>3</v>
      </c>
    </row>
    <row r="17206" spans="1:8" x14ac:dyDescent="0.2">
      <c r="A17206" t="s">
        <v>2186</v>
      </c>
      <c r="B17206" t="s">
        <v>2187</v>
      </c>
      <c r="H17206">
        <f t="shared" si="746"/>
        <v>3</v>
      </c>
    </row>
    <row r="17207" spans="1:8" x14ac:dyDescent="0.2">
      <c r="A17207" t="s">
        <v>5196</v>
      </c>
      <c r="B17207" t="s">
        <v>5197</v>
      </c>
      <c r="H17207">
        <f t="shared" si="746"/>
        <v>3</v>
      </c>
    </row>
    <row r="17208" spans="1:8" x14ac:dyDescent="0.2">
      <c r="A17208" t="s">
        <v>5208</v>
      </c>
      <c r="B17208" t="s">
        <v>5209</v>
      </c>
      <c r="H17208">
        <f t="shared" si="746"/>
        <v>3</v>
      </c>
    </row>
    <row r="17209" spans="1:8" x14ac:dyDescent="0.2">
      <c r="A17209" t="s">
        <v>5222</v>
      </c>
      <c r="B17209" t="s">
        <v>5223</v>
      </c>
      <c r="H17209">
        <f t="shared" si="746"/>
        <v>3</v>
      </c>
    </row>
    <row r="17210" spans="1:8" x14ac:dyDescent="0.2">
      <c r="A17210" t="s">
        <v>5224</v>
      </c>
      <c r="B17210" t="s">
        <v>5225</v>
      </c>
      <c r="H17210">
        <f t="shared" si="746"/>
        <v>3</v>
      </c>
    </row>
    <row r="17211" spans="1:8" x14ac:dyDescent="0.2">
      <c r="A17211" t="s">
        <v>1634</v>
      </c>
      <c r="B17211" t="s">
        <v>1635</v>
      </c>
      <c r="H17211">
        <f t="shared" si="746"/>
        <v>3</v>
      </c>
    </row>
    <row r="17212" spans="1:8" x14ac:dyDescent="0.2">
      <c r="A17212" t="s">
        <v>5236</v>
      </c>
      <c r="B17212" t="s">
        <v>5237</v>
      </c>
      <c r="H17212">
        <f t="shared" si="746"/>
        <v>3</v>
      </c>
    </row>
    <row r="17213" spans="1:8" x14ac:dyDescent="0.2">
      <c r="A17213" t="s">
        <v>5252</v>
      </c>
      <c r="B17213" t="s">
        <v>5253</v>
      </c>
      <c r="H17213">
        <f t="shared" si="746"/>
        <v>3</v>
      </c>
    </row>
    <row r="17214" spans="1:8" x14ac:dyDescent="0.2">
      <c r="A17214" t="s">
        <v>5254</v>
      </c>
      <c r="B17214" t="s">
        <v>5255</v>
      </c>
      <c r="H17214">
        <f t="shared" si="746"/>
        <v>3</v>
      </c>
    </row>
    <row r="17215" spans="1:8" x14ac:dyDescent="0.2">
      <c r="A17215" t="s">
        <v>2783</v>
      </c>
      <c r="B17215" t="s">
        <v>2784</v>
      </c>
      <c r="H17215">
        <f t="shared" ref="H17215:H17278" si="747">IF(LEN(TRIM(B17215))=0,0,LEN(TRIM(B17215))-LEN(SUBSTITUTE(B17215," ",""))+1)</f>
        <v>3</v>
      </c>
    </row>
    <row r="17216" spans="1:8" x14ac:dyDescent="0.2">
      <c r="A17216" t="s">
        <v>5284</v>
      </c>
      <c r="B17216" t="s">
        <v>5285</v>
      </c>
      <c r="H17216">
        <f t="shared" si="747"/>
        <v>3</v>
      </c>
    </row>
    <row r="17217" spans="1:8" x14ac:dyDescent="0.2">
      <c r="A17217" t="s">
        <v>5294</v>
      </c>
      <c r="B17217" t="s">
        <v>5295</v>
      </c>
      <c r="H17217">
        <f t="shared" si="747"/>
        <v>3</v>
      </c>
    </row>
    <row r="17218" spans="1:8" x14ac:dyDescent="0.2">
      <c r="A17218" t="s">
        <v>5300</v>
      </c>
      <c r="B17218" t="s">
        <v>5301</v>
      </c>
      <c r="H17218">
        <f t="shared" si="747"/>
        <v>3</v>
      </c>
    </row>
    <row r="17219" spans="1:8" x14ac:dyDescent="0.2">
      <c r="A17219" t="s">
        <v>5314</v>
      </c>
      <c r="B17219" t="s">
        <v>5315</v>
      </c>
      <c r="H17219">
        <f t="shared" si="747"/>
        <v>3</v>
      </c>
    </row>
    <row r="17220" spans="1:8" x14ac:dyDescent="0.2">
      <c r="A17220" t="s">
        <v>5316</v>
      </c>
      <c r="B17220" t="s">
        <v>5317</v>
      </c>
      <c r="H17220">
        <f t="shared" si="747"/>
        <v>3</v>
      </c>
    </row>
    <row r="17221" spans="1:8" x14ac:dyDescent="0.2">
      <c r="A17221" t="s">
        <v>5322</v>
      </c>
      <c r="B17221" t="s">
        <v>5323</v>
      </c>
      <c r="H17221">
        <f t="shared" si="747"/>
        <v>3</v>
      </c>
    </row>
    <row r="17222" spans="1:8" x14ac:dyDescent="0.2">
      <c r="A17222" t="s">
        <v>5328</v>
      </c>
      <c r="B17222" t="s">
        <v>5329</v>
      </c>
      <c r="H17222">
        <f t="shared" si="747"/>
        <v>3</v>
      </c>
    </row>
    <row r="17223" spans="1:8" x14ac:dyDescent="0.2">
      <c r="A17223" t="s">
        <v>5334</v>
      </c>
      <c r="B17223" t="s">
        <v>5335</v>
      </c>
      <c r="H17223">
        <f t="shared" si="747"/>
        <v>3</v>
      </c>
    </row>
    <row r="17224" spans="1:8" x14ac:dyDescent="0.2">
      <c r="A17224" t="s">
        <v>5338</v>
      </c>
      <c r="B17224" t="s">
        <v>5339</v>
      </c>
      <c r="H17224">
        <f t="shared" si="747"/>
        <v>3</v>
      </c>
    </row>
    <row r="17225" spans="1:8" x14ac:dyDescent="0.2">
      <c r="A17225" t="s">
        <v>5340</v>
      </c>
      <c r="B17225" t="s">
        <v>5341</v>
      </c>
      <c r="H17225">
        <f t="shared" si="747"/>
        <v>3</v>
      </c>
    </row>
    <row r="17226" spans="1:8" x14ac:dyDescent="0.2">
      <c r="A17226" t="s">
        <v>5349</v>
      </c>
      <c r="B17226" t="s">
        <v>5350</v>
      </c>
      <c r="H17226">
        <f t="shared" si="747"/>
        <v>3</v>
      </c>
    </row>
    <row r="17227" spans="1:8" x14ac:dyDescent="0.2">
      <c r="A17227" t="s">
        <v>243</v>
      </c>
      <c r="B17227" t="s">
        <v>244</v>
      </c>
      <c r="H17227">
        <f t="shared" si="747"/>
        <v>3</v>
      </c>
    </row>
    <row r="17228" spans="1:8" x14ac:dyDescent="0.2">
      <c r="A17228" t="s">
        <v>5363</v>
      </c>
      <c r="B17228" t="s">
        <v>5364</v>
      </c>
      <c r="H17228">
        <f t="shared" si="747"/>
        <v>3</v>
      </c>
    </row>
    <row r="17229" spans="1:8" x14ac:dyDescent="0.2">
      <c r="A17229" t="s">
        <v>5369</v>
      </c>
      <c r="B17229" t="s">
        <v>5370</v>
      </c>
      <c r="H17229">
        <f t="shared" si="747"/>
        <v>3</v>
      </c>
    </row>
    <row r="17230" spans="1:8" x14ac:dyDescent="0.2">
      <c r="A17230" t="s">
        <v>5373</v>
      </c>
      <c r="B17230" t="s">
        <v>5374</v>
      </c>
      <c r="H17230">
        <f t="shared" si="747"/>
        <v>3</v>
      </c>
    </row>
    <row r="17231" spans="1:8" x14ac:dyDescent="0.2">
      <c r="A17231" t="s">
        <v>5381</v>
      </c>
      <c r="B17231" t="s">
        <v>5382</v>
      </c>
      <c r="H17231">
        <f t="shared" si="747"/>
        <v>3</v>
      </c>
    </row>
    <row r="17232" spans="1:8" x14ac:dyDescent="0.2">
      <c r="A17232" t="s">
        <v>5387</v>
      </c>
      <c r="B17232" t="s">
        <v>5388</v>
      </c>
      <c r="H17232">
        <f t="shared" si="747"/>
        <v>3</v>
      </c>
    </row>
    <row r="17233" spans="1:8" x14ac:dyDescent="0.2">
      <c r="A17233" t="s">
        <v>5395</v>
      </c>
      <c r="B17233" t="s">
        <v>5396</v>
      </c>
      <c r="H17233">
        <f t="shared" si="747"/>
        <v>3</v>
      </c>
    </row>
    <row r="17234" spans="1:8" x14ac:dyDescent="0.2">
      <c r="A17234" t="s">
        <v>5403</v>
      </c>
      <c r="B17234" t="s">
        <v>5404</v>
      </c>
      <c r="H17234">
        <f t="shared" si="747"/>
        <v>3</v>
      </c>
    </row>
    <row r="17235" spans="1:8" x14ac:dyDescent="0.2">
      <c r="A17235" t="s">
        <v>5409</v>
      </c>
      <c r="B17235" t="s">
        <v>5410</v>
      </c>
      <c r="H17235">
        <f t="shared" si="747"/>
        <v>3</v>
      </c>
    </row>
    <row r="17236" spans="1:8" x14ac:dyDescent="0.2">
      <c r="A17236" t="s">
        <v>5425</v>
      </c>
      <c r="B17236" t="s">
        <v>5426</v>
      </c>
      <c r="H17236">
        <f t="shared" si="747"/>
        <v>3</v>
      </c>
    </row>
    <row r="17237" spans="1:8" x14ac:dyDescent="0.2">
      <c r="A17237" t="s">
        <v>5431</v>
      </c>
      <c r="B17237" t="s">
        <v>5432</v>
      </c>
      <c r="H17237">
        <f t="shared" si="747"/>
        <v>3</v>
      </c>
    </row>
    <row r="17238" spans="1:8" x14ac:dyDescent="0.2">
      <c r="A17238" t="s">
        <v>5439</v>
      </c>
      <c r="B17238" t="s">
        <v>5440</v>
      </c>
      <c r="H17238">
        <f t="shared" si="747"/>
        <v>3</v>
      </c>
    </row>
    <row r="17239" spans="1:8" x14ac:dyDescent="0.2">
      <c r="A17239" t="s">
        <v>3991</v>
      </c>
      <c r="B17239" t="s">
        <v>5445</v>
      </c>
      <c r="H17239">
        <f t="shared" si="747"/>
        <v>3</v>
      </c>
    </row>
    <row r="17240" spans="1:8" x14ac:dyDescent="0.2">
      <c r="A17240" t="s">
        <v>5458</v>
      </c>
      <c r="B17240" t="s">
        <v>5459</v>
      </c>
      <c r="H17240">
        <f t="shared" si="747"/>
        <v>3</v>
      </c>
    </row>
    <row r="17241" spans="1:8" x14ac:dyDescent="0.2">
      <c r="A17241" t="s">
        <v>2176</v>
      </c>
      <c r="B17241" t="s">
        <v>2177</v>
      </c>
      <c r="H17241">
        <f t="shared" si="747"/>
        <v>3</v>
      </c>
    </row>
    <row r="17242" spans="1:8" x14ac:dyDescent="0.2">
      <c r="A17242" t="s">
        <v>5472</v>
      </c>
      <c r="B17242" t="s">
        <v>5473</v>
      </c>
      <c r="H17242">
        <f t="shared" si="747"/>
        <v>3</v>
      </c>
    </row>
    <row r="17243" spans="1:8" x14ac:dyDescent="0.2">
      <c r="A17243" t="s">
        <v>5474</v>
      </c>
      <c r="B17243" t="s">
        <v>5475</v>
      </c>
      <c r="H17243">
        <f t="shared" si="747"/>
        <v>3</v>
      </c>
    </row>
    <row r="17244" spans="1:8" x14ac:dyDescent="0.2">
      <c r="A17244" t="s">
        <v>5476</v>
      </c>
      <c r="B17244" t="s">
        <v>5477</v>
      </c>
      <c r="H17244">
        <f t="shared" si="747"/>
        <v>3</v>
      </c>
    </row>
    <row r="17245" spans="1:8" x14ac:dyDescent="0.2">
      <c r="A17245" t="s">
        <v>5488</v>
      </c>
      <c r="B17245" t="s">
        <v>5489</v>
      </c>
      <c r="H17245">
        <f t="shared" si="747"/>
        <v>3</v>
      </c>
    </row>
    <row r="17246" spans="1:8" x14ac:dyDescent="0.2">
      <c r="A17246" t="s">
        <v>5490</v>
      </c>
      <c r="B17246" t="s">
        <v>5491</v>
      </c>
      <c r="H17246">
        <f t="shared" si="747"/>
        <v>3</v>
      </c>
    </row>
    <row r="17247" spans="1:8" x14ac:dyDescent="0.2">
      <c r="A17247" t="s">
        <v>5496</v>
      </c>
      <c r="B17247" t="s">
        <v>5497</v>
      </c>
      <c r="H17247">
        <f t="shared" si="747"/>
        <v>3</v>
      </c>
    </row>
    <row r="17248" spans="1:8" x14ac:dyDescent="0.2">
      <c r="A17248" t="s">
        <v>5500</v>
      </c>
      <c r="B17248" t="s">
        <v>5501</v>
      </c>
      <c r="H17248">
        <f t="shared" si="747"/>
        <v>3</v>
      </c>
    </row>
    <row r="17249" spans="1:8" x14ac:dyDescent="0.2">
      <c r="A17249" t="s">
        <v>5502</v>
      </c>
      <c r="B17249" t="s">
        <v>5503</v>
      </c>
      <c r="H17249">
        <f t="shared" si="747"/>
        <v>3</v>
      </c>
    </row>
    <row r="17250" spans="1:8" x14ac:dyDescent="0.2">
      <c r="A17250" t="s">
        <v>5512</v>
      </c>
      <c r="B17250" t="s">
        <v>5513</v>
      </c>
      <c r="H17250">
        <f t="shared" si="747"/>
        <v>3</v>
      </c>
    </row>
    <row r="17251" spans="1:8" x14ac:dyDescent="0.2">
      <c r="A17251" t="s">
        <v>5526</v>
      </c>
      <c r="B17251" t="s">
        <v>5527</v>
      </c>
      <c r="H17251">
        <f t="shared" si="747"/>
        <v>3</v>
      </c>
    </row>
    <row r="17252" spans="1:8" x14ac:dyDescent="0.2">
      <c r="A17252" t="s">
        <v>5528</v>
      </c>
      <c r="B17252" t="s">
        <v>5529</v>
      </c>
      <c r="H17252">
        <f t="shared" si="747"/>
        <v>3</v>
      </c>
    </row>
    <row r="17253" spans="1:8" x14ac:dyDescent="0.2">
      <c r="A17253" t="s">
        <v>4409</v>
      </c>
      <c r="B17253" t="s">
        <v>5554</v>
      </c>
      <c r="H17253">
        <f t="shared" si="747"/>
        <v>3</v>
      </c>
    </row>
    <row r="17254" spans="1:8" x14ac:dyDescent="0.2">
      <c r="A17254" t="s">
        <v>5569</v>
      </c>
      <c r="B17254" t="s">
        <v>5570</v>
      </c>
      <c r="H17254">
        <f t="shared" si="747"/>
        <v>3</v>
      </c>
    </row>
    <row r="17255" spans="1:8" x14ac:dyDescent="0.2">
      <c r="A17255" t="s">
        <v>5571</v>
      </c>
      <c r="B17255" t="s">
        <v>5572</v>
      </c>
      <c r="H17255">
        <f t="shared" si="747"/>
        <v>3</v>
      </c>
    </row>
    <row r="17256" spans="1:8" x14ac:dyDescent="0.2">
      <c r="A17256" t="s">
        <v>5573</v>
      </c>
      <c r="B17256" t="s">
        <v>5574</v>
      </c>
      <c r="H17256">
        <f t="shared" si="747"/>
        <v>3</v>
      </c>
    </row>
    <row r="17257" spans="1:8" x14ac:dyDescent="0.2">
      <c r="A17257" t="s">
        <v>5575</v>
      </c>
      <c r="B17257" t="s">
        <v>5576</v>
      </c>
      <c r="H17257">
        <f t="shared" si="747"/>
        <v>3</v>
      </c>
    </row>
    <row r="17258" spans="1:8" x14ac:dyDescent="0.2">
      <c r="A17258" t="s">
        <v>5577</v>
      </c>
      <c r="B17258" t="s">
        <v>5578</v>
      </c>
      <c r="H17258">
        <f t="shared" si="747"/>
        <v>3</v>
      </c>
    </row>
    <row r="17259" spans="1:8" x14ac:dyDescent="0.2">
      <c r="A17259" t="s">
        <v>5581</v>
      </c>
      <c r="B17259" t="s">
        <v>5582</v>
      </c>
      <c r="H17259">
        <f t="shared" si="747"/>
        <v>3</v>
      </c>
    </row>
    <row r="17260" spans="1:8" x14ac:dyDescent="0.2">
      <c r="A17260" t="s">
        <v>5593</v>
      </c>
      <c r="B17260" t="s">
        <v>5594</v>
      </c>
      <c r="H17260">
        <f t="shared" si="747"/>
        <v>3</v>
      </c>
    </row>
    <row r="17261" spans="1:8" x14ac:dyDescent="0.2">
      <c r="A17261" t="s">
        <v>5597</v>
      </c>
      <c r="B17261" t="s">
        <v>5598</v>
      </c>
      <c r="H17261">
        <f t="shared" si="747"/>
        <v>3</v>
      </c>
    </row>
    <row r="17262" spans="1:8" x14ac:dyDescent="0.2">
      <c r="A17262" t="s">
        <v>5603</v>
      </c>
      <c r="B17262" t="s">
        <v>5604</v>
      </c>
      <c r="H17262">
        <f t="shared" si="747"/>
        <v>3</v>
      </c>
    </row>
    <row r="17263" spans="1:8" x14ac:dyDescent="0.2">
      <c r="A17263" t="s">
        <v>2310</v>
      </c>
      <c r="B17263" t="s">
        <v>2311</v>
      </c>
      <c r="H17263">
        <f t="shared" si="747"/>
        <v>3</v>
      </c>
    </row>
    <row r="17264" spans="1:8" x14ac:dyDescent="0.2">
      <c r="A17264" t="s">
        <v>4079</v>
      </c>
      <c r="B17264" t="s">
        <v>4080</v>
      </c>
      <c r="H17264">
        <f t="shared" si="747"/>
        <v>3</v>
      </c>
    </row>
    <row r="17265" spans="1:8" x14ac:dyDescent="0.2">
      <c r="A17265" t="s">
        <v>5647</v>
      </c>
      <c r="B17265" t="s">
        <v>5648</v>
      </c>
      <c r="H17265">
        <f t="shared" si="747"/>
        <v>3</v>
      </c>
    </row>
    <row r="17266" spans="1:8" x14ac:dyDescent="0.2">
      <c r="A17266" t="s">
        <v>2635</v>
      </c>
      <c r="B17266" t="s">
        <v>2636</v>
      </c>
      <c r="H17266">
        <f t="shared" si="747"/>
        <v>3</v>
      </c>
    </row>
    <row r="17267" spans="1:8" x14ac:dyDescent="0.2">
      <c r="A17267" t="s">
        <v>5679</v>
      </c>
      <c r="B17267" t="s">
        <v>5680</v>
      </c>
      <c r="H17267">
        <f t="shared" si="747"/>
        <v>3</v>
      </c>
    </row>
    <row r="17268" spans="1:8" x14ac:dyDescent="0.2">
      <c r="A17268" t="s">
        <v>5685</v>
      </c>
      <c r="B17268" t="s">
        <v>5686</v>
      </c>
      <c r="H17268">
        <f t="shared" si="747"/>
        <v>3</v>
      </c>
    </row>
    <row r="17269" spans="1:8" x14ac:dyDescent="0.2">
      <c r="A17269" t="s">
        <v>5712</v>
      </c>
      <c r="B17269" t="s">
        <v>5713</v>
      </c>
      <c r="H17269">
        <f t="shared" si="747"/>
        <v>3</v>
      </c>
    </row>
    <row r="17270" spans="1:8" x14ac:dyDescent="0.2">
      <c r="A17270" t="s">
        <v>1868</v>
      </c>
      <c r="B17270" t="s">
        <v>1869</v>
      </c>
      <c r="H17270">
        <f t="shared" si="747"/>
        <v>3</v>
      </c>
    </row>
    <row r="17271" spans="1:8" x14ac:dyDescent="0.2">
      <c r="A17271" t="s">
        <v>5764</v>
      </c>
      <c r="B17271" t="s">
        <v>5765</v>
      </c>
      <c r="H17271">
        <f t="shared" si="747"/>
        <v>3</v>
      </c>
    </row>
    <row r="17272" spans="1:8" x14ac:dyDescent="0.2">
      <c r="A17272" t="s">
        <v>5490</v>
      </c>
      <c r="B17272" t="s">
        <v>5491</v>
      </c>
      <c r="H17272">
        <f t="shared" si="747"/>
        <v>3</v>
      </c>
    </row>
    <row r="17273" spans="1:8" x14ac:dyDescent="0.2">
      <c r="A17273" t="s">
        <v>5803</v>
      </c>
      <c r="B17273" t="s">
        <v>5804</v>
      </c>
      <c r="H17273">
        <f t="shared" si="747"/>
        <v>3</v>
      </c>
    </row>
    <row r="17274" spans="1:8" x14ac:dyDescent="0.2">
      <c r="A17274" t="s">
        <v>5813</v>
      </c>
      <c r="B17274" t="s">
        <v>5814</v>
      </c>
      <c r="H17274">
        <f t="shared" si="747"/>
        <v>3</v>
      </c>
    </row>
    <row r="17275" spans="1:8" x14ac:dyDescent="0.2">
      <c r="A17275" t="s">
        <v>5821</v>
      </c>
      <c r="B17275" t="s">
        <v>5822</v>
      </c>
      <c r="H17275">
        <f t="shared" si="747"/>
        <v>3</v>
      </c>
    </row>
    <row r="17276" spans="1:8" x14ac:dyDescent="0.2">
      <c r="A17276" t="s">
        <v>5825</v>
      </c>
      <c r="B17276" t="s">
        <v>5826</v>
      </c>
      <c r="H17276">
        <f t="shared" si="747"/>
        <v>3</v>
      </c>
    </row>
    <row r="17277" spans="1:8" x14ac:dyDescent="0.2">
      <c r="A17277" t="s">
        <v>5859</v>
      </c>
      <c r="B17277" t="s">
        <v>5860</v>
      </c>
      <c r="H17277">
        <f t="shared" si="747"/>
        <v>3</v>
      </c>
    </row>
    <row r="17278" spans="1:8" x14ac:dyDescent="0.2">
      <c r="A17278" t="s">
        <v>5875</v>
      </c>
      <c r="B17278" t="s">
        <v>5876</v>
      </c>
      <c r="H17278">
        <f t="shared" si="747"/>
        <v>3</v>
      </c>
    </row>
    <row r="17279" spans="1:8" x14ac:dyDescent="0.2">
      <c r="A17279" t="s">
        <v>5899</v>
      </c>
      <c r="B17279" t="s">
        <v>5900</v>
      </c>
      <c r="H17279">
        <f t="shared" ref="H17279:H17342" si="748">IF(LEN(TRIM(B17279))=0,0,LEN(TRIM(B17279))-LEN(SUBSTITUTE(B17279," ",""))+1)</f>
        <v>3</v>
      </c>
    </row>
    <row r="17280" spans="1:8" x14ac:dyDescent="0.2">
      <c r="A17280" t="s">
        <v>5907</v>
      </c>
      <c r="B17280" t="s">
        <v>5908</v>
      </c>
      <c r="H17280">
        <f t="shared" si="748"/>
        <v>3</v>
      </c>
    </row>
    <row r="17281" spans="1:8" x14ac:dyDescent="0.2">
      <c r="A17281" t="s">
        <v>5909</v>
      </c>
      <c r="B17281" t="s">
        <v>5910</v>
      </c>
      <c r="H17281">
        <f t="shared" si="748"/>
        <v>3</v>
      </c>
    </row>
    <row r="17282" spans="1:8" x14ac:dyDescent="0.2">
      <c r="A17282" t="s">
        <v>5915</v>
      </c>
      <c r="B17282" t="s">
        <v>5916</v>
      </c>
      <c r="H17282">
        <f t="shared" si="748"/>
        <v>3</v>
      </c>
    </row>
    <row r="17283" spans="1:8" x14ac:dyDescent="0.2">
      <c r="A17283" t="s">
        <v>5941</v>
      </c>
      <c r="B17283" t="s">
        <v>5942</v>
      </c>
      <c r="H17283">
        <f t="shared" si="748"/>
        <v>3</v>
      </c>
    </row>
    <row r="17284" spans="1:8" x14ac:dyDescent="0.2">
      <c r="A17284" t="s">
        <v>5969</v>
      </c>
      <c r="B17284" t="s">
        <v>5970</v>
      </c>
      <c r="H17284">
        <f t="shared" si="748"/>
        <v>3</v>
      </c>
    </row>
    <row r="17285" spans="1:8" x14ac:dyDescent="0.2">
      <c r="A17285" t="s">
        <v>5973</v>
      </c>
      <c r="B17285" t="s">
        <v>5974</v>
      </c>
      <c r="H17285">
        <f t="shared" si="748"/>
        <v>3</v>
      </c>
    </row>
    <row r="17286" spans="1:8" x14ac:dyDescent="0.2">
      <c r="A17286" t="s">
        <v>5977</v>
      </c>
      <c r="B17286" t="s">
        <v>5978</v>
      </c>
      <c r="H17286">
        <f t="shared" si="748"/>
        <v>3</v>
      </c>
    </row>
    <row r="17287" spans="1:8" x14ac:dyDescent="0.2">
      <c r="A17287" t="s">
        <v>5993</v>
      </c>
      <c r="B17287" t="s">
        <v>5994</v>
      </c>
      <c r="H17287">
        <f t="shared" si="748"/>
        <v>3</v>
      </c>
    </row>
    <row r="17288" spans="1:8" x14ac:dyDescent="0.2">
      <c r="A17288" t="s">
        <v>5995</v>
      </c>
      <c r="B17288" t="s">
        <v>5996</v>
      </c>
      <c r="H17288">
        <f t="shared" si="748"/>
        <v>3</v>
      </c>
    </row>
    <row r="17289" spans="1:8" x14ac:dyDescent="0.2">
      <c r="A17289" t="s">
        <v>2613</v>
      </c>
      <c r="B17289" t="s">
        <v>2614</v>
      </c>
      <c r="H17289">
        <f t="shared" si="748"/>
        <v>3</v>
      </c>
    </row>
    <row r="17290" spans="1:8" x14ac:dyDescent="0.2">
      <c r="A17290" t="s">
        <v>6021</v>
      </c>
      <c r="B17290" t="s">
        <v>6022</v>
      </c>
      <c r="H17290">
        <f t="shared" si="748"/>
        <v>3</v>
      </c>
    </row>
    <row r="17291" spans="1:8" x14ac:dyDescent="0.2">
      <c r="A17291" t="s">
        <v>6027</v>
      </c>
      <c r="B17291" t="s">
        <v>6028</v>
      </c>
      <c r="H17291">
        <f t="shared" si="748"/>
        <v>3</v>
      </c>
    </row>
    <row r="17292" spans="1:8" x14ac:dyDescent="0.2">
      <c r="A17292" t="s">
        <v>6035</v>
      </c>
      <c r="B17292" t="s">
        <v>6036</v>
      </c>
      <c r="H17292">
        <f t="shared" si="748"/>
        <v>3</v>
      </c>
    </row>
    <row r="17293" spans="1:8" x14ac:dyDescent="0.2">
      <c r="A17293" t="s">
        <v>6040</v>
      </c>
      <c r="B17293" t="s">
        <v>6041</v>
      </c>
      <c r="H17293">
        <f t="shared" si="748"/>
        <v>3</v>
      </c>
    </row>
    <row r="17294" spans="1:8" x14ac:dyDescent="0.2">
      <c r="A17294" t="s">
        <v>6044</v>
      </c>
      <c r="B17294" t="s">
        <v>6045</v>
      </c>
      <c r="H17294">
        <f t="shared" si="748"/>
        <v>3</v>
      </c>
    </row>
    <row r="17295" spans="1:8" x14ac:dyDescent="0.2">
      <c r="A17295" t="s">
        <v>6076</v>
      </c>
      <c r="B17295" t="s">
        <v>6077</v>
      </c>
      <c r="H17295">
        <f t="shared" si="748"/>
        <v>3</v>
      </c>
    </row>
    <row r="17296" spans="1:8" x14ac:dyDescent="0.2">
      <c r="A17296" t="s">
        <v>4663</v>
      </c>
      <c r="B17296" t="s">
        <v>4664</v>
      </c>
      <c r="H17296">
        <f t="shared" si="748"/>
        <v>3</v>
      </c>
    </row>
    <row r="17297" spans="1:8" x14ac:dyDescent="0.2">
      <c r="A17297" t="s">
        <v>6102</v>
      </c>
      <c r="B17297" t="s">
        <v>6103</v>
      </c>
      <c r="H17297">
        <f t="shared" si="748"/>
        <v>3</v>
      </c>
    </row>
    <row r="17298" spans="1:8" x14ac:dyDescent="0.2">
      <c r="A17298" t="s">
        <v>6111</v>
      </c>
      <c r="B17298" t="s">
        <v>6112</v>
      </c>
      <c r="H17298">
        <f t="shared" si="748"/>
        <v>3</v>
      </c>
    </row>
    <row r="17299" spans="1:8" x14ac:dyDescent="0.2">
      <c r="A17299" t="s">
        <v>6115</v>
      </c>
      <c r="B17299" t="s">
        <v>6116</v>
      </c>
      <c r="H17299">
        <f t="shared" si="748"/>
        <v>3</v>
      </c>
    </row>
    <row r="17300" spans="1:8" x14ac:dyDescent="0.2">
      <c r="A17300" t="s">
        <v>6137</v>
      </c>
      <c r="B17300" t="s">
        <v>6138</v>
      </c>
      <c r="H17300">
        <f t="shared" si="748"/>
        <v>3</v>
      </c>
    </row>
    <row r="17301" spans="1:8" x14ac:dyDescent="0.2">
      <c r="A17301" t="s">
        <v>6141</v>
      </c>
      <c r="B17301" t="s">
        <v>6142</v>
      </c>
      <c r="H17301">
        <f t="shared" si="748"/>
        <v>3</v>
      </c>
    </row>
    <row r="17302" spans="1:8" x14ac:dyDescent="0.2">
      <c r="A17302" t="s">
        <v>6149</v>
      </c>
      <c r="B17302" t="s">
        <v>6150</v>
      </c>
      <c r="H17302">
        <f t="shared" si="748"/>
        <v>3</v>
      </c>
    </row>
    <row r="17303" spans="1:8" x14ac:dyDescent="0.2">
      <c r="A17303" t="s">
        <v>6172</v>
      </c>
      <c r="B17303" t="s">
        <v>6173</v>
      </c>
      <c r="H17303">
        <f t="shared" si="748"/>
        <v>3</v>
      </c>
    </row>
    <row r="17304" spans="1:8" x14ac:dyDescent="0.2">
      <c r="A17304" t="s">
        <v>6190</v>
      </c>
      <c r="B17304" t="s">
        <v>6191</v>
      </c>
      <c r="H17304">
        <f t="shared" si="748"/>
        <v>3</v>
      </c>
    </row>
    <row r="17305" spans="1:8" x14ac:dyDescent="0.2">
      <c r="A17305" t="s">
        <v>6194</v>
      </c>
      <c r="B17305" t="s">
        <v>6195</v>
      </c>
      <c r="H17305">
        <f t="shared" si="748"/>
        <v>3</v>
      </c>
    </row>
    <row r="17306" spans="1:8" x14ac:dyDescent="0.2">
      <c r="A17306" t="s">
        <v>6204</v>
      </c>
      <c r="B17306" t="s">
        <v>6205</v>
      </c>
      <c r="H17306">
        <f t="shared" si="748"/>
        <v>3</v>
      </c>
    </row>
    <row r="17307" spans="1:8" x14ac:dyDescent="0.2">
      <c r="A17307" t="s">
        <v>6218</v>
      </c>
      <c r="B17307" t="s">
        <v>6219</v>
      </c>
      <c r="H17307">
        <f t="shared" si="748"/>
        <v>3</v>
      </c>
    </row>
    <row r="17308" spans="1:8" x14ac:dyDescent="0.2">
      <c r="A17308" t="s">
        <v>6220</v>
      </c>
      <c r="B17308" t="s">
        <v>6221</v>
      </c>
      <c r="H17308">
        <f t="shared" si="748"/>
        <v>3</v>
      </c>
    </row>
    <row r="17309" spans="1:8" x14ac:dyDescent="0.2">
      <c r="A17309" t="s">
        <v>6222</v>
      </c>
      <c r="B17309" t="s">
        <v>6223</v>
      </c>
      <c r="H17309">
        <f t="shared" si="748"/>
        <v>3</v>
      </c>
    </row>
    <row r="17310" spans="1:8" x14ac:dyDescent="0.2">
      <c r="A17310" t="s">
        <v>6226</v>
      </c>
      <c r="B17310" t="s">
        <v>6227</v>
      </c>
      <c r="H17310">
        <f t="shared" si="748"/>
        <v>3</v>
      </c>
    </row>
    <row r="17311" spans="1:8" x14ac:dyDescent="0.2">
      <c r="A17311" t="s">
        <v>6234</v>
      </c>
      <c r="B17311" t="s">
        <v>6235</v>
      </c>
      <c r="H17311">
        <f t="shared" si="748"/>
        <v>3</v>
      </c>
    </row>
    <row r="17312" spans="1:8" x14ac:dyDescent="0.2">
      <c r="A17312" t="s">
        <v>6238</v>
      </c>
      <c r="B17312" t="s">
        <v>6239</v>
      </c>
      <c r="H17312">
        <f t="shared" si="748"/>
        <v>3</v>
      </c>
    </row>
    <row r="17313" spans="1:8" x14ac:dyDescent="0.2">
      <c r="A17313" t="s">
        <v>2967</v>
      </c>
      <c r="B17313" t="s">
        <v>2968</v>
      </c>
      <c r="H17313">
        <f t="shared" si="748"/>
        <v>3</v>
      </c>
    </row>
    <row r="17314" spans="1:8" x14ac:dyDescent="0.2">
      <c r="A17314" t="s">
        <v>6260</v>
      </c>
      <c r="B17314" t="s">
        <v>6261</v>
      </c>
      <c r="H17314">
        <f t="shared" si="748"/>
        <v>3</v>
      </c>
    </row>
    <row r="17315" spans="1:8" x14ac:dyDescent="0.2">
      <c r="A17315" t="s">
        <v>2492</v>
      </c>
      <c r="B17315" t="s">
        <v>2493</v>
      </c>
      <c r="H17315">
        <f t="shared" si="748"/>
        <v>3</v>
      </c>
    </row>
    <row r="17316" spans="1:8" x14ac:dyDescent="0.2">
      <c r="A17316" t="s">
        <v>6264</v>
      </c>
      <c r="B17316" t="s">
        <v>6265</v>
      </c>
      <c r="H17316">
        <f t="shared" si="748"/>
        <v>3</v>
      </c>
    </row>
    <row r="17317" spans="1:8" x14ac:dyDescent="0.2">
      <c r="A17317" t="s">
        <v>6266</v>
      </c>
      <c r="B17317" t="s">
        <v>6267</v>
      </c>
      <c r="H17317">
        <f t="shared" si="748"/>
        <v>3</v>
      </c>
    </row>
    <row r="17318" spans="1:8" x14ac:dyDescent="0.2">
      <c r="A17318" t="s">
        <v>6280</v>
      </c>
      <c r="B17318" t="s">
        <v>6281</v>
      </c>
      <c r="H17318">
        <f t="shared" si="748"/>
        <v>3</v>
      </c>
    </row>
    <row r="17319" spans="1:8" x14ac:dyDescent="0.2">
      <c r="A17319" t="s">
        <v>3131</v>
      </c>
      <c r="B17319" t="s">
        <v>3132</v>
      </c>
      <c r="H17319">
        <f t="shared" si="748"/>
        <v>3</v>
      </c>
    </row>
    <row r="17320" spans="1:8" x14ac:dyDescent="0.2">
      <c r="A17320" t="s">
        <v>6282</v>
      </c>
      <c r="B17320" t="s">
        <v>6283</v>
      </c>
      <c r="H17320">
        <f t="shared" si="748"/>
        <v>3</v>
      </c>
    </row>
    <row r="17321" spans="1:8" x14ac:dyDescent="0.2">
      <c r="A17321" t="s">
        <v>6290</v>
      </c>
      <c r="B17321" t="s">
        <v>6291</v>
      </c>
      <c r="H17321">
        <f t="shared" si="748"/>
        <v>3</v>
      </c>
    </row>
    <row r="17322" spans="1:8" x14ac:dyDescent="0.2">
      <c r="A17322" t="s">
        <v>6292</v>
      </c>
      <c r="B17322" t="s">
        <v>6293</v>
      </c>
      <c r="H17322">
        <f t="shared" si="748"/>
        <v>3</v>
      </c>
    </row>
    <row r="17323" spans="1:8" x14ac:dyDescent="0.2">
      <c r="A17323" t="s">
        <v>6300</v>
      </c>
      <c r="B17323" t="s">
        <v>6301</v>
      </c>
      <c r="H17323">
        <f t="shared" si="748"/>
        <v>3</v>
      </c>
    </row>
    <row r="17324" spans="1:8" x14ac:dyDescent="0.2">
      <c r="A17324" t="s">
        <v>6316</v>
      </c>
      <c r="B17324" t="s">
        <v>6317</v>
      </c>
      <c r="H17324">
        <f t="shared" si="748"/>
        <v>3</v>
      </c>
    </row>
    <row r="17325" spans="1:8" x14ac:dyDescent="0.2">
      <c r="A17325" t="s">
        <v>6318</v>
      </c>
      <c r="B17325" t="s">
        <v>6319</v>
      </c>
      <c r="H17325">
        <f t="shared" si="748"/>
        <v>3</v>
      </c>
    </row>
    <row r="17326" spans="1:8" x14ac:dyDescent="0.2">
      <c r="A17326" t="s">
        <v>493</v>
      </c>
      <c r="B17326" t="s">
        <v>494</v>
      </c>
      <c r="H17326">
        <f t="shared" si="748"/>
        <v>3</v>
      </c>
    </row>
    <row r="17327" spans="1:8" x14ac:dyDescent="0.2">
      <c r="A17327" t="s">
        <v>1059</v>
      </c>
      <c r="B17327" t="s">
        <v>1060</v>
      </c>
      <c r="H17327">
        <f t="shared" si="748"/>
        <v>3</v>
      </c>
    </row>
    <row r="17328" spans="1:8" x14ac:dyDescent="0.2">
      <c r="A17328" t="s">
        <v>6340</v>
      </c>
      <c r="B17328" t="s">
        <v>6341</v>
      </c>
      <c r="H17328">
        <f t="shared" si="748"/>
        <v>3</v>
      </c>
    </row>
    <row r="17329" spans="1:8" x14ac:dyDescent="0.2">
      <c r="A17329" t="s">
        <v>6356</v>
      </c>
      <c r="B17329" t="s">
        <v>6357</v>
      </c>
      <c r="H17329">
        <f t="shared" si="748"/>
        <v>3</v>
      </c>
    </row>
    <row r="17330" spans="1:8" x14ac:dyDescent="0.2">
      <c r="A17330" t="s">
        <v>6364</v>
      </c>
      <c r="B17330" t="s">
        <v>6365</v>
      </c>
      <c r="H17330">
        <f t="shared" si="748"/>
        <v>3</v>
      </c>
    </row>
    <row r="17331" spans="1:8" x14ac:dyDescent="0.2">
      <c r="A17331" t="s">
        <v>6368</v>
      </c>
      <c r="B17331" t="s">
        <v>6369</v>
      </c>
      <c r="H17331">
        <f t="shared" si="748"/>
        <v>3</v>
      </c>
    </row>
    <row r="17332" spans="1:8" x14ac:dyDescent="0.2">
      <c r="A17332" t="s">
        <v>6372</v>
      </c>
      <c r="B17332" t="s">
        <v>6373</v>
      </c>
      <c r="H17332">
        <f t="shared" si="748"/>
        <v>3</v>
      </c>
    </row>
    <row r="17333" spans="1:8" x14ac:dyDescent="0.2">
      <c r="A17333" t="s">
        <v>6378</v>
      </c>
      <c r="B17333" t="s">
        <v>6379</v>
      </c>
      <c r="H17333">
        <f t="shared" si="748"/>
        <v>3</v>
      </c>
    </row>
    <row r="17334" spans="1:8" x14ac:dyDescent="0.2">
      <c r="A17334" t="s">
        <v>6380</v>
      </c>
      <c r="B17334" t="s">
        <v>6381</v>
      </c>
      <c r="H17334">
        <f t="shared" si="748"/>
        <v>3</v>
      </c>
    </row>
    <row r="17335" spans="1:8" x14ac:dyDescent="0.2">
      <c r="A17335" t="s">
        <v>6382</v>
      </c>
      <c r="B17335" t="s">
        <v>6383</v>
      </c>
      <c r="H17335">
        <f t="shared" si="748"/>
        <v>3</v>
      </c>
    </row>
    <row r="17336" spans="1:8" x14ac:dyDescent="0.2">
      <c r="A17336" t="s">
        <v>6388</v>
      </c>
      <c r="B17336" t="s">
        <v>6389</v>
      </c>
      <c r="H17336">
        <f t="shared" si="748"/>
        <v>3</v>
      </c>
    </row>
    <row r="17337" spans="1:8" x14ac:dyDescent="0.2">
      <c r="A17337" t="s">
        <v>6398</v>
      </c>
      <c r="B17337" t="s">
        <v>6399</v>
      </c>
      <c r="H17337">
        <f t="shared" si="748"/>
        <v>3</v>
      </c>
    </row>
    <row r="17338" spans="1:8" x14ac:dyDescent="0.2">
      <c r="A17338" t="s">
        <v>6400</v>
      </c>
      <c r="B17338" t="s">
        <v>6401</v>
      </c>
      <c r="H17338">
        <f t="shared" si="748"/>
        <v>3</v>
      </c>
    </row>
    <row r="17339" spans="1:8" x14ac:dyDescent="0.2">
      <c r="A17339" t="s">
        <v>6406</v>
      </c>
      <c r="B17339" t="s">
        <v>6407</v>
      </c>
      <c r="H17339">
        <f t="shared" si="748"/>
        <v>3</v>
      </c>
    </row>
    <row r="17340" spans="1:8" x14ac:dyDescent="0.2">
      <c r="A17340" t="s">
        <v>6412</v>
      </c>
      <c r="B17340" t="s">
        <v>6413</v>
      </c>
      <c r="H17340">
        <f t="shared" si="748"/>
        <v>3</v>
      </c>
    </row>
    <row r="17341" spans="1:8" x14ac:dyDescent="0.2">
      <c r="A17341" t="s">
        <v>6264</v>
      </c>
      <c r="B17341" t="s">
        <v>6265</v>
      </c>
      <c r="H17341">
        <f t="shared" si="748"/>
        <v>3</v>
      </c>
    </row>
    <row r="17342" spans="1:8" x14ac:dyDescent="0.2">
      <c r="A17342" t="s">
        <v>6420</v>
      </c>
      <c r="B17342" t="s">
        <v>6421</v>
      </c>
      <c r="H17342">
        <f t="shared" si="748"/>
        <v>3</v>
      </c>
    </row>
    <row r="17343" spans="1:8" x14ac:dyDescent="0.2">
      <c r="A17343" t="s">
        <v>6433</v>
      </c>
      <c r="B17343" t="s">
        <v>6434</v>
      </c>
      <c r="H17343">
        <f t="shared" ref="H17343:H17406" si="749">IF(LEN(TRIM(B17343))=0,0,LEN(TRIM(B17343))-LEN(SUBSTITUTE(B17343," ",""))+1)</f>
        <v>3</v>
      </c>
    </row>
    <row r="17344" spans="1:8" x14ac:dyDescent="0.2">
      <c r="A17344" t="s">
        <v>6437</v>
      </c>
      <c r="B17344" t="s">
        <v>6438</v>
      </c>
      <c r="H17344">
        <f t="shared" si="749"/>
        <v>3</v>
      </c>
    </row>
    <row r="17345" spans="1:8" x14ac:dyDescent="0.2">
      <c r="A17345" t="s">
        <v>6445</v>
      </c>
      <c r="B17345" t="s">
        <v>6446</v>
      </c>
      <c r="H17345">
        <f t="shared" si="749"/>
        <v>3</v>
      </c>
    </row>
    <row r="17346" spans="1:8" x14ac:dyDescent="0.2">
      <c r="A17346" t="s">
        <v>6447</v>
      </c>
      <c r="B17346" t="s">
        <v>6448</v>
      </c>
      <c r="H17346">
        <f t="shared" si="749"/>
        <v>3</v>
      </c>
    </row>
    <row r="17347" spans="1:8" x14ac:dyDescent="0.2">
      <c r="A17347" t="s">
        <v>6449</v>
      </c>
      <c r="B17347" t="s">
        <v>6450</v>
      </c>
      <c r="H17347">
        <f t="shared" si="749"/>
        <v>3</v>
      </c>
    </row>
    <row r="17348" spans="1:8" x14ac:dyDescent="0.2">
      <c r="A17348" t="s">
        <v>6465</v>
      </c>
      <c r="B17348" t="s">
        <v>6466</v>
      </c>
      <c r="H17348">
        <f t="shared" si="749"/>
        <v>3</v>
      </c>
    </row>
    <row r="17349" spans="1:8" x14ac:dyDescent="0.2">
      <c r="A17349" t="s">
        <v>6471</v>
      </c>
      <c r="B17349" t="s">
        <v>6472</v>
      </c>
      <c r="H17349">
        <f t="shared" si="749"/>
        <v>3</v>
      </c>
    </row>
    <row r="17350" spans="1:8" x14ac:dyDescent="0.2">
      <c r="A17350" t="s">
        <v>2619</v>
      </c>
      <c r="B17350" t="s">
        <v>2620</v>
      </c>
      <c r="H17350">
        <f t="shared" si="749"/>
        <v>3</v>
      </c>
    </row>
    <row r="17351" spans="1:8" x14ac:dyDescent="0.2">
      <c r="A17351" t="s">
        <v>6475</v>
      </c>
      <c r="B17351" t="s">
        <v>6476</v>
      </c>
      <c r="H17351">
        <f t="shared" si="749"/>
        <v>3</v>
      </c>
    </row>
    <row r="17352" spans="1:8" x14ac:dyDescent="0.2">
      <c r="A17352" t="s">
        <v>6481</v>
      </c>
      <c r="B17352" t="s">
        <v>6482</v>
      </c>
      <c r="H17352">
        <f t="shared" si="749"/>
        <v>3</v>
      </c>
    </row>
    <row r="17353" spans="1:8" x14ac:dyDescent="0.2">
      <c r="A17353" t="s">
        <v>6489</v>
      </c>
      <c r="B17353" t="s">
        <v>6490</v>
      </c>
      <c r="H17353">
        <f t="shared" si="749"/>
        <v>3</v>
      </c>
    </row>
    <row r="17354" spans="1:8" x14ac:dyDescent="0.2">
      <c r="A17354" t="s">
        <v>6491</v>
      </c>
      <c r="B17354" t="s">
        <v>6492</v>
      </c>
      <c r="H17354">
        <f t="shared" si="749"/>
        <v>3</v>
      </c>
    </row>
    <row r="17355" spans="1:8" x14ac:dyDescent="0.2">
      <c r="A17355" t="s">
        <v>6495</v>
      </c>
      <c r="B17355" t="s">
        <v>6496</v>
      </c>
      <c r="H17355">
        <f t="shared" si="749"/>
        <v>3</v>
      </c>
    </row>
    <row r="17356" spans="1:8" x14ac:dyDescent="0.2">
      <c r="A17356" t="s">
        <v>6519</v>
      </c>
      <c r="B17356" t="s">
        <v>6520</v>
      </c>
      <c r="H17356">
        <f t="shared" si="749"/>
        <v>3</v>
      </c>
    </row>
    <row r="17357" spans="1:8" x14ac:dyDescent="0.2">
      <c r="A17357" t="s">
        <v>6523</v>
      </c>
      <c r="B17357" t="s">
        <v>6524</v>
      </c>
      <c r="H17357">
        <f t="shared" si="749"/>
        <v>3</v>
      </c>
    </row>
    <row r="17358" spans="1:8" x14ac:dyDescent="0.2">
      <c r="A17358" t="s">
        <v>6529</v>
      </c>
      <c r="B17358" t="s">
        <v>6530</v>
      </c>
      <c r="H17358">
        <f t="shared" si="749"/>
        <v>3</v>
      </c>
    </row>
    <row r="17359" spans="1:8" x14ac:dyDescent="0.2">
      <c r="A17359" t="s">
        <v>6531</v>
      </c>
      <c r="B17359" t="s">
        <v>6532</v>
      </c>
      <c r="H17359">
        <f t="shared" si="749"/>
        <v>3</v>
      </c>
    </row>
    <row r="17360" spans="1:8" x14ac:dyDescent="0.2">
      <c r="A17360" t="s">
        <v>6533</v>
      </c>
      <c r="B17360" t="s">
        <v>6534</v>
      </c>
      <c r="H17360">
        <f t="shared" si="749"/>
        <v>3</v>
      </c>
    </row>
    <row r="17361" spans="1:8" x14ac:dyDescent="0.2">
      <c r="A17361" t="s">
        <v>6541</v>
      </c>
      <c r="B17361" t="s">
        <v>6542</v>
      </c>
      <c r="H17361">
        <f t="shared" si="749"/>
        <v>3</v>
      </c>
    </row>
    <row r="17362" spans="1:8" x14ac:dyDescent="0.2">
      <c r="A17362" t="s">
        <v>6545</v>
      </c>
      <c r="B17362" t="s">
        <v>6546</v>
      </c>
      <c r="H17362">
        <f t="shared" si="749"/>
        <v>3</v>
      </c>
    </row>
    <row r="17363" spans="1:8" x14ac:dyDescent="0.2">
      <c r="A17363" t="s">
        <v>6549</v>
      </c>
      <c r="B17363" t="s">
        <v>6550</v>
      </c>
      <c r="H17363">
        <f t="shared" si="749"/>
        <v>3</v>
      </c>
    </row>
    <row r="17364" spans="1:8" x14ac:dyDescent="0.2">
      <c r="A17364" t="s">
        <v>6571</v>
      </c>
      <c r="B17364" t="s">
        <v>6572</v>
      </c>
      <c r="H17364">
        <f t="shared" si="749"/>
        <v>3</v>
      </c>
    </row>
    <row r="17365" spans="1:8" x14ac:dyDescent="0.2">
      <c r="A17365" t="s">
        <v>6585</v>
      </c>
      <c r="B17365" t="s">
        <v>6586</v>
      </c>
      <c r="H17365">
        <f t="shared" si="749"/>
        <v>3</v>
      </c>
    </row>
    <row r="17366" spans="1:8" x14ac:dyDescent="0.2">
      <c r="A17366" t="s">
        <v>6589</v>
      </c>
      <c r="B17366" t="s">
        <v>6590</v>
      </c>
      <c r="H17366">
        <f t="shared" si="749"/>
        <v>3</v>
      </c>
    </row>
    <row r="17367" spans="1:8" x14ac:dyDescent="0.2">
      <c r="A17367" t="s">
        <v>6593</v>
      </c>
      <c r="B17367" t="s">
        <v>6594</v>
      </c>
      <c r="H17367">
        <f t="shared" si="749"/>
        <v>3</v>
      </c>
    </row>
    <row r="17368" spans="1:8" x14ac:dyDescent="0.2">
      <c r="A17368" t="s">
        <v>6595</v>
      </c>
      <c r="B17368" t="s">
        <v>6596</v>
      </c>
      <c r="H17368">
        <f t="shared" si="749"/>
        <v>3</v>
      </c>
    </row>
    <row r="17369" spans="1:8" x14ac:dyDescent="0.2">
      <c r="A17369" t="s">
        <v>6599</v>
      </c>
      <c r="B17369" t="s">
        <v>6600</v>
      </c>
      <c r="H17369">
        <f t="shared" si="749"/>
        <v>3</v>
      </c>
    </row>
    <row r="17370" spans="1:8" x14ac:dyDescent="0.2">
      <c r="A17370" t="s">
        <v>6603</v>
      </c>
      <c r="B17370" t="s">
        <v>6604</v>
      </c>
      <c r="H17370">
        <f t="shared" si="749"/>
        <v>3</v>
      </c>
    </row>
    <row r="17371" spans="1:8" x14ac:dyDescent="0.2">
      <c r="A17371" t="s">
        <v>6605</v>
      </c>
      <c r="B17371" t="s">
        <v>6606</v>
      </c>
      <c r="H17371">
        <f t="shared" si="749"/>
        <v>3</v>
      </c>
    </row>
    <row r="17372" spans="1:8" x14ac:dyDescent="0.2">
      <c r="A17372" t="s">
        <v>6617</v>
      </c>
      <c r="B17372" t="s">
        <v>6618</v>
      </c>
      <c r="H17372">
        <f t="shared" si="749"/>
        <v>3</v>
      </c>
    </row>
    <row r="17373" spans="1:8" x14ac:dyDescent="0.2">
      <c r="A17373" t="s">
        <v>6621</v>
      </c>
      <c r="B17373" t="s">
        <v>6622</v>
      </c>
      <c r="H17373">
        <f t="shared" si="749"/>
        <v>3</v>
      </c>
    </row>
    <row r="17374" spans="1:8" x14ac:dyDescent="0.2">
      <c r="A17374" t="s">
        <v>6623</v>
      </c>
      <c r="B17374" t="s">
        <v>6624</v>
      </c>
      <c r="H17374">
        <f t="shared" si="749"/>
        <v>3</v>
      </c>
    </row>
    <row r="17375" spans="1:8" x14ac:dyDescent="0.2">
      <c r="A17375" t="s">
        <v>6631</v>
      </c>
      <c r="B17375" t="s">
        <v>6632</v>
      </c>
      <c r="H17375">
        <f t="shared" si="749"/>
        <v>3</v>
      </c>
    </row>
    <row r="17376" spans="1:8" x14ac:dyDescent="0.2">
      <c r="A17376" t="s">
        <v>6635</v>
      </c>
      <c r="B17376" t="s">
        <v>6636</v>
      </c>
      <c r="H17376">
        <f t="shared" si="749"/>
        <v>3</v>
      </c>
    </row>
    <row r="17377" spans="1:8" x14ac:dyDescent="0.2">
      <c r="A17377" t="s">
        <v>6645</v>
      </c>
      <c r="B17377" t="s">
        <v>6646</v>
      </c>
      <c r="H17377">
        <f t="shared" si="749"/>
        <v>3</v>
      </c>
    </row>
    <row r="17378" spans="1:8" x14ac:dyDescent="0.2">
      <c r="A17378" t="s">
        <v>6655</v>
      </c>
      <c r="B17378" t="s">
        <v>6656</v>
      </c>
      <c r="H17378">
        <f t="shared" si="749"/>
        <v>3</v>
      </c>
    </row>
    <row r="17379" spans="1:8" x14ac:dyDescent="0.2">
      <c r="A17379" t="s">
        <v>6667</v>
      </c>
      <c r="B17379" t="s">
        <v>6668</v>
      </c>
      <c r="H17379">
        <f t="shared" si="749"/>
        <v>3</v>
      </c>
    </row>
    <row r="17380" spans="1:8" x14ac:dyDescent="0.2">
      <c r="A17380" t="s">
        <v>1780</v>
      </c>
      <c r="B17380" t="s">
        <v>1781</v>
      </c>
      <c r="H17380">
        <f t="shared" si="749"/>
        <v>3</v>
      </c>
    </row>
    <row r="17381" spans="1:8" x14ac:dyDescent="0.2">
      <c r="A17381" t="s">
        <v>6691</v>
      </c>
      <c r="B17381" t="s">
        <v>6692</v>
      </c>
      <c r="H17381">
        <f t="shared" si="749"/>
        <v>3</v>
      </c>
    </row>
    <row r="17382" spans="1:8" x14ac:dyDescent="0.2">
      <c r="A17382" t="s">
        <v>6707</v>
      </c>
      <c r="B17382" t="s">
        <v>6708</v>
      </c>
      <c r="H17382">
        <f t="shared" si="749"/>
        <v>3</v>
      </c>
    </row>
    <row r="17383" spans="1:8" x14ac:dyDescent="0.2">
      <c r="A17383" t="s">
        <v>5314</v>
      </c>
      <c r="B17383" t="s">
        <v>5315</v>
      </c>
      <c r="H17383">
        <f t="shared" si="749"/>
        <v>3</v>
      </c>
    </row>
    <row r="17384" spans="1:8" x14ac:dyDescent="0.2">
      <c r="A17384" t="s">
        <v>6715</v>
      </c>
      <c r="B17384" t="s">
        <v>6716</v>
      </c>
      <c r="H17384">
        <f t="shared" si="749"/>
        <v>3</v>
      </c>
    </row>
    <row r="17385" spans="1:8" x14ac:dyDescent="0.2">
      <c r="A17385" t="s">
        <v>4478</v>
      </c>
      <c r="B17385" t="s">
        <v>4479</v>
      </c>
      <c r="H17385">
        <f t="shared" si="749"/>
        <v>3</v>
      </c>
    </row>
    <row r="17386" spans="1:8" x14ac:dyDescent="0.2">
      <c r="A17386" t="s">
        <v>6723</v>
      </c>
      <c r="B17386" t="s">
        <v>6724</v>
      </c>
      <c r="H17386">
        <f t="shared" si="749"/>
        <v>3</v>
      </c>
    </row>
    <row r="17387" spans="1:8" x14ac:dyDescent="0.2">
      <c r="A17387" t="s">
        <v>6741</v>
      </c>
      <c r="B17387" t="s">
        <v>6742</v>
      </c>
      <c r="H17387">
        <f t="shared" si="749"/>
        <v>3</v>
      </c>
    </row>
    <row r="17388" spans="1:8" x14ac:dyDescent="0.2">
      <c r="A17388" t="s">
        <v>6780</v>
      </c>
      <c r="B17388" t="s">
        <v>6781</v>
      </c>
      <c r="H17388">
        <f t="shared" si="749"/>
        <v>3</v>
      </c>
    </row>
    <row r="17389" spans="1:8" x14ac:dyDescent="0.2">
      <c r="A17389" t="s">
        <v>3703</v>
      </c>
      <c r="B17389" t="s">
        <v>3704</v>
      </c>
      <c r="H17389">
        <f t="shared" si="749"/>
        <v>3</v>
      </c>
    </row>
    <row r="17390" spans="1:8" x14ac:dyDescent="0.2">
      <c r="A17390" t="s">
        <v>6786</v>
      </c>
      <c r="B17390" t="s">
        <v>6787</v>
      </c>
      <c r="H17390">
        <f t="shared" si="749"/>
        <v>3</v>
      </c>
    </row>
    <row r="17391" spans="1:8" x14ac:dyDescent="0.2">
      <c r="A17391" t="s">
        <v>6794</v>
      </c>
      <c r="B17391" t="s">
        <v>6795</v>
      </c>
      <c r="H17391">
        <f t="shared" si="749"/>
        <v>3</v>
      </c>
    </row>
    <row r="17392" spans="1:8" x14ac:dyDescent="0.2">
      <c r="A17392" t="s">
        <v>6796</v>
      </c>
      <c r="B17392" t="s">
        <v>6797</v>
      </c>
      <c r="H17392">
        <f t="shared" si="749"/>
        <v>3</v>
      </c>
    </row>
    <row r="17393" spans="1:8" x14ac:dyDescent="0.2">
      <c r="A17393" t="s">
        <v>6800</v>
      </c>
      <c r="B17393" t="s">
        <v>6801</v>
      </c>
      <c r="H17393">
        <f t="shared" si="749"/>
        <v>3</v>
      </c>
    </row>
    <row r="17394" spans="1:8" x14ac:dyDescent="0.2">
      <c r="A17394" t="s">
        <v>6804</v>
      </c>
      <c r="B17394" t="s">
        <v>6805</v>
      </c>
      <c r="H17394">
        <f t="shared" si="749"/>
        <v>3</v>
      </c>
    </row>
    <row r="17395" spans="1:8" x14ac:dyDescent="0.2">
      <c r="A17395" t="s">
        <v>6806</v>
      </c>
      <c r="B17395" t="s">
        <v>6807</v>
      </c>
      <c r="H17395">
        <f t="shared" si="749"/>
        <v>3</v>
      </c>
    </row>
    <row r="17396" spans="1:8" x14ac:dyDescent="0.2">
      <c r="A17396" t="s">
        <v>2260</v>
      </c>
      <c r="B17396" t="s">
        <v>2261</v>
      </c>
      <c r="H17396">
        <f t="shared" si="749"/>
        <v>3</v>
      </c>
    </row>
    <row r="17397" spans="1:8" x14ac:dyDescent="0.2">
      <c r="A17397" t="s">
        <v>6818</v>
      </c>
      <c r="B17397" t="s">
        <v>6819</v>
      </c>
      <c r="H17397">
        <f t="shared" si="749"/>
        <v>3</v>
      </c>
    </row>
    <row r="17398" spans="1:8" x14ac:dyDescent="0.2">
      <c r="A17398" t="s">
        <v>583</v>
      </c>
      <c r="B17398" t="s">
        <v>584</v>
      </c>
      <c r="H17398">
        <f t="shared" si="749"/>
        <v>3</v>
      </c>
    </row>
    <row r="17399" spans="1:8" x14ac:dyDescent="0.2">
      <c r="A17399" t="s">
        <v>6840</v>
      </c>
      <c r="B17399" t="s">
        <v>6841</v>
      </c>
      <c r="H17399">
        <f t="shared" si="749"/>
        <v>3</v>
      </c>
    </row>
    <row r="17400" spans="1:8" x14ac:dyDescent="0.2">
      <c r="A17400" t="s">
        <v>659</v>
      </c>
      <c r="B17400" t="s">
        <v>660</v>
      </c>
      <c r="H17400">
        <f t="shared" si="749"/>
        <v>3</v>
      </c>
    </row>
    <row r="17401" spans="1:8" x14ac:dyDescent="0.2">
      <c r="A17401" t="s">
        <v>3793</v>
      </c>
      <c r="B17401" t="s">
        <v>3794</v>
      </c>
      <c r="H17401">
        <f t="shared" si="749"/>
        <v>3</v>
      </c>
    </row>
    <row r="17402" spans="1:8" x14ac:dyDescent="0.2">
      <c r="A17402" t="s">
        <v>6852</v>
      </c>
      <c r="B17402" t="s">
        <v>6853</v>
      </c>
      <c r="H17402">
        <f t="shared" si="749"/>
        <v>3</v>
      </c>
    </row>
    <row r="17403" spans="1:8" x14ac:dyDescent="0.2">
      <c r="A17403" t="s">
        <v>6858</v>
      </c>
      <c r="B17403" t="s">
        <v>6859</v>
      </c>
      <c r="H17403">
        <f t="shared" si="749"/>
        <v>3</v>
      </c>
    </row>
    <row r="17404" spans="1:8" x14ac:dyDescent="0.2">
      <c r="A17404" t="s">
        <v>6860</v>
      </c>
      <c r="B17404" t="s">
        <v>6861</v>
      </c>
      <c r="H17404">
        <f t="shared" si="749"/>
        <v>3</v>
      </c>
    </row>
    <row r="17405" spans="1:8" x14ac:dyDescent="0.2">
      <c r="A17405" t="s">
        <v>6864</v>
      </c>
      <c r="B17405" t="s">
        <v>6865</v>
      </c>
      <c r="H17405">
        <f t="shared" si="749"/>
        <v>3</v>
      </c>
    </row>
    <row r="17406" spans="1:8" x14ac:dyDescent="0.2">
      <c r="A17406" t="s">
        <v>6878</v>
      </c>
      <c r="B17406" t="s">
        <v>6879</v>
      </c>
      <c r="H17406">
        <f t="shared" si="749"/>
        <v>3</v>
      </c>
    </row>
    <row r="17407" spans="1:8" x14ac:dyDescent="0.2">
      <c r="A17407" t="s">
        <v>6898</v>
      </c>
      <c r="B17407" t="s">
        <v>6899</v>
      </c>
      <c r="H17407">
        <f t="shared" ref="H17407:H17470" si="750">IF(LEN(TRIM(B17407))=0,0,LEN(TRIM(B17407))-LEN(SUBSTITUTE(B17407," ",""))+1)</f>
        <v>3</v>
      </c>
    </row>
    <row r="17408" spans="1:8" x14ac:dyDescent="0.2">
      <c r="A17408" t="s">
        <v>6900</v>
      </c>
      <c r="B17408" t="s">
        <v>6901</v>
      </c>
      <c r="H17408">
        <f t="shared" si="750"/>
        <v>3</v>
      </c>
    </row>
    <row r="17409" spans="1:8" x14ac:dyDescent="0.2">
      <c r="A17409" t="s">
        <v>6936</v>
      </c>
      <c r="B17409" t="s">
        <v>6937</v>
      </c>
      <c r="H17409">
        <f t="shared" si="750"/>
        <v>3</v>
      </c>
    </row>
    <row r="17410" spans="1:8" x14ac:dyDescent="0.2">
      <c r="A17410" t="s">
        <v>6044</v>
      </c>
      <c r="B17410" t="s">
        <v>6045</v>
      </c>
      <c r="H17410">
        <f t="shared" si="750"/>
        <v>3</v>
      </c>
    </row>
    <row r="17411" spans="1:8" x14ac:dyDescent="0.2">
      <c r="A17411" t="s">
        <v>6954</v>
      </c>
      <c r="B17411" t="s">
        <v>6955</v>
      </c>
      <c r="H17411">
        <f t="shared" si="750"/>
        <v>3</v>
      </c>
    </row>
    <row r="17412" spans="1:8" x14ac:dyDescent="0.2">
      <c r="A17412" t="s">
        <v>6956</v>
      </c>
      <c r="B17412" t="s">
        <v>6957</v>
      </c>
      <c r="H17412">
        <f t="shared" si="750"/>
        <v>3</v>
      </c>
    </row>
    <row r="17413" spans="1:8" x14ac:dyDescent="0.2">
      <c r="A17413" t="s">
        <v>3863</v>
      </c>
      <c r="B17413" t="s">
        <v>3864</v>
      </c>
      <c r="H17413">
        <f t="shared" si="750"/>
        <v>3</v>
      </c>
    </row>
    <row r="17414" spans="1:8" x14ac:dyDescent="0.2">
      <c r="A17414" t="s">
        <v>6974</v>
      </c>
      <c r="B17414" t="s">
        <v>6975</v>
      </c>
      <c r="H17414">
        <f t="shared" si="750"/>
        <v>3</v>
      </c>
    </row>
    <row r="17415" spans="1:8" x14ac:dyDescent="0.2">
      <c r="A17415" t="s">
        <v>6976</v>
      </c>
      <c r="B17415" t="s">
        <v>6977</v>
      </c>
      <c r="H17415">
        <f t="shared" si="750"/>
        <v>3</v>
      </c>
    </row>
    <row r="17416" spans="1:8" x14ac:dyDescent="0.2">
      <c r="A17416" t="s">
        <v>6978</v>
      </c>
      <c r="B17416" t="s">
        <v>6979</v>
      </c>
      <c r="H17416">
        <f t="shared" si="750"/>
        <v>3</v>
      </c>
    </row>
    <row r="17417" spans="1:8" x14ac:dyDescent="0.2">
      <c r="A17417" t="s">
        <v>1433</v>
      </c>
      <c r="B17417" t="s">
        <v>1434</v>
      </c>
      <c r="H17417">
        <f t="shared" si="750"/>
        <v>3</v>
      </c>
    </row>
    <row r="17418" spans="1:8" x14ac:dyDescent="0.2">
      <c r="A17418" t="s">
        <v>6992</v>
      </c>
      <c r="B17418" t="s">
        <v>6993</v>
      </c>
      <c r="H17418">
        <f t="shared" si="750"/>
        <v>3</v>
      </c>
    </row>
    <row r="17419" spans="1:8" x14ac:dyDescent="0.2">
      <c r="A17419" t="s">
        <v>6996</v>
      </c>
      <c r="B17419" t="s">
        <v>6997</v>
      </c>
      <c r="H17419">
        <f t="shared" si="750"/>
        <v>3</v>
      </c>
    </row>
    <row r="17420" spans="1:8" x14ac:dyDescent="0.2">
      <c r="A17420" t="s">
        <v>7000</v>
      </c>
      <c r="B17420" t="s">
        <v>7001</v>
      </c>
      <c r="H17420">
        <f t="shared" si="750"/>
        <v>3</v>
      </c>
    </row>
    <row r="17421" spans="1:8" x14ac:dyDescent="0.2">
      <c r="A17421" t="s">
        <v>7014</v>
      </c>
      <c r="B17421" t="s">
        <v>7015</v>
      </c>
      <c r="H17421">
        <f t="shared" si="750"/>
        <v>3</v>
      </c>
    </row>
    <row r="17422" spans="1:8" x14ac:dyDescent="0.2">
      <c r="A17422" t="s">
        <v>6898</v>
      </c>
      <c r="B17422" t="s">
        <v>6899</v>
      </c>
      <c r="H17422">
        <f t="shared" si="750"/>
        <v>3</v>
      </c>
    </row>
    <row r="17423" spans="1:8" x14ac:dyDescent="0.2">
      <c r="A17423" t="s">
        <v>7026</v>
      </c>
      <c r="B17423" t="s">
        <v>7027</v>
      </c>
      <c r="H17423">
        <f t="shared" si="750"/>
        <v>3</v>
      </c>
    </row>
    <row r="17424" spans="1:8" x14ac:dyDescent="0.2">
      <c r="A17424" t="s">
        <v>7028</v>
      </c>
      <c r="B17424" t="s">
        <v>7029</v>
      </c>
      <c r="H17424">
        <f t="shared" si="750"/>
        <v>3</v>
      </c>
    </row>
    <row r="17425" spans="1:8" x14ac:dyDescent="0.2">
      <c r="A17425" t="s">
        <v>7032</v>
      </c>
      <c r="B17425" t="s">
        <v>7033</v>
      </c>
      <c r="H17425">
        <f t="shared" si="750"/>
        <v>3</v>
      </c>
    </row>
    <row r="17426" spans="1:8" x14ac:dyDescent="0.2">
      <c r="A17426" t="s">
        <v>7047</v>
      </c>
      <c r="B17426" t="s">
        <v>7048</v>
      </c>
      <c r="H17426">
        <f t="shared" si="750"/>
        <v>3</v>
      </c>
    </row>
    <row r="17427" spans="1:8" x14ac:dyDescent="0.2">
      <c r="A17427" t="s">
        <v>7051</v>
      </c>
      <c r="B17427" t="s">
        <v>7052</v>
      </c>
      <c r="H17427">
        <f t="shared" si="750"/>
        <v>3</v>
      </c>
    </row>
    <row r="17428" spans="1:8" x14ac:dyDescent="0.2">
      <c r="A17428" t="s">
        <v>7055</v>
      </c>
      <c r="B17428" t="s">
        <v>7056</v>
      </c>
      <c r="H17428">
        <f t="shared" si="750"/>
        <v>3</v>
      </c>
    </row>
    <row r="17429" spans="1:8" x14ac:dyDescent="0.2">
      <c r="A17429" t="s">
        <v>7057</v>
      </c>
      <c r="B17429" t="s">
        <v>7058</v>
      </c>
      <c r="H17429">
        <f t="shared" si="750"/>
        <v>3</v>
      </c>
    </row>
    <row r="17430" spans="1:8" x14ac:dyDescent="0.2">
      <c r="A17430" t="s">
        <v>7059</v>
      </c>
      <c r="B17430" t="s">
        <v>7060</v>
      </c>
      <c r="H17430">
        <f t="shared" si="750"/>
        <v>3</v>
      </c>
    </row>
    <row r="17431" spans="1:8" x14ac:dyDescent="0.2">
      <c r="A17431" t="s">
        <v>7061</v>
      </c>
      <c r="B17431" t="s">
        <v>7062</v>
      </c>
      <c r="H17431">
        <f t="shared" si="750"/>
        <v>3</v>
      </c>
    </row>
    <row r="17432" spans="1:8" x14ac:dyDescent="0.2">
      <c r="A17432" t="s">
        <v>2334</v>
      </c>
      <c r="B17432" t="s">
        <v>2335</v>
      </c>
      <c r="H17432">
        <f t="shared" si="750"/>
        <v>3</v>
      </c>
    </row>
    <row r="17433" spans="1:8" x14ac:dyDescent="0.2">
      <c r="A17433" t="s">
        <v>7067</v>
      </c>
      <c r="B17433" t="s">
        <v>7068</v>
      </c>
      <c r="H17433">
        <f t="shared" si="750"/>
        <v>3</v>
      </c>
    </row>
    <row r="17434" spans="1:8" x14ac:dyDescent="0.2">
      <c r="A17434" t="s">
        <v>7119</v>
      </c>
      <c r="B17434" t="s">
        <v>7120</v>
      </c>
      <c r="H17434">
        <f t="shared" si="750"/>
        <v>3</v>
      </c>
    </row>
    <row r="17435" spans="1:8" x14ac:dyDescent="0.2">
      <c r="A17435" t="s">
        <v>7121</v>
      </c>
      <c r="B17435" t="s">
        <v>7122</v>
      </c>
      <c r="H17435">
        <f t="shared" si="750"/>
        <v>3</v>
      </c>
    </row>
    <row r="17436" spans="1:8" x14ac:dyDescent="0.2">
      <c r="A17436" t="s">
        <v>6599</v>
      </c>
      <c r="B17436" t="s">
        <v>6600</v>
      </c>
      <c r="H17436">
        <f t="shared" si="750"/>
        <v>3</v>
      </c>
    </row>
    <row r="17437" spans="1:8" x14ac:dyDescent="0.2">
      <c r="A17437" t="s">
        <v>7125</v>
      </c>
      <c r="B17437" t="s">
        <v>7126</v>
      </c>
      <c r="H17437">
        <f t="shared" si="750"/>
        <v>3</v>
      </c>
    </row>
    <row r="17438" spans="1:8" x14ac:dyDescent="0.2">
      <c r="A17438" t="s">
        <v>7148</v>
      </c>
      <c r="B17438" t="s">
        <v>7149</v>
      </c>
      <c r="H17438">
        <f t="shared" si="750"/>
        <v>3</v>
      </c>
    </row>
    <row r="17439" spans="1:8" x14ac:dyDescent="0.2">
      <c r="A17439" t="s">
        <v>7154</v>
      </c>
      <c r="B17439" t="s">
        <v>7155</v>
      </c>
      <c r="H17439">
        <f t="shared" si="750"/>
        <v>3</v>
      </c>
    </row>
    <row r="17440" spans="1:8" x14ac:dyDescent="0.2">
      <c r="A17440" t="s">
        <v>7164</v>
      </c>
      <c r="B17440" t="s">
        <v>7165</v>
      </c>
      <c r="H17440">
        <f t="shared" si="750"/>
        <v>3</v>
      </c>
    </row>
    <row r="17441" spans="1:8" x14ac:dyDescent="0.2">
      <c r="A17441" t="s">
        <v>7206</v>
      </c>
      <c r="B17441" t="s">
        <v>7207</v>
      </c>
      <c r="H17441">
        <f t="shared" si="750"/>
        <v>3</v>
      </c>
    </row>
    <row r="17442" spans="1:8" x14ac:dyDescent="0.2">
      <c r="A17442" t="s">
        <v>7208</v>
      </c>
      <c r="B17442" t="s">
        <v>7209</v>
      </c>
      <c r="H17442">
        <f t="shared" si="750"/>
        <v>3</v>
      </c>
    </row>
    <row r="17443" spans="1:8" x14ac:dyDescent="0.2">
      <c r="A17443" t="s">
        <v>2146</v>
      </c>
      <c r="B17443" t="s">
        <v>2147</v>
      </c>
      <c r="H17443">
        <f t="shared" si="750"/>
        <v>3</v>
      </c>
    </row>
    <row r="17444" spans="1:8" x14ac:dyDescent="0.2">
      <c r="A17444" t="s">
        <v>6356</v>
      </c>
      <c r="B17444" t="s">
        <v>6357</v>
      </c>
      <c r="H17444">
        <f t="shared" si="750"/>
        <v>3</v>
      </c>
    </row>
    <row r="17445" spans="1:8" x14ac:dyDescent="0.2">
      <c r="A17445" t="s">
        <v>7243</v>
      </c>
      <c r="B17445" t="s">
        <v>7244</v>
      </c>
      <c r="H17445">
        <f t="shared" si="750"/>
        <v>3</v>
      </c>
    </row>
    <row r="17446" spans="1:8" x14ac:dyDescent="0.2">
      <c r="A17446" t="s">
        <v>762</v>
      </c>
      <c r="B17446" t="s">
        <v>763</v>
      </c>
      <c r="H17446">
        <f t="shared" si="750"/>
        <v>3</v>
      </c>
    </row>
    <row r="17447" spans="1:8" x14ac:dyDescent="0.2">
      <c r="A17447" t="s">
        <v>7263</v>
      </c>
      <c r="B17447" t="s">
        <v>7264</v>
      </c>
      <c r="H17447">
        <f t="shared" si="750"/>
        <v>3</v>
      </c>
    </row>
    <row r="17448" spans="1:8" x14ac:dyDescent="0.2">
      <c r="A17448" t="s">
        <v>7271</v>
      </c>
      <c r="B17448" t="s">
        <v>7272</v>
      </c>
      <c r="H17448">
        <f t="shared" si="750"/>
        <v>3</v>
      </c>
    </row>
    <row r="17449" spans="1:8" x14ac:dyDescent="0.2">
      <c r="A17449" t="s">
        <v>7281</v>
      </c>
      <c r="B17449" t="s">
        <v>7282</v>
      </c>
      <c r="H17449">
        <f t="shared" si="750"/>
        <v>3</v>
      </c>
    </row>
    <row r="17450" spans="1:8" x14ac:dyDescent="0.2">
      <c r="A17450" t="s">
        <v>7297</v>
      </c>
      <c r="B17450" t="s">
        <v>7298</v>
      </c>
      <c r="H17450">
        <f t="shared" si="750"/>
        <v>3</v>
      </c>
    </row>
    <row r="17451" spans="1:8" x14ac:dyDescent="0.2">
      <c r="A17451" t="s">
        <v>7325</v>
      </c>
      <c r="B17451" t="s">
        <v>7326</v>
      </c>
      <c r="H17451">
        <f t="shared" si="750"/>
        <v>3</v>
      </c>
    </row>
    <row r="17452" spans="1:8" x14ac:dyDescent="0.2">
      <c r="A17452" t="s">
        <v>4295</v>
      </c>
      <c r="B17452" t="s">
        <v>4296</v>
      </c>
      <c r="H17452">
        <f t="shared" si="750"/>
        <v>3</v>
      </c>
    </row>
    <row r="17453" spans="1:8" x14ac:dyDescent="0.2">
      <c r="A17453" t="s">
        <v>7330</v>
      </c>
      <c r="B17453" t="s">
        <v>7331</v>
      </c>
      <c r="H17453">
        <f t="shared" si="750"/>
        <v>3</v>
      </c>
    </row>
    <row r="17454" spans="1:8" x14ac:dyDescent="0.2">
      <c r="A17454" t="s">
        <v>7334</v>
      </c>
      <c r="B17454" t="s">
        <v>7335</v>
      </c>
      <c r="H17454">
        <f t="shared" si="750"/>
        <v>3</v>
      </c>
    </row>
    <row r="17455" spans="1:8" x14ac:dyDescent="0.2">
      <c r="A17455" t="s">
        <v>7344</v>
      </c>
      <c r="B17455" t="s">
        <v>7345</v>
      </c>
      <c r="H17455">
        <f t="shared" si="750"/>
        <v>3</v>
      </c>
    </row>
    <row r="17456" spans="1:8" x14ac:dyDescent="0.2">
      <c r="A17456" t="s">
        <v>7352</v>
      </c>
      <c r="B17456" t="s">
        <v>7353</v>
      </c>
      <c r="H17456">
        <f t="shared" si="750"/>
        <v>3</v>
      </c>
    </row>
    <row r="17457" spans="1:8" x14ac:dyDescent="0.2">
      <c r="A17457" t="s">
        <v>7356</v>
      </c>
      <c r="B17457" t="s">
        <v>7357</v>
      </c>
      <c r="H17457">
        <f t="shared" si="750"/>
        <v>3</v>
      </c>
    </row>
    <row r="17458" spans="1:8" x14ac:dyDescent="0.2">
      <c r="A17458" t="s">
        <v>4464</v>
      </c>
      <c r="B17458" t="s">
        <v>4465</v>
      </c>
      <c r="H17458">
        <f t="shared" si="750"/>
        <v>3</v>
      </c>
    </row>
    <row r="17459" spans="1:8" x14ac:dyDescent="0.2">
      <c r="A17459" t="s">
        <v>7378</v>
      </c>
      <c r="B17459" t="s">
        <v>7379</v>
      </c>
      <c r="H17459">
        <f t="shared" si="750"/>
        <v>3</v>
      </c>
    </row>
    <row r="17460" spans="1:8" x14ac:dyDescent="0.2">
      <c r="A17460" t="s">
        <v>7381</v>
      </c>
      <c r="B17460" t="s">
        <v>7382</v>
      </c>
      <c r="H17460">
        <f t="shared" si="750"/>
        <v>3</v>
      </c>
    </row>
    <row r="17461" spans="1:8" x14ac:dyDescent="0.2">
      <c r="A17461" t="s">
        <v>7390</v>
      </c>
      <c r="B17461" t="s">
        <v>7391</v>
      </c>
      <c r="H17461">
        <f t="shared" si="750"/>
        <v>3</v>
      </c>
    </row>
    <row r="17462" spans="1:8" x14ac:dyDescent="0.2">
      <c r="A17462" t="s">
        <v>7395</v>
      </c>
      <c r="B17462" t="s">
        <v>7396</v>
      </c>
      <c r="H17462">
        <f t="shared" si="750"/>
        <v>3</v>
      </c>
    </row>
    <row r="17463" spans="1:8" x14ac:dyDescent="0.2">
      <c r="A17463" t="s">
        <v>3407</v>
      </c>
      <c r="B17463" t="s">
        <v>3408</v>
      </c>
      <c r="H17463">
        <f t="shared" si="750"/>
        <v>3</v>
      </c>
    </row>
    <row r="17464" spans="1:8" x14ac:dyDescent="0.2">
      <c r="A17464" t="s">
        <v>7397</v>
      </c>
      <c r="B17464" t="s">
        <v>7398</v>
      </c>
      <c r="H17464">
        <f t="shared" si="750"/>
        <v>3</v>
      </c>
    </row>
    <row r="17465" spans="1:8" x14ac:dyDescent="0.2">
      <c r="A17465" t="s">
        <v>7403</v>
      </c>
      <c r="B17465" t="s">
        <v>7404</v>
      </c>
      <c r="H17465">
        <f t="shared" si="750"/>
        <v>3</v>
      </c>
    </row>
    <row r="17466" spans="1:8" x14ac:dyDescent="0.2">
      <c r="A17466" t="s">
        <v>7417</v>
      </c>
      <c r="B17466" t="s">
        <v>7418</v>
      </c>
      <c r="H17466">
        <f t="shared" si="750"/>
        <v>3</v>
      </c>
    </row>
    <row r="17467" spans="1:8" x14ac:dyDescent="0.2">
      <c r="A17467" t="s">
        <v>7419</v>
      </c>
      <c r="B17467" t="s">
        <v>7420</v>
      </c>
      <c r="H17467">
        <f t="shared" si="750"/>
        <v>3</v>
      </c>
    </row>
    <row r="17468" spans="1:8" x14ac:dyDescent="0.2">
      <c r="A17468" t="s">
        <v>3551</v>
      </c>
      <c r="B17468" t="s">
        <v>3552</v>
      </c>
      <c r="H17468">
        <f t="shared" si="750"/>
        <v>3</v>
      </c>
    </row>
    <row r="17469" spans="1:8" x14ac:dyDescent="0.2">
      <c r="A17469" t="s">
        <v>7439</v>
      </c>
      <c r="B17469" t="s">
        <v>7440</v>
      </c>
      <c r="H17469">
        <f t="shared" si="750"/>
        <v>3</v>
      </c>
    </row>
    <row r="17470" spans="1:8" x14ac:dyDescent="0.2">
      <c r="A17470" t="s">
        <v>7445</v>
      </c>
      <c r="B17470" t="s">
        <v>7446</v>
      </c>
      <c r="H17470">
        <f t="shared" si="750"/>
        <v>3</v>
      </c>
    </row>
    <row r="17471" spans="1:8" x14ac:dyDescent="0.2">
      <c r="A17471" t="s">
        <v>7451</v>
      </c>
      <c r="B17471" t="s">
        <v>7452</v>
      </c>
      <c r="H17471">
        <f t="shared" ref="H17471:H17534" si="751">IF(LEN(TRIM(B17471))=0,0,LEN(TRIM(B17471))-LEN(SUBSTITUTE(B17471," ",""))+1)</f>
        <v>3</v>
      </c>
    </row>
    <row r="17472" spans="1:8" x14ac:dyDescent="0.2">
      <c r="A17472" t="s">
        <v>7481</v>
      </c>
      <c r="B17472" t="s">
        <v>7482</v>
      </c>
      <c r="H17472">
        <f t="shared" si="751"/>
        <v>3</v>
      </c>
    </row>
    <row r="17473" spans="1:8" x14ac:dyDescent="0.2">
      <c r="A17473" t="s">
        <v>7485</v>
      </c>
      <c r="B17473" t="s">
        <v>7486</v>
      </c>
      <c r="H17473">
        <f t="shared" si="751"/>
        <v>3</v>
      </c>
    </row>
    <row r="17474" spans="1:8" x14ac:dyDescent="0.2">
      <c r="A17474" t="s">
        <v>7490</v>
      </c>
      <c r="B17474" t="s">
        <v>7491</v>
      </c>
      <c r="H17474">
        <f t="shared" si="751"/>
        <v>3</v>
      </c>
    </row>
    <row r="17475" spans="1:8" x14ac:dyDescent="0.2">
      <c r="A17475" t="s">
        <v>7502</v>
      </c>
      <c r="B17475" t="s">
        <v>7503</v>
      </c>
      <c r="H17475">
        <f t="shared" si="751"/>
        <v>3</v>
      </c>
    </row>
    <row r="17476" spans="1:8" x14ac:dyDescent="0.2">
      <c r="A17476" t="s">
        <v>7508</v>
      </c>
      <c r="B17476" t="s">
        <v>7509</v>
      </c>
      <c r="H17476">
        <f t="shared" si="751"/>
        <v>3</v>
      </c>
    </row>
    <row r="17477" spans="1:8" x14ac:dyDescent="0.2">
      <c r="A17477" t="s">
        <v>7516</v>
      </c>
      <c r="B17477" t="s">
        <v>7517</v>
      </c>
      <c r="H17477">
        <f t="shared" si="751"/>
        <v>3</v>
      </c>
    </row>
    <row r="17478" spans="1:8" x14ac:dyDescent="0.2">
      <c r="A17478" t="s">
        <v>7518</v>
      </c>
      <c r="B17478" t="s">
        <v>7519</v>
      </c>
      <c r="H17478">
        <f t="shared" si="751"/>
        <v>3</v>
      </c>
    </row>
    <row r="17479" spans="1:8" x14ac:dyDescent="0.2">
      <c r="A17479" t="s">
        <v>7520</v>
      </c>
      <c r="B17479" t="s">
        <v>7521</v>
      </c>
      <c r="H17479">
        <f t="shared" si="751"/>
        <v>3</v>
      </c>
    </row>
    <row r="17480" spans="1:8" x14ac:dyDescent="0.2">
      <c r="A17480" t="s">
        <v>7530</v>
      </c>
      <c r="B17480" t="s">
        <v>7531</v>
      </c>
      <c r="H17480">
        <f t="shared" si="751"/>
        <v>3</v>
      </c>
    </row>
    <row r="17481" spans="1:8" x14ac:dyDescent="0.2">
      <c r="A17481" t="s">
        <v>7534</v>
      </c>
      <c r="B17481" t="s">
        <v>7535</v>
      </c>
      <c r="H17481">
        <f t="shared" si="751"/>
        <v>3</v>
      </c>
    </row>
    <row r="17482" spans="1:8" x14ac:dyDescent="0.2">
      <c r="A17482" t="s">
        <v>7580</v>
      </c>
      <c r="B17482" t="s">
        <v>7581</v>
      </c>
      <c r="H17482">
        <f t="shared" si="751"/>
        <v>3</v>
      </c>
    </row>
    <row r="17483" spans="1:8" x14ac:dyDescent="0.2">
      <c r="A17483" t="s">
        <v>7601</v>
      </c>
      <c r="B17483" t="s">
        <v>7602</v>
      </c>
      <c r="H17483">
        <f t="shared" si="751"/>
        <v>3</v>
      </c>
    </row>
    <row r="17484" spans="1:8" x14ac:dyDescent="0.2">
      <c r="A17484" t="s">
        <v>7617</v>
      </c>
      <c r="B17484" t="s">
        <v>7618</v>
      </c>
      <c r="H17484">
        <f t="shared" si="751"/>
        <v>3</v>
      </c>
    </row>
    <row r="17485" spans="1:8" x14ac:dyDescent="0.2">
      <c r="A17485" t="s">
        <v>7635</v>
      </c>
      <c r="B17485" t="s">
        <v>7636</v>
      </c>
      <c r="H17485">
        <f t="shared" si="751"/>
        <v>3</v>
      </c>
    </row>
    <row r="17486" spans="1:8" x14ac:dyDescent="0.2">
      <c r="A17486" t="s">
        <v>7641</v>
      </c>
      <c r="B17486" t="s">
        <v>7642</v>
      </c>
      <c r="H17486">
        <f t="shared" si="751"/>
        <v>3</v>
      </c>
    </row>
    <row r="17487" spans="1:8" x14ac:dyDescent="0.2">
      <c r="A17487" t="s">
        <v>7645</v>
      </c>
      <c r="B17487" t="s">
        <v>7646</v>
      </c>
      <c r="H17487">
        <f t="shared" si="751"/>
        <v>3</v>
      </c>
    </row>
    <row r="17488" spans="1:8" x14ac:dyDescent="0.2">
      <c r="A17488" t="s">
        <v>1425</v>
      </c>
      <c r="B17488" t="s">
        <v>1426</v>
      </c>
      <c r="H17488">
        <f t="shared" si="751"/>
        <v>3</v>
      </c>
    </row>
    <row r="17489" spans="1:8" x14ac:dyDescent="0.2">
      <c r="A17489" t="s">
        <v>7675</v>
      </c>
      <c r="B17489" t="s">
        <v>7676</v>
      </c>
      <c r="H17489">
        <f t="shared" si="751"/>
        <v>3</v>
      </c>
    </row>
    <row r="17490" spans="1:8" x14ac:dyDescent="0.2">
      <c r="A17490" t="s">
        <v>7677</v>
      </c>
      <c r="B17490" t="s">
        <v>7678</v>
      </c>
      <c r="H17490">
        <f t="shared" si="751"/>
        <v>3</v>
      </c>
    </row>
    <row r="17491" spans="1:8" x14ac:dyDescent="0.2">
      <c r="A17491" t="s">
        <v>7693</v>
      </c>
      <c r="B17491" t="s">
        <v>7694</v>
      </c>
      <c r="H17491">
        <f t="shared" si="751"/>
        <v>3</v>
      </c>
    </row>
    <row r="17492" spans="1:8" x14ac:dyDescent="0.2">
      <c r="A17492" t="s">
        <v>7699</v>
      </c>
      <c r="B17492" t="s">
        <v>7700</v>
      </c>
      <c r="H17492">
        <f t="shared" si="751"/>
        <v>3</v>
      </c>
    </row>
    <row r="17493" spans="1:8" x14ac:dyDescent="0.2">
      <c r="A17493" t="s">
        <v>906</v>
      </c>
      <c r="B17493" t="s">
        <v>907</v>
      </c>
      <c r="H17493">
        <f t="shared" si="751"/>
        <v>3</v>
      </c>
    </row>
    <row r="17494" spans="1:8" x14ac:dyDescent="0.2">
      <c r="A17494" t="s">
        <v>7709</v>
      </c>
      <c r="B17494" t="s">
        <v>7710</v>
      </c>
      <c r="H17494">
        <f t="shared" si="751"/>
        <v>3</v>
      </c>
    </row>
    <row r="17495" spans="1:8" x14ac:dyDescent="0.2">
      <c r="A17495" t="s">
        <v>6900</v>
      </c>
      <c r="B17495" t="s">
        <v>7730</v>
      </c>
      <c r="H17495">
        <f t="shared" si="751"/>
        <v>3</v>
      </c>
    </row>
    <row r="17496" spans="1:8" x14ac:dyDescent="0.2">
      <c r="A17496" t="s">
        <v>2837</v>
      </c>
      <c r="B17496" t="s">
        <v>2838</v>
      </c>
      <c r="H17496">
        <f t="shared" si="751"/>
        <v>3</v>
      </c>
    </row>
    <row r="17497" spans="1:8" x14ac:dyDescent="0.2">
      <c r="A17497" t="s">
        <v>7751</v>
      </c>
      <c r="B17497" t="s">
        <v>7752</v>
      </c>
      <c r="H17497">
        <f t="shared" si="751"/>
        <v>3</v>
      </c>
    </row>
    <row r="17498" spans="1:8" x14ac:dyDescent="0.2">
      <c r="A17498" t="s">
        <v>5109</v>
      </c>
      <c r="B17498" t="s">
        <v>5110</v>
      </c>
      <c r="H17498">
        <f t="shared" si="751"/>
        <v>3</v>
      </c>
    </row>
    <row r="17499" spans="1:8" x14ac:dyDescent="0.2">
      <c r="A17499" t="s">
        <v>611</v>
      </c>
      <c r="B17499" t="s">
        <v>612</v>
      </c>
      <c r="H17499">
        <f t="shared" si="751"/>
        <v>3</v>
      </c>
    </row>
    <row r="17500" spans="1:8" x14ac:dyDescent="0.2">
      <c r="A17500" t="s">
        <v>7794</v>
      </c>
      <c r="B17500" t="s">
        <v>7795</v>
      </c>
      <c r="H17500">
        <f t="shared" si="751"/>
        <v>3</v>
      </c>
    </row>
    <row r="17501" spans="1:8" x14ac:dyDescent="0.2">
      <c r="A17501" t="s">
        <v>6398</v>
      </c>
      <c r="B17501" t="s">
        <v>6399</v>
      </c>
      <c r="H17501">
        <f t="shared" si="751"/>
        <v>3</v>
      </c>
    </row>
    <row r="17502" spans="1:8" x14ac:dyDescent="0.2">
      <c r="A17502" t="s">
        <v>6457</v>
      </c>
      <c r="B17502" t="s">
        <v>7810</v>
      </c>
      <c r="H17502">
        <f t="shared" si="751"/>
        <v>3</v>
      </c>
    </row>
    <row r="17503" spans="1:8" x14ac:dyDescent="0.2">
      <c r="A17503" t="s">
        <v>7811</v>
      </c>
      <c r="B17503" t="s">
        <v>7812</v>
      </c>
      <c r="H17503">
        <f t="shared" si="751"/>
        <v>3</v>
      </c>
    </row>
    <row r="17504" spans="1:8" x14ac:dyDescent="0.2">
      <c r="A17504" t="s">
        <v>6667</v>
      </c>
      <c r="B17504" t="s">
        <v>6668</v>
      </c>
      <c r="H17504">
        <f t="shared" si="751"/>
        <v>3</v>
      </c>
    </row>
    <row r="17505" spans="1:8" x14ac:dyDescent="0.2">
      <c r="A17505" t="s">
        <v>7835</v>
      </c>
      <c r="B17505" t="s">
        <v>7836</v>
      </c>
      <c r="H17505">
        <f t="shared" si="751"/>
        <v>3</v>
      </c>
    </row>
    <row r="17506" spans="1:8" x14ac:dyDescent="0.2">
      <c r="A17506" t="s">
        <v>7837</v>
      </c>
      <c r="B17506" t="s">
        <v>7838</v>
      </c>
      <c r="H17506">
        <f t="shared" si="751"/>
        <v>3</v>
      </c>
    </row>
    <row r="17507" spans="1:8" x14ac:dyDescent="0.2">
      <c r="A17507" t="s">
        <v>7857</v>
      </c>
      <c r="B17507" t="s">
        <v>7858</v>
      </c>
      <c r="H17507">
        <f t="shared" si="751"/>
        <v>3</v>
      </c>
    </row>
    <row r="17508" spans="1:8" x14ac:dyDescent="0.2">
      <c r="A17508" t="s">
        <v>7861</v>
      </c>
      <c r="B17508" t="s">
        <v>7862</v>
      </c>
      <c r="H17508">
        <f t="shared" si="751"/>
        <v>3</v>
      </c>
    </row>
    <row r="17509" spans="1:8" x14ac:dyDescent="0.2">
      <c r="A17509" t="s">
        <v>7871</v>
      </c>
      <c r="B17509" t="s">
        <v>7872</v>
      </c>
      <c r="H17509">
        <f t="shared" si="751"/>
        <v>3</v>
      </c>
    </row>
    <row r="17510" spans="1:8" x14ac:dyDescent="0.2">
      <c r="A17510" t="s">
        <v>247</v>
      </c>
      <c r="B17510" t="s">
        <v>248</v>
      </c>
      <c r="H17510">
        <f t="shared" si="751"/>
        <v>3</v>
      </c>
    </row>
    <row r="17511" spans="1:8" x14ac:dyDescent="0.2">
      <c r="A17511" t="s">
        <v>3889</v>
      </c>
      <c r="B17511" t="s">
        <v>3890</v>
      </c>
      <c r="H17511">
        <f t="shared" si="751"/>
        <v>3</v>
      </c>
    </row>
    <row r="17512" spans="1:8" x14ac:dyDescent="0.2">
      <c r="A17512" t="s">
        <v>5172</v>
      </c>
      <c r="B17512" t="s">
        <v>5173</v>
      </c>
      <c r="H17512">
        <f t="shared" si="751"/>
        <v>3</v>
      </c>
    </row>
    <row r="17513" spans="1:8" x14ac:dyDescent="0.2">
      <c r="A17513" t="s">
        <v>7898</v>
      </c>
      <c r="B17513" t="s">
        <v>7899</v>
      </c>
      <c r="H17513">
        <f t="shared" si="751"/>
        <v>3</v>
      </c>
    </row>
    <row r="17514" spans="1:8" x14ac:dyDescent="0.2">
      <c r="A17514" t="s">
        <v>7916</v>
      </c>
      <c r="B17514" t="s">
        <v>7917</v>
      </c>
      <c r="H17514">
        <f t="shared" si="751"/>
        <v>3</v>
      </c>
    </row>
    <row r="17515" spans="1:8" x14ac:dyDescent="0.2">
      <c r="A17515" t="s">
        <v>7922</v>
      </c>
      <c r="B17515" t="s">
        <v>7923</v>
      </c>
      <c r="H17515">
        <f t="shared" si="751"/>
        <v>3</v>
      </c>
    </row>
    <row r="17516" spans="1:8" x14ac:dyDescent="0.2">
      <c r="A17516" t="s">
        <v>2515</v>
      </c>
      <c r="B17516" t="s">
        <v>2516</v>
      </c>
      <c r="H17516">
        <f t="shared" si="751"/>
        <v>3</v>
      </c>
    </row>
    <row r="17517" spans="1:8" x14ac:dyDescent="0.2">
      <c r="A17517" t="s">
        <v>7930</v>
      </c>
      <c r="B17517" t="s">
        <v>7931</v>
      </c>
      <c r="H17517">
        <f t="shared" si="751"/>
        <v>3</v>
      </c>
    </row>
    <row r="17518" spans="1:8" x14ac:dyDescent="0.2">
      <c r="A17518" t="s">
        <v>7952</v>
      </c>
      <c r="B17518" t="s">
        <v>7953</v>
      </c>
      <c r="H17518">
        <f t="shared" si="751"/>
        <v>3</v>
      </c>
    </row>
    <row r="17519" spans="1:8" x14ac:dyDescent="0.2">
      <c r="A17519" t="s">
        <v>7958</v>
      </c>
      <c r="B17519" t="s">
        <v>7959</v>
      </c>
      <c r="H17519">
        <f t="shared" si="751"/>
        <v>3</v>
      </c>
    </row>
    <row r="17520" spans="1:8" x14ac:dyDescent="0.2">
      <c r="A17520" t="s">
        <v>7960</v>
      </c>
      <c r="B17520" t="s">
        <v>7961</v>
      </c>
      <c r="H17520">
        <f t="shared" si="751"/>
        <v>3</v>
      </c>
    </row>
    <row r="17521" spans="1:8" x14ac:dyDescent="0.2">
      <c r="A17521" t="s">
        <v>7966</v>
      </c>
      <c r="B17521" t="s">
        <v>7967</v>
      </c>
      <c r="H17521">
        <f t="shared" si="751"/>
        <v>3</v>
      </c>
    </row>
    <row r="17522" spans="1:8" x14ac:dyDescent="0.2">
      <c r="A17522" t="s">
        <v>5575</v>
      </c>
      <c r="B17522" t="s">
        <v>5576</v>
      </c>
      <c r="H17522">
        <f t="shared" si="751"/>
        <v>3</v>
      </c>
    </row>
    <row r="17523" spans="1:8" x14ac:dyDescent="0.2">
      <c r="A17523" t="s">
        <v>7982</v>
      </c>
      <c r="B17523" t="s">
        <v>7983</v>
      </c>
      <c r="H17523">
        <f t="shared" si="751"/>
        <v>3</v>
      </c>
    </row>
    <row r="17524" spans="1:8" x14ac:dyDescent="0.2">
      <c r="A17524" t="s">
        <v>7990</v>
      </c>
      <c r="B17524" t="s">
        <v>7991</v>
      </c>
      <c r="H17524">
        <f t="shared" si="751"/>
        <v>3</v>
      </c>
    </row>
    <row r="17525" spans="1:8" x14ac:dyDescent="0.2">
      <c r="A17525" t="s">
        <v>7996</v>
      </c>
      <c r="B17525" t="s">
        <v>7997</v>
      </c>
      <c r="H17525">
        <f t="shared" si="751"/>
        <v>3</v>
      </c>
    </row>
    <row r="17526" spans="1:8" x14ac:dyDescent="0.2">
      <c r="A17526" t="s">
        <v>8008</v>
      </c>
      <c r="B17526" t="s">
        <v>8009</v>
      </c>
      <c r="H17526">
        <f t="shared" si="751"/>
        <v>3</v>
      </c>
    </row>
    <row r="17527" spans="1:8" x14ac:dyDescent="0.2">
      <c r="A17527" t="s">
        <v>8030</v>
      </c>
      <c r="B17527" t="s">
        <v>8031</v>
      </c>
      <c r="H17527">
        <f t="shared" si="751"/>
        <v>3</v>
      </c>
    </row>
    <row r="17528" spans="1:8" x14ac:dyDescent="0.2">
      <c r="A17528" t="s">
        <v>8034</v>
      </c>
      <c r="B17528" t="s">
        <v>8035</v>
      </c>
      <c r="H17528">
        <f t="shared" si="751"/>
        <v>3</v>
      </c>
    </row>
    <row r="17529" spans="1:8" x14ac:dyDescent="0.2">
      <c r="A17529" t="s">
        <v>8048</v>
      </c>
      <c r="B17529" t="s">
        <v>8049</v>
      </c>
      <c r="H17529">
        <f t="shared" si="751"/>
        <v>3</v>
      </c>
    </row>
    <row r="17530" spans="1:8" x14ac:dyDescent="0.2">
      <c r="A17530" t="s">
        <v>8060</v>
      </c>
      <c r="B17530" t="s">
        <v>8061</v>
      </c>
      <c r="H17530">
        <f t="shared" si="751"/>
        <v>3</v>
      </c>
    </row>
    <row r="17531" spans="1:8" x14ac:dyDescent="0.2">
      <c r="A17531" t="s">
        <v>8062</v>
      </c>
      <c r="B17531" t="s">
        <v>8063</v>
      </c>
      <c r="H17531">
        <f t="shared" si="751"/>
        <v>3</v>
      </c>
    </row>
    <row r="17532" spans="1:8" x14ac:dyDescent="0.2">
      <c r="A17532" t="s">
        <v>8070</v>
      </c>
      <c r="B17532" t="s">
        <v>8071</v>
      </c>
      <c r="H17532">
        <f t="shared" si="751"/>
        <v>3</v>
      </c>
    </row>
    <row r="17533" spans="1:8" x14ac:dyDescent="0.2">
      <c r="A17533" t="s">
        <v>8074</v>
      </c>
      <c r="B17533" t="s">
        <v>8075</v>
      </c>
      <c r="H17533">
        <f t="shared" si="751"/>
        <v>3</v>
      </c>
    </row>
    <row r="17534" spans="1:8" x14ac:dyDescent="0.2">
      <c r="A17534" t="s">
        <v>3437</v>
      </c>
      <c r="B17534" t="s">
        <v>3438</v>
      </c>
      <c r="H17534">
        <f t="shared" si="751"/>
        <v>3</v>
      </c>
    </row>
    <row r="17535" spans="1:8" x14ac:dyDescent="0.2">
      <c r="A17535" t="s">
        <v>8084</v>
      </c>
      <c r="B17535" t="s">
        <v>8085</v>
      </c>
      <c r="H17535">
        <f t="shared" ref="H17535:H17598" si="752">IF(LEN(TRIM(B17535))=0,0,LEN(TRIM(B17535))-LEN(SUBSTITUTE(B17535," ",""))+1)</f>
        <v>3</v>
      </c>
    </row>
    <row r="17536" spans="1:8" x14ac:dyDescent="0.2">
      <c r="A17536" t="s">
        <v>8090</v>
      </c>
      <c r="B17536" t="s">
        <v>8091</v>
      </c>
      <c r="H17536">
        <f t="shared" si="752"/>
        <v>3</v>
      </c>
    </row>
    <row r="17537" spans="1:8" x14ac:dyDescent="0.2">
      <c r="A17537" t="s">
        <v>8098</v>
      </c>
      <c r="B17537" t="s">
        <v>8099</v>
      </c>
      <c r="H17537">
        <f t="shared" si="752"/>
        <v>3</v>
      </c>
    </row>
    <row r="17538" spans="1:8" x14ac:dyDescent="0.2">
      <c r="A17538" t="s">
        <v>8100</v>
      </c>
      <c r="B17538" t="s">
        <v>8101</v>
      </c>
      <c r="H17538">
        <f t="shared" si="752"/>
        <v>3</v>
      </c>
    </row>
    <row r="17539" spans="1:8" x14ac:dyDescent="0.2">
      <c r="A17539" t="s">
        <v>4804</v>
      </c>
      <c r="B17539" t="s">
        <v>4805</v>
      </c>
      <c r="H17539">
        <f t="shared" si="752"/>
        <v>3</v>
      </c>
    </row>
    <row r="17540" spans="1:8" x14ac:dyDescent="0.2">
      <c r="A17540" t="s">
        <v>7188</v>
      </c>
      <c r="B17540" t="s">
        <v>8106</v>
      </c>
      <c r="H17540">
        <f t="shared" si="752"/>
        <v>3</v>
      </c>
    </row>
    <row r="17541" spans="1:8" x14ac:dyDescent="0.2">
      <c r="A17541" t="s">
        <v>8108</v>
      </c>
      <c r="B17541" t="s">
        <v>8109</v>
      </c>
      <c r="H17541">
        <f t="shared" si="752"/>
        <v>3</v>
      </c>
    </row>
    <row r="17542" spans="1:8" x14ac:dyDescent="0.2">
      <c r="A17542" t="s">
        <v>8110</v>
      </c>
      <c r="B17542" t="s">
        <v>8111</v>
      </c>
      <c r="H17542">
        <f t="shared" si="752"/>
        <v>3</v>
      </c>
    </row>
    <row r="17543" spans="1:8" x14ac:dyDescent="0.2">
      <c r="A17543" t="s">
        <v>2362</v>
      </c>
      <c r="B17543" t="s">
        <v>2363</v>
      </c>
      <c r="H17543">
        <f t="shared" si="752"/>
        <v>3</v>
      </c>
    </row>
    <row r="17544" spans="1:8" x14ac:dyDescent="0.2">
      <c r="A17544" t="s">
        <v>8122</v>
      </c>
      <c r="B17544" t="s">
        <v>8123</v>
      </c>
      <c r="H17544">
        <f t="shared" si="752"/>
        <v>3</v>
      </c>
    </row>
    <row r="17545" spans="1:8" x14ac:dyDescent="0.2">
      <c r="A17545" t="s">
        <v>8128</v>
      </c>
      <c r="B17545" t="s">
        <v>8129</v>
      </c>
      <c r="H17545">
        <f t="shared" si="752"/>
        <v>3</v>
      </c>
    </row>
    <row r="17546" spans="1:8" x14ac:dyDescent="0.2">
      <c r="A17546" t="s">
        <v>8148</v>
      </c>
      <c r="B17546" t="s">
        <v>8149</v>
      </c>
      <c r="H17546">
        <f t="shared" si="752"/>
        <v>3</v>
      </c>
    </row>
    <row r="17547" spans="1:8" x14ac:dyDescent="0.2">
      <c r="A17547" t="s">
        <v>5977</v>
      </c>
      <c r="B17547" t="s">
        <v>5978</v>
      </c>
      <c r="H17547">
        <f t="shared" si="752"/>
        <v>3</v>
      </c>
    </row>
    <row r="17548" spans="1:8" x14ac:dyDescent="0.2">
      <c r="A17548" t="s">
        <v>8168</v>
      </c>
      <c r="B17548" t="s">
        <v>8169</v>
      </c>
      <c r="H17548">
        <f t="shared" si="752"/>
        <v>3</v>
      </c>
    </row>
    <row r="17549" spans="1:8" x14ac:dyDescent="0.2">
      <c r="A17549" t="s">
        <v>8184</v>
      </c>
      <c r="B17549" t="s">
        <v>8185</v>
      </c>
      <c r="H17549">
        <f t="shared" si="752"/>
        <v>3</v>
      </c>
    </row>
    <row r="17550" spans="1:8" x14ac:dyDescent="0.2">
      <c r="A17550" t="s">
        <v>8200</v>
      </c>
      <c r="B17550" t="s">
        <v>8201</v>
      </c>
      <c r="H17550">
        <f t="shared" si="752"/>
        <v>3</v>
      </c>
    </row>
    <row r="17551" spans="1:8" x14ac:dyDescent="0.2">
      <c r="A17551" t="s">
        <v>8204</v>
      </c>
      <c r="B17551" t="s">
        <v>8205</v>
      </c>
      <c r="H17551">
        <f t="shared" si="752"/>
        <v>3</v>
      </c>
    </row>
    <row r="17552" spans="1:8" x14ac:dyDescent="0.2">
      <c r="A17552" t="s">
        <v>8212</v>
      </c>
      <c r="B17552" t="s">
        <v>8213</v>
      </c>
      <c r="H17552">
        <f t="shared" si="752"/>
        <v>3</v>
      </c>
    </row>
    <row r="17553" spans="1:8" x14ac:dyDescent="0.2">
      <c r="A17553" t="s">
        <v>8214</v>
      </c>
      <c r="B17553" t="s">
        <v>8215</v>
      </c>
      <c r="H17553">
        <f t="shared" si="752"/>
        <v>3</v>
      </c>
    </row>
    <row r="17554" spans="1:8" x14ac:dyDescent="0.2">
      <c r="A17554" t="s">
        <v>8224</v>
      </c>
      <c r="B17554" t="s">
        <v>8225</v>
      </c>
      <c r="H17554">
        <f t="shared" si="752"/>
        <v>3</v>
      </c>
    </row>
    <row r="17555" spans="1:8" x14ac:dyDescent="0.2">
      <c r="A17555" t="s">
        <v>8250</v>
      </c>
      <c r="B17555" t="s">
        <v>8251</v>
      </c>
      <c r="H17555">
        <f t="shared" si="752"/>
        <v>3</v>
      </c>
    </row>
    <row r="17556" spans="1:8" x14ac:dyDescent="0.2">
      <c r="A17556" t="s">
        <v>742</v>
      </c>
      <c r="B17556" t="s">
        <v>743</v>
      </c>
      <c r="H17556">
        <f t="shared" si="752"/>
        <v>3</v>
      </c>
    </row>
    <row r="17557" spans="1:8" x14ac:dyDescent="0.2">
      <c r="A17557" t="s">
        <v>8270</v>
      </c>
      <c r="B17557" t="s">
        <v>8271</v>
      </c>
      <c r="H17557">
        <f t="shared" si="752"/>
        <v>3</v>
      </c>
    </row>
    <row r="17558" spans="1:8" x14ac:dyDescent="0.2">
      <c r="A17558" t="s">
        <v>8280</v>
      </c>
      <c r="B17558" t="s">
        <v>8281</v>
      </c>
      <c r="H17558">
        <f t="shared" si="752"/>
        <v>3</v>
      </c>
    </row>
    <row r="17559" spans="1:8" x14ac:dyDescent="0.2">
      <c r="A17559" t="s">
        <v>5439</v>
      </c>
      <c r="B17559" t="s">
        <v>5440</v>
      </c>
      <c r="H17559">
        <f t="shared" si="752"/>
        <v>3</v>
      </c>
    </row>
    <row r="17560" spans="1:8" x14ac:dyDescent="0.2">
      <c r="A17560" t="s">
        <v>734</v>
      </c>
      <c r="B17560" t="s">
        <v>735</v>
      </c>
      <c r="H17560">
        <f t="shared" si="752"/>
        <v>3</v>
      </c>
    </row>
    <row r="17561" spans="1:8" x14ac:dyDescent="0.2">
      <c r="A17561" t="s">
        <v>6226</v>
      </c>
      <c r="B17561" t="s">
        <v>6227</v>
      </c>
      <c r="H17561">
        <f t="shared" si="752"/>
        <v>3</v>
      </c>
    </row>
    <row r="17562" spans="1:8" x14ac:dyDescent="0.2">
      <c r="A17562" t="s">
        <v>8294</v>
      </c>
      <c r="B17562" t="s">
        <v>8295</v>
      </c>
      <c r="H17562">
        <f t="shared" si="752"/>
        <v>3</v>
      </c>
    </row>
    <row r="17563" spans="1:8" x14ac:dyDescent="0.2">
      <c r="A17563" t="s">
        <v>8325</v>
      </c>
      <c r="B17563" t="s">
        <v>8326</v>
      </c>
      <c r="H17563">
        <f t="shared" si="752"/>
        <v>3</v>
      </c>
    </row>
    <row r="17564" spans="1:8" x14ac:dyDescent="0.2">
      <c r="A17564" t="s">
        <v>8353</v>
      </c>
      <c r="B17564" t="s">
        <v>8354</v>
      </c>
      <c r="H17564">
        <f t="shared" si="752"/>
        <v>3</v>
      </c>
    </row>
    <row r="17565" spans="1:8" x14ac:dyDescent="0.2">
      <c r="A17565" t="s">
        <v>7534</v>
      </c>
      <c r="B17565" t="s">
        <v>7535</v>
      </c>
      <c r="H17565">
        <f t="shared" si="752"/>
        <v>3</v>
      </c>
    </row>
    <row r="17566" spans="1:8" x14ac:dyDescent="0.2">
      <c r="A17566" t="s">
        <v>8369</v>
      </c>
      <c r="B17566" t="s">
        <v>8370</v>
      </c>
      <c r="H17566">
        <f t="shared" si="752"/>
        <v>3</v>
      </c>
    </row>
    <row r="17567" spans="1:8" x14ac:dyDescent="0.2">
      <c r="A17567" t="s">
        <v>8371</v>
      </c>
      <c r="B17567" t="s">
        <v>8372</v>
      </c>
      <c r="H17567">
        <f t="shared" si="752"/>
        <v>3</v>
      </c>
    </row>
    <row r="17568" spans="1:8" x14ac:dyDescent="0.2">
      <c r="A17568" t="s">
        <v>8377</v>
      </c>
      <c r="B17568" t="s">
        <v>8378</v>
      </c>
      <c r="H17568">
        <f t="shared" si="752"/>
        <v>3</v>
      </c>
    </row>
    <row r="17569" spans="1:8" x14ac:dyDescent="0.2">
      <c r="A17569" t="s">
        <v>8387</v>
      </c>
      <c r="B17569" t="s">
        <v>8388</v>
      </c>
      <c r="H17569">
        <f t="shared" si="752"/>
        <v>3</v>
      </c>
    </row>
    <row r="17570" spans="1:8" x14ac:dyDescent="0.2">
      <c r="A17570" t="s">
        <v>8389</v>
      </c>
      <c r="B17570" t="s">
        <v>8390</v>
      </c>
      <c r="H17570">
        <f t="shared" si="752"/>
        <v>3</v>
      </c>
    </row>
    <row r="17571" spans="1:8" x14ac:dyDescent="0.2">
      <c r="A17571" t="s">
        <v>8405</v>
      </c>
      <c r="B17571" t="s">
        <v>8406</v>
      </c>
      <c r="H17571">
        <f t="shared" si="752"/>
        <v>3</v>
      </c>
    </row>
    <row r="17572" spans="1:8" x14ac:dyDescent="0.2">
      <c r="A17572" t="s">
        <v>8421</v>
      </c>
      <c r="B17572" t="s">
        <v>8422</v>
      </c>
      <c r="H17572">
        <f t="shared" si="752"/>
        <v>3</v>
      </c>
    </row>
    <row r="17573" spans="1:8" x14ac:dyDescent="0.2">
      <c r="A17573" t="s">
        <v>8427</v>
      </c>
      <c r="B17573" t="s">
        <v>8428</v>
      </c>
      <c r="H17573">
        <f t="shared" si="752"/>
        <v>3</v>
      </c>
    </row>
    <row r="17574" spans="1:8" x14ac:dyDescent="0.2">
      <c r="A17574" t="s">
        <v>8429</v>
      </c>
      <c r="B17574" t="s">
        <v>8430</v>
      </c>
      <c r="H17574">
        <f t="shared" si="752"/>
        <v>3</v>
      </c>
    </row>
    <row r="17575" spans="1:8" x14ac:dyDescent="0.2">
      <c r="A17575" t="s">
        <v>8431</v>
      </c>
      <c r="B17575" t="s">
        <v>8432</v>
      </c>
      <c r="H17575">
        <f t="shared" si="752"/>
        <v>3</v>
      </c>
    </row>
    <row r="17576" spans="1:8" x14ac:dyDescent="0.2">
      <c r="A17576" t="s">
        <v>8435</v>
      </c>
      <c r="B17576" t="s">
        <v>8436</v>
      </c>
      <c r="H17576">
        <f t="shared" si="752"/>
        <v>3</v>
      </c>
    </row>
    <row r="17577" spans="1:8" x14ac:dyDescent="0.2">
      <c r="A17577" t="s">
        <v>678</v>
      </c>
      <c r="B17577" t="s">
        <v>679</v>
      </c>
      <c r="H17577">
        <f t="shared" si="752"/>
        <v>3</v>
      </c>
    </row>
    <row r="17578" spans="1:8" x14ac:dyDescent="0.2">
      <c r="A17578" t="s">
        <v>7641</v>
      </c>
      <c r="B17578" t="s">
        <v>7642</v>
      </c>
      <c r="H17578">
        <f t="shared" si="752"/>
        <v>3</v>
      </c>
    </row>
    <row r="17579" spans="1:8" x14ac:dyDescent="0.2">
      <c r="A17579" t="s">
        <v>8445</v>
      </c>
      <c r="B17579" t="s">
        <v>8446</v>
      </c>
      <c r="H17579">
        <f t="shared" si="752"/>
        <v>3</v>
      </c>
    </row>
    <row r="17580" spans="1:8" x14ac:dyDescent="0.2">
      <c r="A17580" t="s">
        <v>8447</v>
      </c>
      <c r="B17580" t="s">
        <v>8448</v>
      </c>
      <c r="H17580">
        <f t="shared" si="752"/>
        <v>3</v>
      </c>
    </row>
    <row r="17581" spans="1:8" x14ac:dyDescent="0.2">
      <c r="A17581" t="s">
        <v>8459</v>
      </c>
      <c r="B17581" t="s">
        <v>8460</v>
      </c>
      <c r="H17581">
        <f t="shared" si="752"/>
        <v>3</v>
      </c>
    </row>
    <row r="17582" spans="1:8" x14ac:dyDescent="0.2">
      <c r="A17582" t="s">
        <v>8465</v>
      </c>
      <c r="B17582" t="s">
        <v>8466</v>
      </c>
      <c r="H17582">
        <f t="shared" si="752"/>
        <v>3</v>
      </c>
    </row>
    <row r="17583" spans="1:8" x14ac:dyDescent="0.2">
      <c r="A17583" t="s">
        <v>5573</v>
      </c>
      <c r="B17583" t="s">
        <v>5574</v>
      </c>
      <c r="H17583">
        <f t="shared" si="752"/>
        <v>3</v>
      </c>
    </row>
    <row r="17584" spans="1:8" x14ac:dyDescent="0.2">
      <c r="A17584" t="s">
        <v>8485</v>
      </c>
      <c r="B17584" t="s">
        <v>8486</v>
      </c>
      <c r="H17584">
        <f t="shared" si="752"/>
        <v>3</v>
      </c>
    </row>
    <row r="17585" spans="1:8" x14ac:dyDescent="0.2">
      <c r="A17585" t="s">
        <v>8487</v>
      </c>
      <c r="B17585" t="s">
        <v>8488</v>
      </c>
      <c r="H17585">
        <f t="shared" si="752"/>
        <v>3</v>
      </c>
    </row>
    <row r="17586" spans="1:8" x14ac:dyDescent="0.2">
      <c r="A17586" t="s">
        <v>8493</v>
      </c>
      <c r="B17586" t="s">
        <v>8494</v>
      </c>
      <c r="H17586">
        <f t="shared" si="752"/>
        <v>3</v>
      </c>
    </row>
    <row r="17587" spans="1:8" x14ac:dyDescent="0.2">
      <c r="A17587" t="s">
        <v>8509</v>
      </c>
      <c r="B17587" t="s">
        <v>8510</v>
      </c>
      <c r="H17587">
        <f t="shared" si="752"/>
        <v>3</v>
      </c>
    </row>
    <row r="17588" spans="1:8" x14ac:dyDescent="0.2">
      <c r="A17588" t="s">
        <v>132</v>
      </c>
      <c r="B17588" t="s">
        <v>133</v>
      </c>
      <c r="H17588">
        <f t="shared" si="752"/>
        <v>3</v>
      </c>
    </row>
    <row r="17589" spans="1:8" x14ac:dyDescent="0.2">
      <c r="A17589" t="s">
        <v>8513</v>
      </c>
      <c r="B17589" t="s">
        <v>8514</v>
      </c>
      <c r="H17589">
        <f t="shared" si="752"/>
        <v>3</v>
      </c>
    </row>
    <row r="17590" spans="1:8" x14ac:dyDescent="0.2">
      <c r="A17590" t="s">
        <v>8528</v>
      </c>
      <c r="B17590" t="s">
        <v>8529</v>
      </c>
      <c r="H17590">
        <f t="shared" si="752"/>
        <v>3</v>
      </c>
    </row>
    <row r="17591" spans="1:8" x14ac:dyDescent="0.2">
      <c r="A17591" t="s">
        <v>8540</v>
      </c>
      <c r="B17591" t="s">
        <v>8541</v>
      </c>
      <c r="H17591">
        <f t="shared" si="752"/>
        <v>3</v>
      </c>
    </row>
    <row r="17592" spans="1:8" x14ac:dyDescent="0.2">
      <c r="A17592" t="s">
        <v>8542</v>
      </c>
      <c r="B17592" t="s">
        <v>8543</v>
      </c>
      <c r="H17592">
        <f t="shared" si="752"/>
        <v>3</v>
      </c>
    </row>
    <row r="17593" spans="1:8" x14ac:dyDescent="0.2">
      <c r="A17593" t="s">
        <v>8548</v>
      </c>
      <c r="B17593" t="s">
        <v>8549</v>
      </c>
      <c r="H17593">
        <f t="shared" si="752"/>
        <v>3</v>
      </c>
    </row>
    <row r="17594" spans="1:8" x14ac:dyDescent="0.2">
      <c r="A17594" t="s">
        <v>8558</v>
      </c>
      <c r="B17594" t="s">
        <v>8559</v>
      </c>
      <c r="H17594">
        <f t="shared" si="752"/>
        <v>3</v>
      </c>
    </row>
    <row r="17595" spans="1:8" x14ac:dyDescent="0.2">
      <c r="A17595" t="s">
        <v>4750</v>
      </c>
      <c r="B17595" t="s">
        <v>4751</v>
      </c>
      <c r="H17595">
        <f t="shared" si="752"/>
        <v>3</v>
      </c>
    </row>
    <row r="17596" spans="1:8" x14ac:dyDescent="0.2">
      <c r="A17596" t="s">
        <v>8584</v>
      </c>
      <c r="B17596" t="s">
        <v>8585</v>
      </c>
      <c r="H17596">
        <f t="shared" si="752"/>
        <v>3</v>
      </c>
    </row>
    <row r="17597" spans="1:8" x14ac:dyDescent="0.2">
      <c r="A17597" t="s">
        <v>8596</v>
      </c>
      <c r="B17597" t="s">
        <v>8597</v>
      </c>
      <c r="H17597">
        <f t="shared" si="752"/>
        <v>3</v>
      </c>
    </row>
    <row r="17598" spans="1:8" x14ac:dyDescent="0.2">
      <c r="A17598" t="s">
        <v>8610</v>
      </c>
      <c r="B17598" t="s">
        <v>8611</v>
      </c>
      <c r="H17598">
        <f t="shared" si="752"/>
        <v>3</v>
      </c>
    </row>
    <row r="17599" spans="1:8" x14ac:dyDescent="0.2">
      <c r="A17599" t="s">
        <v>8612</v>
      </c>
      <c r="B17599" t="s">
        <v>8613</v>
      </c>
      <c r="H17599">
        <f t="shared" ref="H17599:H17662" si="753">IF(LEN(TRIM(B17599))=0,0,LEN(TRIM(B17599))-LEN(SUBSTITUTE(B17599," ",""))+1)</f>
        <v>3</v>
      </c>
    </row>
    <row r="17600" spans="1:8" x14ac:dyDescent="0.2">
      <c r="A17600" t="s">
        <v>8620</v>
      </c>
      <c r="B17600" t="s">
        <v>8621</v>
      </c>
      <c r="H17600">
        <f t="shared" si="753"/>
        <v>3</v>
      </c>
    </row>
    <row r="17601" spans="1:8" x14ac:dyDescent="0.2">
      <c r="A17601" t="s">
        <v>5512</v>
      </c>
      <c r="B17601" t="s">
        <v>5513</v>
      </c>
      <c r="H17601">
        <f t="shared" si="753"/>
        <v>3</v>
      </c>
    </row>
    <row r="17602" spans="1:8" x14ac:dyDescent="0.2">
      <c r="A17602" t="s">
        <v>8624</v>
      </c>
      <c r="B17602" t="s">
        <v>8625</v>
      </c>
      <c r="H17602">
        <f t="shared" si="753"/>
        <v>3</v>
      </c>
    </row>
    <row r="17603" spans="1:8" x14ac:dyDescent="0.2">
      <c r="A17603" t="s">
        <v>8626</v>
      </c>
      <c r="B17603" t="s">
        <v>8627</v>
      </c>
      <c r="H17603">
        <f t="shared" si="753"/>
        <v>3</v>
      </c>
    </row>
    <row r="17604" spans="1:8" x14ac:dyDescent="0.2">
      <c r="A17604" t="s">
        <v>8634</v>
      </c>
      <c r="B17604" t="s">
        <v>8635</v>
      </c>
      <c r="H17604">
        <f t="shared" si="753"/>
        <v>3</v>
      </c>
    </row>
    <row r="17605" spans="1:8" x14ac:dyDescent="0.2">
      <c r="A17605" t="s">
        <v>8646</v>
      </c>
      <c r="B17605" t="s">
        <v>8647</v>
      </c>
      <c r="H17605">
        <f t="shared" si="753"/>
        <v>3</v>
      </c>
    </row>
    <row r="17606" spans="1:8" x14ac:dyDescent="0.2">
      <c r="A17606" t="s">
        <v>8652</v>
      </c>
      <c r="B17606" t="s">
        <v>8653</v>
      </c>
      <c r="H17606">
        <f t="shared" si="753"/>
        <v>3</v>
      </c>
    </row>
    <row r="17607" spans="1:8" x14ac:dyDescent="0.2">
      <c r="A17607" t="s">
        <v>8668</v>
      </c>
      <c r="B17607" t="s">
        <v>8669</v>
      </c>
      <c r="H17607">
        <f t="shared" si="753"/>
        <v>3</v>
      </c>
    </row>
    <row r="17608" spans="1:8" x14ac:dyDescent="0.2">
      <c r="A17608" t="s">
        <v>8682</v>
      </c>
      <c r="B17608" t="s">
        <v>8683</v>
      </c>
      <c r="H17608">
        <f t="shared" si="753"/>
        <v>3</v>
      </c>
    </row>
    <row r="17609" spans="1:8" x14ac:dyDescent="0.2">
      <c r="A17609" t="s">
        <v>8686</v>
      </c>
      <c r="B17609" t="s">
        <v>8687</v>
      </c>
      <c r="H17609">
        <f t="shared" si="753"/>
        <v>3</v>
      </c>
    </row>
    <row r="17610" spans="1:8" x14ac:dyDescent="0.2">
      <c r="A17610" t="s">
        <v>3891</v>
      </c>
      <c r="B17610" t="s">
        <v>3892</v>
      </c>
      <c r="H17610">
        <f t="shared" si="753"/>
        <v>3</v>
      </c>
    </row>
    <row r="17611" spans="1:8" x14ac:dyDescent="0.2">
      <c r="A17611" t="s">
        <v>8702</v>
      </c>
      <c r="B17611" t="s">
        <v>8703</v>
      </c>
      <c r="H17611">
        <f t="shared" si="753"/>
        <v>3</v>
      </c>
    </row>
    <row r="17612" spans="1:8" x14ac:dyDescent="0.2">
      <c r="A17612" t="s">
        <v>8718</v>
      </c>
      <c r="B17612" t="s">
        <v>8719</v>
      </c>
      <c r="H17612">
        <f t="shared" si="753"/>
        <v>3</v>
      </c>
    </row>
    <row r="17613" spans="1:8" x14ac:dyDescent="0.2">
      <c r="A17613" t="s">
        <v>8720</v>
      </c>
      <c r="B17613" t="s">
        <v>8721</v>
      </c>
      <c r="H17613">
        <f t="shared" si="753"/>
        <v>3</v>
      </c>
    </row>
    <row r="17614" spans="1:8" x14ac:dyDescent="0.2">
      <c r="A17614" t="s">
        <v>8513</v>
      </c>
      <c r="B17614" t="s">
        <v>8514</v>
      </c>
      <c r="H17614">
        <f t="shared" si="753"/>
        <v>3</v>
      </c>
    </row>
    <row r="17615" spans="1:8" x14ac:dyDescent="0.2">
      <c r="A17615" t="s">
        <v>8740</v>
      </c>
      <c r="B17615" t="s">
        <v>8741</v>
      </c>
      <c r="H17615">
        <f t="shared" si="753"/>
        <v>3</v>
      </c>
    </row>
    <row r="17616" spans="1:8" x14ac:dyDescent="0.2">
      <c r="A17616" t="s">
        <v>8742</v>
      </c>
      <c r="B17616" t="s">
        <v>8743</v>
      </c>
      <c r="H17616">
        <f t="shared" si="753"/>
        <v>3</v>
      </c>
    </row>
    <row r="17617" spans="1:8" x14ac:dyDescent="0.2">
      <c r="A17617" t="s">
        <v>8750</v>
      </c>
      <c r="B17617" t="s">
        <v>8751</v>
      </c>
      <c r="H17617">
        <f t="shared" si="753"/>
        <v>3</v>
      </c>
    </row>
    <row r="17618" spans="1:8" x14ac:dyDescent="0.2">
      <c r="A17618" t="s">
        <v>3381</v>
      </c>
      <c r="B17618" t="s">
        <v>3382</v>
      </c>
      <c r="H17618">
        <f t="shared" si="753"/>
        <v>3</v>
      </c>
    </row>
    <row r="17619" spans="1:8" x14ac:dyDescent="0.2">
      <c r="A17619" t="s">
        <v>8774</v>
      </c>
      <c r="B17619" t="s">
        <v>8775</v>
      </c>
      <c r="H17619">
        <f t="shared" si="753"/>
        <v>3</v>
      </c>
    </row>
    <row r="17620" spans="1:8" x14ac:dyDescent="0.2">
      <c r="A17620" t="s">
        <v>4581</v>
      </c>
      <c r="B17620" t="s">
        <v>4582</v>
      </c>
      <c r="H17620">
        <f t="shared" si="753"/>
        <v>3</v>
      </c>
    </row>
    <row r="17621" spans="1:8" x14ac:dyDescent="0.2">
      <c r="A17621" t="s">
        <v>6437</v>
      </c>
      <c r="B17621" t="s">
        <v>6438</v>
      </c>
      <c r="H17621">
        <f t="shared" si="753"/>
        <v>3</v>
      </c>
    </row>
    <row r="17622" spans="1:8" x14ac:dyDescent="0.2">
      <c r="A17622" t="s">
        <v>8821</v>
      </c>
      <c r="B17622" t="s">
        <v>8822</v>
      </c>
      <c r="H17622">
        <f t="shared" si="753"/>
        <v>3</v>
      </c>
    </row>
    <row r="17623" spans="1:8" x14ac:dyDescent="0.2">
      <c r="A17623" t="s">
        <v>8823</v>
      </c>
      <c r="B17623" t="s">
        <v>8824</v>
      </c>
      <c r="H17623">
        <f t="shared" si="753"/>
        <v>3</v>
      </c>
    </row>
    <row r="17624" spans="1:8" x14ac:dyDescent="0.2">
      <c r="A17624" t="s">
        <v>8833</v>
      </c>
      <c r="B17624" t="s">
        <v>8834</v>
      </c>
      <c r="H17624">
        <f t="shared" si="753"/>
        <v>3</v>
      </c>
    </row>
    <row r="17625" spans="1:8" x14ac:dyDescent="0.2">
      <c r="A17625" t="s">
        <v>8841</v>
      </c>
      <c r="B17625" t="s">
        <v>8842</v>
      </c>
      <c r="H17625">
        <f t="shared" si="753"/>
        <v>3</v>
      </c>
    </row>
    <row r="17626" spans="1:8" x14ac:dyDescent="0.2">
      <c r="A17626" t="s">
        <v>8843</v>
      </c>
      <c r="B17626" t="s">
        <v>8844</v>
      </c>
      <c r="H17626">
        <f t="shared" si="753"/>
        <v>3</v>
      </c>
    </row>
    <row r="17627" spans="1:8" x14ac:dyDescent="0.2">
      <c r="A17627" t="s">
        <v>7427</v>
      </c>
      <c r="B17627" t="s">
        <v>8849</v>
      </c>
      <c r="H17627">
        <f t="shared" si="753"/>
        <v>3</v>
      </c>
    </row>
    <row r="17628" spans="1:8" x14ac:dyDescent="0.2">
      <c r="A17628" t="s">
        <v>8858</v>
      </c>
      <c r="B17628" t="s">
        <v>8859</v>
      </c>
      <c r="H17628">
        <f t="shared" si="753"/>
        <v>3</v>
      </c>
    </row>
    <row r="17629" spans="1:8" x14ac:dyDescent="0.2">
      <c r="A17629" t="s">
        <v>8868</v>
      </c>
      <c r="B17629" t="s">
        <v>8869</v>
      </c>
      <c r="H17629">
        <f t="shared" si="753"/>
        <v>3</v>
      </c>
    </row>
    <row r="17630" spans="1:8" x14ac:dyDescent="0.2">
      <c r="A17630" t="s">
        <v>8870</v>
      </c>
      <c r="B17630" t="s">
        <v>8871</v>
      </c>
      <c r="H17630">
        <f t="shared" si="753"/>
        <v>3</v>
      </c>
    </row>
    <row r="17631" spans="1:8" x14ac:dyDescent="0.2">
      <c r="A17631" t="s">
        <v>8880</v>
      </c>
      <c r="B17631" t="s">
        <v>8881</v>
      </c>
      <c r="H17631">
        <f t="shared" si="753"/>
        <v>3</v>
      </c>
    </row>
    <row r="17632" spans="1:8" x14ac:dyDescent="0.2">
      <c r="A17632" t="s">
        <v>8884</v>
      </c>
      <c r="B17632" t="s">
        <v>8885</v>
      </c>
      <c r="H17632">
        <f t="shared" si="753"/>
        <v>3</v>
      </c>
    </row>
    <row r="17633" spans="1:8" x14ac:dyDescent="0.2">
      <c r="A17633" t="s">
        <v>8886</v>
      </c>
      <c r="B17633" t="s">
        <v>8887</v>
      </c>
      <c r="H17633">
        <f t="shared" si="753"/>
        <v>3</v>
      </c>
    </row>
    <row r="17634" spans="1:8" x14ac:dyDescent="0.2">
      <c r="A17634" t="s">
        <v>8900</v>
      </c>
      <c r="B17634" t="s">
        <v>8901</v>
      </c>
      <c r="H17634">
        <f t="shared" si="753"/>
        <v>3</v>
      </c>
    </row>
    <row r="17635" spans="1:8" x14ac:dyDescent="0.2">
      <c r="A17635" t="s">
        <v>4919</v>
      </c>
      <c r="B17635" t="s">
        <v>4920</v>
      </c>
      <c r="H17635">
        <f t="shared" si="753"/>
        <v>3</v>
      </c>
    </row>
    <row r="17636" spans="1:8" x14ac:dyDescent="0.2">
      <c r="A17636" t="s">
        <v>8924</v>
      </c>
      <c r="B17636" t="s">
        <v>8925</v>
      </c>
      <c r="H17636">
        <f t="shared" si="753"/>
        <v>3</v>
      </c>
    </row>
    <row r="17637" spans="1:8" x14ac:dyDescent="0.2">
      <c r="A17637" t="s">
        <v>8967</v>
      </c>
      <c r="B17637" t="s">
        <v>8968</v>
      </c>
      <c r="H17637">
        <f t="shared" si="753"/>
        <v>3</v>
      </c>
    </row>
    <row r="17638" spans="1:8" x14ac:dyDescent="0.2">
      <c r="A17638" t="s">
        <v>8977</v>
      </c>
      <c r="B17638" t="s">
        <v>8978</v>
      </c>
      <c r="H17638">
        <f t="shared" si="753"/>
        <v>3</v>
      </c>
    </row>
    <row r="17639" spans="1:8" x14ac:dyDescent="0.2">
      <c r="A17639" t="s">
        <v>9004</v>
      </c>
      <c r="B17639" t="s">
        <v>9005</v>
      </c>
      <c r="H17639">
        <f t="shared" si="753"/>
        <v>3</v>
      </c>
    </row>
    <row r="17640" spans="1:8" x14ac:dyDescent="0.2">
      <c r="A17640" t="s">
        <v>9006</v>
      </c>
      <c r="B17640" t="s">
        <v>9007</v>
      </c>
      <c r="H17640">
        <f t="shared" si="753"/>
        <v>3</v>
      </c>
    </row>
    <row r="17641" spans="1:8" x14ac:dyDescent="0.2">
      <c r="A17641" t="s">
        <v>9008</v>
      </c>
      <c r="B17641" t="s">
        <v>9009</v>
      </c>
      <c r="H17641">
        <f t="shared" si="753"/>
        <v>3</v>
      </c>
    </row>
    <row r="17642" spans="1:8" x14ac:dyDescent="0.2">
      <c r="A17642" t="s">
        <v>9012</v>
      </c>
      <c r="B17642" t="s">
        <v>9013</v>
      </c>
      <c r="H17642">
        <f t="shared" si="753"/>
        <v>3</v>
      </c>
    </row>
    <row r="17643" spans="1:8" x14ac:dyDescent="0.2">
      <c r="A17643" t="s">
        <v>9014</v>
      </c>
      <c r="B17643" t="s">
        <v>9015</v>
      </c>
      <c r="H17643">
        <f t="shared" si="753"/>
        <v>3</v>
      </c>
    </row>
    <row r="17644" spans="1:8" x14ac:dyDescent="0.2">
      <c r="A17644" t="s">
        <v>9024</v>
      </c>
      <c r="B17644" t="s">
        <v>9025</v>
      </c>
      <c r="H17644">
        <f t="shared" si="753"/>
        <v>3</v>
      </c>
    </row>
    <row r="17645" spans="1:8" x14ac:dyDescent="0.2">
      <c r="A17645" t="s">
        <v>9038</v>
      </c>
      <c r="B17645" t="s">
        <v>9039</v>
      </c>
      <c r="H17645">
        <f t="shared" si="753"/>
        <v>3</v>
      </c>
    </row>
    <row r="17646" spans="1:8" x14ac:dyDescent="0.2">
      <c r="A17646" t="s">
        <v>9044</v>
      </c>
      <c r="B17646" t="s">
        <v>9045</v>
      </c>
      <c r="H17646">
        <f t="shared" si="753"/>
        <v>3</v>
      </c>
    </row>
    <row r="17647" spans="1:8" x14ac:dyDescent="0.2">
      <c r="A17647" t="s">
        <v>9058</v>
      </c>
      <c r="B17647" t="s">
        <v>9059</v>
      </c>
      <c r="H17647">
        <f t="shared" si="753"/>
        <v>3</v>
      </c>
    </row>
    <row r="17648" spans="1:8" x14ac:dyDescent="0.2">
      <c r="A17648" t="s">
        <v>9069</v>
      </c>
      <c r="B17648" t="s">
        <v>9070</v>
      </c>
      <c r="H17648">
        <f t="shared" si="753"/>
        <v>3</v>
      </c>
    </row>
    <row r="17649" spans="1:8" x14ac:dyDescent="0.2">
      <c r="A17649" t="s">
        <v>9075</v>
      </c>
      <c r="B17649" t="s">
        <v>9076</v>
      </c>
      <c r="H17649">
        <f t="shared" si="753"/>
        <v>3</v>
      </c>
    </row>
    <row r="17650" spans="1:8" x14ac:dyDescent="0.2">
      <c r="A17650" t="s">
        <v>9077</v>
      </c>
      <c r="B17650" t="s">
        <v>9078</v>
      </c>
      <c r="H17650">
        <f t="shared" si="753"/>
        <v>3</v>
      </c>
    </row>
    <row r="17651" spans="1:8" x14ac:dyDescent="0.2">
      <c r="A17651" t="s">
        <v>9085</v>
      </c>
      <c r="B17651" t="s">
        <v>9086</v>
      </c>
      <c r="H17651">
        <f t="shared" si="753"/>
        <v>3</v>
      </c>
    </row>
    <row r="17652" spans="1:8" x14ac:dyDescent="0.2">
      <c r="A17652" t="s">
        <v>9099</v>
      </c>
      <c r="B17652" t="s">
        <v>9100</v>
      </c>
      <c r="H17652">
        <f t="shared" si="753"/>
        <v>3</v>
      </c>
    </row>
    <row r="17653" spans="1:8" x14ac:dyDescent="0.2">
      <c r="A17653" t="s">
        <v>9109</v>
      </c>
      <c r="B17653" t="s">
        <v>9110</v>
      </c>
      <c r="H17653">
        <f t="shared" si="753"/>
        <v>3</v>
      </c>
    </row>
    <row r="17654" spans="1:8" x14ac:dyDescent="0.2">
      <c r="A17654" t="s">
        <v>9117</v>
      </c>
      <c r="B17654" t="s">
        <v>9118</v>
      </c>
      <c r="H17654">
        <f t="shared" si="753"/>
        <v>3</v>
      </c>
    </row>
    <row r="17655" spans="1:8" x14ac:dyDescent="0.2">
      <c r="A17655" t="s">
        <v>9119</v>
      </c>
      <c r="B17655" t="s">
        <v>9120</v>
      </c>
      <c r="H17655">
        <f t="shared" si="753"/>
        <v>3</v>
      </c>
    </row>
    <row r="17656" spans="1:8" x14ac:dyDescent="0.2">
      <c r="A17656" t="s">
        <v>9127</v>
      </c>
      <c r="B17656" t="s">
        <v>9128</v>
      </c>
      <c r="H17656">
        <f t="shared" si="753"/>
        <v>3</v>
      </c>
    </row>
    <row r="17657" spans="1:8" x14ac:dyDescent="0.2">
      <c r="A17657" t="s">
        <v>9139</v>
      </c>
      <c r="B17657" t="s">
        <v>9140</v>
      </c>
      <c r="H17657">
        <f t="shared" si="753"/>
        <v>3</v>
      </c>
    </row>
    <row r="17658" spans="1:8" x14ac:dyDescent="0.2">
      <c r="A17658" t="s">
        <v>9147</v>
      </c>
      <c r="B17658" t="s">
        <v>9148</v>
      </c>
      <c r="H17658">
        <f t="shared" si="753"/>
        <v>3</v>
      </c>
    </row>
    <row r="17659" spans="1:8" x14ac:dyDescent="0.2">
      <c r="A17659" t="s">
        <v>9149</v>
      </c>
      <c r="B17659" t="s">
        <v>9150</v>
      </c>
      <c r="H17659">
        <f t="shared" si="753"/>
        <v>3</v>
      </c>
    </row>
    <row r="17660" spans="1:8" x14ac:dyDescent="0.2">
      <c r="A17660" t="s">
        <v>9151</v>
      </c>
      <c r="B17660" t="s">
        <v>9152</v>
      </c>
      <c r="H17660">
        <f t="shared" si="753"/>
        <v>3</v>
      </c>
    </row>
    <row r="17661" spans="1:8" x14ac:dyDescent="0.2">
      <c r="A17661" t="s">
        <v>9153</v>
      </c>
      <c r="B17661" t="s">
        <v>9154</v>
      </c>
      <c r="H17661">
        <f t="shared" si="753"/>
        <v>3</v>
      </c>
    </row>
    <row r="17662" spans="1:8" x14ac:dyDescent="0.2">
      <c r="A17662" t="s">
        <v>9155</v>
      </c>
      <c r="B17662" t="s">
        <v>9156</v>
      </c>
      <c r="H17662">
        <f t="shared" si="753"/>
        <v>3</v>
      </c>
    </row>
    <row r="17663" spans="1:8" x14ac:dyDescent="0.2">
      <c r="A17663" t="s">
        <v>8548</v>
      </c>
      <c r="B17663" t="s">
        <v>8549</v>
      </c>
      <c r="H17663">
        <f t="shared" ref="H17663:H17726" si="754">IF(LEN(TRIM(B17663))=0,0,LEN(TRIM(B17663))-LEN(SUBSTITUTE(B17663," ",""))+1)</f>
        <v>3</v>
      </c>
    </row>
    <row r="17664" spans="1:8" x14ac:dyDescent="0.2">
      <c r="A17664" t="s">
        <v>9167</v>
      </c>
      <c r="B17664" t="s">
        <v>9168</v>
      </c>
      <c r="H17664">
        <f t="shared" si="754"/>
        <v>3</v>
      </c>
    </row>
    <row r="17665" spans="1:8" x14ac:dyDescent="0.2">
      <c r="A17665" t="s">
        <v>9179</v>
      </c>
      <c r="B17665" t="s">
        <v>9180</v>
      </c>
      <c r="H17665">
        <f t="shared" si="754"/>
        <v>3</v>
      </c>
    </row>
    <row r="17666" spans="1:8" x14ac:dyDescent="0.2">
      <c r="A17666" t="s">
        <v>9181</v>
      </c>
      <c r="B17666" t="s">
        <v>9182</v>
      </c>
      <c r="H17666">
        <f t="shared" si="754"/>
        <v>3</v>
      </c>
    </row>
    <row r="17667" spans="1:8" x14ac:dyDescent="0.2">
      <c r="A17667" t="s">
        <v>9193</v>
      </c>
      <c r="B17667" t="s">
        <v>9194</v>
      </c>
      <c r="H17667">
        <f t="shared" si="754"/>
        <v>3</v>
      </c>
    </row>
    <row r="17668" spans="1:8" x14ac:dyDescent="0.2">
      <c r="A17668" t="s">
        <v>9201</v>
      </c>
      <c r="B17668" t="s">
        <v>9202</v>
      </c>
      <c r="H17668">
        <f t="shared" si="754"/>
        <v>3</v>
      </c>
    </row>
    <row r="17669" spans="1:8" x14ac:dyDescent="0.2">
      <c r="A17669" t="s">
        <v>9209</v>
      </c>
      <c r="B17669" t="s">
        <v>9210</v>
      </c>
      <c r="H17669">
        <f t="shared" si="754"/>
        <v>3</v>
      </c>
    </row>
    <row r="17670" spans="1:8" x14ac:dyDescent="0.2">
      <c r="A17670" t="s">
        <v>9211</v>
      </c>
      <c r="B17670" t="s">
        <v>9212</v>
      </c>
      <c r="H17670">
        <f t="shared" si="754"/>
        <v>3</v>
      </c>
    </row>
    <row r="17671" spans="1:8" x14ac:dyDescent="0.2">
      <c r="A17671" t="s">
        <v>9223</v>
      </c>
      <c r="B17671" t="s">
        <v>9224</v>
      </c>
      <c r="H17671">
        <f t="shared" si="754"/>
        <v>3</v>
      </c>
    </row>
    <row r="17672" spans="1:8" x14ac:dyDescent="0.2">
      <c r="A17672" t="s">
        <v>9230</v>
      </c>
      <c r="B17672" t="s">
        <v>9231</v>
      </c>
      <c r="H17672">
        <f t="shared" si="754"/>
        <v>3</v>
      </c>
    </row>
    <row r="17673" spans="1:8" x14ac:dyDescent="0.2">
      <c r="A17673" t="s">
        <v>9242</v>
      </c>
      <c r="B17673" t="s">
        <v>9243</v>
      </c>
      <c r="H17673">
        <f t="shared" si="754"/>
        <v>3</v>
      </c>
    </row>
    <row r="17674" spans="1:8" x14ac:dyDescent="0.2">
      <c r="A17674" t="s">
        <v>9256</v>
      </c>
      <c r="B17674" t="s">
        <v>9257</v>
      </c>
      <c r="H17674">
        <f t="shared" si="754"/>
        <v>3</v>
      </c>
    </row>
    <row r="17675" spans="1:8" x14ac:dyDescent="0.2">
      <c r="A17675" t="s">
        <v>9264</v>
      </c>
      <c r="B17675" t="s">
        <v>9265</v>
      </c>
      <c r="H17675">
        <f t="shared" si="754"/>
        <v>3</v>
      </c>
    </row>
    <row r="17676" spans="1:8" x14ac:dyDescent="0.2">
      <c r="A17676" t="s">
        <v>9270</v>
      </c>
      <c r="B17676" t="s">
        <v>9271</v>
      </c>
      <c r="H17676">
        <f t="shared" si="754"/>
        <v>3</v>
      </c>
    </row>
    <row r="17677" spans="1:8" x14ac:dyDescent="0.2">
      <c r="A17677" t="s">
        <v>9272</v>
      </c>
      <c r="B17677" t="s">
        <v>9273</v>
      </c>
      <c r="H17677">
        <f t="shared" si="754"/>
        <v>3</v>
      </c>
    </row>
    <row r="17678" spans="1:8" x14ac:dyDescent="0.2">
      <c r="A17678" t="s">
        <v>9282</v>
      </c>
      <c r="B17678" t="s">
        <v>9283</v>
      </c>
      <c r="H17678">
        <f t="shared" si="754"/>
        <v>3</v>
      </c>
    </row>
    <row r="17679" spans="1:8" x14ac:dyDescent="0.2">
      <c r="A17679" t="s">
        <v>9298</v>
      </c>
      <c r="B17679" t="s">
        <v>9299</v>
      </c>
      <c r="H17679">
        <f t="shared" si="754"/>
        <v>3</v>
      </c>
    </row>
    <row r="17680" spans="1:8" x14ac:dyDescent="0.2">
      <c r="A17680" t="s">
        <v>9308</v>
      </c>
      <c r="B17680" t="s">
        <v>9309</v>
      </c>
      <c r="H17680">
        <f t="shared" si="754"/>
        <v>3</v>
      </c>
    </row>
    <row r="17681" spans="1:8" x14ac:dyDescent="0.2">
      <c r="A17681" t="s">
        <v>9310</v>
      </c>
      <c r="B17681" t="s">
        <v>9311</v>
      </c>
      <c r="H17681">
        <f t="shared" si="754"/>
        <v>3</v>
      </c>
    </row>
    <row r="17682" spans="1:8" x14ac:dyDescent="0.2">
      <c r="A17682" t="s">
        <v>9322</v>
      </c>
      <c r="B17682" t="s">
        <v>9323</v>
      </c>
      <c r="H17682">
        <f t="shared" si="754"/>
        <v>3</v>
      </c>
    </row>
    <row r="17683" spans="1:8" x14ac:dyDescent="0.2">
      <c r="A17683" t="s">
        <v>9348</v>
      </c>
      <c r="B17683" t="s">
        <v>9349</v>
      </c>
      <c r="H17683">
        <f t="shared" si="754"/>
        <v>3</v>
      </c>
    </row>
    <row r="17684" spans="1:8" x14ac:dyDescent="0.2">
      <c r="A17684" t="s">
        <v>577</v>
      </c>
      <c r="B17684" t="s">
        <v>578</v>
      </c>
      <c r="H17684">
        <f t="shared" si="754"/>
        <v>3</v>
      </c>
    </row>
    <row r="17685" spans="1:8" x14ac:dyDescent="0.2">
      <c r="A17685" t="s">
        <v>9356</v>
      </c>
      <c r="B17685" t="s">
        <v>9357</v>
      </c>
      <c r="H17685">
        <f t="shared" si="754"/>
        <v>3</v>
      </c>
    </row>
    <row r="17686" spans="1:8" x14ac:dyDescent="0.2">
      <c r="A17686" t="s">
        <v>7898</v>
      </c>
      <c r="B17686" t="s">
        <v>7899</v>
      </c>
      <c r="H17686">
        <f t="shared" si="754"/>
        <v>3</v>
      </c>
    </row>
    <row r="17687" spans="1:8" x14ac:dyDescent="0.2">
      <c r="A17687" t="s">
        <v>9366</v>
      </c>
      <c r="B17687" t="s">
        <v>9367</v>
      </c>
      <c r="H17687">
        <f t="shared" si="754"/>
        <v>3</v>
      </c>
    </row>
    <row r="17688" spans="1:8" x14ac:dyDescent="0.2">
      <c r="A17688" t="s">
        <v>9374</v>
      </c>
      <c r="B17688" t="s">
        <v>9375</v>
      </c>
      <c r="H17688">
        <f t="shared" si="754"/>
        <v>3</v>
      </c>
    </row>
    <row r="17689" spans="1:8" x14ac:dyDescent="0.2">
      <c r="A17689" t="s">
        <v>9386</v>
      </c>
      <c r="B17689" t="s">
        <v>9387</v>
      </c>
      <c r="H17689">
        <f t="shared" si="754"/>
        <v>3</v>
      </c>
    </row>
    <row r="17690" spans="1:8" x14ac:dyDescent="0.2">
      <c r="A17690" t="s">
        <v>9394</v>
      </c>
      <c r="B17690" t="s">
        <v>9395</v>
      </c>
      <c r="H17690">
        <f t="shared" si="754"/>
        <v>3</v>
      </c>
    </row>
    <row r="17691" spans="1:8" x14ac:dyDescent="0.2">
      <c r="A17691" t="s">
        <v>8540</v>
      </c>
      <c r="B17691" t="s">
        <v>8541</v>
      </c>
      <c r="H17691">
        <f t="shared" si="754"/>
        <v>3</v>
      </c>
    </row>
    <row r="17692" spans="1:8" x14ac:dyDescent="0.2">
      <c r="A17692" t="s">
        <v>9404</v>
      </c>
      <c r="B17692" t="s">
        <v>9405</v>
      </c>
      <c r="H17692">
        <f t="shared" si="754"/>
        <v>3</v>
      </c>
    </row>
    <row r="17693" spans="1:8" x14ac:dyDescent="0.2">
      <c r="A17693" t="s">
        <v>9406</v>
      </c>
      <c r="B17693" t="s">
        <v>9407</v>
      </c>
      <c r="H17693">
        <f t="shared" si="754"/>
        <v>3</v>
      </c>
    </row>
    <row r="17694" spans="1:8" x14ac:dyDescent="0.2">
      <c r="A17694" t="s">
        <v>9432</v>
      </c>
      <c r="B17694" t="s">
        <v>9433</v>
      </c>
      <c r="H17694">
        <f t="shared" si="754"/>
        <v>3</v>
      </c>
    </row>
    <row r="17695" spans="1:8" x14ac:dyDescent="0.2">
      <c r="A17695" t="s">
        <v>890</v>
      </c>
      <c r="B17695" t="s">
        <v>891</v>
      </c>
      <c r="H17695">
        <f t="shared" si="754"/>
        <v>3</v>
      </c>
    </row>
    <row r="17696" spans="1:8" x14ac:dyDescent="0.2">
      <c r="A17696" t="s">
        <v>9464</v>
      </c>
      <c r="B17696" t="s">
        <v>9465</v>
      </c>
      <c r="H17696">
        <f t="shared" si="754"/>
        <v>3</v>
      </c>
    </row>
    <row r="17697" spans="1:8" x14ac:dyDescent="0.2">
      <c r="A17697" t="s">
        <v>9466</v>
      </c>
      <c r="B17697" t="s">
        <v>9467</v>
      </c>
      <c r="H17697">
        <f t="shared" si="754"/>
        <v>3</v>
      </c>
    </row>
    <row r="17698" spans="1:8" x14ac:dyDescent="0.2">
      <c r="A17698" t="s">
        <v>9480</v>
      </c>
      <c r="B17698" t="s">
        <v>9481</v>
      </c>
      <c r="H17698">
        <f t="shared" si="754"/>
        <v>3</v>
      </c>
    </row>
    <row r="17699" spans="1:8" x14ac:dyDescent="0.2">
      <c r="A17699" t="s">
        <v>9482</v>
      </c>
      <c r="B17699" t="s">
        <v>9483</v>
      </c>
      <c r="H17699">
        <f t="shared" si="754"/>
        <v>3</v>
      </c>
    </row>
    <row r="17700" spans="1:8" x14ac:dyDescent="0.2">
      <c r="A17700" t="s">
        <v>9488</v>
      </c>
      <c r="B17700" t="s">
        <v>9489</v>
      </c>
      <c r="H17700">
        <f t="shared" si="754"/>
        <v>3</v>
      </c>
    </row>
    <row r="17701" spans="1:8" x14ac:dyDescent="0.2">
      <c r="A17701" t="s">
        <v>9496</v>
      </c>
      <c r="B17701" t="s">
        <v>9497</v>
      </c>
      <c r="H17701">
        <f t="shared" si="754"/>
        <v>3</v>
      </c>
    </row>
    <row r="17702" spans="1:8" x14ac:dyDescent="0.2">
      <c r="A17702" t="s">
        <v>9502</v>
      </c>
      <c r="B17702" t="s">
        <v>9503</v>
      </c>
      <c r="H17702">
        <f t="shared" si="754"/>
        <v>3</v>
      </c>
    </row>
    <row r="17703" spans="1:8" x14ac:dyDescent="0.2">
      <c r="A17703" t="s">
        <v>9510</v>
      </c>
      <c r="B17703" t="s">
        <v>9511</v>
      </c>
      <c r="H17703">
        <f t="shared" si="754"/>
        <v>3</v>
      </c>
    </row>
    <row r="17704" spans="1:8" x14ac:dyDescent="0.2">
      <c r="A17704" t="s">
        <v>3517</v>
      </c>
      <c r="B17704" t="s">
        <v>3518</v>
      </c>
      <c r="H17704">
        <f t="shared" si="754"/>
        <v>3</v>
      </c>
    </row>
    <row r="17705" spans="1:8" x14ac:dyDescent="0.2">
      <c r="A17705" t="s">
        <v>9524</v>
      </c>
      <c r="B17705" t="s">
        <v>9525</v>
      </c>
      <c r="H17705">
        <f t="shared" si="754"/>
        <v>3</v>
      </c>
    </row>
    <row r="17706" spans="1:8" x14ac:dyDescent="0.2">
      <c r="A17706" t="s">
        <v>6406</v>
      </c>
      <c r="B17706" t="s">
        <v>6407</v>
      </c>
      <c r="H17706">
        <f t="shared" si="754"/>
        <v>3</v>
      </c>
    </row>
    <row r="17707" spans="1:8" x14ac:dyDescent="0.2">
      <c r="A17707" t="s">
        <v>9550</v>
      </c>
      <c r="B17707" t="s">
        <v>9551</v>
      </c>
      <c r="H17707">
        <f t="shared" si="754"/>
        <v>3</v>
      </c>
    </row>
    <row r="17708" spans="1:8" x14ac:dyDescent="0.2">
      <c r="A17708" t="s">
        <v>9552</v>
      </c>
      <c r="B17708" t="s">
        <v>9553</v>
      </c>
      <c r="H17708">
        <f t="shared" si="754"/>
        <v>3</v>
      </c>
    </row>
    <row r="17709" spans="1:8" x14ac:dyDescent="0.2">
      <c r="A17709" t="s">
        <v>9558</v>
      </c>
      <c r="B17709" t="s">
        <v>9559</v>
      </c>
      <c r="H17709">
        <f t="shared" si="754"/>
        <v>3</v>
      </c>
    </row>
    <row r="17710" spans="1:8" x14ac:dyDescent="0.2">
      <c r="A17710" t="s">
        <v>6021</v>
      </c>
      <c r="B17710" t="s">
        <v>6022</v>
      </c>
      <c r="H17710">
        <f t="shared" si="754"/>
        <v>3</v>
      </c>
    </row>
    <row r="17711" spans="1:8" x14ac:dyDescent="0.2">
      <c r="A17711" t="s">
        <v>531</v>
      </c>
      <c r="B17711" t="s">
        <v>532</v>
      </c>
      <c r="H17711">
        <f t="shared" si="754"/>
        <v>3</v>
      </c>
    </row>
    <row r="17712" spans="1:8" x14ac:dyDescent="0.2">
      <c r="A17712" t="s">
        <v>9582</v>
      </c>
      <c r="B17712" t="s">
        <v>9583</v>
      </c>
      <c r="H17712">
        <f t="shared" si="754"/>
        <v>3</v>
      </c>
    </row>
    <row r="17713" spans="1:8" x14ac:dyDescent="0.2">
      <c r="A17713" t="s">
        <v>9584</v>
      </c>
      <c r="B17713" t="s">
        <v>9585</v>
      </c>
      <c r="H17713">
        <f t="shared" si="754"/>
        <v>3</v>
      </c>
    </row>
    <row r="17714" spans="1:8" x14ac:dyDescent="0.2">
      <c r="A17714" t="s">
        <v>9586</v>
      </c>
      <c r="B17714" t="s">
        <v>9587</v>
      </c>
      <c r="H17714">
        <f t="shared" si="754"/>
        <v>3</v>
      </c>
    </row>
    <row r="17715" spans="1:8" x14ac:dyDescent="0.2">
      <c r="A17715" t="s">
        <v>9592</v>
      </c>
      <c r="B17715" t="s">
        <v>9593</v>
      </c>
      <c r="H17715">
        <f t="shared" si="754"/>
        <v>3</v>
      </c>
    </row>
    <row r="17716" spans="1:8" x14ac:dyDescent="0.2">
      <c r="A17716" t="s">
        <v>9596</v>
      </c>
      <c r="B17716" t="s">
        <v>9597</v>
      </c>
      <c r="H17716">
        <f t="shared" si="754"/>
        <v>3</v>
      </c>
    </row>
    <row r="17717" spans="1:8" x14ac:dyDescent="0.2">
      <c r="A17717" t="s">
        <v>9598</v>
      </c>
      <c r="B17717" t="s">
        <v>9599</v>
      </c>
      <c r="H17717">
        <f t="shared" si="754"/>
        <v>3</v>
      </c>
    </row>
    <row r="17718" spans="1:8" x14ac:dyDescent="0.2">
      <c r="A17718" t="s">
        <v>9604</v>
      </c>
      <c r="B17718" t="s">
        <v>9605</v>
      </c>
      <c r="H17718">
        <f t="shared" si="754"/>
        <v>3</v>
      </c>
    </row>
    <row r="17719" spans="1:8" x14ac:dyDescent="0.2">
      <c r="A17719" t="s">
        <v>9608</v>
      </c>
      <c r="B17719" t="s">
        <v>9609</v>
      </c>
      <c r="H17719">
        <f t="shared" si="754"/>
        <v>3</v>
      </c>
    </row>
    <row r="17720" spans="1:8" x14ac:dyDescent="0.2">
      <c r="A17720" t="s">
        <v>9615</v>
      </c>
      <c r="B17720" t="s">
        <v>9616</v>
      </c>
      <c r="H17720">
        <f t="shared" si="754"/>
        <v>3</v>
      </c>
    </row>
    <row r="17721" spans="1:8" x14ac:dyDescent="0.2">
      <c r="A17721" t="s">
        <v>9480</v>
      </c>
      <c r="B17721" t="s">
        <v>9481</v>
      </c>
      <c r="H17721">
        <f t="shared" si="754"/>
        <v>3</v>
      </c>
    </row>
    <row r="17722" spans="1:8" x14ac:dyDescent="0.2">
      <c r="A17722" t="s">
        <v>3757</v>
      </c>
      <c r="B17722" t="s">
        <v>3758</v>
      </c>
      <c r="H17722">
        <f t="shared" si="754"/>
        <v>3</v>
      </c>
    </row>
    <row r="17723" spans="1:8" x14ac:dyDescent="0.2">
      <c r="A17723" t="s">
        <v>9629</v>
      </c>
      <c r="B17723" t="s">
        <v>9630</v>
      </c>
      <c r="H17723">
        <f t="shared" si="754"/>
        <v>3</v>
      </c>
    </row>
    <row r="17724" spans="1:8" x14ac:dyDescent="0.2">
      <c r="A17724" t="s">
        <v>9636</v>
      </c>
      <c r="B17724" t="s">
        <v>9637</v>
      </c>
      <c r="H17724">
        <f t="shared" si="754"/>
        <v>3</v>
      </c>
    </row>
    <row r="17725" spans="1:8" x14ac:dyDescent="0.2">
      <c r="A17725" t="s">
        <v>9638</v>
      </c>
      <c r="B17725" t="s">
        <v>9639</v>
      </c>
      <c r="H17725">
        <f t="shared" si="754"/>
        <v>3</v>
      </c>
    </row>
    <row r="17726" spans="1:8" x14ac:dyDescent="0.2">
      <c r="A17726" t="s">
        <v>5170</v>
      </c>
      <c r="B17726" t="s">
        <v>5171</v>
      </c>
      <c r="H17726">
        <f t="shared" si="754"/>
        <v>3</v>
      </c>
    </row>
    <row r="17727" spans="1:8" x14ac:dyDescent="0.2">
      <c r="A17727" t="s">
        <v>9682</v>
      </c>
      <c r="B17727" t="s">
        <v>9683</v>
      </c>
      <c r="H17727">
        <f t="shared" ref="H17727:H17790" si="755">IF(LEN(TRIM(B17727))=0,0,LEN(TRIM(B17727))-LEN(SUBSTITUTE(B17727," ",""))+1)</f>
        <v>3</v>
      </c>
    </row>
    <row r="17728" spans="1:8" x14ac:dyDescent="0.2">
      <c r="A17728" t="s">
        <v>9728</v>
      </c>
      <c r="B17728" t="s">
        <v>9729</v>
      </c>
      <c r="H17728">
        <f t="shared" si="755"/>
        <v>3</v>
      </c>
    </row>
    <row r="17729" spans="1:8" x14ac:dyDescent="0.2">
      <c r="A17729" t="s">
        <v>9730</v>
      </c>
      <c r="B17729" t="s">
        <v>9731</v>
      </c>
      <c r="H17729">
        <f t="shared" si="755"/>
        <v>3</v>
      </c>
    </row>
    <row r="17730" spans="1:8" x14ac:dyDescent="0.2">
      <c r="A17730" t="s">
        <v>9732</v>
      </c>
      <c r="B17730" t="s">
        <v>9733</v>
      </c>
      <c r="H17730">
        <f t="shared" si="755"/>
        <v>3</v>
      </c>
    </row>
    <row r="17731" spans="1:8" x14ac:dyDescent="0.2">
      <c r="A17731" t="s">
        <v>9736</v>
      </c>
      <c r="B17731" t="s">
        <v>9737</v>
      </c>
      <c r="H17731">
        <f t="shared" si="755"/>
        <v>3</v>
      </c>
    </row>
    <row r="17732" spans="1:8" x14ac:dyDescent="0.2">
      <c r="A17732" t="s">
        <v>9756</v>
      </c>
      <c r="B17732" t="s">
        <v>9757</v>
      </c>
      <c r="H17732">
        <f t="shared" si="755"/>
        <v>3</v>
      </c>
    </row>
    <row r="17733" spans="1:8" x14ac:dyDescent="0.2">
      <c r="A17733" t="s">
        <v>9758</v>
      </c>
      <c r="B17733" t="s">
        <v>9759</v>
      </c>
      <c r="H17733">
        <f t="shared" si="755"/>
        <v>3</v>
      </c>
    </row>
    <row r="17734" spans="1:8" x14ac:dyDescent="0.2">
      <c r="A17734" t="s">
        <v>7395</v>
      </c>
      <c r="B17734" t="s">
        <v>7396</v>
      </c>
      <c r="H17734">
        <f t="shared" si="755"/>
        <v>3</v>
      </c>
    </row>
    <row r="17735" spans="1:8" x14ac:dyDescent="0.2">
      <c r="A17735" t="s">
        <v>9139</v>
      </c>
      <c r="B17735" t="s">
        <v>9140</v>
      </c>
      <c r="H17735">
        <f t="shared" si="755"/>
        <v>3</v>
      </c>
    </row>
    <row r="17736" spans="1:8" x14ac:dyDescent="0.2">
      <c r="A17736" t="s">
        <v>9780</v>
      </c>
      <c r="B17736" t="s">
        <v>9781</v>
      </c>
      <c r="H17736">
        <f t="shared" si="755"/>
        <v>3</v>
      </c>
    </row>
    <row r="17737" spans="1:8" x14ac:dyDescent="0.2">
      <c r="A17737" t="s">
        <v>5334</v>
      </c>
      <c r="B17737" t="s">
        <v>5335</v>
      </c>
      <c r="H17737">
        <f t="shared" si="755"/>
        <v>3</v>
      </c>
    </row>
    <row r="17738" spans="1:8" x14ac:dyDescent="0.2">
      <c r="A17738" t="s">
        <v>9790</v>
      </c>
      <c r="B17738" t="s">
        <v>9791</v>
      </c>
      <c r="H17738">
        <f t="shared" si="755"/>
        <v>3</v>
      </c>
    </row>
    <row r="17739" spans="1:8" x14ac:dyDescent="0.2">
      <c r="A17739" t="s">
        <v>9805</v>
      </c>
      <c r="B17739" t="s">
        <v>9806</v>
      </c>
      <c r="H17739">
        <f t="shared" si="755"/>
        <v>3</v>
      </c>
    </row>
    <row r="17740" spans="1:8" x14ac:dyDescent="0.2">
      <c r="A17740" t="s">
        <v>9817</v>
      </c>
      <c r="B17740" t="s">
        <v>9818</v>
      </c>
      <c r="H17740">
        <f t="shared" si="755"/>
        <v>3</v>
      </c>
    </row>
    <row r="17741" spans="1:8" x14ac:dyDescent="0.2">
      <c r="A17741" t="s">
        <v>9833</v>
      </c>
      <c r="B17741" t="s">
        <v>9834</v>
      </c>
      <c r="H17741">
        <f t="shared" si="755"/>
        <v>3</v>
      </c>
    </row>
    <row r="17742" spans="1:8" x14ac:dyDescent="0.2">
      <c r="A17742" t="s">
        <v>7390</v>
      </c>
      <c r="B17742" t="s">
        <v>7391</v>
      </c>
      <c r="H17742">
        <f t="shared" si="755"/>
        <v>3</v>
      </c>
    </row>
    <row r="17743" spans="1:8" x14ac:dyDescent="0.2">
      <c r="A17743" t="s">
        <v>9863</v>
      </c>
      <c r="B17743" t="s">
        <v>9864</v>
      </c>
      <c r="H17743">
        <f t="shared" si="755"/>
        <v>3</v>
      </c>
    </row>
    <row r="17744" spans="1:8" x14ac:dyDescent="0.2">
      <c r="A17744" t="s">
        <v>4569</v>
      </c>
      <c r="B17744" t="s">
        <v>4570</v>
      </c>
      <c r="H17744">
        <f t="shared" si="755"/>
        <v>3</v>
      </c>
    </row>
    <row r="17745" spans="1:8" x14ac:dyDescent="0.2">
      <c r="A17745" t="s">
        <v>9874</v>
      </c>
      <c r="B17745" t="s">
        <v>9875</v>
      </c>
      <c r="H17745">
        <f t="shared" si="755"/>
        <v>3</v>
      </c>
    </row>
    <row r="17746" spans="1:8" x14ac:dyDescent="0.2">
      <c r="A17746" t="s">
        <v>9876</v>
      </c>
      <c r="B17746" t="s">
        <v>9877</v>
      </c>
      <c r="H17746">
        <f t="shared" si="755"/>
        <v>3</v>
      </c>
    </row>
    <row r="17747" spans="1:8" x14ac:dyDescent="0.2">
      <c r="A17747" t="s">
        <v>9878</v>
      </c>
      <c r="B17747" t="s">
        <v>9879</v>
      </c>
      <c r="H17747">
        <f t="shared" si="755"/>
        <v>3</v>
      </c>
    </row>
    <row r="17748" spans="1:8" x14ac:dyDescent="0.2">
      <c r="A17748" t="s">
        <v>9894</v>
      </c>
      <c r="B17748" t="s">
        <v>9895</v>
      </c>
      <c r="H17748">
        <f t="shared" si="755"/>
        <v>3</v>
      </c>
    </row>
    <row r="17749" spans="1:8" x14ac:dyDescent="0.2">
      <c r="A17749" t="s">
        <v>3947</v>
      </c>
      <c r="B17749" t="s">
        <v>3948</v>
      </c>
      <c r="H17749">
        <f t="shared" si="755"/>
        <v>3</v>
      </c>
    </row>
    <row r="17750" spans="1:8" x14ac:dyDescent="0.2">
      <c r="A17750" t="s">
        <v>9902</v>
      </c>
      <c r="B17750" t="s">
        <v>9903</v>
      </c>
      <c r="H17750">
        <f t="shared" si="755"/>
        <v>3</v>
      </c>
    </row>
    <row r="17751" spans="1:8" x14ac:dyDescent="0.2">
      <c r="A17751" t="s">
        <v>2300</v>
      </c>
      <c r="B17751" t="s">
        <v>2301</v>
      </c>
      <c r="H17751">
        <f t="shared" si="755"/>
        <v>3</v>
      </c>
    </row>
    <row r="17752" spans="1:8" x14ac:dyDescent="0.2">
      <c r="A17752" t="s">
        <v>9906</v>
      </c>
      <c r="B17752" t="s">
        <v>9907</v>
      </c>
      <c r="H17752">
        <f t="shared" si="755"/>
        <v>3</v>
      </c>
    </row>
    <row r="17753" spans="1:8" x14ac:dyDescent="0.2">
      <c r="A17753" t="s">
        <v>9912</v>
      </c>
      <c r="B17753" t="s">
        <v>9913</v>
      </c>
      <c r="H17753">
        <f t="shared" si="755"/>
        <v>3</v>
      </c>
    </row>
    <row r="17754" spans="1:8" x14ac:dyDescent="0.2">
      <c r="A17754" t="s">
        <v>1479</v>
      </c>
      <c r="B17754" t="s">
        <v>1480</v>
      </c>
      <c r="H17754">
        <f t="shared" si="755"/>
        <v>3</v>
      </c>
    </row>
    <row r="17755" spans="1:8" x14ac:dyDescent="0.2">
      <c r="A17755" t="s">
        <v>9926</v>
      </c>
      <c r="B17755" t="s">
        <v>9927</v>
      </c>
      <c r="H17755">
        <f t="shared" si="755"/>
        <v>3</v>
      </c>
    </row>
    <row r="17756" spans="1:8" x14ac:dyDescent="0.2">
      <c r="A17756" t="s">
        <v>9934</v>
      </c>
      <c r="B17756" t="s">
        <v>9935</v>
      </c>
      <c r="H17756">
        <f t="shared" si="755"/>
        <v>3</v>
      </c>
    </row>
    <row r="17757" spans="1:8" x14ac:dyDescent="0.2">
      <c r="A17757" t="s">
        <v>9952</v>
      </c>
      <c r="B17757" t="s">
        <v>9953</v>
      </c>
      <c r="H17757">
        <f t="shared" si="755"/>
        <v>3</v>
      </c>
    </row>
    <row r="17758" spans="1:8" x14ac:dyDescent="0.2">
      <c r="A17758" t="s">
        <v>9956</v>
      </c>
      <c r="B17758" t="s">
        <v>9957</v>
      </c>
      <c r="H17758">
        <f t="shared" si="755"/>
        <v>3</v>
      </c>
    </row>
    <row r="17759" spans="1:8" x14ac:dyDescent="0.2">
      <c r="A17759" t="s">
        <v>9958</v>
      </c>
      <c r="B17759" t="s">
        <v>9959</v>
      </c>
      <c r="H17759">
        <f t="shared" si="755"/>
        <v>3</v>
      </c>
    </row>
    <row r="17760" spans="1:8" x14ac:dyDescent="0.2">
      <c r="A17760" t="s">
        <v>9970</v>
      </c>
      <c r="B17760" t="s">
        <v>9971</v>
      </c>
      <c r="H17760">
        <f t="shared" si="755"/>
        <v>3</v>
      </c>
    </row>
    <row r="17761" spans="1:8" x14ac:dyDescent="0.2">
      <c r="A17761" t="s">
        <v>971</v>
      </c>
      <c r="B17761" t="s">
        <v>972</v>
      </c>
      <c r="H17761">
        <f t="shared" si="755"/>
        <v>3</v>
      </c>
    </row>
    <row r="17762" spans="1:8" x14ac:dyDescent="0.2">
      <c r="A17762" t="s">
        <v>4754</v>
      </c>
      <c r="B17762" t="s">
        <v>4755</v>
      </c>
      <c r="H17762">
        <f t="shared" si="755"/>
        <v>3</v>
      </c>
    </row>
    <row r="17763" spans="1:8" x14ac:dyDescent="0.2">
      <c r="A17763" t="s">
        <v>9984</v>
      </c>
      <c r="B17763" t="s">
        <v>9985</v>
      </c>
      <c r="H17763">
        <f t="shared" si="755"/>
        <v>3</v>
      </c>
    </row>
    <row r="17764" spans="1:8" x14ac:dyDescent="0.2">
      <c r="A17764" t="s">
        <v>9988</v>
      </c>
      <c r="B17764" t="s">
        <v>9989</v>
      </c>
      <c r="H17764">
        <f t="shared" si="755"/>
        <v>3</v>
      </c>
    </row>
    <row r="17765" spans="1:8" x14ac:dyDescent="0.2">
      <c r="A17765" t="s">
        <v>9996</v>
      </c>
      <c r="B17765" t="s">
        <v>9997</v>
      </c>
      <c r="H17765">
        <f t="shared" si="755"/>
        <v>3</v>
      </c>
    </row>
    <row r="17766" spans="1:8" x14ac:dyDescent="0.2">
      <c r="A17766" t="s">
        <v>7601</v>
      </c>
      <c r="B17766" t="s">
        <v>7602</v>
      </c>
      <c r="H17766">
        <f t="shared" si="755"/>
        <v>3</v>
      </c>
    </row>
    <row r="17767" spans="1:8" x14ac:dyDescent="0.2">
      <c r="A17767" t="s">
        <v>10006</v>
      </c>
      <c r="B17767" t="s">
        <v>10007</v>
      </c>
      <c r="H17767">
        <f t="shared" si="755"/>
        <v>3</v>
      </c>
    </row>
    <row r="17768" spans="1:8" x14ac:dyDescent="0.2">
      <c r="A17768" t="s">
        <v>8626</v>
      </c>
      <c r="B17768" t="s">
        <v>8627</v>
      </c>
      <c r="H17768">
        <f t="shared" si="755"/>
        <v>3</v>
      </c>
    </row>
    <row r="17769" spans="1:8" x14ac:dyDescent="0.2">
      <c r="A17769" t="s">
        <v>10018</v>
      </c>
      <c r="B17769" t="s">
        <v>10019</v>
      </c>
      <c r="H17769">
        <f t="shared" si="755"/>
        <v>3</v>
      </c>
    </row>
    <row r="17770" spans="1:8" x14ac:dyDescent="0.2">
      <c r="A17770" t="s">
        <v>10020</v>
      </c>
      <c r="B17770" t="s">
        <v>10021</v>
      </c>
      <c r="H17770">
        <f t="shared" si="755"/>
        <v>3</v>
      </c>
    </row>
    <row r="17771" spans="1:8" x14ac:dyDescent="0.2">
      <c r="A17771" t="s">
        <v>9386</v>
      </c>
      <c r="B17771" t="s">
        <v>9387</v>
      </c>
      <c r="H17771">
        <f t="shared" si="755"/>
        <v>3</v>
      </c>
    </row>
    <row r="17772" spans="1:8" x14ac:dyDescent="0.2">
      <c r="A17772" t="s">
        <v>10034</v>
      </c>
      <c r="B17772" t="s">
        <v>10035</v>
      </c>
      <c r="H17772">
        <f t="shared" si="755"/>
        <v>3</v>
      </c>
    </row>
    <row r="17773" spans="1:8" x14ac:dyDescent="0.2">
      <c r="A17773" t="s">
        <v>10042</v>
      </c>
      <c r="B17773" t="s">
        <v>10043</v>
      </c>
      <c r="H17773">
        <f t="shared" si="755"/>
        <v>3</v>
      </c>
    </row>
    <row r="17774" spans="1:8" x14ac:dyDescent="0.2">
      <c r="A17774" t="s">
        <v>10066</v>
      </c>
      <c r="B17774" t="s">
        <v>10067</v>
      </c>
      <c r="H17774">
        <f t="shared" si="755"/>
        <v>3</v>
      </c>
    </row>
    <row r="17775" spans="1:8" x14ac:dyDescent="0.2">
      <c r="A17775" t="s">
        <v>10074</v>
      </c>
      <c r="B17775" t="s">
        <v>10075</v>
      </c>
      <c r="H17775">
        <f t="shared" si="755"/>
        <v>3</v>
      </c>
    </row>
    <row r="17776" spans="1:8" x14ac:dyDescent="0.2">
      <c r="A17776" t="s">
        <v>10096</v>
      </c>
      <c r="B17776" t="s">
        <v>10097</v>
      </c>
      <c r="H17776">
        <f t="shared" si="755"/>
        <v>3</v>
      </c>
    </row>
    <row r="17777" spans="1:8" x14ac:dyDescent="0.2">
      <c r="A17777" t="s">
        <v>10098</v>
      </c>
      <c r="B17777" t="s">
        <v>10099</v>
      </c>
      <c r="H17777">
        <f t="shared" si="755"/>
        <v>3</v>
      </c>
    </row>
    <row r="17778" spans="1:8" x14ac:dyDescent="0.2">
      <c r="A17778" t="s">
        <v>10108</v>
      </c>
      <c r="B17778" t="s">
        <v>10109</v>
      </c>
      <c r="H17778">
        <f t="shared" si="755"/>
        <v>3</v>
      </c>
    </row>
    <row r="17779" spans="1:8" x14ac:dyDescent="0.2">
      <c r="A17779" t="s">
        <v>5593</v>
      </c>
      <c r="B17779" t="s">
        <v>5594</v>
      </c>
      <c r="H17779">
        <f t="shared" si="755"/>
        <v>3</v>
      </c>
    </row>
    <row r="17780" spans="1:8" x14ac:dyDescent="0.2">
      <c r="A17780" t="s">
        <v>10118</v>
      </c>
      <c r="B17780" t="s">
        <v>10119</v>
      </c>
      <c r="H17780">
        <f t="shared" si="755"/>
        <v>3</v>
      </c>
    </row>
    <row r="17781" spans="1:8" x14ac:dyDescent="0.2">
      <c r="A17781" t="s">
        <v>10124</v>
      </c>
      <c r="B17781" t="s">
        <v>10125</v>
      </c>
      <c r="H17781">
        <f t="shared" si="755"/>
        <v>3</v>
      </c>
    </row>
    <row r="17782" spans="1:8" x14ac:dyDescent="0.2">
      <c r="A17782" t="s">
        <v>10132</v>
      </c>
      <c r="B17782" t="s">
        <v>10133</v>
      </c>
      <c r="H17782">
        <f t="shared" si="755"/>
        <v>3</v>
      </c>
    </row>
    <row r="17783" spans="1:8" x14ac:dyDescent="0.2">
      <c r="A17783" t="s">
        <v>4037</v>
      </c>
      <c r="B17783" t="s">
        <v>4038</v>
      </c>
      <c r="H17783">
        <f t="shared" si="755"/>
        <v>3</v>
      </c>
    </row>
    <row r="17784" spans="1:8" x14ac:dyDescent="0.2">
      <c r="A17784" t="s">
        <v>10144</v>
      </c>
      <c r="B17784" t="s">
        <v>10145</v>
      </c>
      <c r="H17784">
        <f t="shared" si="755"/>
        <v>3</v>
      </c>
    </row>
    <row r="17785" spans="1:8" x14ac:dyDescent="0.2">
      <c r="A17785" t="s">
        <v>10150</v>
      </c>
      <c r="B17785" t="s">
        <v>10151</v>
      </c>
      <c r="H17785">
        <f t="shared" si="755"/>
        <v>3</v>
      </c>
    </row>
    <row r="17786" spans="1:8" x14ac:dyDescent="0.2">
      <c r="A17786" t="s">
        <v>6978</v>
      </c>
      <c r="B17786" t="s">
        <v>6979</v>
      </c>
      <c r="H17786">
        <f t="shared" si="755"/>
        <v>3</v>
      </c>
    </row>
    <row r="17787" spans="1:8" x14ac:dyDescent="0.2">
      <c r="A17787" t="s">
        <v>479</v>
      </c>
      <c r="B17787" t="s">
        <v>480</v>
      </c>
      <c r="H17787">
        <f t="shared" si="755"/>
        <v>3</v>
      </c>
    </row>
    <row r="17788" spans="1:8" x14ac:dyDescent="0.2">
      <c r="A17788" t="s">
        <v>10177</v>
      </c>
      <c r="B17788" t="s">
        <v>10178</v>
      </c>
      <c r="H17788">
        <f t="shared" si="755"/>
        <v>3</v>
      </c>
    </row>
    <row r="17789" spans="1:8" x14ac:dyDescent="0.2">
      <c r="A17789" t="s">
        <v>10183</v>
      </c>
      <c r="B17789" t="s">
        <v>10184</v>
      </c>
      <c r="H17789">
        <f t="shared" si="755"/>
        <v>3</v>
      </c>
    </row>
    <row r="17790" spans="1:8" x14ac:dyDescent="0.2">
      <c r="A17790" t="s">
        <v>9348</v>
      </c>
      <c r="B17790" t="s">
        <v>9349</v>
      </c>
      <c r="H17790">
        <f t="shared" si="755"/>
        <v>3</v>
      </c>
    </row>
    <row r="17791" spans="1:8" x14ac:dyDescent="0.2">
      <c r="A17791" t="s">
        <v>10195</v>
      </c>
      <c r="B17791" t="s">
        <v>10196</v>
      </c>
      <c r="H17791">
        <f t="shared" ref="H17791:H17854" si="756">IF(LEN(TRIM(B17791))=0,0,LEN(TRIM(B17791))-LEN(SUBSTITUTE(B17791," ",""))+1)</f>
        <v>3</v>
      </c>
    </row>
    <row r="17792" spans="1:8" x14ac:dyDescent="0.2">
      <c r="A17792" t="s">
        <v>5474</v>
      </c>
      <c r="B17792" t="s">
        <v>5475</v>
      </c>
      <c r="H17792">
        <f t="shared" si="756"/>
        <v>3</v>
      </c>
    </row>
    <row r="17793" spans="1:8" x14ac:dyDescent="0.2">
      <c r="A17793" t="s">
        <v>10197</v>
      </c>
      <c r="B17793" t="s">
        <v>10198</v>
      </c>
      <c r="H17793">
        <f t="shared" si="756"/>
        <v>3</v>
      </c>
    </row>
    <row r="17794" spans="1:8" x14ac:dyDescent="0.2">
      <c r="A17794" t="s">
        <v>10243</v>
      </c>
      <c r="B17794" t="s">
        <v>10244</v>
      </c>
      <c r="H17794">
        <f t="shared" si="756"/>
        <v>3</v>
      </c>
    </row>
    <row r="17795" spans="1:8" x14ac:dyDescent="0.2">
      <c r="A17795" t="s">
        <v>10251</v>
      </c>
      <c r="B17795" t="s">
        <v>10252</v>
      </c>
      <c r="H17795">
        <f t="shared" si="756"/>
        <v>3</v>
      </c>
    </row>
    <row r="17796" spans="1:8" x14ac:dyDescent="0.2">
      <c r="A17796" t="s">
        <v>7451</v>
      </c>
      <c r="B17796" t="s">
        <v>7452</v>
      </c>
      <c r="H17796">
        <f t="shared" si="756"/>
        <v>3</v>
      </c>
    </row>
    <row r="17797" spans="1:8" x14ac:dyDescent="0.2">
      <c r="A17797" t="s">
        <v>7180</v>
      </c>
      <c r="B17797" t="s">
        <v>10255</v>
      </c>
      <c r="H17797">
        <f t="shared" si="756"/>
        <v>3</v>
      </c>
    </row>
    <row r="17798" spans="1:8" x14ac:dyDescent="0.2">
      <c r="A17798" t="s">
        <v>10258</v>
      </c>
      <c r="B17798" t="s">
        <v>10259</v>
      </c>
      <c r="H17798">
        <f t="shared" si="756"/>
        <v>3</v>
      </c>
    </row>
    <row r="17799" spans="1:8" x14ac:dyDescent="0.2">
      <c r="A17799" t="s">
        <v>10262</v>
      </c>
      <c r="B17799" t="s">
        <v>10263</v>
      </c>
      <c r="H17799">
        <f t="shared" si="756"/>
        <v>3</v>
      </c>
    </row>
    <row r="17800" spans="1:8" x14ac:dyDescent="0.2">
      <c r="A17800" t="s">
        <v>6111</v>
      </c>
      <c r="B17800" t="s">
        <v>6112</v>
      </c>
      <c r="H17800">
        <f t="shared" si="756"/>
        <v>3</v>
      </c>
    </row>
    <row r="17801" spans="1:8" x14ac:dyDescent="0.2">
      <c r="A17801" t="s">
        <v>10264</v>
      </c>
      <c r="B17801" t="s">
        <v>10265</v>
      </c>
      <c r="H17801">
        <f t="shared" si="756"/>
        <v>3</v>
      </c>
    </row>
    <row r="17802" spans="1:8" x14ac:dyDescent="0.2">
      <c r="A17802" t="s">
        <v>10268</v>
      </c>
      <c r="B17802" t="s">
        <v>10269</v>
      </c>
      <c r="H17802">
        <f t="shared" si="756"/>
        <v>3</v>
      </c>
    </row>
    <row r="17803" spans="1:8" x14ac:dyDescent="0.2">
      <c r="A17803" t="s">
        <v>10278</v>
      </c>
      <c r="B17803" t="s">
        <v>10279</v>
      </c>
      <c r="H17803">
        <f t="shared" si="756"/>
        <v>3</v>
      </c>
    </row>
    <row r="17804" spans="1:8" x14ac:dyDescent="0.2">
      <c r="A17804" t="s">
        <v>10280</v>
      </c>
      <c r="B17804" t="s">
        <v>10281</v>
      </c>
      <c r="H17804">
        <f t="shared" si="756"/>
        <v>3</v>
      </c>
    </row>
    <row r="17805" spans="1:8" x14ac:dyDescent="0.2">
      <c r="A17805" t="s">
        <v>10286</v>
      </c>
      <c r="B17805" t="s">
        <v>10287</v>
      </c>
      <c r="H17805">
        <f t="shared" si="756"/>
        <v>3</v>
      </c>
    </row>
    <row r="17806" spans="1:8" x14ac:dyDescent="0.2">
      <c r="A17806" t="s">
        <v>10290</v>
      </c>
      <c r="B17806" t="s">
        <v>10291</v>
      </c>
      <c r="H17806">
        <f t="shared" si="756"/>
        <v>3</v>
      </c>
    </row>
    <row r="17807" spans="1:8" x14ac:dyDescent="0.2">
      <c r="A17807" t="s">
        <v>10292</v>
      </c>
      <c r="B17807" t="s">
        <v>10293</v>
      </c>
      <c r="H17807">
        <f t="shared" si="756"/>
        <v>3</v>
      </c>
    </row>
    <row r="17808" spans="1:8" x14ac:dyDescent="0.2">
      <c r="A17808" t="s">
        <v>10294</v>
      </c>
      <c r="B17808" t="s">
        <v>10295</v>
      </c>
      <c r="H17808">
        <f t="shared" si="756"/>
        <v>3</v>
      </c>
    </row>
    <row r="17809" spans="1:8" x14ac:dyDescent="0.2">
      <c r="A17809" t="s">
        <v>10296</v>
      </c>
      <c r="B17809" t="s">
        <v>10297</v>
      </c>
      <c r="H17809">
        <f t="shared" si="756"/>
        <v>3</v>
      </c>
    </row>
    <row r="17810" spans="1:8" x14ac:dyDescent="0.2">
      <c r="A17810" t="s">
        <v>10300</v>
      </c>
      <c r="B17810" t="s">
        <v>10301</v>
      </c>
      <c r="H17810">
        <f t="shared" si="756"/>
        <v>3</v>
      </c>
    </row>
    <row r="17811" spans="1:8" x14ac:dyDescent="0.2">
      <c r="A17811" t="s">
        <v>6996</v>
      </c>
      <c r="B17811" t="s">
        <v>10306</v>
      </c>
      <c r="H17811">
        <f t="shared" si="756"/>
        <v>3</v>
      </c>
    </row>
    <row r="17812" spans="1:8" x14ac:dyDescent="0.2">
      <c r="A17812" t="s">
        <v>10307</v>
      </c>
      <c r="B17812" t="s">
        <v>10308</v>
      </c>
      <c r="H17812">
        <f t="shared" si="756"/>
        <v>3</v>
      </c>
    </row>
    <row r="17813" spans="1:8" x14ac:dyDescent="0.2">
      <c r="A17813" t="s">
        <v>10315</v>
      </c>
      <c r="B17813" t="s">
        <v>10316</v>
      </c>
      <c r="H17813">
        <f t="shared" si="756"/>
        <v>3</v>
      </c>
    </row>
    <row r="17814" spans="1:8" x14ac:dyDescent="0.2">
      <c r="A17814" t="s">
        <v>10321</v>
      </c>
      <c r="B17814" t="s">
        <v>10322</v>
      </c>
      <c r="H17814">
        <f t="shared" si="756"/>
        <v>3</v>
      </c>
    </row>
    <row r="17815" spans="1:8" x14ac:dyDescent="0.2">
      <c r="A17815" t="s">
        <v>10323</v>
      </c>
      <c r="B17815" t="s">
        <v>10324</v>
      </c>
      <c r="H17815">
        <f t="shared" si="756"/>
        <v>3</v>
      </c>
    </row>
    <row r="17816" spans="1:8" x14ac:dyDescent="0.2">
      <c r="A17816" t="s">
        <v>10325</v>
      </c>
      <c r="B17816" t="s">
        <v>10326</v>
      </c>
      <c r="H17816">
        <f t="shared" si="756"/>
        <v>3</v>
      </c>
    </row>
    <row r="17817" spans="1:8" x14ac:dyDescent="0.2">
      <c r="A17817" t="s">
        <v>10337</v>
      </c>
      <c r="B17817" t="s">
        <v>10338</v>
      </c>
      <c r="H17817">
        <f t="shared" si="756"/>
        <v>3</v>
      </c>
    </row>
    <row r="17818" spans="1:8" x14ac:dyDescent="0.2">
      <c r="A17818" t="s">
        <v>10361</v>
      </c>
      <c r="B17818" t="s">
        <v>10362</v>
      </c>
      <c r="H17818">
        <f t="shared" si="756"/>
        <v>3</v>
      </c>
    </row>
    <row r="17819" spans="1:8" x14ac:dyDescent="0.2">
      <c r="A17819" t="s">
        <v>10367</v>
      </c>
      <c r="B17819" t="s">
        <v>10368</v>
      </c>
      <c r="H17819">
        <f t="shared" si="756"/>
        <v>3</v>
      </c>
    </row>
    <row r="17820" spans="1:8" x14ac:dyDescent="0.2">
      <c r="A17820" t="s">
        <v>10373</v>
      </c>
      <c r="B17820" t="s">
        <v>10374</v>
      </c>
      <c r="H17820">
        <f t="shared" si="756"/>
        <v>3</v>
      </c>
    </row>
    <row r="17821" spans="1:8" x14ac:dyDescent="0.2">
      <c r="A17821" t="s">
        <v>10377</v>
      </c>
      <c r="B17821" t="s">
        <v>10378</v>
      </c>
      <c r="H17821">
        <f t="shared" si="756"/>
        <v>3</v>
      </c>
    </row>
    <row r="17822" spans="1:8" x14ac:dyDescent="0.2">
      <c r="A17822" t="s">
        <v>10379</v>
      </c>
      <c r="B17822" t="s">
        <v>10380</v>
      </c>
      <c r="H17822">
        <f t="shared" si="756"/>
        <v>3</v>
      </c>
    </row>
    <row r="17823" spans="1:8" x14ac:dyDescent="0.2">
      <c r="A17823" t="s">
        <v>3034</v>
      </c>
      <c r="B17823" t="s">
        <v>3035</v>
      </c>
      <c r="H17823">
        <f t="shared" si="756"/>
        <v>3</v>
      </c>
    </row>
    <row r="17824" spans="1:8" x14ac:dyDescent="0.2">
      <c r="A17824" t="s">
        <v>10018</v>
      </c>
      <c r="B17824" t="s">
        <v>10019</v>
      </c>
      <c r="H17824">
        <f t="shared" si="756"/>
        <v>3</v>
      </c>
    </row>
    <row r="17825" spans="1:8" x14ac:dyDescent="0.2">
      <c r="A17825" t="s">
        <v>10381</v>
      </c>
      <c r="B17825" t="s">
        <v>10382</v>
      </c>
      <c r="H17825">
        <f t="shared" si="756"/>
        <v>3</v>
      </c>
    </row>
    <row r="17826" spans="1:8" x14ac:dyDescent="0.2">
      <c r="A17826" t="s">
        <v>10383</v>
      </c>
      <c r="B17826" t="s">
        <v>10384</v>
      </c>
      <c r="H17826">
        <f t="shared" si="756"/>
        <v>3</v>
      </c>
    </row>
    <row r="17827" spans="1:8" x14ac:dyDescent="0.2">
      <c r="A17827" t="s">
        <v>3747</v>
      </c>
      <c r="B17827" t="s">
        <v>3748</v>
      </c>
      <c r="H17827">
        <f t="shared" si="756"/>
        <v>3</v>
      </c>
    </row>
    <row r="17828" spans="1:8" x14ac:dyDescent="0.2">
      <c r="A17828" t="s">
        <v>10395</v>
      </c>
      <c r="B17828" t="s">
        <v>10396</v>
      </c>
      <c r="H17828">
        <f t="shared" si="756"/>
        <v>3</v>
      </c>
    </row>
    <row r="17829" spans="1:8" x14ac:dyDescent="0.2">
      <c r="A17829" t="s">
        <v>10409</v>
      </c>
      <c r="B17829" t="s">
        <v>10410</v>
      </c>
      <c r="H17829">
        <f t="shared" si="756"/>
        <v>3</v>
      </c>
    </row>
    <row r="17830" spans="1:8" x14ac:dyDescent="0.2">
      <c r="A17830" t="s">
        <v>4647</v>
      </c>
      <c r="B17830" t="s">
        <v>4648</v>
      </c>
      <c r="H17830">
        <f t="shared" si="756"/>
        <v>3</v>
      </c>
    </row>
    <row r="17831" spans="1:8" x14ac:dyDescent="0.2">
      <c r="A17831" t="s">
        <v>10413</v>
      </c>
      <c r="B17831" t="s">
        <v>10414</v>
      </c>
      <c r="H17831">
        <f t="shared" si="756"/>
        <v>3</v>
      </c>
    </row>
    <row r="17832" spans="1:8" x14ac:dyDescent="0.2">
      <c r="A17832" t="s">
        <v>10416</v>
      </c>
      <c r="B17832" t="s">
        <v>10417</v>
      </c>
      <c r="H17832">
        <f t="shared" si="756"/>
        <v>3</v>
      </c>
    </row>
    <row r="17833" spans="1:8" x14ac:dyDescent="0.2">
      <c r="A17833" t="s">
        <v>10426</v>
      </c>
      <c r="B17833" t="s">
        <v>10427</v>
      </c>
      <c r="H17833">
        <f t="shared" si="756"/>
        <v>3</v>
      </c>
    </row>
    <row r="17834" spans="1:8" x14ac:dyDescent="0.2">
      <c r="A17834" t="s">
        <v>754</v>
      </c>
      <c r="B17834" t="s">
        <v>755</v>
      </c>
      <c r="H17834">
        <f t="shared" si="756"/>
        <v>3</v>
      </c>
    </row>
    <row r="17835" spans="1:8" x14ac:dyDescent="0.2">
      <c r="A17835" t="s">
        <v>2975</v>
      </c>
      <c r="B17835" t="s">
        <v>2976</v>
      </c>
      <c r="H17835">
        <f t="shared" si="756"/>
        <v>3</v>
      </c>
    </row>
    <row r="17836" spans="1:8" x14ac:dyDescent="0.2">
      <c r="A17836" t="s">
        <v>10459</v>
      </c>
      <c r="B17836" t="s">
        <v>10460</v>
      </c>
      <c r="H17836">
        <f t="shared" si="756"/>
        <v>3</v>
      </c>
    </row>
    <row r="17837" spans="1:8" x14ac:dyDescent="0.2">
      <c r="A17837" t="s">
        <v>193</v>
      </c>
      <c r="B17837" t="s">
        <v>10465</v>
      </c>
      <c r="H17837">
        <f t="shared" si="756"/>
        <v>3</v>
      </c>
    </row>
    <row r="17838" spans="1:8" x14ac:dyDescent="0.2">
      <c r="A17838" t="s">
        <v>10468</v>
      </c>
      <c r="B17838" t="s">
        <v>10469</v>
      </c>
      <c r="H17838">
        <f t="shared" si="756"/>
        <v>3</v>
      </c>
    </row>
    <row r="17839" spans="1:8" x14ac:dyDescent="0.2">
      <c r="A17839" t="s">
        <v>10480</v>
      </c>
      <c r="B17839" t="s">
        <v>10481</v>
      </c>
      <c r="H17839">
        <f t="shared" si="756"/>
        <v>3</v>
      </c>
    </row>
    <row r="17840" spans="1:8" x14ac:dyDescent="0.2">
      <c r="A17840" t="s">
        <v>10498</v>
      </c>
      <c r="B17840" t="s">
        <v>10499</v>
      </c>
      <c r="H17840">
        <f t="shared" si="756"/>
        <v>3</v>
      </c>
    </row>
    <row r="17841" spans="1:8" x14ac:dyDescent="0.2">
      <c r="A17841" t="s">
        <v>10502</v>
      </c>
      <c r="B17841" t="s">
        <v>10503</v>
      </c>
      <c r="H17841">
        <f t="shared" si="756"/>
        <v>3</v>
      </c>
    </row>
    <row r="17842" spans="1:8" x14ac:dyDescent="0.2">
      <c r="A17842" t="s">
        <v>10504</v>
      </c>
      <c r="B17842" t="s">
        <v>10505</v>
      </c>
      <c r="H17842">
        <f t="shared" si="756"/>
        <v>3</v>
      </c>
    </row>
    <row r="17843" spans="1:8" x14ac:dyDescent="0.2">
      <c r="A17843" t="s">
        <v>10510</v>
      </c>
      <c r="B17843" t="s">
        <v>10511</v>
      </c>
      <c r="H17843">
        <f t="shared" si="756"/>
        <v>3</v>
      </c>
    </row>
    <row r="17844" spans="1:8" x14ac:dyDescent="0.2">
      <c r="A17844" t="s">
        <v>10516</v>
      </c>
      <c r="B17844" t="s">
        <v>10517</v>
      </c>
      <c r="H17844">
        <f t="shared" si="756"/>
        <v>3</v>
      </c>
    </row>
    <row r="17845" spans="1:8" x14ac:dyDescent="0.2">
      <c r="A17845" t="s">
        <v>10522</v>
      </c>
      <c r="B17845" t="s">
        <v>10523</v>
      </c>
      <c r="H17845">
        <f t="shared" si="756"/>
        <v>3</v>
      </c>
    </row>
    <row r="17846" spans="1:8" x14ac:dyDescent="0.2">
      <c r="A17846" t="s">
        <v>10528</v>
      </c>
      <c r="B17846" t="s">
        <v>10529</v>
      </c>
      <c r="H17846">
        <f t="shared" si="756"/>
        <v>3</v>
      </c>
    </row>
    <row r="17847" spans="1:8" x14ac:dyDescent="0.2">
      <c r="A17847" t="s">
        <v>10532</v>
      </c>
      <c r="B17847" t="s">
        <v>10533</v>
      </c>
      <c r="H17847">
        <f t="shared" si="756"/>
        <v>3</v>
      </c>
    </row>
    <row r="17848" spans="1:8" x14ac:dyDescent="0.2">
      <c r="A17848" t="s">
        <v>10534</v>
      </c>
      <c r="B17848" t="s">
        <v>10535</v>
      </c>
      <c r="H17848">
        <f t="shared" si="756"/>
        <v>3</v>
      </c>
    </row>
    <row r="17849" spans="1:8" x14ac:dyDescent="0.2">
      <c r="A17849" t="s">
        <v>10536</v>
      </c>
      <c r="B17849" t="s">
        <v>10537</v>
      </c>
      <c r="H17849">
        <f t="shared" si="756"/>
        <v>3</v>
      </c>
    </row>
    <row r="17850" spans="1:8" x14ac:dyDescent="0.2">
      <c r="A17850" t="s">
        <v>6860</v>
      </c>
      <c r="B17850" t="s">
        <v>6861</v>
      </c>
      <c r="H17850">
        <f t="shared" si="756"/>
        <v>3</v>
      </c>
    </row>
    <row r="17851" spans="1:8" x14ac:dyDescent="0.2">
      <c r="A17851" t="s">
        <v>10540</v>
      </c>
      <c r="B17851" t="s">
        <v>10541</v>
      </c>
      <c r="H17851">
        <f t="shared" si="756"/>
        <v>3</v>
      </c>
    </row>
    <row r="17852" spans="1:8" x14ac:dyDescent="0.2">
      <c r="A17852" t="s">
        <v>10546</v>
      </c>
      <c r="B17852" t="s">
        <v>10547</v>
      </c>
      <c r="H17852">
        <f t="shared" si="756"/>
        <v>3</v>
      </c>
    </row>
    <row r="17853" spans="1:8" x14ac:dyDescent="0.2">
      <c r="A17853" t="s">
        <v>10564</v>
      </c>
      <c r="B17853" t="s">
        <v>10565</v>
      </c>
      <c r="H17853">
        <f t="shared" si="756"/>
        <v>3</v>
      </c>
    </row>
    <row r="17854" spans="1:8" x14ac:dyDescent="0.2">
      <c r="A17854" t="s">
        <v>10584</v>
      </c>
      <c r="B17854" t="s">
        <v>10585</v>
      </c>
      <c r="H17854">
        <f t="shared" si="756"/>
        <v>3</v>
      </c>
    </row>
    <row r="17855" spans="1:8" x14ac:dyDescent="0.2">
      <c r="A17855" t="s">
        <v>7397</v>
      </c>
      <c r="B17855" t="s">
        <v>7398</v>
      </c>
      <c r="H17855">
        <f t="shared" ref="H17855:H17918" si="757">IF(LEN(TRIM(B17855))=0,0,LEN(TRIM(B17855))-LEN(SUBSTITUTE(B17855," ",""))+1)</f>
        <v>3</v>
      </c>
    </row>
    <row r="17856" spans="1:8" x14ac:dyDescent="0.2">
      <c r="A17856" t="s">
        <v>10600</v>
      </c>
      <c r="B17856" t="s">
        <v>10601</v>
      </c>
      <c r="H17856">
        <f t="shared" si="757"/>
        <v>3</v>
      </c>
    </row>
    <row r="17857" spans="1:8" x14ac:dyDescent="0.2">
      <c r="A17857" t="s">
        <v>10608</v>
      </c>
      <c r="B17857" t="s">
        <v>10609</v>
      </c>
      <c r="H17857">
        <f t="shared" si="757"/>
        <v>3</v>
      </c>
    </row>
    <row r="17858" spans="1:8" x14ac:dyDescent="0.2">
      <c r="A17858" t="s">
        <v>1994</v>
      </c>
      <c r="B17858" t="s">
        <v>1995</v>
      </c>
      <c r="H17858">
        <f t="shared" si="757"/>
        <v>3</v>
      </c>
    </row>
    <row r="17859" spans="1:8" x14ac:dyDescent="0.2">
      <c r="A17859" t="s">
        <v>10612</v>
      </c>
      <c r="B17859" t="s">
        <v>10613</v>
      </c>
      <c r="H17859">
        <f t="shared" si="757"/>
        <v>3</v>
      </c>
    </row>
    <row r="17860" spans="1:8" x14ac:dyDescent="0.2">
      <c r="A17860" t="s">
        <v>10614</v>
      </c>
      <c r="B17860" t="s">
        <v>10615</v>
      </c>
      <c r="H17860">
        <f t="shared" si="757"/>
        <v>3</v>
      </c>
    </row>
    <row r="17861" spans="1:8" x14ac:dyDescent="0.2">
      <c r="A17861" t="s">
        <v>10618</v>
      </c>
      <c r="B17861" t="s">
        <v>10619</v>
      </c>
      <c r="H17861">
        <f t="shared" si="757"/>
        <v>3</v>
      </c>
    </row>
    <row r="17862" spans="1:8" x14ac:dyDescent="0.2">
      <c r="A17862" t="s">
        <v>10620</v>
      </c>
      <c r="B17862" t="s">
        <v>10621</v>
      </c>
      <c r="H17862">
        <f t="shared" si="757"/>
        <v>3</v>
      </c>
    </row>
    <row r="17863" spans="1:8" x14ac:dyDescent="0.2">
      <c r="A17863" t="s">
        <v>2923</v>
      </c>
      <c r="B17863" t="s">
        <v>2924</v>
      </c>
      <c r="H17863">
        <f t="shared" si="757"/>
        <v>3</v>
      </c>
    </row>
    <row r="17864" spans="1:8" x14ac:dyDescent="0.2">
      <c r="A17864" t="s">
        <v>8720</v>
      </c>
      <c r="B17864" t="s">
        <v>8721</v>
      </c>
      <c r="H17864">
        <f t="shared" si="757"/>
        <v>3</v>
      </c>
    </row>
    <row r="17865" spans="1:8" x14ac:dyDescent="0.2">
      <c r="A17865" t="s">
        <v>10630</v>
      </c>
      <c r="B17865" t="s">
        <v>10631</v>
      </c>
      <c r="H17865">
        <f t="shared" si="757"/>
        <v>3</v>
      </c>
    </row>
    <row r="17866" spans="1:8" x14ac:dyDescent="0.2">
      <c r="A17866" t="s">
        <v>4387</v>
      </c>
      <c r="B17866" t="s">
        <v>4388</v>
      </c>
      <c r="H17866">
        <f t="shared" si="757"/>
        <v>3</v>
      </c>
    </row>
    <row r="17867" spans="1:8" x14ac:dyDescent="0.2">
      <c r="A17867" t="s">
        <v>7381</v>
      </c>
      <c r="B17867" t="s">
        <v>7382</v>
      </c>
      <c r="H17867">
        <f t="shared" si="757"/>
        <v>3</v>
      </c>
    </row>
    <row r="17868" spans="1:8" x14ac:dyDescent="0.2">
      <c r="A17868" t="s">
        <v>10657</v>
      </c>
      <c r="B17868" t="s">
        <v>10658</v>
      </c>
      <c r="H17868">
        <f t="shared" si="757"/>
        <v>3</v>
      </c>
    </row>
    <row r="17869" spans="1:8" x14ac:dyDescent="0.2">
      <c r="A17869" t="s">
        <v>10661</v>
      </c>
      <c r="B17869" t="s">
        <v>10662</v>
      </c>
      <c r="H17869">
        <f t="shared" si="757"/>
        <v>3</v>
      </c>
    </row>
    <row r="17870" spans="1:8" x14ac:dyDescent="0.2">
      <c r="A17870" t="s">
        <v>10679</v>
      </c>
      <c r="B17870" t="s">
        <v>10680</v>
      </c>
      <c r="H17870">
        <f t="shared" si="757"/>
        <v>3</v>
      </c>
    </row>
    <row r="17871" spans="1:8" x14ac:dyDescent="0.2">
      <c r="A17871" t="s">
        <v>10725</v>
      </c>
      <c r="B17871" t="s">
        <v>10726</v>
      </c>
      <c r="H17871">
        <f t="shared" si="757"/>
        <v>3</v>
      </c>
    </row>
    <row r="17872" spans="1:8" x14ac:dyDescent="0.2">
      <c r="A17872" t="s">
        <v>10731</v>
      </c>
      <c r="B17872" t="s">
        <v>10732</v>
      </c>
      <c r="H17872">
        <f t="shared" si="757"/>
        <v>3</v>
      </c>
    </row>
    <row r="17873" spans="1:8" x14ac:dyDescent="0.2">
      <c r="A17873" t="s">
        <v>8200</v>
      </c>
      <c r="B17873" t="s">
        <v>8201</v>
      </c>
      <c r="H17873">
        <f t="shared" si="757"/>
        <v>3</v>
      </c>
    </row>
    <row r="17874" spans="1:8" x14ac:dyDescent="0.2">
      <c r="A17874" t="s">
        <v>6603</v>
      </c>
      <c r="B17874" t="s">
        <v>6604</v>
      </c>
      <c r="H17874">
        <f t="shared" si="757"/>
        <v>3</v>
      </c>
    </row>
    <row r="17875" spans="1:8" x14ac:dyDescent="0.2">
      <c r="A17875" t="s">
        <v>10761</v>
      </c>
      <c r="B17875" t="s">
        <v>10762</v>
      </c>
      <c r="H17875">
        <f t="shared" si="757"/>
        <v>3</v>
      </c>
    </row>
    <row r="17876" spans="1:8" x14ac:dyDescent="0.2">
      <c r="A17876" t="s">
        <v>10785</v>
      </c>
      <c r="B17876" t="s">
        <v>10786</v>
      </c>
      <c r="H17876">
        <f t="shared" si="757"/>
        <v>3</v>
      </c>
    </row>
    <row r="17877" spans="1:8" x14ac:dyDescent="0.2">
      <c r="A17877" t="s">
        <v>10677</v>
      </c>
      <c r="B17877" t="s">
        <v>10789</v>
      </c>
      <c r="H17877">
        <f t="shared" si="757"/>
        <v>3</v>
      </c>
    </row>
    <row r="17878" spans="1:8" x14ac:dyDescent="0.2">
      <c r="A17878" t="s">
        <v>10795</v>
      </c>
      <c r="B17878" t="s">
        <v>10796</v>
      </c>
      <c r="H17878">
        <f t="shared" si="757"/>
        <v>3</v>
      </c>
    </row>
    <row r="17879" spans="1:8" x14ac:dyDescent="0.2">
      <c r="A17879" t="s">
        <v>10809</v>
      </c>
      <c r="B17879" t="s">
        <v>10810</v>
      </c>
      <c r="H17879">
        <f t="shared" si="757"/>
        <v>3</v>
      </c>
    </row>
    <row r="17880" spans="1:8" x14ac:dyDescent="0.2">
      <c r="A17880" t="s">
        <v>10826</v>
      </c>
      <c r="B17880" t="s">
        <v>10827</v>
      </c>
      <c r="H17880">
        <f t="shared" si="757"/>
        <v>3</v>
      </c>
    </row>
    <row r="17881" spans="1:8" x14ac:dyDescent="0.2">
      <c r="A17881" t="s">
        <v>10835</v>
      </c>
      <c r="B17881" t="s">
        <v>10836</v>
      </c>
      <c r="H17881">
        <f t="shared" si="757"/>
        <v>3</v>
      </c>
    </row>
    <row r="17882" spans="1:8" x14ac:dyDescent="0.2">
      <c r="A17882" t="s">
        <v>6974</v>
      </c>
      <c r="B17882" t="s">
        <v>6975</v>
      </c>
      <c r="H17882">
        <f t="shared" si="757"/>
        <v>3</v>
      </c>
    </row>
    <row r="17883" spans="1:8" x14ac:dyDescent="0.2">
      <c r="A17883" t="s">
        <v>10847</v>
      </c>
      <c r="B17883" t="s">
        <v>10848</v>
      </c>
      <c r="H17883">
        <f t="shared" si="757"/>
        <v>3</v>
      </c>
    </row>
    <row r="17884" spans="1:8" x14ac:dyDescent="0.2">
      <c r="A17884" t="s">
        <v>10859</v>
      </c>
      <c r="B17884" t="s">
        <v>10860</v>
      </c>
      <c r="H17884">
        <f t="shared" si="757"/>
        <v>3</v>
      </c>
    </row>
    <row r="17885" spans="1:8" x14ac:dyDescent="0.2">
      <c r="A17885" t="s">
        <v>10863</v>
      </c>
      <c r="B17885" t="s">
        <v>10864</v>
      </c>
      <c r="H17885">
        <f t="shared" si="757"/>
        <v>3</v>
      </c>
    </row>
    <row r="17886" spans="1:8" x14ac:dyDescent="0.2">
      <c r="A17886" t="s">
        <v>10865</v>
      </c>
      <c r="B17886" t="s">
        <v>10866</v>
      </c>
      <c r="H17886">
        <f t="shared" si="757"/>
        <v>3</v>
      </c>
    </row>
    <row r="17887" spans="1:8" x14ac:dyDescent="0.2">
      <c r="A17887" t="s">
        <v>5156</v>
      </c>
      <c r="B17887" t="s">
        <v>5157</v>
      </c>
      <c r="H17887">
        <f t="shared" si="757"/>
        <v>3</v>
      </c>
    </row>
    <row r="17888" spans="1:8" x14ac:dyDescent="0.2">
      <c r="A17888" t="s">
        <v>7445</v>
      </c>
      <c r="B17888" t="s">
        <v>7446</v>
      </c>
      <c r="H17888">
        <f t="shared" si="757"/>
        <v>3</v>
      </c>
    </row>
    <row r="17889" spans="1:8" x14ac:dyDescent="0.2">
      <c r="A17889" t="s">
        <v>10902</v>
      </c>
      <c r="B17889" t="s">
        <v>10903</v>
      </c>
      <c r="H17889">
        <f t="shared" si="757"/>
        <v>3</v>
      </c>
    </row>
    <row r="17890" spans="1:8" x14ac:dyDescent="0.2">
      <c r="A17890" t="s">
        <v>10910</v>
      </c>
      <c r="B17890" t="s">
        <v>10911</v>
      </c>
      <c r="H17890">
        <f t="shared" si="757"/>
        <v>3</v>
      </c>
    </row>
    <row r="17891" spans="1:8" x14ac:dyDescent="0.2">
      <c r="A17891" t="s">
        <v>10918</v>
      </c>
      <c r="B17891" t="s">
        <v>10919</v>
      </c>
      <c r="H17891">
        <f t="shared" si="757"/>
        <v>3</v>
      </c>
    </row>
    <row r="17892" spans="1:8" x14ac:dyDescent="0.2">
      <c r="A17892" t="s">
        <v>10920</v>
      </c>
      <c r="B17892" t="s">
        <v>10921</v>
      </c>
      <c r="H17892">
        <f t="shared" si="757"/>
        <v>3</v>
      </c>
    </row>
    <row r="17893" spans="1:8" x14ac:dyDescent="0.2">
      <c r="A17893" t="s">
        <v>6623</v>
      </c>
      <c r="B17893" t="s">
        <v>6624</v>
      </c>
      <c r="H17893">
        <f t="shared" si="757"/>
        <v>3</v>
      </c>
    </row>
    <row r="17894" spans="1:8" x14ac:dyDescent="0.2">
      <c r="A17894" t="s">
        <v>10922</v>
      </c>
      <c r="B17894" t="s">
        <v>10923</v>
      </c>
      <c r="H17894">
        <f t="shared" si="757"/>
        <v>3</v>
      </c>
    </row>
    <row r="17895" spans="1:8" x14ac:dyDescent="0.2">
      <c r="A17895" t="s">
        <v>10924</v>
      </c>
      <c r="B17895" t="s">
        <v>10925</v>
      </c>
      <c r="H17895">
        <f t="shared" si="757"/>
        <v>3</v>
      </c>
    </row>
    <row r="17896" spans="1:8" x14ac:dyDescent="0.2">
      <c r="A17896" t="s">
        <v>2396</v>
      </c>
      <c r="B17896" t="s">
        <v>2397</v>
      </c>
      <c r="H17896">
        <f t="shared" si="757"/>
        <v>3</v>
      </c>
    </row>
    <row r="17897" spans="1:8" x14ac:dyDescent="0.2">
      <c r="A17897" t="s">
        <v>10938</v>
      </c>
      <c r="B17897" t="s">
        <v>10939</v>
      </c>
      <c r="H17897">
        <f t="shared" si="757"/>
        <v>3</v>
      </c>
    </row>
    <row r="17898" spans="1:8" x14ac:dyDescent="0.2">
      <c r="A17898" t="s">
        <v>10946</v>
      </c>
      <c r="B17898" t="s">
        <v>10947</v>
      </c>
      <c r="H17898">
        <f t="shared" si="757"/>
        <v>3</v>
      </c>
    </row>
    <row r="17899" spans="1:8" x14ac:dyDescent="0.2">
      <c r="A17899" t="s">
        <v>10950</v>
      </c>
      <c r="B17899" t="s">
        <v>10951</v>
      </c>
      <c r="H17899">
        <f t="shared" si="757"/>
        <v>3</v>
      </c>
    </row>
    <row r="17900" spans="1:8" x14ac:dyDescent="0.2">
      <c r="A17900" t="s">
        <v>10965</v>
      </c>
      <c r="B17900" t="s">
        <v>10966</v>
      </c>
      <c r="H17900">
        <f t="shared" si="757"/>
        <v>3</v>
      </c>
    </row>
    <row r="17901" spans="1:8" x14ac:dyDescent="0.2">
      <c r="A17901" t="s">
        <v>10967</v>
      </c>
      <c r="B17901" t="s">
        <v>10968</v>
      </c>
      <c r="H17901">
        <f t="shared" si="757"/>
        <v>3</v>
      </c>
    </row>
    <row r="17902" spans="1:8" x14ac:dyDescent="0.2">
      <c r="A17902" t="s">
        <v>10971</v>
      </c>
      <c r="B17902" t="s">
        <v>10972</v>
      </c>
      <c r="H17902">
        <f t="shared" si="757"/>
        <v>3</v>
      </c>
    </row>
    <row r="17903" spans="1:8" x14ac:dyDescent="0.2">
      <c r="A17903" t="s">
        <v>3985</v>
      </c>
      <c r="B17903" t="s">
        <v>3986</v>
      </c>
      <c r="H17903">
        <f t="shared" si="757"/>
        <v>3</v>
      </c>
    </row>
    <row r="17904" spans="1:8" x14ac:dyDescent="0.2">
      <c r="A17904" t="s">
        <v>10977</v>
      </c>
      <c r="B17904" t="s">
        <v>10978</v>
      </c>
      <c r="H17904">
        <f t="shared" si="757"/>
        <v>3</v>
      </c>
    </row>
    <row r="17905" spans="1:8" x14ac:dyDescent="0.2">
      <c r="A17905" t="s">
        <v>10989</v>
      </c>
      <c r="B17905" t="s">
        <v>10990</v>
      </c>
      <c r="H17905">
        <f t="shared" si="757"/>
        <v>3</v>
      </c>
    </row>
    <row r="17906" spans="1:8" x14ac:dyDescent="0.2">
      <c r="A17906" t="s">
        <v>3347</v>
      </c>
      <c r="B17906" t="s">
        <v>3348</v>
      </c>
      <c r="H17906">
        <f t="shared" si="757"/>
        <v>3</v>
      </c>
    </row>
    <row r="17907" spans="1:8" x14ac:dyDescent="0.2">
      <c r="A17907" t="s">
        <v>11015</v>
      </c>
      <c r="B17907" t="s">
        <v>11016</v>
      </c>
      <c r="H17907">
        <f t="shared" si="757"/>
        <v>3</v>
      </c>
    </row>
    <row r="17908" spans="1:8" x14ac:dyDescent="0.2">
      <c r="A17908" t="s">
        <v>11017</v>
      </c>
      <c r="B17908" t="s">
        <v>11018</v>
      </c>
      <c r="H17908">
        <f t="shared" si="757"/>
        <v>3</v>
      </c>
    </row>
    <row r="17909" spans="1:8" x14ac:dyDescent="0.2">
      <c r="A17909" t="s">
        <v>6635</v>
      </c>
      <c r="B17909" t="s">
        <v>6636</v>
      </c>
      <c r="H17909">
        <f t="shared" si="757"/>
        <v>3</v>
      </c>
    </row>
    <row r="17910" spans="1:8" x14ac:dyDescent="0.2">
      <c r="A17910" t="s">
        <v>11041</v>
      </c>
      <c r="B17910" t="s">
        <v>11042</v>
      </c>
      <c r="H17910">
        <f t="shared" si="757"/>
        <v>3</v>
      </c>
    </row>
    <row r="17911" spans="1:8" x14ac:dyDescent="0.2">
      <c r="A17911" t="s">
        <v>11045</v>
      </c>
      <c r="B17911" t="s">
        <v>11046</v>
      </c>
      <c r="H17911">
        <f t="shared" si="757"/>
        <v>3</v>
      </c>
    </row>
    <row r="17912" spans="1:8" x14ac:dyDescent="0.2">
      <c r="A17912" t="s">
        <v>11051</v>
      </c>
      <c r="B17912" t="s">
        <v>11052</v>
      </c>
      <c r="H17912">
        <f t="shared" si="757"/>
        <v>3</v>
      </c>
    </row>
    <row r="17913" spans="1:8" x14ac:dyDescent="0.2">
      <c r="A17913" t="s">
        <v>11063</v>
      </c>
      <c r="B17913" t="s">
        <v>11064</v>
      </c>
      <c r="H17913">
        <f t="shared" si="757"/>
        <v>3</v>
      </c>
    </row>
    <row r="17914" spans="1:8" x14ac:dyDescent="0.2">
      <c r="A17914" t="s">
        <v>11066</v>
      </c>
      <c r="B17914" t="s">
        <v>11067</v>
      </c>
      <c r="H17914">
        <f t="shared" si="757"/>
        <v>3</v>
      </c>
    </row>
    <row r="17915" spans="1:8" x14ac:dyDescent="0.2">
      <c r="A17915" t="s">
        <v>11076</v>
      </c>
      <c r="B17915" t="s">
        <v>11077</v>
      </c>
      <c r="H17915">
        <f t="shared" si="757"/>
        <v>3</v>
      </c>
    </row>
    <row r="17916" spans="1:8" x14ac:dyDescent="0.2">
      <c r="A17916" t="s">
        <v>4438</v>
      </c>
      <c r="B17916" t="s">
        <v>4439</v>
      </c>
      <c r="H17916">
        <f t="shared" si="757"/>
        <v>3</v>
      </c>
    </row>
    <row r="17917" spans="1:8" x14ac:dyDescent="0.2">
      <c r="A17917" t="s">
        <v>5500</v>
      </c>
      <c r="B17917" t="s">
        <v>5501</v>
      </c>
      <c r="H17917">
        <f t="shared" si="757"/>
        <v>3</v>
      </c>
    </row>
    <row r="17918" spans="1:8" x14ac:dyDescent="0.2">
      <c r="A17918" t="s">
        <v>9831</v>
      </c>
      <c r="B17918" t="s">
        <v>11094</v>
      </c>
      <c r="H17918">
        <f t="shared" si="757"/>
        <v>3</v>
      </c>
    </row>
    <row r="17919" spans="1:8" x14ac:dyDescent="0.2">
      <c r="A17919" t="s">
        <v>7000</v>
      </c>
      <c r="B17919" t="s">
        <v>7001</v>
      </c>
      <c r="H17919">
        <f t="shared" ref="H17919:H17982" si="758">IF(LEN(TRIM(B17919))=0,0,LEN(TRIM(B17919))-LEN(SUBSTITUTE(B17919," ",""))+1)</f>
        <v>3</v>
      </c>
    </row>
    <row r="17920" spans="1:8" x14ac:dyDescent="0.2">
      <c r="A17920" t="s">
        <v>11119</v>
      </c>
      <c r="B17920" t="s">
        <v>11120</v>
      </c>
      <c r="H17920">
        <f t="shared" si="758"/>
        <v>3</v>
      </c>
    </row>
    <row r="17921" spans="1:8" x14ac:dyDescent="0.2">
      <c r="A17921" t="s">
        <v>11121</v>
      </c>
      <c r="B17921" t="s">
        <v>11122</v>
      </c>
      <c r="H17921">
        <f t="shared" si="758"/>
        <v>3</v>
      </c>
    </row>
    <row r="17922" spans="1:8" x14ac:dyDescent="0.2">
      <c r="A17922" t="s">
        <v>11135</v>
      </c>
      <c r="B17922" t="s">
        <v>11136</v>
      </c>
      <c r="H17922">
        <f t="shared" si="758"/>
        <v>3</v>
      </c>
    </row>
    <row r="17923" spans="1:8" x14ac:dyDescent="0.2">
      <c r="A17923" t="s">
        <v>11145</v>
      </c>
      <c r="B17923" t="s">
        <v>11146</v>
      </c>
      <c r="H17923">
        <f t="shared" si="758"/>
        <v>3</v>
      </c>
    </row>
    <row r="17924" spans="1:8" x14ac:dyDescent="0.2">
      <c r="A17924" t="s">
        <v>11149</v>
      </c>
      <c r="B17924" t="s">
        <v>11150</v>
      </c>
      <c r="H17924">
        <f t="shared" si="758"/>
        <v>3</v>
      </c>
    </row>
    <row r="17925" spans="1:8" x14ac:dyDescent="0.2">
      <c r="A17925" t="s">
        <v>11159</v>
      </c>
      <c r="B17925" t="s">
        <v>11160</v>
      </c>
      <c r="H17925">
        <f t="shared" si="758"/>
        <v>3</v>
      </c>
    </row>
    <row r="17926" spans="1:8" x14ac:dyDescent="0.2">
      <c r="A17926" t="s">
        <v>11163</v>
      </c>
      <c r="B17926" t="s">
        <v>11164</v>
      </c>
      <c r="H17926">
        <f t="shared" si="758"/>
        <v>3</v>
      </c>
    </row>
    <row r="17927" spans="1:8" x14ac:dyDescent="0.2">
      <c r="A17927" t="s">
        <v>11167</v>
      </c>
      <c r="B17927" t="s">
        <v>11168</v>
      </c>
      <c r="H17927">
        <f t="shared" si="758"/>
        <v>3</v>
      </c>
    </row>
    <row r="17928" spans="1:8" x14ac:dyDescent="0.2">
      <c r="A17928" t="s">
        <v>11173</v>
      </c>
      <c r="B17928" t="s">
        <v>11174</v>
      </c>
      <c r="H17928">
        <f t="shared" si="758"/>
        <v>3</v>
      </c>
    </row>
    <row r="17929" spans="1:8" x14ac:dyDescent="0.2">
      <c r="A17929" t="s">
        <v>11086</v>
      </c>
      <c r="B17929" t="s">
        <v>11179</v>
      </c>
      <c r="H17929">
        <f t="shared" si="758"/>
        <v>3</v>
      </c>
    </row>
    <row r="17930" spans="1:8" x14ac:dyDescent="0.2">
      <c r="A17930" t="s">
        <v>11180</v>
      </c>
      <c r="B17930" t="s">
        <v>11181</v>
      </c>
      <c r="H17930">
        <f t="shared" si="758"/>
        <v>3</v>
      </c>
    </row>
    <row r="17931" spans="1:8" x14ac:dyDescent="0.2">
      <c r="A17931" t="s">
        <v>11200</v>
      </c>
      <c r="B17931" t="s">
        <v>11201</v>
      </c>
      <c r="H17931">
        <f t="shared" si="758"/>
        <v>3</v>
      </c>
    </row>
    <row r="17932" spans="1:8" x14ac:dyDescent="0.2">
      <c r="A17932" t="s">
        <v>8184</v>
      </c>
      <c r="B17932" t="s">
        <v>8185</v>
      </c>
      <c r="H17932">
        <f t="shared" si="758"/>
        <v>3</v>
      </c>
    </row>
    <row r="17933" spans="1:8" x14ac:dyDescent="0.2">
      <c r="A17933" t="s">
        <v>11210</v>
      </c>
      <c r="B17933" t="s">
        <v>11211</v>
      </c>
      <c r="H17933">
        <f t="shared" si="758"/>
        <v>3</v>
      </c>
    </row>
    <row r="17934" spans="1:8" x14ac:dyDescent="0.2">
      <c r="A17934" t="s">
        <v>11212</v>
      </c>
      <c r="B17934" t="s">
        <v>11213</v>
      </c>
      <c r="H17934">
        <f t="shared" si="758"/>
        <v>3</v>
      </c>
    </row>
    <row r="17935" spans="1:8" x14ac:dyDescent="0.2">
      <c r="A17935" t="s">
        <v>3761</v>
      </c>
      <c r="B17935" t="s">
        <v>3762</v>
      </c>
      <c r="H17935">
        <f t="shared" si="758"/>
        <v>3</v>
      </c>
    </row>
    <row r="17936" spans="1:8" x14ac:dyDescent="0.2">
      <c r="A17936" t="s">
        <v>8325</v>
      </c>
      <c r="B17936" t="s">
        <v>8326</v>
      </c>
      <c r="H17936">
        <f t="shared" si="758"/>
        <v>3</v>
      </c>
    </row>
    <row r="17937" spans="1:8" x14ac:dyDescent="0.2">
      <c r="A17937" t="s">
        <v>11249</v>
      </c>
      <c r="B17937" t="s">
        <v>11250</v>
      </c>
      <c r="H17937">
        <f t="shared" si="758"/>
        <v>3</v>
      </c>
    </row>
    <row r="17938" spans="1:8" x14ac:dyDescent="0.2">
      <c r="A17938" t="s">
        <v>11251</v>
      </c>
      <c r="B17938" t="s">
        <v>11252</v>
      </c>
      <c r="H17938">
        <f t="shared" si="758"/>
        <v>3</v>
      </c>
    </row>
    <row r="17939" spans="1:8" x14ac:dyDescent="0.2">
      <c r="A17939" t="s">
        <v>11260</v>
      </c>
      <c r="B17939" t="s">
        <v>11261</v>
      </c>
      <c r="H17939">
        <f t="shared" si="758"/>
        <v>3</v>
      </c>
    </row>
    <row r="17940" spans="1:8" x14ac:dyDescent="0.2">
      <c r="A17940" t="s">
        <v>11262</v>
      </c>
      <c r="B17940" t="s">
        <v>11263</v>
      </c>
      <c r="H17940">
        <f t="shared" si="758"/>
        <v>3</v>
      </c>
    </row>
    <row r="17941" spans="1:8" x14ac:dyDescent="0.2">
      <c r="A17941" t="s">
        <v>11270</v>
      </c>
      <c r="B17941" t="s">
        <v>11271</v>
      </c>
      <c r="H17941">
        <f t="shared" si="758"/>
        <v>3</v>
      </c>
    </row>
    <row r="17942" spans="1:8" x14ac:dyDescent="0.2">
      <c r="A17942" t="s">
        <v>11274</v>
      </c>
      <c r="B17942" t="s">
        <v>11275</v>
      </c>
      <c r="H17942">
        <f t="shared" si="758"/>
        <v>3</v>
      </c>
    </row>
    <row r="17943" spans="1:8" x14ac:dyDescent="0.2">
      <c r="A17943" t="s">
        <v>11276</v>
      </c>
      <c r="B17943" t="s">
        <v>11277</v>
      </c>
      <c r="H17943">
        <f t="shared" si="758"/>
        <v>3</v>
      </c>
    </row>
    <row r="17944" spans="1:8" x14ac:dyDescent="0.2">
      <c r="A17944" t="s">
        <v>11278</v>
      </c>
      <c r="B17944" t="s">
        <v>11279</v>
      </c>
      <c r="H17944">
        <f t="shared" si="758"/>
        <v>3</v>
      </c>
    </row>
    <row r="17945" spans="1:8" x14ac:dyDescent="0.2">
      <c r="A17945" t="s">
        <v>5581</v>
      </c>
      <c r="B17945" t="s">
        <v>5582</v>
      </c>
      <c r="H17945">
        <f t="shared" si="758"/>
        <v>3</v>
      </c>
    </row>
    <row r="17946" spans="1:8" x14ac:dyDescent="0.2">
      <c r="A17946" t="s">
        <v>11282</v>
      </c>
      <c r="B17946" t="s">
        <v>11283</v>
      </c>
      <c r="H17946">
        <f t="shared" si="758"/>
        <v>3</v>
      </c>
    </row>
    <row r="17947" spans="1:8" x14ac:dyDescent="0.2">
      <c r="A17947" t="s">
        <v>11298</v>
      </c>
      <c r="B17947" t="s">
        <v>11299</v>
      </c>
      <c r="H17947">
        <f t="shared" si="758"/>
        <v>3</v>
      </c>
    </row>
    <row r="17948" spans="1:8" x14ac:dyDescent="0.2">
      <c r="A17948" t="s">
        <v>9524</v>
      </c>
      <c r="B17948" t="s">
        <v>9525</v>
      </c>
      <c r="H17948">
        <f t="shared" si="758"/>
        <v>3</v>
      </c>
    </row>
    <row r="17949" spans="1:8" x14ac:dyDescent="0.2">
      <c r="A17949" t="s">
        <v>11320</v>
      </c>
      <c r="B17949" t="s">
        <v>11321</v>
      </c>
      <c r="H17949">
        <f t="shared" si="758"/>
        <v>3</v>
      </c>
    </row>
    <row r="17950" spans="1:8" x14ac:dyDescent="0.2">
      <c r="A17950" t="s">
        <v>11326</v>
      </c>
      <c r="B17950" t="s">
        <v>11327</v>
      </c>
      <c r="H17950">
        <f t="shared" si="758"/>
        <v>3</v>
      </c>
    </row>
    <row r="17951" spans="1:8" x14ac:dyDescent="0.2">
      <c r="A17951" t="s">
        <v>11328</v>
      </c>
      <c r="B17951" t="s">
        <v>11329</v>
      </c>
      <c r="H17951">
        <f t="shared" si="758"/>
        <v>3</v>
      </c>
    </row>
    <row r="17952" spans="1:8" x14ac:dyDescent="0.2">
      <c r="A17952" t="s">
        <v>11334</v>
      </c>
      <c r="B17952" t="s">
        <v>11335</v>
      </c>
      <c r="H17952">
        <f t="shared" si="758"/>
        <v>3</v>
      </c>
    </row>
    <row r="17953" spans="1:8" x14ac:dyDescent="0.2">
      <c r="A17953" t="s">
        <v>11336</v>
      </c>
      <c r="B17953" t="s">
        <v>11337</v>
      </c>
      <c r="H17953">
        <f t="shared" si="758"/>
        <v>3</v>
      </c>
    </row>
    <row r="17954" spans="1:8" x14ac:dyDescent="0.2">
      <c r="A17954" t="s">
        <v>11350</v>
      </c>
      <c r="B17954" t="s">
        <v>11351</v>
      </c>
      <c r="H17954">
        <f t="shared" si="758"/>
        <v>3</v>
      </c>
    </row>
    <row r="17955" spans="1:8" x14ac:dyDescent="0.2">
      <c r="A17955" t="s">
        <v>10379</v>
      </c>
      <c r="B17955" t="s">
        <v>10380</v>
      </c>
      <c r="H17955">
        <f t="shared" si="758"/>
        <v>3</v>
      </c>
    </row>
    <row r="17956" spans="1:8" x14ac:dyDescent="0.2">
      <c r="A17956" t="s">
        <v>11366</v>
      </c>
      <c r="B17956" t="s">
        <v>11367</v>
      </c>
      <c r="H17956">
        <f t="shared" si="758"/>
        <v>3</v>
      </c>
    </row>
    <row r="17957" spans="1:8" x14ac:dyDescent="0.2">
      <c r="A17957" t="s">
        <v>11372</v>
      </c>
      <c r="B17957" t="s">
        <v>11373</v>
      </c>
      <c r="H17957">
        <f t="shared" si="758"/>
        <v>3</v>
      </c>
    </row>
    <row r="17958" spans="1:8" x14ac:dyDescent="0.2">
      <c r="A17958" t="s">
        <v>11388</v>
      </c>
      <c r="B17958" t="s">
        <v>11389</v>
      </c>
      <c r="H17958">
        <f t="shared" si="758"/>
        <v>3</v>
      </c>
    </row>
    <row r="17959" spans="1:8" x14ac:dyDescent="0.2">
      <c r="A17959" t="s">
        <v>7811</v>
      </c>
      <c r="B17959" t="s">
        <v>7812</v>
      </c>
      <c r="H17959">
        <f t="shared" si="758"/>
        <v>3</v>
      </c>
    </row>
    <row r="17960" spans="1:8" x14ac:dyDescent="0.2">
      <c r="A17960" t="s">
        <v>11394</v>
      </c>
      <c r="B17960" t="s">
        <v>11395</v>
      </c>
      <c r="H17960">
        <f t="shared" si="758"/>
        <v>3</v>
      </c>
    </row>
    <row r="17961" spans="1:8" x14ac:dyDescent="0.2">
      <c r="A17961" t="s">
        <v>11396</v>
      </c>
      <c r="B17961" t="s">
        <v>11397</v>
      </c>
      <c r="H17961">
        <f t="shared" si="758"/>
        <v>3</v>
      </c>
    </row>
    <row r="17962" spans="1:8" x14ac:dyDescent="0.2">
      <c r="A17962" t="s">
        <v>11399</v>
      </c>
      <c r="B17962" t="s">
        <v>11400</v>
      </c>
      <c r="H17962">
        <f t="shared" si="758"/>
        <v>3</v>
      </c>
    </row>
    <row r="17963" spans="1:8" x14ac:dyDescent="0.2">
      <c r="A17963" t="s">
        <v>11405</v>
      </c>
      <c r="B17963" t="s">
        <v>11406</v>
      </c>
      <c r="H17963">
        <f t="shared" si="758"/>
        <v>3</v>
      </c>
    </row>
    <row r="17964" spans="1:8" x14ac:dyDescent="0.2">
      <c r="A17964" t="s">
        <v>10262</v>
      </c>
      <c r="B17964" t="s">
        <v>10263</v>
      </c>
      <c r="H17964">
        <f t="shared" si="758"/>
        <v>3</v>
      </c>
    </row>
    <row r="17965" spans="1:8" x14ac:dyDescent="0.2">
      <c r="A17965" t="s">
        <v>11421</v>
      </c>
      <c r="B17965" t="s">
        <v>11422</v>
      </c>
      <c r="H17965">
        <f t="shared" si="758"/>
        <v>3</v>
      </c>
    </row>
    <row r="17966" spans="1:8" x14ac:dyDescent="0.2">
      <c r="A17966" t="s">
        <v>11441</v>
      </c>
      <c r="B17966" t="s">
        <v>11442</v>
      </c>
      <c r="H17966">
        <f t="shared" si="758"/>
        <v>3</v>
      </c>
    </row>
    <row r="17967" spans="1:8" x14ac:dyDescent="0.2">
      <c r="A17967" t="s">
        <v>11443</v>
      </c>
      <c r="B17967" t="s">
        <v>11444</v>
      </c>
      <c r="H17967">
        <f t="shared" si="758"/>
        <v>3</v>
      </c>
    </row>
    <row r="17968" spans="1:8" x14ac:dyDescent="0.2">
      <c r="A17968" t="s">
        <v>11445</v>
      </c>
      <c r="B17968" t="s">
        <v>11446</v>
      </c>
      <c r="H17968">
        <f t="shared" si="758"/>
        <v>3</v>
      </c>
    </row>
    <row r="17969" spans="1:8" x14ac:dyDescent="0.2">
      <c r="A17969" t="s">
        <v>11471</v>
      </c>
      <c r="B17969" t="s">
        <v>11472</v>
      </c>
      <c r="H17969">
        <f t="shared" si="758"/>
        <v>3</v>
      </c>
    </row>
    <row r="17970" spans="1:8" x14ac:dyDescent="0.2">
      <c r="A17970" t="s">
        <v>9085</v>
      </c>
      <c r="B17970" t="s">
        <v>9086</v>
      </c>
      <c r="H17970">
        <f t="shared" si="758"/>
        <v>3</v>
      </c>
    </row>
    <row r="17971" spans="1:8" x14ac:dyDescent="0.2">
      <c r="A17971" t="s">
        <v>1043</v>
      </c>
      <c r="B17971" t="s">
        <v>1044</v>
      </c>
      <c r="H17971">
        <f t="shared" si="758"/>
        <v>3</v>
      </c>
    </row>
    <row r="17972" spans="1:8" x14ac:dyDescent="0.2">
      <c r="A17972" t="s">
        <v>4559</v>
      </c>
      <c r="B17972" t="s">
        <v>4560</v>
      </c>
      <c r="H17972">
        <f t="shared" si="758"/>
        <v>3</v>
      </c>
    </row>
    <row r="17973" spans="1:8" x14ac:dyDescent="0.2">
      <c r="A17973" t="s">
        <v>4343</v>
      </c>
      <c r="B17973" t="s">
        <v>4344</v>
      </c>
      <c r="H17973">
        <f t="shared" si="758"/>
        <v>3</v>
      </c>
    </row>
    <row r="17974" spans="1:8" x14ac:dyDescent="0.2">
      <c r="A17974" t="s">
        <v>6475</v>
      </c>
      <c r="B17974" t="s">
        <v>6476</v>
      </c>
      <c r="H17974">
        <f t="shared" si="758"/>
        <v>3</v>
      </c>
    </row>
    <row r="17975" spans="1:8" x14ac:dyDescent="0.2">
      <c r="A17975" t="s">
        <v>5973</v>
      </c>
      <c r="B17975" t="s">
        <v>5974</v>
      </c>
      <c r="H17975">
        <f t="shared" si="758"/>
        <v>3</v>
      </c>
    </row>
    <row r="17976" spans="1:8" x14ac:dyDescent="0.2">
      <c r="A17976" t="s">
        <v>6388</v>
      </c>
      <c r="B17976" t="s">
        <v>6389</v>
      </c>
      <c r="H17976">
        <f t="shared" si="758"/>
        <v>3</v>
      </c>
    </row>
    <row r="17977" spans="1:8" x14ac:dyDescent="0.2">
      <c r="A17977" t="s">
        <v>9201</v>
      </c>
      <c r="B17977" t="s">
        <v>9202</v>
      </c>
      <c r="H17977">
        <f t="shared" si="758"/>
        <v>3</v>
      </c>
    </row>
    <row r="17978" spans="1:8" x14ac:dyDescent="0.2">
      <c r="A17978" t="s">
        <v>10383</v>
      </c>
      <c r="B17978" t="s">
        <v>10384</v>
      </c>
      <c r="H17978">
        <f t="shared" si="758"/>
        <v>3</v>
      </c>
    </row>
    <row r="17979" spans="1:8" x14ac:dyDescent="0.2">
      <c r="A17979" t="s">
        <v>11489</v>
      </c>
      <c r="B17979" t="s">
        <v>11490</v>
      </c>
      <c r="H17979">
        <f t="shared" si="758"/>
        <v>3</v>
      </c>
    </row>
    <row r="17980" spans="1:8" x14ac:dyDescent="0.2">
      <c r="A17980" t="s">
        <v>8110</v>
      </c>
      <c r="B17980" t="s">
        <v>8111</v>
      </c>
      <c r="H17980">
        <f t="shared" si="758"/>
        <v>3</v>
      </c>
    </row>
    <row r="17981" spans="1:8" x14ac:dyDescent="0.2">
      <c r="A17981" t="s">
        <v>11501</v>
      </c>
      <c r="B17981" t="s">
        <v>11502</v>
      </c>
      <c r="H17981">
        <f t="shared" si="758"/>
        <v>3</v>
      </c>
    </row>
    <row r="17982" spans="1:8" x14ac:dyDescent="0.2">
      <c r="A17982" t="s">
        <v>11507</v>
      </c>
      <c r="B17982" t="s">
        <v>11508</v>
      </c>
      <c r="H17982">
        <f t="shared" si="758"/>
        <v>3</v>
      </c>
    </row>
    <row r="17983" spans="1:8" x14ac:dyDescent="0.2">
      <c r="A17983" t="s">
        <v>11517</v>
      </c>
      <c r="B17983" t="s">
        <v>11518</v>
      </c>
      <c r="H17983">
        <f t="shared" ref="H17983:H18046" si="759">IF(LEN(TRIM(B17983))=0,0,LEN(TRIM(B17983))-LEN(SUBSTITUTE(B17983," ",""))+1)</f>
        <v>3</v>
      </c>
    </row>
    <row r="17984" spans="1:8" x14ac:dyDescent="0.2">
      <c r="A17984" t="s">
        <v>3135</v>
      </c>
      <c r="B17984" t="s">
        <v>3136</v>
      </c>
      <c r="H17984">
        <f t="shared" si="759"/>
        <v>3</v>
      </c>
    </row>
    <row r="17985" spans="1:8" x14ac:dyDescent="0.2">
      <c r="A17985" t="s">
        <v>11527</v>
      </c>
      <c r="B17985" t="s">
        <v>11528</v>
      </c>
      <c r="H17985">
        <f t="shared" si="759"/>
        <v>3</v>
      </c>
    </row>
    <row r="17986" spans="1:8" x14ac:dyDescent="0.2">
      <c r="A17986" t="s">
        <v>11533</v>
      </c>
      <c r="B17986" t="s">
        <v>11534</v>
      </c>
      <c r="H17986">
        <f t="shared" si="759"/>
        <v>3</v>
      </c>
    </row>
    <row r="17987" spans="1:8" x14ac:dyDescent="0.2">
      <c r="A17987" t="s">
        <v>11537</v>
      </c>
      <c r="B17987" t="s">
        <v>11538</v>
      </c>
      <c r="H17987">
        <f t="shared" si="759"/>
        <v>3</v>
      </c>
    </row>
    <row r="17988" spans="1:8" x14ac:dyDescent="0.2">
      <c r="A17988" t="s">
        <v>11557</v>
      </c>
      <c r="B17988" t="s">
        <v>11558</v>
      </c>
      <c r="H17988">
        <f t="shared" si="759"/>
        <v>3</v>
      </c>
    </row>
    <row r="17989" spans="1:8" x14ac:dyDescent="0.2">
      <c r="A17989" t="s">
        <v>11575</v>
      </c>
      <c r="B17989" t="s">
        <v>11576</v>
      </c>
      <c r="H17989">
        <f t="shared" si="759"/>
        <v>3</v>
      </c>
    </row>
    <row r="17990" spans="1:8" x14ac:dyDescent="0.2">
      <c r="A17990" t="s">
        <v>11579</v>
      </c>
      <c r="B17990" t="s">
        <v>11580</v>
      </c>
      <c r="H17990">
        <f t="shared" si="759"/>
        <v>3</v>
      </c>
    </row>
    <row r="17991" spans="1:8" x14ac:dyDescent="0.2">
      <c r="A17991" t="s">
        <v>11581</v>
      </c>
      <c r="B17991" t="s">
        <v>11582</v>
      </c>
      <c r="H17991">
        <f t="shared" si="759"/>
        <v>3</v>
      </c>
    </row>
    <row r="17992" spans="1:8" x14ac:dyDescent="0.2">
      <c r="A17992" t="s">
        <v>6852</v>
      </c>
      <c r="B17992" t="s">
        <v>6853</v>
      </c>
      <c r="H17992">
        <f t="shared" si="759"/>
        <v>3</v>
      </c>
    </row>
    <row r="17993" spans="1:8" x14ac:dyDescent="0.2">
      <c r="A17993" t="s">
        <v>11602</v>
      </c>
      <c r="B17993" t="s">
        <v>11603</v>
      </c>
      <c r="H17993">
        <f t="shared" si="759"/>
        <v>3</v>
      </c>
    </row>
    <row r="17994" spans="1:8" x14ac:dyDescent="0.2">
      <c r="A17994" t="s">
        <v>11604</v>
      </c>
      <c r="B17994" t="s">
        <v>11605</v>
      </c>
      <c r="H17994">
        <f t="shared" si="759"/>
        <v>3</v>
      </c>
    </row>
    <row r="17995" spans="1:8" x14ac:dyDescent="0.2">
      <c r="A17995" t="s">
        <v>6220</v>
      </c>
      <c r="B17995" t="s">
        <v>6221</v>
      </c>
      <c r="H17995">
        <f t="shared" si="759"/>
        <v>3</v>
      </c>
    </row>
    <row r="17996" spans="1:8" x14ac:dyDescent="0.2">
      <c r="A17996" t="s">
        <v>11606</v>
      </c>
      <c r="B17996" t="s">
        <v>11607</v>
      </c>
      <c r="H17996">
        <f t="shared" si="759"/>
        <v>3</v>
      </c>
    </row>
    <row r="17997" spans="1:8" x14ac:dyDescent="0.2">
      <c r="A17997" t="s">
        <v>6782</v>
      </c>
      <c r="B17997" t="s">
        <v>11612</v>
      </c>
      <c r="H17997">
        <f t="shared" si="759"/>
        <v>3</v>
      </c>
    </row>
    <row r="17998" spans="1:8" x14ac:dyDescent="0.2">
      <c r="A17998" t="s">
        <v>11617</v>
      </c>
      <c r="B17998" t="s">
        <v>11618</v>
      </c>
      <c r="H17998">
        <f t="shared" si="759"/>
        <v>3</v>
      </c>
    </row>
    <row r="17999" spans="1:8" x14ac:dyDescent="0.2">
      <c r="A17999" t="s">
        <v>11623</v>
      </c>
      <c r="B17999" t="s">
        <v>11624</v>
      </c>
      <c r="H17999">
        <f t="shared" si="759"/>
        <v>3</v>
      </c>
    </row>
    <row r="18000" spans="1:8" x14ac:dyDescent="0.2">
      <c r="A18000" t="s">
        <v>565</v>
      </c>
      <c r="B18000" t="s">
        <v>566</v>
      </c>
      <c r="H18000">
        <f t="shared" si="759"/>
        <v>3</v>
      </c>
    </row>
    <row r="18001" spans="1:8" x14ac:dyDescent="0.2">
      <c r="A18001" t="s">
        <v>11656</v>
      </c>
      <c r="B18001" t="s">
        <v>11657</v>
      </c>
      <c r="H18001">
        <f t="shared" si="759"/>
        <v>3</v>
      </c>
    </row>
    <row r="18002" spans="1:8" x14ac:dyDescent="0.2">
      <c r="A18002" t="s">
        <v>11658</v>
      </c>
      <c r="B18002" t="s">
        <v>11659</v>
      </c>
      <c r="H18002">
        <f t="shared" si="759"/>
        <v>3</v>
      </c>
    </row>
    <row r="18003" spans="1:8" x14ac:dyDescent="0.2">
      <c r="A18003" t="s">
        <v>11660</v>
      </c>
      <c r="B18003" t="s">
        <v>11661</v>
      </c>
      <c r="H18003">
        <f t="shared" si="759"/>
        <v>3</v>
      </c>
    </row>
    <row r="18004" spans="1:8" x14ac:dyDescent="0.2">
      <c r="A18004" t="s">
        <v>11680</v>
      </c>
      <c r="B18004" t="s">
        <v>11681</v>
      </c>
      <c r="H18004">
        <f t="shared" si="759"/>
        <v>3</v>
      </c>
    </row>
    <row r="18005" spans="1:8" x14ac:dyDescent="0.2">
      <c r="A18005" t="s">
        <v>11682</v>
      </c>
      <c r="B18005" t="s">
        <v>11683</v>
      </c>
      <c r="H18005">
        <f t="shared" si="759"/>
        <v>3</v>
      </c>
    </row>
    <row r="18006" spans="1:8" x14ac:dyDescent="0.2">
      <c r="A18006" t="s">
        <v>11692</v>
      </c>
      <c r="B18006" t="s">
        <v>11693</v>
      </c>
      <c r="H18006">
        <f t="shared" si="759"/>
        <v>3</v>
      </c>
    </row>
    <row r="18007" spans="1:8" x14ac:dyDescent="0.2">
      <c r="A18007" t="s">
        <v>11694</v>
      </c>
      <c r="B18007" t="s">
        <v>11695</v>
      </c>
      <c r="H18007">
        <f t="shared" si="759"/>
        <v>3</v>
      </c>
    </row>
    <row r="18008" spans="1:8" x14ac:dyDescent="0.2">
      <c r="A18008" t="s">
        <v>11724</v>
      </c>
      <c r="B18008" t="s">
        <v>11725</v>
      </c>
      <c r="H18008">
        <f t="shared" si="759"/>
        <v>3</v>
      </c>
    </row>
    <row r="18009" spans="1:8" x14ac:dyDescent="0.2">
      <c r="A18009" t="s">
        <v>11163</v>
      </c>
      <c r="B18009" t="s">
        <v>11164</v>
      </c>
      <c r="H18009">
        <f t="shared" si="759"/>
        <v>3</v>
      </c>
    </row>
    <row r="18010" spans="1:8" x14ac:dyDescent="0.2">
      <c r="A18010" t="s">
        <v>11736</v>
      </c>
      <c r="B18010" t="s">
        <v>11737</v>
      </c>
      <c r="H18010">
        <f t="shared" si="759"/>
        <v>3</v>
      </c>
    </row>
    <row r="18011" spans="1:8" x14ac:dyDescent="0.2">
      <c r="A18011" t="s">
        <v>11738</v>
      </c>
      <c r="B18011" t="s">
        <v>11739</v>
      </c>
      <c r="H18011">
        <f t="shared" si="759"/>
        <v>3</v>
      </c>
    </row>
    <row r="18012" spans="1:8" x14ac:dyDescent="0.2">
      <c r="A18012" t="s">
        <v>11753</v>
      </c>
      <c r="B18012" t="s">
        <v>11754</v>
      </c>
      <c r="H18012">
        <f t="shared" si="759"/>
        <v>3</v>
      </c>
    </row>
    <row r="18013" spans="1:8" x14ac:dyDescent="0.2">
      <c r="A18013" t="s">
        <v>8774</v>
      </c>
      <c r="B18013" t="s">
        <v>8775</v>
      </c>
      <c r="H18013">
        <f t="shared" si="759"/>
        <v>3</v>
      </c>
    </row>
    <row r="18014" spans="1:8" x14ac:dyDescent="0.2">
      <c r="A18014" t="s">
        <v>11765</v>
      </c>
      <c r="B18014" t="s">
        <v>11766</v>
      </c>
      <c r="H18014">
        <f t="shared" si="759"/>
        <v>3</v>
      </c>
    </row>
    <row r="18015" spans="1:8" x14ac:dyDescent="0.2">
      <c r="A18015" t="s">
        <v>11773</v>
      </c>
      <c r="B18015" t="s">
        <v>11774</v>
      </c>
      <c r="H18015">
        <f t="shared" si="759"/>
        <v>3</v>
      </c>
    </row>
    <row r="18016" spans="1:8" x14ac:dyDescent="0.2">
      <c r="A18016" t="s">
        <v>11782</v>
      </c>
      <c r="B18016" t="s">
        <v>11783</v>
      </c>
      <c r="H18016">
        <f t="shared" si="759"/>
        <v>3</v>
      </c>
    </row>
    <row r="18017" spans="1:8" x14ac:dyDescent="0.2">
      <c r="A18017" t="s">
        <v>11790</v>
      </c>
      <c r="B18017" t="s">
        <v>11791</v>
      </c>
      <c r="H18017">
        <f t="shared" si="759"/>
        <v>3</v>
      </c>
    </row>
    <row r="18018" spans="1:8" x14ac:dyDescent="0.2">
      <c r="A18018" t="s">
        <v>11794</v>
      </c>
      <c r="B18018" t="s">
        <v>11795</v>
      </c>
      <c r="H18018">
        <f t="shared" si="759"/>
        <v>3</v>
      </c>
    </row>
    <row r="18019" spans="1:8" x14ac:dyDescent="0.2">
      <c r="A18019" t="s">
        <v>11802</v>
      </c>
      <c r="B18019" t="s">
        <v>11803</v>
      </c>
      <c r="H18019">
        <f t="shared" si="759"/>
        <v>3</v>
      </c>
    </row>
    <row r="18020" spans="1:8" x14ac:dyDescent="0.2">
      <c r="A18020" t="s">
        <v>11808</v>
      </c>
      <c r="B18020" t="s">
        <v>11809</v>
      </c>
      <c r="H18020">
        <f t="shared" si="759"/>
        <v>3</v>
      </c>
    </row>
    <row r="18021" spans="1:8" x14ac:dyDescent="0.2">
      <c r="A18021" t="s">
        <v>11815</v>
      </c>
      <c r="B18021" t="s">
        <v>11816</v>
      </c>
      <c r="H18021">
        <f t="shared" si="759"/>
        <v>3</v>
      </c>
    </row>
    <row r="18022" spans="1:8" x14ac:dyDescent="0.2">
      <c r="A18022" t="s">
        <v>11837</v>
      </c>
      <c r="B18022" t="s">
        <v>11838</v>
      </c>
      <c r="H18022">
        <f t="shared" si="759"/>
        <v>3</v>
      </c>
    </row>
    <row r="18023" spans="1:8" x14ac:dyDescent="0.2">
      <c r="A18023" t="s">
        <v>11846</v>
      </c>
      <c r="B18023" t="s">
        <v>11847</v>
      </c>
      <c r="H18023">
        <f t="shared" si="759"/>
        <v>3</v>
      </c>
    </row>
    <row r="18024" spans="1:8" x14ac:dyDescent="0.2">
      <c r="A18024" t="s">
        <v>11852</v>
      </c>
      <c r="B18024" t="s">
        <v>11853</v>
      </c>
      <c r="H18024">
        <f t="shared" si="759"/>
        <v>3</v>
      </c>
    </row>
    <row r="18025" spans="1:8" x14ac:dyDescent="0.2">
      <c r="A18025" t="s">
        <v>11856</v>
      </c>
      <c r="B18025" t="s">
        <v>11857</v>
      </c>
      <c r="H18025">
        <f t="shared" si="759"/>
        <v>3</v>
      </c>
    </row>
    <row r="18026" spans="1:8" x14ac:dyDescent="0.2">
      <c r="A18026" t="s">
        <v>11858</v>
      </c>
      <c r="B18026" t="s">
        <v>11859</v>
      </c>
      <c r="H18026">
        <f t="shared" si="759"/>
        <v>3</v>
      </c>
    </row>
    <row r="18027" spans="1:8" x14ac:dyDescent="0.2">
      <c r="A18027" t="s">
        <v>6115</v>
      </c>
      <c r="B18027" t="s">
        <v>6116</v>
      </c>
      <c r="H18027">
        <f t="shared" si="759"/>
        <v>3</v>
      </c>
    </row>
    <row r="18028" spans="1:8" x14ac:dyDescent="0.2">
      <c r="A18028" t="s">
        <v>11888</v>
      </c>
      <c r="B18028" t="s">
        <v>11889</v>
      </c>
      <c r="H18028">
        <f t="shared" si="759"/>
        <v>3</v>
      </c>
    </row>
    <row r="18029" spans="1:8" x14ac:dyDescent="0.2">
      <c r="A18029" t="s">
        <v>11896</v>
      </c>
      <c r="B18029" t="s">
        <v>11897</v>
      </c>
      <c r="H18029">
        <f t="shared" si="759"/>
        <v>3</v>
      </c>
    </row>
    <row r="18030" spans="1:8" x14ac:dyDescent="0.2">
      <c r="A18030" t="s">
        <v>11902</v>
      </c>
      <c r="B18030" t="s">
        <v>11903</v>
      </c>
      <c r="H18030">
        <f t="shared" si="759"/>
        <v>3</v>
      </c>
    </row>
    <row r="18031" spans="1:8" x14ac:dyDescent="0.2">
      <c r="A18031" t="s">
        <v>10540</v>
      </c>
      <c r="B18031" t="s">
        <v>10541</v>
      </c>
      <c r="H18031">
        <f t="shared" si="759"/>
        <v>3</v>
      </c>
    </row>
    <row r="18032" spans="1:8" x14ac:dyDescent="0.2">
      <c r="A18032" t="s">
        <v>11910</v>
      </c>
      <c r="B18032" t="s">
        <v>11911</v>
      </c>
      <c r="H18032">
        <f t="shared" si="759"/>
        <v>3</v>
      </c>
    </row>
    <row r="18033" spans="1:8" x14ac:dyDescent="0.2">
      <c r="A18033" t="s">
        <v>8429</v>
      </c>
      <c r="B18033" t="s">
        <v>8430</v>
      </c>
      <c r="H18033">
        <f t="shared" si="759"/>
        <v>3</v>
      </c>
    </row>
    <row r="18034" spans="1:8" x14ac:dyDescent="0.2">
      <c r="A18034" t="s">
        <v>11922</v>
      </c>
      <c r="B18034" t="s">
        <v>11923</v>
      </c>
      <c r="H18034">
        <f t="shared" si="759"/>
        <v>3</v>
      </c>
    </row>
    <row r="18035" spans="1:8" x14ac:dyDescent="0.2">
      <c r="A18035" t="s">
        <v>11924</v>
      </c>
      <c r="B18035" t="s">
        <v>11925</v>
      </c>
      <c r="H18035">
        <f t="shared" si="759"/>
        <v>3</v>
      </c>
    </row>
    <row r="18036" spans="1:8" x14ac:dyDescent="0.2">
      <c r="A18036" t="s">
        <v>11926</v>
      </c>
      <c r="B18036" t="s">
        <v>11927</v>
      </c>
      <c r="H18036">
        <f t="shared" si="759"/>
        <v>3</v>
      </c>
    </row>
    <row r="18037" spans="1:8" x14ac:dyDescent="0.2">
      <c r="A18037" t="s">
        <v>4611</v>
      </c>
      <c r="B18037" t="s">
        <v>4612</v>
      </c>
      <c r="H18037">
        <f t="shared" si="759"/>
        <v>3</v>
      </c>
    </row>
    <row r="18038" spans="1:8" x14ac:dyDescent="0.2">
      <c r="A18038" t="s">
        <v>11930</v>
      </c>
      <c r="B18038" t="s">
        <v>11931</v>
      </c>
      <c r="H18038">
        <f t="shared" si="759"/>
        <v>3</v>
      </c>
    </row>
    <row r="18039" spans="1:8" x14ac:dyDescent="0.2">
      <c r="A18039" t="s">
        <v>1254</v>
      </c>
      <c r="B18039" t="s">
        <v>1255</v>
      </c>
      <c r="H18039">
        <f t="shared" si="759"/>
        <v>3</v>
      </c>
    </row>
    <row r="18040" spans="1:8" x14ac:dyDescent="0.2">
      <c r="A18040" t="s">
        <v>11954</v>
      </c>
      <c r="B18040" t="s">
        <v>11955</v>
      </c>
      <c r="H18040">
        <f t="shared" si="759"/>
        <v>3</v>
      </c>
    </row>
    <row r="18041" spans="1:8" x14ac:dyDescent="0.2">
      <c r="A18041" t="s">
        <v>11956</v>
      </c>
      <c r="B18041" t="s">
        <v>11957</v>
      </c>
      <c r="H18041">
        <f t="shared" si="759"/>
        <v>3</v>
      </c>
    </row>
    <row r="18042" spans="1:8" x14ac:dyDescent="0.2">
      <c r="A18042" t="s">
        <v>8884</v>
      </c>
      <c r="B18042" t="s">
        <v>8885</v>
      </c>
      <c r="H18042">
        <f t="shared" si="759"/>
        <v>3</v>
      </c>
    </row>
    <row r="18043" spans="1:8" x14ac:dyDescent="0.2">
      <c r="A18043" t="s">
        <v>5145</v>
      </c>
      <c r="B18043" t="s">
        <v>5146</v>
      </c>
      <c r="H18043">
        <f t="shared" si="759"/>
        <v>3</v>
      </c>
    </row>
    <row r="18044" spans="1:8" x14ac:dyDescent="0.2">
      <c r="A18044" t="s">
        <v>11981</v>
      </c>
      <c r="B18044" t="s">
        <v>11982</v>
      </c>
      <c r="H18044">
        <f t="shared" si="759"/>
        <v>3</v>
      </c>
    </row>
    <row r="18045" spans="1:8" x14ac:dyDescent="0.2">
      <c r="A18045" t="s">
        <v>11996</v>
      </c>
      <c r="B18045" t="s">
        <v>11997</v>
      </c>
      <c r="H18045">
        <f t="shared" si="759"/>
        <v>3</v>
      </c>
    </row>
    <row r="18046" spans="1:8" x14ac:dyDescent="0.2">
      <c r="A18046" t="s">
        <v>12026</v>
      </c>
      <c r="B18046" t="s">
        <v>12027</v>
      </c>
      <c r="H18046">
        <f t="shared" si="759"/>
        <v>3</v>
      </c>
    </row>
    <row r="18047" spans="1:8" x14ac:dyDescent="0.2">
      <c r="A18047" t="s">
        <v>6300</v>
      </c>
      <c r="B18047" t="s">
        <v>6301</v>
      </c>
      <c r="H18047">
        <f t="shared" ref="H18047:H18110" si="760">IF(LEN(TRIM(B18047))=0,0,LEN(TRIM(B18047))-LEN(SUBSTITUTE(B18047," ",""))+1)</f>
        <v>3</v>
      </c>
    </row>
    <row r="18048" spans="1:8" x14ac:dyDescent="0.2">
      <c r="A18048" t="s">
        <v>6541</v>
      </c>
      <c r="B18048" t="s">
        <v>6542</v>
      </c>
      <c r="H18048">
        <f t="shared" si="760"/>
        <v>3</v>
      </c>
    </row>
    <row r="18049" spans="1:8" x14ac:dyDescent="0.2">
      <c r="A18049" t="s">
        <v>12042</v>
      </c>
      <c r="B18049" t="s">
        <v>12043</v>
      </c>
      <c r="H18049">
        <f t="shared" si="760"/>
        <v>3</v>
      </c>
    </row>
    <row r="18050" spans="1:8" x14ac:dyDescent="0.2">
      <c r="A18050" t="s">
        <v>12046</v>
      </c>
      <c r="B18050" t="s">
        <v>12047</v>
      </c>
      <c r="H18050">
        <f t="shared" si="760"/>
        <v>3</v>
      </c>
    </row>
    <row r="18051" spans="1:8" x14ac:dyDescent="0.2">
      <c r="A18051" t="s">
        <v>10361</v>
      </c>
      <c r="B18051" t="s">
        <v>10362</v>
      </c>
      <c r="H18051">
        <f t="shared" si="760"/>
        <v>3</v>
      </c>
    </row>
    <row r="18052" spans="1:8" x14ac:dyDescent="0.2">
      <c r="A18052" t="s">
        <v>12064</v>
      </c>
      <c r="B18052" t="s">
        <v>12065</v>
      </c>
      <c r="H18052">
        <f t="shared" si="760"/>
        <v>3</v>
      </c>
    </row>
    <row r="18053" spans="1:8" x14ac:dyDescent="0.2">
      <c r="A18053" t="s">
        <v>12068</v>
      </c>
      <c r="B18053" t="s">
        <v>12069</v>
      </c>
      <c r="H18053">
        <f t="shared" si="760"/>
        <v>3</v>
      </c>
    </row>
    <row r="18054" spans="1:8" x14ac:dyDescent="0.2">
      <c r="A18054" t="s">
        <v>12070</v>
      </c>
      <c r="B18054" t="s">
        <v>12071</v>
      </c>
      <c r="H18054">
        <f t="shared" si="760"/>
        <v>3</v>
      </c>
    </row>
    <row r="18055" spans="1:8" x14ac:dyDescent="0.2">
      <c r="A18055" t="s">
        <v>12082</v>
      </c>
      <c r="B18055" t="s">
        <v>12083</v>
      </c>
      <c r="H18055">
        <f t="shared" si="760"/>
        <v>3</v>
      </c>
    </row>
    <row r="18056" spans="1:8" x14ac:dyDescent="0.2">
      <c r="A18056" t="s">
        <v>12084</v>
      </c>
      <c r="B18056" t="s">
        <v>12085</v>
      </c>
      <c r="H18056">
        <f t="shared" si="760"/>
        <v>3</v>
      </c>
    </row>
    <row r="18057" spans="1:8" x14ac:dyDescent="0.2">
      <c r="A18057" t="s">
        <v>12086</v>
      </c>
      <c r="B18057" t="s">
        <v>12087</v>
      </c>
      <c r="H18057">
        <f t="shared" si="760"/>
        <v>3</v>
      </c>
    </row>
    <row r="18058" spans="1:8" x14ac:dyDescent="0.2">
      <c r="A18058" t="s">
        <v>12092</v>
      </c>
      <c r="B18058" t="s">
        <v>12093</v>
      </c>
      <c r="H18058">
        <f t="shared" si="760"/>
        <v>3</v>
      </c>
    </row>
    <row r="18059" spans="1:8" x14ac:dyDescent="0.2">
      <c r="A18059" t="s">
        <v>12104</v>
      </c>
      <c r="B18059" t="s">
        <v>12105</v>
      </c>
      <c r="H18059">
        <f t="shared" si="760"/>
        <v>3</v>
      </c>
    </row>
    <row r="18060" spans="1:8" x14ac:dyDescent="0.2">
      <c r="A18060" t="s">
        <v>5685</v>
      </c>
      <c r="B18060" t="s">
        <v>5686</v>
      </c>
      <c r="H18060">
        <f t="shared" si="760"/>
        <v>3</v>
      </c>
    </row>
    <row r="18061" spans="1:8" x14ac:dyDescent="0.2">
      <c r="A18061" t="s">
        <v>12106</v>
      </c>
      <c r="B18061" t="s">
        <v>12107</v>
      </c>
      <c r="H18061">
        <f t="shared" si="760"/>
        <v>3</v>
      </c>
    </row>
    <row r="18062" spans="1:8" x14ac:dyDescent="0.2">
      <c r="A18062" t="s">
        <v>12110</v>
      </c>
      <c r="B18062" t="s">
        <v>12111</v>
      </c>
      <c r="H18062">
        <f t="shared" si="760"/>
        <v>3</v>
      </c>
    </row>
    <row r="18063" spans="1:8" x14ac:dyDescent="0.2">
      <c r="A18063" t="s">
        <v>12112</v>
      </c>
      <c r="B18063" t="s">
        <v>12113</v>
      </c>
      <c r="H18063">
        <f t="shared" si="760"/>
        <v>3</v>
      </c>
    </row>
    <row r="18064" spans="1:8" x14ac:dyDescent="0.2">
      <c r="A18064" t="s">
        <v>12114</v>
      </c>
      <c r="B18064" t="s">
        <v>12115</v>
      </c>
      <c r="H18064">
        <f t="shared" si="760"/>
        <v>3</v>
      </c>
    </row>
    <row r="18065" spans="1:8" x14ac:dyDescent="0.2">
      <c r="A18065" t="s">
        <v>12127</v>
      </c>
      <c r="B18065" t="s">
        <v>12128</v>
      </c>
      <c r="H18065">
        <f t="shared" si="760"/>
        <v>3</v>
      </c>
    </row>
    <row r="18066" spans="1:8" x14ac:dyDescent="0.2">
      <c r="A18066" t="s">
        <v>12129</v>
      </c>
      <c r="B18066" t="s">
        <v>12130</v>
      </c>
      <c r="H18066">
        <f t="shared" si="760"/>
        <v>3</v>
      </c>
    </row>
    <row r="18067" spans="1:8" x14ac:dyDescent="0.2">
      <c r="A18067" t="s">
        <v>12141</v>
      </c>
      <c r="B18067" t="s">
        <v>12142</v>
      </c>
      <c r="H18067">
        <f t="shared" si="760"/>
        <v>3</v>
      </c>
    </row>
    <row r="18068" spans="1:8" x14ac:dyDescent="0.2">
      <c r="A18068" t="s">
        <v>12143</v>
      </c>
      <c r="B18068" t="s">
        <v>12144</v>
      </c>
      <c r="H18068">
        <f t="shared" si="760"/>
        <v>3</v>
      </c>
    </row>
    <row r="18069" spans="1:8" x14ac:dyDescent="0.2">
      <c r="A18069" t="s">
        <v>12147</v>
      </c>
      <c r="B18069" t="s">
        <v>12148</v>
      </c>
      <c r="H18069">
        <f t="shared" si="760"/>
        <v>3</v>
      </c>
    </row>
    <row r="18070" spans="1:8" x14ac:dyDescent="0.2">
      <c r="A18070" t="s">
        <v>6266</v>
      </c>
      <c r="B18070" t="s">
        <v>6267</v>
      </c>
      <c r="H18070">
        <f t="shared" si="760"/>
        <v>3</v>
      </c>
    </row>
    <row r="18071" spans="1:8" x14ac:dyDescent="0.2">
      <c r="A18071" t="s">
        <v>11372</v>
      </c>
      <c r="B18071" t="s">
        <v>11373</v>
      </c>
      <c r="H18071">
        <f t="shared" si="760"/>
        <v>3</v>
      </c>
    </row>
    <row r="18072" spans="1:8" x14ac:dyDescent="0.2">
      <c r="A18072" t="s">
        <v>12176</v>
      </c>
      <c r="B18072" t="s">
        <v>12177</v>
      </c>
      <c r="H18072">
        <f t="shared" si="760"/>
        <v>3</v>
      </c>
    </row>
    <row r="18073" spans="1:8" x14ac:dyDescent="0.2">
      <c r="A18073" t="s">
        <v>12188</v>
      </c>
      <c r="B18073" t="s">
        <v>12189</v>
      </c>
      <c r="H18073">
        <f t="shared" si="760"/>
        <v>3</v>
      </c>
    </row>
    <row r="18074" spans="1:8" x14ac:dyDescent="0.2">
      <c r="A18074" t="s">
        <v>11350</v>
      </c>
      <c r="B18074" t="s">
        <v>11351</v>
      </c>
      <c r="H18074">
        <f t="shared" si="760"/>
        <v>3</v>
      </c>
    </row>
    <row r="18075" spans="1:8" x14ac:dyDescent="0.2">
      <c r="A18075" t="s">
        <v>12195</v>
      </c>
      <c r="B18075" t="s">
        <v>12196</v>
      </c>
      <c r="H18075">
        <f t="shared" si="760"/>
        <v>3</v>
      </c>
    </row>
    <row r="18076" spans="1:8" x14ac:dyDescent="0.2">
      <c r="A18076" t="s">
        <v>12197</v>
      </c>
      <c r="B18076" t="s">
        <v>12198</v>
      </c>
      <c r="H18076">
        <f t="shared" si="760"/>
        <v>3</v>
      </c>
    </row>
    <row r="18077" spans="1:8" x14ac:dyDescent="0.2">
      <c r="A18077" t="s">
        <v>12201</v>
      </c>
      <c r="B18077" t="s">
        <v>12202</v>
      </c>
      <c r="H18077">
        <f t="shared" si="760"/>
        <v>3</v>
      </c>
    </row>
    <row r="18078" spans="1:8" x14ac:dyDescent="0.2">
      <c r="A18078" t="s">
        <v>12203</v>
      </c>
      <c r="B18078" t="s">
        <v>12204</v>
      </c>
      <c r="H18078">
        <f t="shared" si="760"/>
        <v>3</v>
      </c>
    </row>
    <row r="18079" spans="1:8" x14ac:dyDescent="0.2">
      <c r="A18079" t="s">
        <v>12209</v>
      </c>
      <c r="B18079" t="s">
        <v>12210</v>
      </c>
      <c r="H18079">
        <f t="shared" si="760"/>
        <v>3</v>
      </c>
    </row>
    <row r="18080" spans="1:8" x14ac:dyDescent="0.2">
      <c r="A18080" t="s">
        <v>12219</v>
      </c>
      <c r="B18080" t="s">
        <v>12220</v>
      </c>
      <c r="H18080">
        <f t="shared" si="760"/>
        <v>3</v>
      </c>
    </row>
    <row r="18081" spans="1:8" x14ac:dyDescent="0.2">
      <c r="A18081" t="s">
        <v>12231</v>
      </c>
      <c r="B18081" t="s">
        <v>12232</v>
      </c>
      <c r="H18081">
        <f t="shared" si="760"/>
        <v>3</v>
      </c>
    </row>
    <row r="18082" spans="1:8" x14ac:dyDescent="0.2">
      <c r="A18082" t="s">
        <v>12239</v>
      </c>
      <c r="B18082" t="s">
        <v>12240</v>
      </c>
      <c r="H18082">
        <f t="shared" si="760"/>
        <v>3</v>
      </c>
    </row>
    <row r="18083" spans="1:8" x14ac:dyDescent="0.2">
      <c r="A18083" t="s">
        <v>10108</v>
      </c>
      <c r="B18083" t="s">
        <v>10109</v>
      </c>
      <c r="H18083">
        <f t="shared" si="760"/>
        <v>3</v>
      </c>
    </row>
    <row r="18084" spans="1:8" x14ac:dyDescent="0.2">
      <c r="A18084" t="s">
        <v>12245</v>
      </c>
      <c r="B18084" t="s">
        <v>12246</v>
      </c>
      <c r="H18084">
        <f t="shared" si="760"/>
        <v>3</v>
      </c>
    </row>
    <row r="18085" spans="1:8" x14ac:dyDescent="0.2">
      <c r="A18085" t="s">
        <v>12247</v>
      </c>
      <c r="B18085" t="s">
        <v>12248</v>
      </c>
      <c r="H18085">
        <f t="shared" si="760"/>
        <v>3</v>
      </c>
    </row>
    <row r="18086" spans="1:8" x14ac:dyDescent="0.2">
      <c r="A18086" t="s">
        <v>11121</v>
      </c>
      <c r="B18086" t="s">
        <v>11122</v>
      </c>
      <c r="H18086">
        <f t="shared" si="760"/>
        <v>3</v>
      </c>
    </row>
    <row r="18087" spans="1:8" x14ac:dyDescent="0.2">
      <c r="A18087" t="s">
        <v>5993</v>
      </c>
      <c r="B18087" t="s">
        <v>5994</v>
      </c>
      <c r="H18087">
        <f t="shared" si="760"/>
        <v>3</v>
      </c>
    </row>
    <row r="18088" spans="1:8" x14ac:dyDescent="0.2">
      <c r="A18088" t="s">
        <v>8858</v>
      </c>
      <c r="B18088" t="s">
        <v>8859</v>
      </c>
      <c r="H18088">
        <f t="shared" si="760"/>
        <v>3</v>
      </c>
    </row>
    <row r="18089" spans="1:8" x14ac:dyDescent="0.2">
      <c r="A18089" t="s">
        <v>4133</v>
      </c>
      <c r="B18089" t="s">
        <v>4134</v>
      </c>
      <c r="H18089">
        <f t="shared" si="760"/>
        <v>3</v>
      </c>
    </row>
    <row r="18090" spans="1:8" x14ac:dyDescent="0.2">
      <c r="A18090" t="s">
        <v>10426</v>
      </c>
      <c r="B18090" t="s">
        <v>10427</v>
      </c>
      <c r="H18090">
        <f t="shared" si="760"/>
        <v>3</v>
      </c>
    </row>
    <row r="18091" spans="1:8" x14ac:dyDescent="0.2">
      <c r="A18091" t="s">
        <v>12219</v>
      </c>
      <c r="B18091" t="s">
        <v>12220</v>
      </c>
      <c r="H18091">
        <f t="shared" si="760"/>
        <v>3</v>
      </c>
    </row>
    <row r="18092" spans="1:8" x14ac:dyDescent="0.2">
      <c r="A18092" t="s">
        <v>12330</v>
      </c>
      <c r="B18092" t="s">
        <v>12331</v>
      </c>
      <c r="H18092">
        <f t="shared" si="760"/>
        <v>3</v>
      </c>
    </row>
    <row r="18093" spans="1:8" x14ac:dyDescent="0.2">
      <c r="A18093" t="s">
        <v>12346</v>
      </c>
      <c r="B18093" t="s">
        <v>12347</v>
      </c>
      <c r="H18093">
        <f t="shared" si="760"/>
        <v>3</v>
      </c>
    </row>
    <row r="18094" spans="1:8" x14ac:dyDescent="0.2">
      <c r="A18094" t="s">
        <v>12356</v>
      </c>
      <c r="B18094" t="s">
        <v>12357</v>
      </c>
      <c r="H18094">
        <f t="shared" si="760"/>
        <v>3</v>
      </c>
    </row>
    <row r="18095" spans="1:8" x14ac:dyDescent="0.2">
      <c r="A18095" t="s">
        <v>12360</v>
      </c>
      <c r="B18095" t="s">
        <v>12361</v>
      </c>
      <c r="H18095">
        <f t="shared" si="760"/>
        <v>3</v>
      </c>
    </row>
    <row r="18096" spans="1:8" x14ac:dyDescent="0.2">
      <c r="A18096" t="s">
        <v>12364</v>
      </c>
      <c r="B18096" t="s">
        <v>12365</v>
      </c>
      <c r="H18096">
        <f t="shared" si="760"/>
        <v>3</v>
      </c>
    </row>
    <row r="18097" spans="1:8" x14ac:dyDescent="0.2">
      <c r="A18097" t="s">
        <v>2110</v>
      </c>
      <c r="B18097" t="s">
        <v>2111</v>
      </c>
      <c r="H18097">
        <f t="shared" si="760"/>
        <v>3</v>
      </c>
    </row>
    <row r="18098" spans="1:8" x14ac:dyDescent="0.2">
      <c r="A18098" t="s">
        <v>12376</v>
      </c>
      <c r="B18098" t="s">
        <v>12377</v>
      </c>
      <c r="H18098">
        <f t="shared" si="760"/>
        <v>3</v>
      </c>
    </row>
    <row r="18099" spans="1:8" x14ac:dyDescent="0.2">
      <c r="A18099" t="s">
        <v>12382</v>
      </c>
      <c r="B18099" t="s">
        <v>12383</v>
      </c>
      <c r="H18099">
        <f t="shared" si="760"/>
        <v>3</v>
      </c>
    </row>
    <row r="18100" spans="1:8" x14ac:dyDescent="0.2">
      <c r="A18100" t="s">
        <v>12384</v>
      </c>
      <c r="B18100" t="s">
        <v>12385</v>
      </c>
      <c r="H18100">
        <f t="shared" si="760"/>
        <v>3</v>
      </c>
    </row>
    <row r="18101" spans="1:8" x14ac:dyDescent="0.2">
      <c r="A18101" t="s">
        <v>11200</v>
      </c>
      <c r="B18101" t="s">
        <v>11201</v>
      </c>
      <c r="H18101">
        <f t="shared" si="760"/>
        <v>3</v>
      </c>
    </row>
    <row r="18102" spans="1:8" x14ac:dyDescent="0.2">
      <c r="A18102" t="s">
        <v>12412</v>
      </c>
      <c r="B18102" t="s">
        <v>12413</v>
      </c>
      <c r="H18102">
        <f t="shared" si="760"/>
        <v>3</v>
      </c>
    </row>
    <row r="18103" spans="1:8" x14ac:dyDescent="0.2">
      <c r="A18103" t="s">
        <v>12420</v>
      </c>
      <c r="B18103" t="s">
        <v>12421</v>
      </c>
      <c r="H18103">
        <f t="shared" si="760"/>
        <v>3</v>
      </c>
    </row>
    <row r="18104" spans="1:8" x14ac:dyDescent="0.2">
      <c r="A18104" t="s">
        <v>12436</v>
      </c>
      <c r="B18104" t="s">
        <v>12437</v>
      </c>
      <c r="H18104">
        <f t="shared" si="760"/>
        <v>3</v>
      </c>
    </row>
    <row r="18105" spans="1:8" x14ac:dyDescent="0.2">
      <c r="A18105" t="s">
        <v>12442</v>
      </c>
      <c r="B18105" t="s">
        <v>12443</v>
      </c>
      <c r="H18105">
        <f t="shared" si="760"/>
        <v>3</v>
      </c>
    </row>
    <row r="18106" spans="1:8" x14ac:dyDescent="0.2">
      <c r="A18106" t="s">
        <v>12448</v>
      </c>
      <c r="B18106" t="s">
        <v>12449</v>
      </c>
      <c r="H18106">
        <f t="shared" si="760"/>
        <v>3</v>
      </c>
    </row>
    <row r="18107" spans="1:8" x14ac:dyDescent="0.2">
      <c r="A18107" t="s">
        <v>12466</v>
      </c>
      <c r="B18107" t="s">
        <v>12467</v>
      </c>
      <c r="H18107">
        <f t="shared" si="760"/>
        <v>3</v>
      </c>
    </row>
    <row r="18108" spans="1:8" x14ac:dyDescent="0.2">
      <c r="A18108" t="s">
        <v>9356</v>
      </c>
      <c r="B18108" t="s">
        <v>9357</v>
      </c>
      <c r="H18108">
        <f t="shared" si="760"/>
        <v>3</v>
      </c>
    </row>
    <row r="18109" spans="1:8" x14ac:dyDescent="0.2">
      <c r="A18109" t="s">
        <v>3957</v>
      </c>
      <c r="B18109" t="s">
        <v>3958</v>
      </c>
      <c r="H18109">
        <f t="shared" si="760"/>
        <v>3</v>
      </c>
    </row>
    <row r="18110" spans="1:8" x14ac:dyDescent="0.2">
      <c r="A18110" t="s">
        <v>7334</v>
      </c>
      <c r="B18110" t="s">
        <v>7335</v>
      </c>
      <c r="H18110">
        <f t="shared" si="760"/>
        <v>3</v>
      </c>
    </row>
    <row r="18111" spans="1:8" x14ac:dyDescent="0.2">
      <c r="A18111" t="s">
        <v>5764</v>
      </c>
      <c r="B18111" t="s">
        <v>5765</v>
      </c>
      <c r="H18111">
        <f t="shared" ref="H18111:H18174" si="761">IF(LEN(TRIM(B18111))=0,0,LEN(TRIM(B18111))-LEN(SUBSTITUTE(B18111," ",""))+1)</f>
        <v>3</v>
      </c>
    </row>
    <row r="18112" spans="1:8" x14ac:dyDescent="0.2">
      <c r="A18112" t="s">
        <v>12494</v>
      </c>
      <c r="B18112" t="s">
        <v>12495</v>
      </c>
      <c r="H18112">
        <f t="shared" si="761"/>
        <v>3</v>
      </c>
    </row>
    <row r="18113" spans="1:8" x14ac:dyDescent="0.2">
      <c r="A18113" t="s">
        <v>12496</v>
      </c>
      <c r="B18113" t="s">
        <v>12497</v>
      </c>
      <c r="H18113">
        <f t="shared" si="761"/>
        <v>3</v>
      </c>
    </row>
    <row r="18114" spans="1:8" x14ac:dyDescent="0.2">
      <c r="A18114" t="s">
        <v>912</v>
      </c>
      <c r="B18114" t="s">
        <v>913</v>
      </c>
      <c r="H18114">
        <f t="shared" si="761"/>
        <v>3</v>
      </c>
    </row>
    <row r="18115" spans="1:8" x14ac:dyDescent="0.2">
      <c r="A18115" t="s">
        <v>12512</v>
      </c>
      <c r="B18115" t="s">
        <v>12513</v>
      </c>
      <c r="H18115">
        <f t="shared" si="761"/>
        <v>3</v>
      </c>
    </row>
    <row r="18116" spans="1:8" x14ac:dyDescent="0.2">
      <c r="A18116" t="s">
        <v>12518</v>
      </c>
      <c r="B18116" t="s">
        <v>12519</v>
      </c>
      <c r="H18116">
        <f t="shared" si="761"/>
        <v>3</v>
      </c>
    </row>
    <row r="18117" spans="1:8" x14ac:dyDescent="0.2">
      <c r="A18117" t="s">
        <v>12520</v>
      </c>
      <c r="B18117" t="s">
        <v>12521</v>
      </c>
      <c r="H18117">
        <f t="shared" si="761"/>
        <v>3</v>
      </c>
    </row>
    <row r="18118" spans="1:8" x14ac:dyDescent="0.2">
      <c r="A18118" t="s">
        <v>12524</v>
      </c>
      <c r="B18118" t="s">
        <v>12525</v>
      </c>
      <c r="H18118">
        <f t="shared" si="761"/>
        <v>3</v>
      </c>
    </row>
    <row r="18119" spans="1:8" x14ac:dyDescent="0.2">
      <c r="A18119" t="s">
        <v>12542</v>
      </c>
      <c r="B18119" t="s">
        <v>12543</v>
      </c>
      <c r="H18119">
        <f t="shared" si="761"/>
        <v>3</v>
      </c>
    </row>
    <row r="18120" spans="1:8" x14ac:dyDescent="0.2">
      <c r="A18120" t="s">
        <v>5089</v>
      </c>
      <c r="B18120" t="s">
        <v>5090</v>
      </c>
      <c r="H18120">
        <f t="shared" si="761"/>
        <v>3</v>
      </c>
    </row>
    <row r="18121" spans="1:8" x14ac:dyDescent="0.2">
      <c r="A18121" t="s">
        <v>12548</v>
      </c>
      <c r="B18121" t="s">
        <v>12549</v>
      </c>
      <c r="H18121">
        <f t="shared" si="761"/>
        <v>3</v>
      </c>
    </row>
    <row r="18122" spans="1:8" x14ac:dyDescent="0.2">
      <c r="A18122" t="s">
        <v>3525</v>
      </c>
      <c r="B18122" t="s">
        <v>3526</v>
      </c>
      <c r="H18122">
        <f t="shared" si="761"/>
        <v>3</v>
      </c>
    </row>
    <row r="18123" spans="1:8" x14ac:dyDescent="0.2">
      <c r="A18123" t="s">
        <v>7699</v>
      </c>
      <c r="B18123" t="s">
        <v>7700</v>
      </c>
      <c r="H18123">
        <f t="shared" si="761"/>
        <v>3</v>
      </c>
    </row>
    <row r="18124" spans="1:8" x14ac:dyDescent="0.2">
      <c r="A18124" t="s">
        <v>12564</v>
      </c>
      <c r="B18124" t="s">
        <v>12565</v>
      </c>
      <c r="H18124">
        <f t="shared" si="761"/>
        <v>3</v>
      </c>
    </row>
    <row r="18125" spans="1:8" x14ac:dyDescent="0.2">
      <c r="A18125" t="s">
        <v>12574</v>
      </c>
      <c r="B18125" t="s">
        <v>12575</v>
      </c>
      <c r="H18125">
        <f t="shared" si="761"/>
        <v>3</v>
      </c>
    </row>
    <row r="18126" spans="1:8" x14ac:dyDescent="0.2">
      <c r="A18126" t="s">
        <v>12576</v>
      </c>
      <c r="B18126" t="s">
        <v>12577</v>
      </c>
      <c r="H18126">
        <f t="shared" si="761"/>
        <v>3</v>
      </c>
    </row>
    <row r="18127" spans="1:8" x14ac:dyDescent="0.2">
      <c r="A18127" t="s">
        <v>8445</v>
      </c>
      <c r="B18127" t="s">
        <v>8446</v>
      </c>
      <c r="H18127">
        <f t="shared" si="761"/>
        <v>3</v>
      </c>
    </row>
    <row r="18128" spans="1:8" x14ac:dyDescent="0.2">
      <c r="A18128" t="s">
        <v>11581</v>
      </c>
      <c r="B18128" t="s">
        <v>11582</v>
      </c>
      <c r="H18128">
        <f t="shared" si="761"/>
        <v>3</v>
      </c>
    </row>
    <row r="18129" spans="1:8" x14ac:dyDescent="0.2">
      <c r="A18129" t="s">
        <v>12588</v>
      </c>
      <c r="B18129" t="s">
        <v>12589</v>
      </c>
      <c r="H18129">
        <f t="shared" si="761"/>
        <v>3</v>
      </c>
    </row>
    <row r="18130" spans="1:8" x14ac:dyDescent="0.2">
      <c r="A18130" t="s">
        <v>6605</v>
      </c>
      <c r="B18130" t="s">
        <v>6606</v>
      </c>
      <c r="H18130">
        <f t="shared" si="761"/>
        <v>3</v>
      </c>
    </row>
    <row r="18131" spans="1:8" x14ac:dyDescent="0.2">
      <c r="A18131" t="s">
        <v>852</v>
      </c>
      <c r="B18131" t="s">
        <v>853</v>
      </c>
      <c r="H18131">
        <f t="shared" si="761"/>
        <v>3</v>
      </c>
    </row>
    <row r="18132" spans="1:8" x14ac:dyDescent="0.2">
      <c r="A18132" t="s">
        <v>4985</v>
      </c>
      <c r="B18132" t="s">
        <v>4986</v>
      </c>
      <c r="H18132">
        <f t="shared" si="761"/>
        <v>3</v>
      </c>
    </row>
    <row r="18133" spans="1:8" x14ac:dyDescent="0.2">
      <c r="A18133" t="s">
        <v>12620</v>
      </c>
      <c r="B18133" t="s">
        <v>12621</v>
      </c>
      <c r="H18133">
        <f t="shared" si="761"/>
        <v>3</v>
      </c>
    </row>
    <row r="18134" spans="1:8" x14ac:dyDescent="0.2">
      <c r="A18134" t="s">
        <v>12622</v>
      </c>
      <c r="B18134" t="s">
        <v>12623</v>
      </c>
      <c r="H18134">
        <f t="shared" si="761"/>
        <v>3</v>
      </c>
    </row>
    <row r="18135" spans="1:8" x14ac:dyDescent="0.2">
      <c r="A18135" t="s">
        <v>10034</v>
      </c>
      <c r="B18135" t="s">
        <v>10035</v>
      </c>
      <c r="H18135">
        <f t="shared" si="761"/>
        <v>3</v>
      </c>
    </row>
    <row r="18136" spans="1:8" x14ac:dyDescent="0.2">
      <c r="A18136" t="s">
        <v>11017</v>
      </c>
      <c r="B18136" t="s">
        <v>11018</v>
      </c>
      <c r="H18136">
        <f t="shared" si="761"/>
        <v>3</v>
      </c>
    </row>
    <row r="18137" spans="1:8" x14ac:dyDescent="0.2">
      <c r="A18137" t="s">
        <v>12651</v>
      </c>
      <c r="B18137" t="s">
        <v>12652</v>
      </c>
      <c r="H18137">
        <f t="shared" si="761"/>
        <v>3</v>
      </c>
    </row>
    <row r="18138" spans="1:8" x14ac:dyDescent="0.2">
      <c r="A18138" t="s">
        <v>11858</v>
      </c>
      <c r="B18138" t="s">
        <v>11859</v>
      </c>
      <c r="H18138">
        <f t="shared" si="761"/>
        <v>3</v>
      </c>
    </row>
    <row r="18139" spans="1:8" x14ac:dyDescent="0.2">
      <c r="A18139" t="s">
        <v>12677</v>
      </c>
      <c r="B18139" t="s">
        <v>12678</v>
      </c>
      <c r="H18139">
        <f t="shared" si="761"/>
        <v>3</v>
      </c>
    </row>
    <row r="18140" spans="1:8" x14ac:dyDescent="0.2">
      <c r="A18140" t="s">
        <v>12679</v>
      </c>
      <c r="B18140" t="s">
        <v>12680</v>
      </c>
      <c r="H18140">
        <f t="shared" si="761"/>
        <v>3</v>
      </c>
    </row>
    <row r="18141" spans="1:8" x14ac:dyDescent="0.2">
      <c r="A18141" t="s">
        <v>12687</v>
      </c>
      <c r="B18141" t="s">
        <v>12688</v>
      </c>
      <c r="H18141">
        <f t="shared" si="761"/>
        <v>3</v>
      </c>
    </row>
    <row r="18142" spans="1:8" x14ac:dyDescent="0.2">
      <c r="A18142" t="s">
        <v>12693</v>
      </c>
      <c r="B18142" t="s">
        <v>12694</v>
      </c>
      <c r="H18142">
        <f t="shared" si="761"/>
        <v>3</v>
      </c>
    </row>
    <row r="18143" spans="1:8" x14ac:dyDescent="0.2">
      <c r="A18143" t="s">
        <v>12695</v>
      </c>
      <c r="B18143" t="s">
        <v>12696</v>
      </c>
      <c r="H18143">
        <f t="shared" si="761"/>
        <v>3</v>
      </c>
    </row>
    <row r="18144" spans="1:8" x14ac:dyDescent="0.2">
      <c r="A18144" t="s">
        <v>10950</v>
      </c>
      <c r="B18144" t="s">
        <v>10951</v>
      </c>
      <c r="H18144">
        <f t="shared" si="761"/>
        <v>3</v>
      </c>
    </row>
    <row r="18145" spans="1:8" x14ac:dyDescent="0.2">
      <c r="A18145" t="s">
        <v>12717</v>
      </c>
      <c r="B18145" t="s">
        <v>12718</v>
      </c>
      <c r="H18145">
        <f t="shared" si="761"/>
        <v>3</v>
      </c>
    </row>
    <row r="18146" spans="1:8" x14ac:dyDescent="0.2">
      <c r="A18146" t="s">
        <v>12725</v>
      </c>
      <c r="B18146" t="s">
        <v>12726</v>
      </c>
      <c r="H18146">
        <f t="shared" si="761"/>
        <v>3</v>
      </c>
    </row>
    <row r="18147" spans="1:8" x14ac:dyDescent="0.2">
      <c r="A18147" t="s">
        <v>12731</v>
      </c>
      <c r="B18147" t="s">
        <v>12732</v>
      </c>
      <c r="H18147">
        <f t="shared" si="761"/>
        <v>3</v>
      </c>
    </row>
    <row r="18148" spans="1:8" x14ac:dyDescent="0.2">
      <c r="A18148" t="s">
        <v>10315</v>
      </c>
      <c r="B18148" t="s">
        <v>10316</v>
      </c>
      <c r="H18148">
        <f t="shared" si="761"/>
        <v>3</v>
      </c>
    </row>
    <row r="18149" spans="1:8" x14ac:dyDescent="0.2">
      <c r="A18149" t="s">
        <v>12755</v>
      </c>
      <c r="B18149" t="s">
        <v>12756</v>
      </c>
      <c r="H18149">
        <f t="shared" si="761"/>
        <v>3</v>
      </c>
    </row>
    <row r="18150" spans="1:8" x14ac:dyDescent="0.2">
      <c r="A18150" t="s">
        <v>7930</v>
      </c>
      <c r="B18150" t="s">
        <v>7931</v>
      </c>
      <c r="H18150">
        <f t="shared" si="761"/>
        <v>3</v>
      </c>
    </row>
    <row r="18151" spans="1:8" x14ac:dyDescent="0.2">
      <c r="A18151" t="s">
        <v>9608</v>
      </c>
      <c r="B18151" t="s">
        <v>9609</v>
      </c>
      <c r="H18151">
        <f t="shared" si="761"/>
        <v>3</v>
      </c>
    </row>
    <row r="18152" spans="1:8" x14ac:dyDescent="0.2">
      <c r="A18152" t="s">
        <v>4493</v>
      </c>
      <c r="B18152" t="s">
        <v>4494</v>
      </c>
      <c r="H18152">
        <f t="shared" si="761"/>
        <v>3</v>
      </c>
    </row>
    <row r="18153" spans="1:8" x14ac:dyDescent="0.2">
      <c r="A18153" t="s">
        <v>11680</v>
      </c>
      <c r="B18153" t="s">
        <v>11681</v>
      </c>
      <c r="H18153">
        <f t="shared" si="761"/>
        <v>3</v>
      </c>
    </row>
    <row r="18154" spans="1:8" x14ac:dyDescent="0.2">
      <c r="A18154" t="s">
        <v>11066</v>
      </c>
      <c r="B18154" t="s">
        <v>11067</v>
      </c>
      <c r="H18154">
        <f t="shared" si="761"/>
        <v>3</v>
      </c>
    </row>
    <row r="18155" spans="1:8" x14ac:dyDescent="0.2">
      <c r="A18155" t="s">
        <v>12791</v>
      </c>
      <c r="B18155" t="s">
        <v>12792</v>
      </c>
      <c r="H18155">
        <f t="shared" si="761"/>
        <v>3</v>
      </c>
    </row>
    <row r="18156" spans="1:8" x14ac:dyDescent="0.2">
      <c r="A18156" t="s">
        <v>12793</v>
      </c>
      <c r="B18156" t="s">
        <v>12794</v>
      </c>
      <c r="H18156">
        <f t="shared" si="761"/>
        <v>3</v>
      </c>
    </row>
    <row r="18157" spans="1:8" x14ac:dyDescent="0.2">
      <c r="A18157" t="s">
        <v>2551</v>
      </c>
      <c r="B18157" t="s">
        <v>2552</v>
      </c>
      <c r="H18157">
        <f t="shared" si="761"/>
        <v>3</v>
      </c>
    </row>
    <row r="18158" spans="1:8" x14ac:dyDescent="0.2">
      <c r="A18158" t="s">
        <v>5941</v>
      </c>
      <c r="B18158" t="s">
        <v>5942</v>
      </c>
      <c r="H18158">
        <f t="shared" si="761"/>
        <v>3</v>
      </c>
    </row>
    <row r="18159" spans="1:8" x14ac:dyDescent="0.2">
      <c r="A18159" t="s">
        <v>12810</v>
      </c>
      <c r="B18159" t="s">
        <v>12811</v>
      </c>
      <c r="H18159">
        <f t="shared" si="761"/>
        <v>3</v>
      </c>
    </row>
    <row r="18160" spans="1:8" x14ac:dyDescent="0.2">
      <c r="A18160" t="s">
        <v>12818</v>
      </c>
      <c r="B18160" t="s">
        <v>12819</v>
      </c>
      <c r="H18160">
        <f t="shared" si="761"/>
        <v>3</v>
      </c>
    </row>
    <row r="18161" spans="1:8" x14ac:dyDescent="0.2">
      <c r="A18161" t="s">
        <v>10661</v>
      </c>
      <c r="B18161" t="s">
        <v>10662</v>
      </c>
      <c r="H18161">
        <f t="shared" si="761"/>
        <v>3</v>
      </c>
    </row>
    <row r="18162" spans="1:8" x14ac:dyDescent="0.2">
      <c r="A18162" t="s">
        <v>12846</v>
      </c>
      <c r="B18162" t="s">
        <v>12847</v>
      </c>
      <c r="H18162">
        <f t="shared" si="761"/>
        <v>3</v>
      </c>
    </row>
    <row r="18163" spans="1:8" x14ac:dyDescent="0.2">
      <c r="A18163" t="s">
        <v>12239</v>
      </c>
      <c r="B18163" t="s">
        <v>12240</v>
      </c>
      <c r="H18163">
        <f t="shared" si="761"/>
        <v>3</v>
      </c>
    </row>
    <row r="18164" spans="1:8" x14ac:dyDescent="0.2">
      <c r="A18164" t="s">
        <v>12856</v>
      </c>
      <c r="B18164" t="s">
        <v>12857</v>
      </c>
      <c r="H18164">
        <f t="shared" si="761"/>
        <v>3</v>
      </c>
    </row>
    <row r="18165" spans="1:8" x14ac:dyDescent="0.2">
      <c r="A18165" t="s">
        <v>12858</v>
      </c>
      <c r="B18165" t="s">
        <v>12859</v>
      </c>
      <c r="H18165">
        <f t="shared" si="761"/>
        <v>3</v>
      </c>
    </row>
    <row r="18166" spans="1:8" x14ac:dyDescent="0.2">
      <c r="A18166" t="s">
        <v>2266</v>
      </c>
      <c r="B18166" t="s">
        <v>2267</v>
      </c>
      <c r="H18166">
        <f t="shared" si="761"/>
        <v>3</v>
      </c>
    </row>
    <row r="18167" spans="1:8" x14ac:dyDescent="0.2">
      <c r="A18167" t="s">
        <v>12860</v>
      </c>
      <c r="B18167" t="s">
        <v>12861</v>
      </c>
      <c r="H18167">
        <f t="shared" si="761"/>
        <v>3</v>
      </c>
    </row>
    <row r="18168" spans="1:8" x14ac:dyDescent="0.2">
      <c r="A18168" t="s">
        <v>6533</v>
      </c>
      <c r="B18168" t="s">
        <v>6534</v>
      </c>
      <c r="H18168">
        <f t="shared" si="761"/>
        <v>3</v>
      </c>
    </row>
    <row r="18169" spans="1:8" x14ac:dyDescent="0.2">
      <c r="A18169" t="s">
        <v>12872</v>
      </c>
      <c r="B18169" t="s">
        <v>12873</v>
      </c>
      <c r="H18169">
        <f t="shared" si="761"/>
        <v>3</v>
      </c>
    </row>
    <row r="18170" spans="1:8" x14ac:dyDescent="0.2">
      <c r="A18170" t="s">
        <v>529</v>
      </c>
      <c r="B18170" t="s">
        <v>530</v>
      </c>
      <c r="H18170">
        <f t="shared" si="761"/>
        <v>3</v>
      </c>
    </row>
    <row r="18171" spans="1:8" x14ac:dyDescent="0.2">
      <c r="A18171" t="s">
        <v>12141</v>
      </c>
      <c r="B18171" t="s">
        <v>12142</v>
      </c>
      <c r="H18171">
        <f t="shared" si="761"/>
        <v>3</v>
      </c>
    </row>
    <row r="18172" spans="1:8" x14ac:dyDescent="0.2">
      <c r="A18172" t="s">
        <v>12892</v>
      </c>
      <c r="B18172" t="s">
        <v>12893</v>
      </c>
      <c r="H18172">
        <f t="shared" si="761"/>
        <v>3</v>
      </c>
    </row>
    <row r="18173" spans="1:8" x14ac:dyDescent="0.2">
      <c r="A18173" t="s">
        <v>8668</v>
      </c>
      <c r="B18173" t="s">
        <v>8669</v>
      </c>
      <c r="H18173">
        <f t="shared" si="761"/>
        <v>3</v>
      </c>
    </row>
    <row r="18174" spans="1:8" x14ac:dyDescent="0.2">
      <c r="A18174" t="s">
        <v>12906</v>
      </c>
      <c r="B18174" t="s">
        <v>12907</v>
      </c>
      <c r="H18174">
        <f t="shared" si="761"/>
        <v>3</v>
      </c>
    </row>
    <row r="18175" spans="1:8" x14ac:dyDescent="0.2">
      <c r="A18175" t="s">
        <v>12910</v>
      </c>
      <c r="B18175" t="s">
        <v>12911</v>
      </c>
      <c r="H18175">
        <f t="shared" ref="H18175:H18238" si="762">IF(LEN(TRIM(B18175))=0,0,LEN(TRIM(B18175))-LEN(SUBSTITUTE(B18175," ",""))+1)</f>
        <v>3</v>
      </c>
    </row>
    <row r="18176" spans="1:8" x14ac:dyDescent="0.2">
      <c r="A18176" t="s">
        <v>12912</v>
      </c>
      <c r="B18176" t="s">
        <v>12913</v>
      </c>
      <c r="H18176">
        <f t="shared" si="762"/>
        <v>3</v>
      </c>
    </row>
    <row r="18177" spans="1:8" x14ac:dyDescent="0.2">
      <c r="A18177" t="s">
        <v>12924</v>
      </c>
      <c r="B18177" t="s">
        <v>12925</v>
      </c>
      <c r="H18177">
        <f t="shared" si="762"/>
        <v>3</v>
      </c>
    </row>
    <row r="18178" spans="1:8" x14ac:dyDescent="0.2">
      <c r="A18178" t="s">
        <v>12926</v>
      </c>
      <c r="B18178" t="s">
        <v>12927</v>
      </c>
      <c r="H18178">
        <f t="shared" si="762"/>
        <v>3</v>
      </c>
    </row>
    <row r="18179" spans="1:8" x14ac:dyDescent="0.2">
      <c r="A18179" t="s">
        <v>12928</v>
      </c>
      <c r="B18179" t="s">
        <v>12929</v>
      </c>
      <c r="H18179">
        <f t="shared" si="762"/>
        <v>3</v>
      </c>
    </row>
    <row r="18180" spans="1:8" x14ac:dyDescent="0.2">
      <c r="A18180" t="s">
        <v>12940</v>
      </c>
      <c r="B18180" t="s">
        <v>12941</v>
      </c>
      <c r="H18180">
        <f t="shared" si="762"/>
        <v>3</v>
      </c>
    </row>
    <row r="18181" spans="1:8" x14ac:dyDescent="0.2">
      <c r="A18181" t="s">
        <v>12946</v>
      </c>
      <c r="B18181" t="s">
        <v>12947</v>
      </c>
      <c r="H18181">
        <f t="shared" si="762"/>
        <v>3</v>
      </c>
    </row>
    <row r="18182" spans="1:8" x14ac:dyDescent="0.2">
      <c r="A18182" t="s">
        <v>12956</v>
      </c>
      <c r="B18182" t="s">
        <v>12957</v>
      </c>
      <c r="H18182">
        <f t="shared" si="762"/>
        <v>3</v>
      </c>
    </row>
    <row r="18183" spans="1:8" x14ac:dyDescent="0.2">
      <c r="A18183" t="s">
        <v>12960</v>
      </c>
      <c r="B18183" t="s">
        <v>12961</v>
      </c>
      <c r="H18183">
        <f t="shared" si="762"/>
        <v>3</v>
      </c>
    </row>
    <row r="18184" spans="1:8" x14ac:dyDescent="0.2">
      <c r="A18184" t="s">
        <v>12978</v>
      </c>
      <c r="B18184" t="s">
        <v>12979</v>
      </c>
      <c r="H18184">
        <f t="shared" si="762"/>
        <v>3</v>
      </c>
    </row>
    <row r="18185" spans="1:8" x14ac:dyDescent="0.2">
      <c r="A18185" t="s">
        <v>12986</v>
      </c>
      <c r="B18185" t="s">
        <v>12987</v>
      </c>
      <c r="H18185">
        <f t="shared" si="762"/>
        <v>3</v>
      </c>
    </row>
    <row r="18186" spans="1:8" x14ac:dyDescent="0.2">
      <c r="A18186" t="s">
        <v>12990</v>
      </c>
      <c r="B18186" t="s">
        <v>12991</v>
      </c>
      <c r="H18186">
        <f t="shared" si="762"/>
        <v>3</v>
      </c>
    </row>
    <row r="18187" spans="1:8" x14ac:dyDescent="0.2">
      <c r="A18187" t="s">
        <v>12992</v>
      </c>
      <c r="B18187" t="s">
        <v>12993</v>
      </c>
      <c r="H18187">
        <f t="shared" si="762"/>
        <v>3</v>
      </c>
    </row>
    <row r="18188" spans="1:8" x14ac:dyDescent="0.2">
      <c r="A18188" t="s">
        <v>12997</v>
      </c>
      <c r="B18188" t="s">
        <v>12998</v>
      </c>
      <c r="H18188">
        <f t="shared" si="762"/>
        <v>3</v>
      </c>
    </row>
    <row r="18189" spans="1:8" x14ac:dyDescent="0.2">
      <c r="A18189" t="s">
        <v>13007</v>
      </c>
      <c r="B18189" t="s">
        <v>13008</v>
      </c>
      <c r="H18189">
        <f t="shared" si="762"/>
        <v>3</v>
      </c>
    </row>
    <row r="18190" spans="1:8" x14ac:dyDescent="0.2">
      <c r="A18190" t="s">
        <v>13015</v>
      </c>
      <c r="B18190" t="s">
        <v>13016</v>
      </c>
      <c r="H18190">
        <f t="shared" si="762"/>
        <v>3</v>
      </c>
    </row>
    <row r="18191" spans="1:8" x14ac:dyDescent="0.2">
      <c r="A18191" t="s">
        <v>13025</v>
      </c>
      <c r="B18191" t="s">
        <v>13026</v>
      </c>
      <c r="H18191">
        <f t="shared" si="762"/>
        <v>3</v>
      </c>
    </row>
    <row r="18192" spans="1:8" x14ac:dyDescent="0.2">
      <c r="A18192" t="s">
        <v>8584</v>
      </c>
      <c r="B18192" t="s">
        <v>8585</v>
      </c>
      <c r="H18192">
        <f t="shared" si="762"/>
        <v>3</v>
      </c>
    </row>
    <row r="18193" spans="1:8" x14ac:dyDescent="0.2">
      <c r="A18193" t="s">
        <v>13044</v>
      </c>
      <c r="B18193" t="s">
        <v>13045</v>
      </c>
      <c r="H18193">
        <f t="shared" si="762"/>
        <v>3</v>
      </c>
    </row>
    <row r="18194" spans="1:8" x14ac:dyDescent="0.2">
      <c r="A18194" t="s">
        <v>13058</v>
      </c>
      <c r="B18194" t="s">
        <v>13059</v>
      </c>
      <c r="H18194">
        <f t="shared" si="762"/>
        <v>3</v>
      </c>
    </row>
    <row r="18195" spans="1:8" x14ac:dyDescent="0.2">
      <c r="A18195" t="s">
        <v>13068</v>
      </c>
      <c r="B18195" t="s">
        <v>13069</v>
      </c>
      <c r="H18195">
        <f t="shared" si="762"/>
        <v>3</v>
      </c>
    </row>
    <row r="18196" spans="1:8" x14ac:dyDescent="0.2">
      <c r="A18196" t="s">
        <v>12382</v>
      </c>
      <c r="B18196" t="s">
        <v>13084</v>
      </c>
      <c r="H18196">
        <f t="shared" si="762"/>
        <v>3</v>
      </c>
    </row>
    <row r="18197" spans="1:8" x14ac:dyDescent="0.2">
      <c r="A18197" t="s">
        <v>13085</v>
      </c>
      <c r="B18197" t="s">
        <v>13086</v>
      </c>
      <c r="H18197">
        <f t="shared" si="762"/>
        <v>3</v>
      </c>
    </row>
    <row r="18198" spans="1:8" x14ac:dyDescent="0.2">
      <c r="A18198" t="s">
        <v>13089</v>
      </c>
      <c r="B18198" t="s">
        <v>13090</v>
      </c>
      <c r="H18198">
        <f t="shared" si="762"/>
        <v>3</v>
      </c>
    </row>
    <row r="18199" spans="1:8" x14ac:dyDescent="0.2">
      <c r="A18199" t="s">
        <v>8924</v>
      </c>
      <c r="B18199" t="s">
        <v>8925</v>
      </c>
      <c r="H18199">
        <f t="shared" si="762"/>
        <v>3</v>
      </c>
    </row>
    <row r="18200" spans="1:8" x14ac:dyDescent="0.2">
      <c r="A18200" t="s">
        <v>6304</v>
      </c>
      <c r="B18200" t="s">
        <v>13097</v>
      </c>
      <c r="H18200">
        <f t="shared" si="762"/>
        <v>3</v>
      </c>
    </row>
    <row r="18201" spans="1:8" x14ac:dyDescent="0.2">
      <c r="A18201" t="s">
        <v>13098</v>
      </c>
      <c r="B18201" t="s">
        <v>13099</v>
      </c>
      <c r="H18201">
        <f t="shared" si="762"/>
        <v>3</v>
      </c>
    </row>
    <row r="18202" spans="1:8" x14ac:dyDescent="0.2">
      <c r="A18202" t="s">
        <v>13102</v>
      </c>
      <c r="B18202" t="s">
        <v>13103</v>
      </c>
      <c r="H18202">
        <f t="shared" si="762"/>
        <v>3</v>
      </c>
    </row>
    <row r="18203" spans="1:8" x14ac:dyDescent="0.2">
      <c r="A18203" t="s">
        <v>13104</v>
      </c>
      <c r="B18203" t="s">
        <v>13105</v>
      </c>
      <c r="H18203">
        <f t="shared" si="762"/>
        <v>3</v>
      </c>
    </row>
    <row r="18204" spans="1:8" x14ac:dyDescent="0.2">
      <c r="A18204" t="s">
        <v>4059</v>
      </c>
      <c r="B18204" t="s">
        <v>4060</v>
      </c>
      <c r="H18204">
        <f t="shared" si="762"/>
        <v>3</v>
      </c>
    </row>
    <row r="18205" spans="1:8" x14ac:dyDescent="0.2">
      <c r="A18205" t="s">
        <v>11180</v>
      </c>
      <c r="B18205" t="s">
        <v>11181</v>
      </c>
      <c r="H18205">
        <f t="shared" si="762"/>
        <v>3</v>
      </c>
    </row>
    <row r="18206" spans="1:8" x14ac:dyDescent="0.2">
      <c r="A18206" t="s">
        <v>4199</v>
      </c>
      <c r="B18206" t="s">
        <v>4200</v>
      </c>
      <c r="H18206">
        <f t="shared" si="762"/>
        <v>3</v>
      </c>
    </row>
    <row r="18207" spans="1:8" x14ac:dyDescent="0.2">
      <c r="A18207" t="s">
        <v>7966</v>
      </c>
      <c r="B18207" t="s">
        <v>7967</v>
      </c>
      <c r="H18207">
        <f t="shared" si="762"/>
        <v>3</v>
      </c>
    </row>
    <row r="18208" spans="1:8" x14ac:dyDescent="0.2">
      <c r="A18208" t="s">
        <v>13136</v>
      </c>
      <c r="B18208" t="s">
        <v>13137</v>
      </c>
      <c r="H18208">
        <f t="shared" si="762"/>
        <v>3</v>
      </c>
    </row>
    <row r="18209" spans="1:8" x14ac:dyDescent="0.2">
      <c r="A18209" t="s">
        <v>13142</v>
      </c>
      <c r="B18209" t="s">
        <v>13143</v>
      </c>
      <c r="H18209">
        <f t="shared" si="762"/>
        <v>3</v>
      </c>
    </row>
    <row r="18210" spans="1:8" x14ac:dyDescent="0.2">
      <c r="A18210" t="s">
        <v>11794</v>
      </c>
      <c r="B18210" t="s">
        <v>11795</v>
      </c>
      <c r="H18210">
        <f t="shared" si="762"/>
        <v>3</v>
      </c>
    </row>
    <row r="18211" spans="1:8" x14ac:dyDescent="0.2">
      <c r="A18211" t="s">
        <v>13172</v>
      </c>
      <c r="B18211" t="s">
        <v>13173</v>
      </c>
      <c r="H18211">
        <f t="shared" si="762"/>
        <v>3</v>
      </c>
    </row>
    <row r="18212" spans="1:8" x14ac:dyDescent="0.2">
      <c r="A18212" t="s">
        <v>13183</v>
      </c>
      <c r="B18212" t="s">
        <v>13184</v>
      </c>
      <c r="H18212">
        <f t="shared" si="762"/>
        <v>3</v>
      </c>
    </row>
    <row r="18213" spans="1:8" x14ac:dyDescent="0.2">
      <c r="A18213" t="s">
        <v>7271</v>
      </c>
      <c r="B18213" t="s">
        <v>7272</v>
      </c>
      <c r="H18213">
        <f t="shared" si="762"/>
        <v>3</v>
      </c>
    </row>
    <row r="18214" spans="1:8" x14ac:dyDescent="0.2">
      <c r="A18214" t="s">
        <v>12420</v>
      </c>
      <c r="B18214" t="s">
        <v>12421</v>
      </c>
      <c r="H18214">
        <f t="shared" si="762"/>
        <v>3</v>
      </c>
    </row>
    <row r="18215" spans="1:8" x14ac:dyDescent="0.2">
      <c r="A18215" t="s">
        <v>5526</v>
      </c>
      <c r="B18215" t="s">
        <v>5527</v>
      </c>
      <c r="H18215">
        <f t="shared" si="762"/>
        <v>3</v>
      </c>
    </row>
    <row r="18216" spans="1:8" x14ac:dyDescent="0.2">
      <c r="A18216" t="s">
        <v>13195</v>
      </c>
      <c r="B18216" t="s">
        <v>13196</v>
      </c>
      <c r="H18216">
        <f t="shared" si="762"/>
        <v>3</v>
      </c>
    </row>
    <row r="18217" spans="1:8" x14ac:dyDescent="0.2">
      <c r="A18217" t="s">
        <v>9366</v>
      </c>
      <c r="B18217" t="s">
        <v>9367</v>
      </c>
      <c r="H18217">
        <f t="shared" si="762"/>
        <v>3</v>
      </c>
    </row>
    <row r="18218" spans="1:8" x14ac:dyDescent="0.2">
      <c r="A18218" t="s">
        <v>13213</v>
      </c>
      <c r="B18218" t="s">
        <v>13214</v>
      </c>
      <c r="H18218">
        <f t="shared" si="762"/>
        <v>3</v>
      </c>
    </row>
    <row r="18219" spans="1:8" x14ac:dyDescent="0.2">
      <c r="A18219" t="s">
        <v>13215</v>
      </c>
      <c r="B18219" t="s">
        <v>13216</v>
      </c>
      <c r="H18219">
        <f t="shared" si="762"/>
        <v>3</v>
      </c>
    </row>
    <row r="18220" spans="1:8" x14ac:dyDescent="0.2">
      <c r="A18220" t="s">
        <v>13219</v>
      </c>
      <c r="B18220" t="s">
        <v>13220</v>
      </c>
      <c r="H18220">
        <f t="shared" si="762"/>
        <v>3</v>
      </c>
    </row>
    <row r="18221" spans="1:8" x14ac:dyDescent="0.2">
      <c r="A18221" t="s">
        <v>1353</v>
      </c>
      <c r="B18221" t="s">
        <v>1354</v>
      </c>
      <c r="H18221">
        <f t="shared" si="762"/>
        <v>3</v>
      </c>
    </row>
    <row r="18222" spans="1:8" x14ac:dyDescent="0.2">
      <c r="A18222" t="s">
        <v>13229</v>
      </c>
      <c r="B18222" t="s">
        <v>13230</v>
      </c>
      <c r="H18222">
        <f t="shared" si="762"/>
        <v>3</v>
      </c>
    </row>
    <row r="18223" spans="1:8" x14ac:dyDescent="0.2">
      <c r="A18223" t="s">
        <v>621</v>
      </c>
      <c r="B18223" t="s">
        <v>622</v>
      </c>
      <c r="H18223">
        <f t="shared" si="762"/>
        <v>3</v>
      </c>
    </row>
    <row r="18224" spans="1:8" x14ac:dyDescent="0.2">
      <c r="A18224" t="s">
        <v>7330</v>
      </c>
      <c r="B18224" t="s">
        <v>7331</v>
      </c>
      <c r="H18224">
        <f t="shared" si="762"/>
        <v>3</v>
      </c>
    </row>
    <row r="18225" spans="1:8" x14ac:dyDescent="0.2">
      <c r="A18225" t="s">
        <v>13247</v>
      </c>
      <c r="B18225" t="s">
        <v>13248</v>
      </c>
      <c r="H18225">
        <f t="shared" si="762"/>
        <v>3</v>
      </c>
    </row>
    <row r="18226" spans="1:8" x14ac:dyDescent="0.2">
      <c r="A18226" t="s">
        <v>13265</v>
      </c>
      <c r="B18226" t="s">
        <v>13266</v>
      </c>
      <c r="H18226">
        <f t="shared" si="762"/>
        <v>3</v>
      </c>
    </row>
    <row r="18227" spans="1:8" x14ac:dyDescent="0.2">
      <c r="A18227" t="s">
        <v>13269</v>
      </c>
      <c r="B18227" t="s">
        <v>13270</v>
      </c>
      <c r="H18227">
        <f t="shared" si="762"/>
        <v>3</v>
      </c>
    </row>
    <row r="18228" spans="1:8" x14ac:dyDescent="0.2">
      <c r="A18228" t="s">
        <v>9629</v>
      </c>
      <c r="B18228" t="s">
        <v>9630</v>
      </c>
      <c r="H18228">
        <f t="shared" si="762"/>
        <v>3</v>
      </c>
    </row>
    <row r="18229" spans="1:8" x14ac:dyDescent="0.2">
      <c r="A18229" t="s">
        <v>13305</v>
      </c>
      <c r="B18229" t="s">
        <v>13306</v>
      </c>
      <c r="H18229">
        <f t="shared" si="762"/>
        <v>3</v>
      </c>
    </row>
    <row r="18230" spans="1:8" x14ac:dyDescent="0.2">
      <c r="A18230" t="s">
        <v>13311</v>
      </c>
      <c r="B18230" t="s">
        <v>13312</v>
      </c>
      <c r="H18230">
        <f t="shared" si="762"/>
        <v>3</v>
      </c>
    </row>
    <row r="18231" spans="1:8" x14ac:dyDescent="0.2">
      <c r="A18231" t="s">
        <v>1192</v>
      </c>
      <c r="B18231" t="s">
        <v>1193</v>
      </c>
      <c r="H18231">
        <f t="shared" si="762"/>
        <v>3</v>
      </c>
    </row>
    <row r="18232" spans="1:8" x14ac:dyDescent="0.2">
      <c r="A18232" t="s">
        <v>13317</v>
      </c>
      <c r="B18232" t="s">
        <v>13318</v>
      </c>
      <c r="H18232">
        <f t="shared" si="762"/>
        <v>3</v>
      </c>
    </row>
    <row r="18233" spans="1:8" x14ac:dyDescent="0.2">
      <c r="A18233" t="s">
        <v>10397</v>
      </c>
      <c r="B18233" t="s">
        <v>13319</v>
      </c>
      <c r="H18233">
        <f t="shared" si="762"/>
        <v>3</v>
      </c>
    </row>
    <row r="18234" spans="1:8" x14ac:dyDescent="0.2">
      <c r="A18234" t="s">
        <v>5174</v>
      </c>
      <c r="B18234" t="s">
        <v>5175</v>
      </c>
      <c r="H18234">
        <f t="shared" si="762"/>
        <v>3</v>
      </c>
    </row>
    <row r="18235" spans="1:8" x14ac:dyDescent="0.2">
      <c r="A18235" t="s">
        <v>13328</v>
      </c>
      <c r="B18235" t="s">
        <v>13329</v>
      </c>
      <c r="H18235">
        <f t="shared" si="762"/>
        <v>3</v>
      </c>
    </row>
    <row r="18236" spans="1:8" x14ac:dyDescent="0.2">
      <c r="A18236" t="s">
        <v>241</v>
      </c>
      <c r="B18236" t="s">
        <v>242</v>
      </c>
      <c r="H18236">
        <f t="shared" si="762"/>
        <v>3</v>
      </c>
    </row>
    <row r="18237" spans="1:8" x14ac:dyDescent="0.2">
      <c r="A18237" t="s">
        <v>13338</v>
      </c>
      <c r="B18237" t="s">
        <v>13339</v>
      </c>
      <c r="H18237">
        <f t="shared" si="762"/>
        <v>3</v>
      </c>
    </row>
    <row r="18238" spans="1:8" x14ac:dyDescent="0.2">
      <c r="A18238" t="s">
        <v>13346</v>
      </c>
      <c r="B18238" t="s">
        <v>13347</v>
      </c>
      <c r="H18238">
        <f t="shared" si="762"/>
        <v>3</v>
      </c>
    </row>
    <row r="18239" spans="1:8" x14ac:dyDescent="0.2">
      <c r="A18239" t="s">
        <v>13350</v>
      </c>
      <c r="B18239" t="s">
        <v>13351</v>
      </c>
      <c r="H18239">
        <f t="shared" ref="H18239:H18302" si="763">IF(LEN(TRIM(B18239))=0,0,LEN(TRIM(B18239))-LEN(SUBSTITUTE(B18239," ",""))+1)</f>
        <v>3</v>
      </c>
    </row>
    <row r="18240" spans="1:8" x14ac:dyDescent="0.2">
      <c r="A18240" t="s">
        <v>2677</v>
      </c>
      <c r="B18240" t="s">
        <v>2678</v>
      </c>
      <c r="H18240">
        <f t="shared" si="763"/>
        <v>3</v>
      </c>
    </row>
    <row r="18241" spans="1:8" x14ac:dyDescent="0.2">
      <c r="A18241" t="s">
        <v>13352</v>
      </c>
      <c r="B18241" t="s">
        <v>13353</v>
      </c>
      <c r="H18241">
        <f t="shared" si="763"/>
        <v>3</v>
      </c>
    </row>
    <row r="18242" spans="1:8" x14ac:dyDescent="0.2">
      <c r="A18242" t="s">
        <v>517</v>
      </c>
      <c r="B18242" t="s">
        <v>518</v>
      </c>
      <c r="H18242">
        <f t="shared" si="763"/>
        <v>3</v>
      </c>
    </row>
    <row r="18243" spans="1:8" x14ac:dyDescent="0.2">
      <c r="A18243" t="s">
        <v>13362</v>
      </c>
      <c r="B18243" t="s">
        <v>13363</v>
      </c>
      <c r="H18243">
        <f t="shared" si="763"/>
        <v>3</v>
      </c>
    </row>
    <row r="18244" spans="1:8" x14ac:dyDescent="0.2">
      <c r="A18244" t="s">
        <v>5569</v>
      </c>
      <c r="B18244" t="s">
        <v>5570</v>
      </c>
      <c r="H18244">
        <f t="shared" si="763"/>
        <v>3</v>
      </c>
    </row>
    <row r="18245" spans="1:8" x14ac:dyDescent="0.2">
      <c r="A18245" t="s">
        <v>13364</v>
      </c>
      <c r="B18245" t="s">
        <v>13365</v>
      </c>
      <c r="H18245">
        <f t="shared" si="763"/>
        <v>3</v>
      </c>
    </row>
    <row r="18246" spans="1:8" x14ac:dyDescent="0.2">
      <c r="A18246" t="s">
        <v>13366</v>
      </c>
      <c r="B18246" t="s">
        <v>13367</v>
      </c>
      <c r="H18246">
        <f t="shared" si="763"/>
        <v>3</v>
      </c>
    </row>
    <row r="18247" spans="1:8" x14ac:dyDescent="0.2">
      <c r="A18247" t="s">
        <v>13368</v>
      </c>
      <c r="B18247" t="s">
        <v>13369</v>
      </c>
      <c r="H18247">
        <f t="shared" si="763"/>
        <v>3</v>
      </c>
    </row>
    <row r="18248" spans="1:8" x14ac:dyDescent="0.2">
      <c r="A18248" t="s">
        <v>13370</v>
      </c>
      <c r="B18248" t="s">
        <v>13371</v>
      </c>
      <c r="H18248">
        <f t="shared" si="763"/>
        <v>3</v>
      </c>
    </row>
    <row r="18249" spans="1:8" x14ac:dyDescent="0.2">
      <c r="A18249" t="s">
        <v>13372</v>
      </c>
      <c r="B18249" t="s">
        <v>13373</v>
      </c>
      <c r="H18249">
        <f t="shared" si="763"/>
        <v>3</v>
      </c>
    </row>
    <row r="18250" spans="1:8" x14ac:dyDescent="0.2">
      <c r="A18250" t="s">
        <v>13376</v>
      </c>
      <c r="B18250" t="s">
        <v>13377</v>
      </c>
      <c r="H18250">
        <f t="shared" si="763"/>
        <v>3</v>
      </c>
    </row>
    <row r="18251" spans="1:8" x14ac:dyDescent="0.2">
      <c r="A18251" t="s">
        <v>13398</v>
      </c>
      <c r="B18251" t="s">
        <v>13399</v>
      </c>
      <c r="H18251">
        <f t="shared" si="763"/>
        <v>3</v>
      </c>
    </row>
    <row r="18252" spans="1:8" x14ac:dyDescent="0.2">
      <c r="A18252" t="s">
        <v>13410</v>
      </c>
      <c r="B18252" t="s">
        <v>13411</v>
      </c>
      <c r="H18252">
        <f t="shared" si="763"/>
        <v>3</v>
      </c>
    </row>
    <row r="18253" spans="1:8" x14ac:dyDescent="0.2">
      <c r="A18253" t="s">
        <v>13428</v>
      </c>
      <c r="B18253" t="s">
        <v>13429</v>
      </c>
      <c r="H18253">
        <f t="shared" si="763"/>
        <v>3</v>
      </c>
    </row>
    <row r="18254" spans="1:8" x14ac:dyDescent="0.2">
      <c r="A18254" t="s">
        <v>13430</v>
      </c>
      <c r="B18254" t="s">
        <v>13431</v>
      </c>
      <c r="H18254">
        <f t="shared" si="763"/>
        <v>3</v>
      </c>
    </row>
    <row r="18255" spans="1:8" x14ac:dyDescent="0.2">
      <c r="A18255" t="s">
        <v>13446</v>
      </c>
      <c r="B18255" t="s">
        <v>13447</v>
      </c>
      <c r="H18255">
        <f t="shared" si="763"/>
        <v>3</v>
      </c>
    </row>
    <row r="18256" spans="1:8" x14ac:dyDescent="0.2">
      <c r="A18256" t="s">
        <v>13448</v>
      </c>
      <c r="B18256" t="s">
        <v>13449</v>
      </c>
      <c r="H18256">
        <f t="shared" si="763"/>
        <v>3</v>
      </c>
    </row>
    <row r="18257" spans="1:8" x14ac:dyDescent="0.2">
      <c r="A18257" t="s">
        <v>9117</v>
      </c>
      <c r="B18257" t="s">
        <v>9118</v>
      </c>
      <c r="H18257">
        <f t="shared" si="763"/>
        <v>3</v>
      </c>
    </row>
    <row r="18258" spans="1:8" x14ac:dyDescent="0.2">
      <c r="A18258" t="s">
        <v>2502</v>
      </c>
      <c r="B18258" t="s">
        <v>2503</v>
      </c>
      <c r="H18258">
        <f t="shared" si="763"/>
        <v>3</v>
      </c>
    </row>
    <row r="18259" spans="1:8" x14ac:dyDescent="0.2">
      <c r="A18259" t="s">
        <v>13470</v>
      </c>
      <c r="B18259" t="s">
        <v>13471</v>
      </c>
      <c r="H18259">
        <f t="shared" si="763"/>
        <v>3</v>
      </c>
    </row>
    <row r="18260" spans="1:8" x14ac:dyDescent="0.2">
      <c r="A18260" t="s">
        <v>10100</v>
      </c>
      <c r="B18260" t="s">
        <v>13472</v>
      </c>
      <c r="H18260">
        <f t="shared" si="763"/>
        <v>3</v>
      </c>
    </row>
    <row r="18261" spans="1:8" x14ac:dyDescent="0.2">
      <c r="A18261" t="s">
        <v>3618</v>
      </c>
      <c r="B18261" t="s">
        <v>3619</v>
      </c>
      <c r="H18261">
        <f t="shared" si="763"/>
        <v>3</v>
      </c>
    </row>
    <row r="18262" spans="1:8" x14ac:dyDescent="0.2">
      <c r="A18262" t="s">
        <v>2430</v>
      </c>
      <c r="B18262" t="s">
        <v>13478</v>
      </c>
      <c r="H18262">
        <f t="shared" si="763"/>
        <v>3</v>
      </c>
    </row>
    <row r="18263" spans="1:8" x14ac:dyDescent="0.2">
      <c r="A18263" t="s">
        <v>13487</v>
      </c>
      <c r="B18263" t="s">
        <v>13488</v>
      </c>
      <c r="H18263">
        <f t="shared" si="763"/>
        <v>3</v>
      </c>
    </row>
    <row r="18264" spans="1:8" x14ac:dyDescent="0.2">
      <c r="A18264" t="s">
        <v>13491</v>
      </c>
      <c r="B18264" t="s">
        <v>13492</v>
      </c>
      <c r="H18264">
        <f t="shared" si="763"/>
        <v>3</v>
      </c>
    </row>
    <row r="18265" spans="1:8" x14ac:dyDescent="0.2">
      <c r="A18265" t="s">
        <v>13493</v>
      </c>
      <c r="B18265" t="s">
        <v>13494</v>
      </c>
      <c r="H18265">
        <f t="shared" si="763"/>
        <v>3</v>
      </c>
    </row>
    <row r="18266" spans="1:8" x14ac:dyDescent="0.2">
      <c r="A18266" t="s">
        <v>6234</v>
      </c>
      <c r="B18266" t="s">
        <v>6235</v>
      </c>
      <c r="H18266">
        <f t="shared" si="763"/>
        <v>3</v>
      </c>
    </row>
    <row r="18267" spans="1:8" x14ac:dyDescent="0.2">
      <c r="A18267" t="s">
        <v>4695</v>
      </c>
      <c r="B18267" t="s">
        <v>4696</v>
      </c>
      <c r="H18267">
        <f t="shared" si="763"/>
        <v>3</v>
      </c>
    </row>
    <row r="18268" spans="1:8" x14ac:dyDescent="0.2">
      <c r="A18268" t="s">
        <v>13512</v>
      </c>
      <c r="B18268" t="s">
        <v>13513</v>
      </c>
      <c r="H18268">
        <f t="shared" si="763"/>
        <v>3</v>
      </c>
    </row>
    <row r="18269" spans="1:8" x14ac:dyDescent="0.2">
      <c r="A18269" t="s">
        <v>6318</v>
      </c>
      <c r="B18269" t="s">
        <v>6319</v>
      </c>
      <c r="H18269">
        <f t="shared" si="763"/>
        <v>3</v>
      </c>
    </row>
    <row r="18270" spans="1:8" x14ac:dyDescent="0.2">
      <c r="A18270" t="s">
        <v>13528</v>
      </c>
      <c r="B18270" t="s">
        <v>13529</v>
      </c>
      <c r="H18270">
        <f t="shared" si="763"/>
        <v>3</v>
      </c>
    </row>
    <row r="18271" spans="1:8" x14ac:dyDescent="0.2">
      <c r="A18271" t="s">
        <v>13540</v>
      </c>
      <c r="B18271" t="s">
        <v>13541</v>
      </c>
      <c r="H18271">
        <f t="shared" si="763"/>
        <v>3</v>
      </c>
    </row>
    <row r="18272" spans="1:8" x14ac:dyDescent="0.2">
      <c r="A18272" t="s">
        <v>4727</v>
      </c>
      <c r="B18272" t="s">
        <v>13542</v>
      </c>
      <c r="H18272">
        <f t="shared" si="763"/>
        <v>3</v>
      </c>
    </row>
    <row r="18273" spans="1:8" x14ac:dyDescent="0.2">
      <c r="A18273" t="s">
        <v>13543</v>
      </c>
      <c r="B18273" t="s">
        <v>13544</v>
      </c>
      <c r="H18273">
        <f t="shared" si="763"/>
        <v>3</v>
      </c>
    </row>
    <row r="18274" spans="1:8" x14ac:dyDescent="0.2">
      <c r="A18274" t="s">
        <v>13567</v>
      </c>
      <c r="B18274" t="s">
        <v>13568</v>
      </c>
      <c r="H18274">
        <f t="shared" si="763"/>
        <v>3</v>
      </c>
    </row>
    <row r="18275" spans="1:8" x14ac:dyDescent="0.2">
      <c r="A18275" t="s">
        <v>13577</v>
      </c>
      <c r="B18275" t="s">
        <v>13578</v>
      </c>
      <c r="H18275">
        <f t="shared" si="763"/>
        <v>3</v>
      </c>
    </row>
    <row r="18276" spans="1:8" x14ac:dyDescent="0.2">
      <c r="A18276" t="s">
        <v>11063</v>
      </c>
      <c r="B18276" t="s">
        <v>11064</v>
      </c>
      <c r="H18276">
        <f t="shared" si="763"/>
        <v>3</v>
      </c>
    </row>
    <row r="18277" spans="1:8" x14ac:dyDescent="0.2">
      <c r="A18277" t="s">
        <v>7352</v>
      </c>
      <c r="B18277" t="s">
        <v>7353</v>
      </c>
      <c r="H18277">
        <f t="shared" si="763"/>
        <v>3</v>
      </c>
    </row>
    <row r="18278" spans="1:8" x14ac:dyDescent="0.2">
      <c r="A18278" t="s">
        <v>13581</v>
      </c>
      <c r="B18278" t="s">
        <v>13582</v>
      </c>
      <c r="H18278">
        <f t="shared" si="763"/>
        <v>3</v>
      </c>
    </row>
    <row r="18279" spans="1:8" x14ac:dyDescent="0.2">
      <c r="A18279" t="s">
        <v>13585</v>
      </c>
      <c r="B18279" t="s">
        <v>13586</v>
      </c>
      <c r="H18279">
        <f t="shared" si="763"/>
        <v>3</v>
      </c>
    </row>
    <row r="18280" spans="1:8" x14ac:dyDescent="0.2">
      <c r="A18280" t="s">
        <v>13619</v>
      </c>
      <c r="B18280" t="s">
        <v>13620</v>
      </c>
      <c r="H18280">
        <f t="shared" si="763"/>
        <v>3</v>
      </c>
    </row>
    <row r="18281" spans="1:8" x14ac:dyDescent="0.2">
      <c r="A18281" t="s">
        <v>10510</v>
      </c>
      <c r="B18281" t="s">
        <v>10511</v>
      </c>
      <c r="H18281">
        <f t="shared" si="763"/>
        <v>3</v>
      </c>
    </row>
    <row r="18282" spans="1:8" x14ac:dyDescent="0.2">
      <c r="A18282" t="s">
        <v>1758</v>
      </c>
      <c r="B18282" t="s">
        <v>1759</v>
      </c>
      <c r="H18282">
        <f t="shared" si="763"/>
        <v>3</v>
      </c>
    </row>
    <row r="18283" spans="1:8" x14ac:dyDescent="0.2">
      <c r="A18283" t="s">
        <v>13627</v>
      </c>
      <c r="B18283" t="s">
        <v>13628</v>
      </c>
      <c r="H18283">
        <f t="shared" si="763"/>
        <v>3</v>
      </c>
    </row>
    <row r="18284" spans="1:8" x14ac:dyDescent="0.2">
      <c r="A18284" t="s">
        <v>11738</v>
      </c>
      <c r="B18284" t="s">
        <v>11739</v>
      </c>
      <c r="H18284">
        <f t="shared" si="763"/>
        <v>3</v>
      </c>
    </row>
    <row r="18285" spans="1:8" x14ac:dyDescent="0.2">
      <c r="A18285" t="s">
        <v>13640</v>
      </c>
      <c r="B18285" t="s">
        <v>13641</v>
      </c>
      <c r="H18285">
        <f t="shared" si="763"/>
        <v>3</v>
      </c>
    </row>
    <row r="18286" spans="1:8" x14ac:dyDescent="0.2">
      <c r="A18286" t="s">
        <v>13646</v>
      </c>
      <c r="B18286" t="s">
        <v>13647</v>
      </c>
      <c r="H18286">
        <f t="shared" si="763"/>
        <v>3</v>
      </c>
    </row>
    <row r="18287" spans="1:8" x14ac:dyDescent="0.2">
      <c r="A18287" t="s">
        <v>8821</v>
      </c>
      <c r="B18287" t="s">
        <v>8822</v>
      </c>
      <c r="H18287">
        <f t="shared" si="763"/>
        <v>3</v>
      </c>
    </row>
    <row r="18288" spans="1:8" x14ac:dyDescent="0.2">
      <c r="A18288" t="s">
        <v>1094</v>
      </c>
      <c r="B18288" t="s">
        <v>1095</v>
      </c>
      <c r="H18288">
        <f t="shared" si="763"/>
        <v>3</v>
      </c>
    </row>
    <row r="18289" spans="1:8" x14ac:dyDescent="0.2">
      <c r="A18289" t="s">
        <v>13669</v>
      </c>
      <c r="B18289" t="s">
        <v>13670</v>
      </c>
      <c r="H18289">
        <f t="shared" si="763"/>
        <v>3</v>
      </c>
    </row>
    <row r="18290" spans="1:8" x14ac:dyDescent="0.2">
      <c r="A18290" t="s">
        <v>13675</v>
      </c>
      <c r="B18290" t="s">
        <v>13676</v>
      </c>
      <c r="H18290">
        <f t="shared" si="763"/>
        <v>3</v>
      </c>
    </row>
    <row r="18291" spans="1:8" x14ac:dyDescent="0.2">
      <c r="A18291" t="s">
        <v>13172</v>
      </c>
      <c r="B18291" t="s">
        <v>13173</v>
      </c>
      <c r="H18291">
        <f t="shared" si="763"/>
        <v>3</v>
      </c>
    </row>
    <row r="18292" spans="1:8" x14ac:dyDescent="0.2">
      <c r="A18292" t="s">
        <v>13681</v>
      </c>
      <c r="B18292" t="s">
        <v>13682</v>
      </c>
      <c r="H18292">
        <f t="shared" si="763"/>
        <v>3</v>
      </c>
    </row>
    <row r="18293" spans="1:8" x14ac:dyDescent="0.2">
      <c r="A18293" t="s">
        <v>13695</v>
      </c>
      <c r="B18293" t="s">
        <v>13696</v>
      </c>
      <c r="H18293">
        <f t="shared" si="763"/>
        <v>3</v>
      </c>
    </row>
    <row r="18294" spans="1:8" x14ac:dyDescent="0.2">
      <c r="A18294" t="s">
        <v>13707</v>
      </c>
      <c r="B18294" t="s">
        <v>13708</v>
      </c>
      <c r="H18294">
        <f t="shared" si="763"/>
        <v>3</v>
      </c>
    </row>
    <row r="18295" spans="1:8" x14ac:dyDescent="0.2">
      <c r="A18295" t="s">
        <v>13711</v>
      </c>
      <c r="B18295" t="s">
        <v>13712</v>
      </c>
      <c r="H18295">
        <f t="shared" si="763"/>
        <v>3</v>
      </c>
    </row>
    <row r="18296" spans="1:8" x14ac:dyDescent="0.2">
      <c r="A18296" t="s">
        <v>13717</v>
      </c>
      <c r="B18296" t="s">
        <v>13718</v>
      </c>
      <c r="H18296">
        <f t="shared" si="763"/>
        <v>3</v>
      </c>
    </row>
    <row r="18297" spans="1:8" x14ac:dyDescent="0.2">
      <c r="A18297" t="s">
        <v>13731</v>
      </c>
      <c r="B18297" t="s">
        <v>13732</v>
      </c>
      <c r="H18297">
        <f t="shared" si="763"/>
        <v>3</v>
      </c>
    </row>
    <row r="18298" spans="1:8" x14ac:dyDescent="0.2">
      <c r="A18298" t="s">
        <v>2248</v>
      </c>
      <c r="B18298" t="s">
        <v>2249</v>
      </c>
      <c r="H18298">
        <f t="shared" si="763"/>
        <v>3</v>
      </c>
    </row>
    <row r="18299" spans="1:8" x14ac:dyDescent="0.2">
      <c r="A18299" t="s">
        <v>5488</v>
      </c>
      <c r="B18299" t="s">
        <v>5489</v>
      </c>
      <c r="H18299">
        <f t="shared" si="763"/>
        <v>3</v>
      </c>
    </row>
    <row r="18300" spans="1:8" x14ac:dyDescent="0.2">
      <c r="A18300" t="s">
        <v>13738</v>
      </c>
      <c r="B18300" t="s">
        <v>13739</v>
      </c>
      <c r="H18300">
        <f t="shared" si="763"/>
        <v>3</v>
      </c>
    </row>
    <row r="18301" spans="1:8" x14ac:dyDescent="0.2">
      <c r="A18301" t="s">
        <v>13744</v>
      </c>
      <c r="B18301" t="s">
        <v>13745</v>
      </c>
      <c r="H18301">
        <f t="shared" si="763"/>
        <v>3</v>
      </c>
    </row>
    <row r="18302" spans="1:8" x14ac:dyDescent="0.2">
      <c r="A18302" t="s">
        <v>13746</v>
      </c>
      <c r="B18302" t="s">
        <v>13747</v>
      </c>
      <c r="H18302">
        <f t="shared" si="763"/>
        <v>3</v>
      </c>
    </row>
    <row r="18303" spans="1:8" x14ac:dyDescent="0.2">
      <c r="A18303" t="s">
        <v>13754</v>
      </c>
      <c r="B18303" t="s">
        <v>13755</v>
      </c>
      <c r="H18303">
        <f t="shared" ref="H18303:H18366" si="764">IF(LEN(TRIM(B18303))=0,0,LEN(TRIM(B18303))-LEN(SUBSTITUTE(B18303," ",""))+1)</f>
        <v>3</v>
      </c>
    </row>
    <row r="18304" spans="1:8" x14ac:dyDescent="0.2">
      <c r="A18304" t="s">
        <v>13760</v>
      </c>
      <c r="B18304" t="s">
        <v>13761</v>
      </c>
      <c r="H18304">
        <f t="shared" si="764"/>
        <v>3</v>
      </c>
    </row>
    <row r="18305" spans="1:8" x14ac:dyDescent="0.2">
      <c r="A18305" t="s">
        <v>13764</v>
      </c>
      <c r="B18305" t="s">
        <v>13765</v>
      </c>
      <c r="H18305">
        <f t="shared" si="764"/>
        <v>3</v>
      </c>
    </row>
    <row r="18306" spans="1:8" x14ac:dyDescent="0.2">
      <c r="A18306" t="s">
        <v>8528</v>
      </c>
      <c r="B18306" t="s">
        <v>8529</v>
      </c>
      <c r="H18306">
        <f t="shared" si="764"/>
        <v>3</v>
      </c>
    </row>
    <row r="18307" spans="1:8" x14ac:dyDescent="0.2">
      <c r="A18307" t="s">
        <v>13788</v>
      </c>
      <c r="B18307" t="s">
        <v>13789</v>
      </c>
      <c r="H18307">
        <f t="shared" si="764"/>
        <v>3</v>
      </c>
    </row>
    <row r="18308" spans="1:8" x14ac:dyDescent="0.2">
      <c r="A18308" t="s">
        <v>13352</v>
      </c>
      <c r="B18308" t="s">
        <v>13353</v>
      </c>
      <c r="H18308">
        <f t="shared" si="764"/>
        <v>3</v>
      </c>
    </row>
    <row r="18309" spans="1:8" x14ac:dyDescent="0.2">
      <c r="A18309" t="s">
        <v>13818</v>
      </c>
      <c r="B18309" t="s">
        <v>13819</v>
      </c>
      <c r="H18309">
        <f t="shared" si="764"/>
        <v>3</v>
      </c>
    </row>
    <row r="18310" spans="1:8" x14ac:dyDescent="0.2">
      <c r="A18310" t="s">
        <v>13820</v>
      </c>
      <c r="B18310" t="s">
        <v>13821</v>
      </c>
      <c r="H18310">
        <f t="shared" si="764"/>
        <v>3</v>
      </c>
    </row>
    <row r="18311" spans="1:8" x14ac:dyDescent="0.2">
      <c r="A18311" t="s">
        <v>4333</v>
      </c>
      <c r="B18311" t="s">
        <v>4334</v>
      </c>
      <c r="H18311">
        <f t="shared" si="764"/>
        <v>3</v>
      </c>
    </row>
    <row r="18312" spans="1:8" x14ac:dyDescent="0.2">
      <c r="A18312" t="s">
        <v>13824</v>
      </c>
      <c r="B18312" t="s">
        <v>13825</v>
      </c>
      <c r="H18312">
        <f t="shared" si="764"/>
        <v>3</v>
      </c>
    </row>
    <row r="18313" spans="1:8" x14ac:dyDescent="0.2">
      <c r="A18313" t="s">
        <v>11617</v>
      </c>
      <c r="B18313" t="s">
        <v>11618</v>
      </c>
      <c r="H18313">
        <f t="shared" si="764"/>
        <v>3</v>
      </c>
    </row>
    <row r="18314" spans="1:8" x14ac:dyDescent="0.2">
      <c r="A18314" t="s">
        <v>13840</v>
      </c>
      <c r="B18314" t="s">
        <v>13841</v>
      </c>
      <c r="H18314">
        <f t="shared" si="764"/>
        <v>3</v>
      </c>
    </row>
    <row r="18315" spans="1:8" x14ac:dyDescent="0.2">
      <c r="A18315" t="s">
        <v>13864</v>
      </c>
      <c r="B18315" t="s">
        <v>13865</v>
      </c>
      <c r="H18315">
        <f t="shared" si="764"/>
        <v>3</v>
      </c>
    </row>
    <row r="18316" spans="1:8" x14ac:dyDescent="0.2">
      <c r="A18316" t="s">
        <v>13870</v>
      </c>
      <c r="B18316" t="s">
        <v>13871</v>
      </c>
      <c r="H18316">
        <f t="shared" si="764"/>
        <v>3</v>
      </c>
    </row>
    <row r="18317" spans="1:8" x14ac:dyDescent="0.2">
      <c r="A18317" t="s">
        <v>13874</v>
      </c>
      <c r="B18317" t="s">
        <v>13875</v>
      </c>
      <c r="H18317">
        <f t="shared" si="764"/>
        <v>3</v>
      </c>
    </row>
    <row r="18318" spans="1:8" x14ac:dyDescent="0.2">
      <c r="A18318" t="s">
        <v>13876</v>
      </c>
      <c r="B18318" t="s">
        <v>13877</v>
      </c>
      <c r="H18318">
        <f t="shared" si="764"/>
        <v>3</v>
      </c>
    </row>
    <row r="18319" spans="1:8" x14ac:dyDescent="0.2">
      <c r="A18319" t="s">
        <v>13884</v>
      </c>
      <c r="B18319" t="s">
        <v>13885</v>
      </c>
      <c r="H18319">
        <f t="shared" si="764"/>
        <v>3</v>
      </c>
    </row>
    <row r="18320" spans="1:8" x14ac:dyDescent="0.2">
      <c r="A18320" t="s">
        <v>13888</v>
      </c>
      <c r="B18320" t="s">
        <v>13889</v>
      </c>
      <c r="H18320">
        <f t="shared" si="764"/>
        <v>3</v>
      </c>
    </row>
    <row r="18321" spans="1:8" x14ac:dyDescent="0.2">
      <c r="A18321" t="s">
        <v>11658</v>
      </c>
      <c r="B18321" t="s">
        <v>11659</v>
      </c>
      <c r="H18321">
        <f t="shared" si="764"/>
        <v>3</v>
      </c>
    </row>
    <row r="18322" spans="1:8" x14ac:dyDescent="0.2">
      <c r="A18322" t="s">
        <v>3022</v>
      </c>
      <c r="B18322" t="s">
        <v>3023</v>
      </c>
      <c r="H18322">
        <f t="shared" si="764"/>
        <v>3</v>
      </c>
    </row>
    <row r="18323" spans="1:8" x14ac:dyDescent="0.2">
      <c r="A18323" t="s">
        <v>13902</v>
      </c>
      <c r="B18323" t="s">
        <v>13903</v>
      </c>
      <c r="H18323">
        <f t="shared" si="764"/>
        <v>3</v>
      </c>
    </row>
    <row r="18324" spans="1:8" x14ac:dyDescent="0.2">
      <c r="A18324" t="s">
        <v>12906</v>
      </c>
      <c r="B18324" t="s">
        <v>12907</v>
      </c>
      <c r="H18324">
        <f t="shared" si="764"/>
        <v>3</v>
      </c>
    </row>
    <row r="18325" spans="1:8" x14ac:dyDescent="0.2">
      <c r="A18325" t="s">
        <v>11348</v>
      </c>
      <c r="B18325" t="s">
        <v>13918</v>
      </c>
      <c r="H18325">
        <f t="shared" si="764"/>
        <v>3</v>
      </c>
    </row>
    <row r="18326" spans="1:8" x14ac:dyDescent="0.2">
      <c r="A18326" t="s">
        <v>13925</v>
      </c>
      <c r="B18326" t="s">
        <v>13926</v>
      </c>
      <c r="H18326">
        <f t="shared" si="764"/>
        <v>3</v>
      </c>
    </row>
    <row r="18327" spans="1:8" x14ac:dyDescent="0.2">
      <c r="A18327" t="s">
        <v>13927</v>
      </c>
      <c r="B18327" t="s">
        <v>13928</v>
      </c>
      <c r="H18327">
        <f t="shared" si="764"/>
        <v>3</v>
      </c>
    </row>
    <row r="18328" spans="1:8" x14ac:dyDescent="0.2">
      <c r="A18328" t="s">
        <v>13933</v>
      </c>
      <c r="B18328" t="s">
        <v>13934</v>
      </c>
      <c r="H18328">
        <f t="shared" si="764"/>
        <v>3</v>
      </c>
    </row>
    <row r="18329" spans="1:8" x14ac:dyDescent="0.2">
      <c r="A18329" t="s">
        <v>13937</v>
      </c>
      <c r="B18329" t="s">
        <v>13938</v>
      </c>
      <c r="H18329">
        <f t="shared" si="764"/>
        <v>3</v>
      </c>
    </row>
    <row r="18330" spans="1:8" x14ac:dyDescent="0.2">
      <c r="A18330" t="s">
        <v>6780</v>
      </c>
      <c r="B18330" t="s">
        <v>6781</v>
      </c>
      <c r="H18330">
        <f t="shared" si="764"/>
        <v>3</v>
      </c>
    </row>
    <row r="18331" spans="1:8" x14ac:dyDescent="0.2">
      <c r="A18331" t="s">
        <v>13943</v>
      </c>
      <c r="B18331" t="s">
        <v>13944</v>
      </c>
      <c r="H18331">
        <f t="shared" si="764"/>
        <v>3</v>
      </c>
    </row>
    <row r="18332" spans="1:8" x14ac:dyDescent="0.2">
      <c r="A18332" t="s">
        <v>13874</v>
      </c>
      <c r="B18332" t="s">
        <v>13875</v>
      </c>
      <c r="H18332">
        <f t="shared" si="764"/>
        <v>3</v>
      </c>
    </row>
    <row r="18333" spans="1:8" x14ac:dyDescent="0.2">
      <c r="A18333" t="s">
        <v>2829</v>
      </c>
      <c r="B18333" t="s">
        <v>2830</v>
      </c>
      <c r="H18333">
        <f t="shared" si="764"/>
        <v>3</v>
      </c>
    </row>
    <row r="18334" spans="1:8" x14ac:dyDescent="0.2">
      <c r="A18334" t="s">
        <v>13957</v>
      </c>
      <c r="B18334" t="s">
        <v>13958</v>
      </c>
      <c r="H18334">
        <f t="shared" si="764"/>
        <v>3</v>
      </c>
    </row>
    <row r="18335" spans="1:8" x14ac:dyDescent="0.2">
      <c r="A18335" t="s">
        <v>13963</v>
      </c>
      <c r="B18335" t="s">
        <v>13964</v>
      </c>
      <c r="H18335">
        <f t="shared" si="764"/>
        <v>3</v>
      </c>
    </row>
    <row r="18336" spans="1:8" x14ac:dyDescent="0.2">
      <c r="A18336" t="s">
        <v>1531</v>
      </c>
      <c r="B18336" t="s">
        <v>1532</v>
      </c>
      <c r="H18336">
        <f t="shared" si="764"/>
        <v>3</v>
      </c>
    </row>
    <row r="18337" spans="1:8" x14ac:dyDescent="0.2">
      <c r="A18337" t="s">
        <v>13965</v>
      </c>
      <c r="B18337" t="s">
        <v>13966</v>
      </c>
      <c r="H18337">
        <f t="shared" si="764"/>
        <v>3</v>
      </c>
    </row>
    <row r="18338" spans="1:8" x14ac:dyDescent="0.2">
      <c r="A18338" t="s">
        <v>13967</v>
      </c>
      <c r="B18338" t="s">
        <v>13968</v>
      </c>
      <c r="H18338">
        <f t="shared" si="764"/>
        <v>3</v>
      </c>
    </row>
    <row r="18339" spans="1:8" x14ac:dyDescent="0.2">
      <c r="A18339" t="s">
        <v>3821</v>
      </c>
      <c r="B18339" t="s">
        <v>3822</v>
      </c>
      <c r="H18339">
        <f t="shared" si="764"/>
        <v>3</v>
      </c>
    </row>
    <row r="18340" spans="1:8" x14ac:dyDescent="0.2">
      <c r="A18340" t="s">
        <v>12176</v>
      </c>
      <c r="B18340" t="s">
        <v>12177</v>
      </c>
      <c r="H18340">
        <f t="shared" si="764"/>
        <v>3</v>
      </c>
    </row>
    <row r="18341" spans="1:8" x14ac:dyDescent="0.2">
      <c r="A18341" t="s">
        <v>13977</v>
      </c>
      <c r="B18341" t="s">
        <v>13978</v>
      </c>
      <c r="H18341">
        <f t="shared" si="764"/>
        <v>3</v>
      </c>
    </row>
    <row r="18342" spans="1:8" x14ac:dyDescent="0.2">
      <c r="A18342" t="s">
        <v>6364</v>
      </c>
      <c r="B18342" t="s">
        <v>6365</v>
      </c>
      <c r="H18342">
        <f t="shared" si="764"/>
        <v>3</v>
      </c>
    </row>
    <row r="18343" spans="1:8" x14ac:dyDescent="0.2">
      <c r="A18343" t="s">
        <v>9069</v>
      </c>
      <c r="B18343" t="s">
        <v>9070</v>
      </c>
      <c r="H18343">
        <f t="shared" si="764"/>
        <v>3</v>
      </c>
    </row>
    <row r="18344" spans="1:8" x14ac:dyDescent="0.2">
      <c r="A18344" t="s">
        <v>11076</v>
      </c>
      <c r="B18344" t="s">
        <v>11077</v>
      </c>
      <c r="H18344">
        <f t="shared" si="764"/>
        <v>3</v>
      </c>
    </row>
    <row r="18345" spans="1:8" x14ac:dyDescent="0.2">
      <c r="A18345" t="s">
        <v>10847</v>
      </c>
      <c r="B18345" t="s">
        <v>10848</v>
      </c>
      <c r="H18345">
        <f t="shared" si="764"/>
        <v>3</v>
      </c>
    </row>
    <row r="18346" spans="1:8" x14ac:dyDescent="0.2">
      <c r="A18346" t="s">
        <v>14026</v>
      </c>
      <c r="B18346" t="s">
        <v>14027</v>
      </c>
      <c r="H18346">
        <f t="shared" si="764"/>
        <v>3</v>
      </c>
    </row>
    <row r="18347" spans="1:8" x14ac:dyDescent="0.2">
      <c r="A18347" t="s">
        <v>14028</v>
      </c>
      <c r="B18347" t="s">
        <v>14029</v>
      </c>
      <c r="H18347">
        <f t="shared" si="764"/>
        <v>3</v>
      </c>
    </row>
    <row r="18348" spans="1:8" x14ac:dyDescent="0.2">
      <c r="A18348" t="s">
        <v>14032</v>
      </c>
      <c r="B18348" t="s">
        <v>14033</v>
      </c>
      <c r="H18348">
        <f t="shared" si="764"/>
        <v>3</v>
      </c>
    </row>
    <row r="18349" spans="1:8" x14ac:dyDescent="0.2">
      <c r="A18349" t="s">
        <v>5395</v>
      </c>
      <c r="B18349" t="s">
        <v>5396</v>
      </c>
      <c r="H18349">
        <f t="shared" si="764"/>
        <v>3</v>
      </c>
    </row>
    <row r="18350" spans="1:8" x14ac:dyDescent="0.2">
      <c r="A18350" t="s">
        <v>14034</v>
      </c>
      <c r="B18350" t="s">
        <v>14035</v>
      </c>
      <c r="H18350">
        <f t="shared" si="764"/>
        <v>3</v>
      </c>
    </row>
    <row r="18351" spans="1:8" x14ac:dyDescent="0.2">
      <c r="A18351" t="s">
        <v>14040</v>
      </c>
      <c r="B18351" t="s">
        <v>14041</v>
      </c>
      <c r="H18351">
        <f t="shared" si="764"/>
        <v>3</v>
      </c>
    </row>
    <row r="18352" spans="1:8" x14ac:dyDescent="0.2">
      <c r="A18352" t="s">
        <v>14046</v>
      </c>
      <c r="B18352" t="s">
        <v>14047</v>
      </c>
      <c r="H18352">
        <f t="shared" si="764"/>
        <v>3</v>
      </c>
    </row>
    <row r="18353" spans="1:8" x14ac:dyDescent="0.2">
      <c r="A18353" t="s">
        <v>8389</v>
      </c>
      <c r="B18353" t="s">
        <v>8390</v>
      </c>
      <c r="H18353">
        <f t="shared" si="764"/>
        <v>3</v>
      </c>
    </row>
    <row r="18354" spans="1:8" x14ac:dyDescent="0.2">
      <c r="A18354" t="s">
        <v>14052</v>
      </c>
      <c r="B18354" t="s">
        <v>14053</v>
      </c>
      <c r="H18354">
        <f t="shared" si="764"/>
        <v>3</v>
      </c>
    </row>
    <row r="18355" spans="1:8" x14ac:dyDescent="0.2">
      <c r="A18355" t="s">
        <v>9282</v>
      </c>
      <c r="B18355" t="s">
        <v>9283</v>
      </c>
      <c r="H18355">
        <f t="shared" si="764"/>
        <v>3</v>
      </c>
    </row>
    <row r="18356" spans="1:8" x14ac:dyDescent="0.2">
      <c r="A18356" t="s">
        <v>13114</v>
      </c>
      <c r="B18356" t="s">
        <v>14074</v>
      </c>
      <c r="H18356">
        <f t="shared" si="764"/>
        <v>3</v>
      </c>
    </row>
    <row r="18357" spans="1:8" x14ac:dyDescent="0.2">
      <c r="A18357" t="s">
        <v>11773</v>
      </c>
      <c r="B18357" t="s">
        <v>11774</v>
      </c>
      <c r="H18357">
        <f t="shared" si="764"/>
        <v>3</v>
      </c>
    </row>
    <row r="18358" spans="1:8" x14ac:dyDescent="0.2">
      <c r="A18358" t="s">
        <v>11808</v>
      </c>
      <c r="B18358" t="s">
        <v>11809</v>
      </c>
      <c r="H18358">
        <f t="shared" si="764"/>
        <v>3</v>
      </c>
    </row>
    <row r="18359" spans="1:8" x14ac:dyDescent="0.2">
      <c r="A18359" t="s">
        <v>14089</v>
      </c>
      <c r="B18359" t="s">
        <v>14090</v>
      </c>
      <c r="H18359">
        <f t="shared" si="764"/>
        <v>3</v>
      </c>
    </row>
    <row r="18360" spans="1:8" x14ac:dyDescent="0.2">
      <c r="A18360" t="s">
        <v>14101</v>
      </c>
      <c r="B18360" t="s">
        <v>14102</v>
      </c>
      <c r="H18360">
        <f t="shared" si="764"/>
        <v>3</v>
      </c>
    </row>
    <row r="18361" spans="1:8" x14ac:dyDescent="0.2">
      <c r="A18361" t="s">
        <v>597</v>
      </c>
      <c r="B18361" t="s">
        <v>598</v>
      </c>
      <c r="H18361">
        <f t="shared" si="764"/>
        <v>3</v>
      </c>
    </row>
    <row r="18362" spans="1:8" x14ac:dyDescent="0.2">
      <c r="A18362" t="s">
        <v>672</v>
      </c>
      <c r="B18362" t="s">
        <v>673</v>
      </c>
      <c r="H18362">
        <f t="shared" si="764"/>
        <v>3</v>
      </c>
    </row>
    <row r="18363" spans="1:8" x14ac:dyDescent="0.2">
      <c r="A18363" t="s">
        <v>14127</v>
      </c>
      <c r="B18363" t="s">
        <v>14128</v>
      </c>
      <c r="H18363">
        <f t="shared" si="764"/>
        <v>3</v>
      </c>
    </row>
    <row r="18364" spans="1:8" x14ac:dyDescent="0.2">
      <c r="A18364" t="s">
        <v>14131</v>
      </c>
      <c r="B18364" t="s">
        <v>14132</v>
      </c>
      <c r="H18364">
        <f t="shared" si="764"/>
        <v>3</v>
      </c>
    </row>
    <row r="18365" spans="1:8" x14ac:dyDescent="0.2">
      <c r="A18365" t="s">
        <v>14140</v>
      </c>
      <c r="B18365" t="s">
        <v>14141</v>
      </c>
      <c r="H18365">
        <f t="shared" si="764"/>
        <v>3</v>
      </c>
    </row>
    <row r="18366" spans="1:8" x14ac:dyDescent="0.2">
      <c r="A18366" t="s">
        <v>14144</v>
      </c>
      <c r="B18366" t="s">
        <v>14145</v>
      </c>
      <c r="H18366">
        <f t="shared" si="764"/>
        <v>3</v>
      </c>
    </row>
    <row r="18367" spans="1:8" x14ac:dyDescent="0.2">
      <c r="A18367" t="s">
        <v>14148</v>
      </c>
      <c r="B18367" t="s">
        <v>14149</v>
      </c>
      <c r="H18367">
        <f t="shared" ref="H18367:H18430" si="765">IF(LEN(TRIM(B18367))=0,0,LEN(TRIM(B18367))-LEN(SUBSTITUTE(B18367," ",""))+1)</f>
        <v>3</v>
      </c>
    </row>
    <row r="18368" spans="1:8" x14ac:dyDescent="0.2">
      <c r="A18368" t="s">
        <v>14150</v>
      </c>
      <c r="B18368" t="s">
        <v>14151</v>
      </c>
      <c r="H18368">
        <f t="shared" si="765"/>
        <v>3</v>
      </c>
    </row>
    <row r="18369" spans="1:8" x14ac:dyDescent="0.2">
      <c r="A18369" t="s">
        <v>14152</v>
      </c>
      <c r="B18369" t="s">
        <v>14153</v>
      </c>
      <c r="H18369">
        <f t="shared" si="765"/>
        <v>3</v>
      </c>
    </row>
    <row r="18370" spans="1:8" x14ac:dyDescent="0.2">
      <c r="A18370" t="s">
        <v>14162</v>
      </c>
      <c r="B18370" t="s">
        <v>14163</v>
      </c>
      <c r="H18370">
        <f t="shared" si="765"/>
        <v>3</v>
      </c>
    </row>
    <row r="18371" spans="1:8" x14ac:dyDescent="0.2">
      <c r="A18371" t="s">
        <v>14168</v>
      </c>
      <c r="B18371" t="s">
        <v>14169</v>
      </c>
      <c r="H18371">
        <f t="shared" si="765"/>
        <v>3</v>
      </c>
    </row>
    <row r="18372" spans="1:8" x14ac:dyDescent="0.2">
      <c r="A18372" t="s">
        <v>14170</v>
      </c>
      <c r="B18372" t="s">
        <v>14171</v>
      </c>
      <c r="H18372">
        <f t="shared" si="765"/>
        <v>3</v>
      </c>
    </row>
    <row r="18373" spans="1:8" x14ac:dyDescent="0.2">
      <c r="A18373" t="s">
        <v>10066</v>
      </c>
      <c r="B18373" t="s">
        <v>10067</v>
      </c>
      <c r="H18373">
        <f t="shared" si="765"/>
        <v>3</v>
      </c>
    </row>
    <row r="18374" spans="1:8" x14ac:dyDescent="0.2">
      <c r="A18374" t="s">
        <v>12693</v>
      </c>
      <c r="B18374" t="s">
        <v>12694</v>
      </c>
      <c r="H18374">
        <f t="shared" si="765"/>
        <v>3</v>
      </c>
    </row>
    <row r="18375" spans="1:8" x14ac:dyDescent="0.2">
      <c r="A18375" t="s">
        <v>14220</v>
      </c>
      <c r="B18375" t="s">
        <v>14221</v>
      </c>
      <c r="H18375">
        <f t="shared" si="765"/>
        <v>3</v>
      </c>
    </row>
    <row r="18376" spans="1:8" x14ac:dyDescent="0.2">
      <c r="A18376" t="s">
        <v>983</v>
      </c>
      <c r="B18376" t="s">
        <v>984</v>
      </c>
      <c r="H18376">
        <f t="shared" si="765"/>
        <v>3</v>
      </c>
    </row>
    <row r="18377" spans="1:8" x14ac:dyDescent="0.2">
      <c r="A18377" t="s">
        <v>8833</v>
      </c>
      <c r="B18377" t="s">
        <v>8834</v>
      </c>
      <c r="H18377">
        <f t="shared" si="765"/>
        <v>3</v>
      </c>
    </row>
    <row r="18378" spans="1:8" x14ac:dyDescent="0.2">
      <c r="A18378" t="s">
        <v>14229</v>
      </c>
      <c r="B18378" t="s">
        <v>14230</v>
      </c>
      <c r="H18378">
        <f t="shared" si="765"/>
        <v>3</v>
      </c>
    </row>
    <row r="18379" spans="1:8" x14ac:dyDescent="0.2">
      <c r="A18379" t="s">
        <v>14231</v>
      </c>
      <c r="B18379" t="s">
        <v>14232</v>
      </c>
      <c r="H18379">
        <f t="shared" si="765"/>
        <v>3</v>
      </c>
    </row>
    <row r="18380" spans="1:8" x14ac:dyDescent="0.2">
      <c r="A18380" t="s">
        <v>4353</v>
      </c>
      <c r="B18380" t="s">
        <v>4354</v>
      </c>
      <c r="H18380">
        <f t="shared" si="765"/>
        <v>3</v>
      </c>
    </row>
    <row r="18381" spans="1:8" x14ac:dyDescent="0.2">
      <c r="A18381" t="s">
        <v>14239</v>
      </c>
      <c r="B18381" t="s">
        <v>14240</v>
      </c>
      <c r="H18381">
        <f t="shared" si="765"/>
        <v>3</v>
      </c>
    </row>
    <row r="18382" spans="1:8" x14ac:dyDescent="0.2">
      <c r="A18382" t="s">
        <v>9404</v>
      </c>
      <c r="B18382" t="s">
        <v>9405</v>
      </c>
      <c r="H18382">
        <f t="shared" si="765"/>
        <v>3</v>
      </c>
    </row>
    <row r="18383" spans="1:8" x14ac:dyDescent="0.2">
      <c r="A18383" t="s">
        <v>14243</v>
      </c>
      <c r="B18383" t="s">
        <v>14244</v>
      </c>
      <c r="H18383">
        <f t="shared" si="765"/>
        <v>3</v>
      </c>
    </row>
    <row r="18384" spans="1:8" x14ac:dyDescent="0.2">
      <c r="A18384" t="s">
        <v>4321</v>
      </c>
      <c r="B18384" t="s">
        <v>4322</v>
      </c>
      <c r="H18384">
        <f t="shared" si="765"/>
        <v>3</v>
      </c>
    </row>
    <row r="18385" spans="1:8" x14ac:dyDescent="0.2">
      <c r="A18385" t="s">
        <v>14273</v>
      </c>
      <c r="B18385" t="s">
        <v>14274</v>
      </c>
      <c r="H18385">
        <f t="shared" si="765"/>
        <v>3</v>
      </c>
    </row>
    <row r="18386" spans="1:8" x14ac:dyDescent="0.2">
      <c r="A18386" t="s">
        <v>14275</v>
      </c>
      <c r="B18386" t="s">
        <v>14276</v>
      </c>
      <c r="H18386">
        <f t="shared" si="765"/>
        <v>3</v>
      </c>
    </row>
    <row r="18387" spans="1:8" x14ac:dyDescent="0.2">
      <c r="A18387" t="s">
        <v>14277</v>
      </c>
      <c r="B18387" t="s">
        <v>14278</v>
      </c>
      <c r="H18387">
        <f t="shared" si="765"/>
        <v>3</v>
      </c>
    </row>
    <row r="18388" spans="1:8" x14ac:dyDescent="0.2">
      <c r="A18388" t="s">
        <v>9550</v>
      </c>
      <c r="B18388" t="s">
        <v>9551</v>
      </c>
      <c r="H18388">
        <f t="shared" si="765"/>
        <v>3</v>
      </c>
    </row>
    <row r="18389" spans="1:8" x14ac:dyDescent="0.2">
      <c r="A18389" t="s">
        <v>14315</v>
      </c>
      <c r="B18389" t="s">
        <v>14316</v>
      </c>
      <c r="H18389">
        <f t="shared" si="765"/>
        <v>3</v>
      </c>
    </row>
    <row r="18390" spans="1:8" x14ac:dyDescent="0.2">
      <c r="A18390" t="s">
        <v>14317</v>
      </c>
      <c r="B18390" t="s">
        <v>14318</v>
      </c>
      <c r="H18390">
        <f t="shared" si="765"/>
        <v>3</v>
      </c>
    </row>
    <row r="18391" spans="1:8" x14ac:dyDescent="0.2">
      <c r="A18391" t="s">
        <v>9863</v>
      </c>
      <c r="B18391" t="s">
        <v>9864</v>
      </c>
      <c r="H18391">
        <f t="shared" si="765"/>
        <v>3</v>
      </c>
    </row>
    <row r="18392" spans="1:8" x14ac:dyDescent="0.2">
      <c r="A18392" t="s">
        <v>13428</v>
      </c>
      <c r="B18392" t="s">
        <v>13429</v>
      </c>
      <c r="H18392">
        <f t="shared" si="765"/>
        <v>3</v>
      </c>
    </row>
    <row r="18393" spans="1:8" x14ac:dyDescent="0.2">
      <c r="A18393" t="s">
        <v>10971</v>
      </c>
      <c r="B18393" t="s">
        <v>10972</v>
      </c>
      <c r="H18393">
        <f t="shared" si="765"/>
        <v>3</v>
      </c>
    </row>
    <row r="18394" spans="1:8" x14ac:dyDescent="0.2">
      <c r="A18394" t="s">
        <v>14333</v>
      </c>
      <c r="B18394" t="s">
        <v>14334</v>
      </c>
      <c r="H18394">
        <f t="shared" si="765"/>
        <v>3</v>
      </c>
    </row>
    <row r="18395" spans="1:8" x14ac:dyDescent="0.2">
      <c r="A18395" t="s">
        <v>365</v>
      </c>
      <c r="B18395" t="s">
        <v>366</v>
      </c>
      <c r="H18395">
        <f t="shared" si="765"/>
        <v>3</v>
      </c>
    </row>
    <row r="18396" spans="1:8" x14ac:dyDescent="0.2">
      <c r="A18396" t="s">
        <v>14341</v>
      </c>
      <c r="B18396" t="s">
        <v>14342</v>
      </c>
      <c r="H18396">
        <f t="shared" si="765"/>
        <v>3</v>
      </c>
    </row>
    <row r="18397" spans="1:8" x14ac:dyDescent="0.2">
      <c r="A18397" t="s">
        <v>14343</v>
      </c>
      <c r="B18397" t="s">
        <v>14344</v>
      </c>
      <c r="H18397">
        <f t="shared" si="765"/>
        <v>3</v>
      </c>
    </row>
    <row r="18398" spans="1:8" x14ac:dyDescent="0.2">
      <c r="A18398" t="s">
        <v>12086</v>
      </c>
      <c r="B18398" t="s">
        <v>12087</v>
      </c>
      <c r="H18398">
        <f t="shared" si="765"/>
        <v>3</v>
      </c>
    </row>
    <row r="18399" spans="1:8" x14ac:dyDescent="0.2">
      <c r="A18399" t="s">
        <v>13328</v>
      </c>
      <c r="B18399" t="s">
        <v>13329</v>
      </c>
      <c r="H18399">
        <f t="shared" si="765"/>
        <v>3</v>
      </c>
    </row>
    <row r="18400" spans="1:8" x14ac:dyDescent="0.2">
      <c r="A18400" t="s">
        <v>14363</v>
      </c>
      <c r="B18400" t="s">
        <v>14364</v>
      </c>
      <c r="H18400">
        <f t="shared" si="765"/>
        <v>3</v>
      </c>
    </row>
    <row r="18401" spans="1:8" x14ac:dyDescent="0.2">
      <c r="A18401" t="s">
        <v>14395</v>
      </c>
      <c r="B18401" t="s">
        <v>14396</v>
      </c>
      <c r="H18401">
        <f t="shared" si="765"/>
        <v>3</v>
      </c>
    </row>
    <row r="18402" spans="1:8" x14ac:dyDescent="0.2">
      <c r="A18402" t="s">
        <v>2565</v>
      </c>
      <c r="B18402" t="s">
        <v>2566</v>
      </c>
      <c r="H18402">
        <f t="shared" si="765"/>
        <v>3</v>
      </c>
    </row>
    <row r="18403" spans="1:8" x14ac:dyDescent="0.2">
      <c r="A18403" t="s">
        <v>1517</v>
      </c>
      <c r="B18403" t="s">
        <v>1518</v>
      </c>
      <c r="H18403">
        <f t="shared" si="765"/>
        <v>3</v>
      </c>
    </row>
    <row r="18404" spans="1:8" x14ac:dyDescent="0.2">
      <c r="A18404" t="s">
        <v>14408</v>
      </c>
      <c r="B18404" t="s">
        <v>14409</v>
      </c>
      <c r="H18404">
        <f t="shared" si="765"/>
        <v>3</v>
      </c>
    </row>
    <row r="18405" spans="1:8" x14ac:dyDescent="0.2">
      <c r="A18405" t="s">
        <v>12289</v>
      </c>
      <c r="B18405" t="s">
        <v>14410</v>
      </c>
      <c r="H18405">
        <f t="shared" si="765"/>
        <v>3</v>
      </c>
    </row>
    <row r="18406" spans="1:8" x14ac:dyDescent="0.2">
      <c r="A18406" t="s">
        <v>14413</v>
      </c>
      <c r="B18406" t="s">
        <v>14414</v>
      </c>
      <c r="H18406">
        <f t="shared" si="765"/>
        <v>3</v>
      </c>
    </row>
    <row r="18407" spans="1:8" x14ac:dyDescent="0.2">
      <c r="A18407" t="s">
        <v>14415</v>
      </c>
      <c r="B18407" t="s">
        <v>14416</v>
      </c>
      <c r="H18407">
        <f t="shared" si="765"/>
        <v>3</v>
      </c>
    </row>
    <row r="18408" spans="1:8" x14ac:dyDescent="0.2">
      <c r="A18408" t="s">
        <v>13528</v>
      </c>
      <c r="B18408" t="s">
        <v>13529</v>
      </c>
      <c r="H18408">
        <f t="shared" si="765"/>
        <v>3</v>
      </c>
    </row>
    <row r="18409" spans="1:8" x14ac:dyDescent="0.2">
      <c r="A18409" t="s">
        <v>9756</v>
      </c>
      <c r="B18409" t="s">
        <v>9757</v>
      </c>
      <c r="H18409">
        <f t="shared" si="765"/>
        <v>3</v>
      </c>
    </row>
    <row r="18410" spans="1:8" x14ac:dyDescent="0.2">
      <c r="A18410" t="s">
        <v>10294</v>
      </c>
      <c r="B18410" t="s">
        <v>10295</v>
      </c>
      <c r="H18410">
        <f t="shared" si="765"/>
        <v>3</v>
      </c>
    </row>
    <row r="18411" spans="1:8" x14ac:dyDescent="0.2">
      <c r="A18411" t="s">
        <v>14442</v>
      </c>
      <c r="B18411" t="s">
        <v>14443</v>
      </c>
      <c r="H18411">
        <f t="shared" si="765"/>
        <v>3</v>
      </c>
    </row>
    <row r="18412" spans="1:8" x14ac:dyDescent="0.2">
      <c r="A18412" t="s">
        <v>14444</v>
      </c>
      <c r="B18412" t="s">
        <v>14445</v>
      </c>
      <c r="H18412">
        <f t="shared" si="765"/>
        <v>3</v>
      </c>
    </row>
    <row r="18413" spans="1:8" x14ac:dyDescent="0.2">
      <c r="A18413" t="s">
        <v>14456</v>
      </c>
      <c r="B18413" t="s">
        <v>14457</v>
      </c>
      <c r="H18413">
        <f t="shared" si="765"/>
        <v>3</v>
      </c>
    </row>
    <row r="18414" spans="1:8" x14ac:dyDescent="0.2">
      <c r="A18414" t="s">
        <v>2478</v>
      </c>
      <c r="B18414" t="s">
        <v>2479</v>
      </c>
      <c r="H18414">
        <f t="shared" si="765"/>
        <v>3</v>
      </c>
    </row>
    <row r="18415" spans="1:8" x14ac:dyDescent="0.2">
      <c r="A18415" t="s">
        <v>8204</v>
      </c>
      <c r="B18415" t="s">
        <v>8205</v>
      </c>
      <c r="H18415">
        <f t="shared" si="765"/>
        <v>3</v>
      </c>
    </row>
    <row r="18416" spans="1:8" x14ac:dyDescent="0.2">
      <c r="A18416" t="s">
        <v>13717</v>
      </c>
      <c r="B18416" t="s">
        <v>13718</v>
      </c>
      <c r="H18416">
        <f t="shared" si="765"/>
        <v>3</v>
      </c>
    </row>
    <row r="18417" spans="1:8" x14ac:dyDescent="0.2">
      <c r="A18417" t="s">
        <v>14468</v>
      </c>
      <c r="B18417" t="s">
        <v>14469</v>
      </c>
      <c r="H18417">
        <f t="shared" si="765"/>
        <v>3</v>
      </c>
    </row>
    <row r="18418" spans="1:8" x14ac:dyDescent="0.2">
      <c r="A18418" t="s">
        <v>14474</v>
      </c>
      <c r="B18418" t="s">
        <v>14475</v>
      </c>
      <c r="H18418">
        <f t="shared" si="765"/>
        <v>3</v>
      </c>
    </row>
    <row r="18419" spans="1:8" x14ac:dyDescent="0.2">
      <c r="A18419" t="s">
        <v>14480</v>
      </c>
      <c r="B18419" t="s">
        <v>14481</v>
      </c>
      <c r="H18419">
        <f t="shared" si="765"/>
        <v>3</v>
      </c>
    </row>
    <row r="18420" spans="1:8" x14ac:dyDescent="0.2">
      <c r="A18420" t="s">
        <v>4325</v>
      </c>
      <c r="B18420" t="s">
        <v>4326</v>
      </c>
      <c r="H18420">
        <f t="shared" si="765"/>
        <v>3</v>
      </c>
    </row>
    <row r="18421" spans="1:8" x14ac:dyDescent="0.2">
      <c r="A18421" t="s">
        <v>14502</v>
      </c>
      <c r="B18421" t="s">
        <v>14503</v>
      </c>
      <c r="H18421">
        <f t="shared" si="765"/>
        <v>3</v>
      </c>
    </row>
    <row r="18422" spans="1:8" x14ac:dyDescent="0.2">
      <c r="A18422" t="s">
        <v>14506</v>
      </c>
      <c r="B18422" t="s">
        <v>14507</v>
      </c>
      <c r="H18422">
        <f t="shared" si="765"/>
        <v>3</v>
      </c>
    </row>
    <row r="18423" spans="1:8" x14ac:dyDescent="0.2">
      <c r="A18423" t="s">
        <v>14516</v>
      </c>
      <c r="B18423" t="s">
        <v>14517</v>
      </c>
      <c r="H18423">
        <f t="shared" si="765"/>
        <v>3</v>
      </c>
    </row>
    <row r="18424" spans="1:8" x14ac:dyDescent="0.2">
      <c r="A18424" t="s">
        <v>14522</v>
      </c>
      <c r="B18424" t="s">
        <v>14523</v>
      </c>
      <c r="H18424">
        <f t="shared" si="765"/>
        <v>3</v>
      </c>
    </row>
    <row r="18425" spans="1:8" x14ac:dyDescent="0.2">
      <c r="A18425" t="s">
        <v>14524</v>
      </c>
      <c r="B18425" t="s">
        <v>14525</v>
      </c>
      <c r="H18425">
        <f t="shared" si="765"/>
        <v>3</v>
      </c>
    </row>
    <row r="18426" spans="1:8" x14ac:dyDescent="0.2">
      <c r="A18426" t="s">
        <v>6794</v>
      </c>
      <c r="B18426" t="s">
        <v>6795</v>
      </c>
      <c r="H18426">
        <f t="shared" si="765"/>
        <v>3</v>
      </c>
    </row>
    <row r="18427" spans="1:8" x14ac:dyDescent="0.2">
      <c r="A18427" t="s">
        <v>5431</v>
      </c>
      <c r="B18427" t="s">
        <v>5432</v>
      </c>
      <c r="H18427">
        <f t="shared" si="765"/>
        <v>3</v>
      </c>
    </row>
    <row r="18428" spans="1:8" x14ac:dyDescent="0.2">
      <c r="A18428" t="s">
        <v>14542</v>
      </c>
      <c r="B18428" t="s">
        <v>14543</v>
      </c>
      <c r="H18428">
        <f t="shared" si="765"/>
        <v>3</v>
      </c>
    </row>
    <row r="18429" spans="1:8" x14ac:dyDescent="0.2">
      <c r="A18429" t="s">
        <v>13738</v>
      </c>
      <c r="B18429" t="s">
        <v>13739</v>
      </c>
      <c r="H18429">
        <f t="shared" si="765"/>
        <v>3</v>
      </c>
    </row>
    <row r="18430" spans="1:8" x14ac:dyDescent="0.2">
      <c r="A18430" t="s">
        <v>14562</v>
      </c>
      <c r="B18430" t="s">
        <v>14563</v>
      </c>
      <c r="H18430">
        <f t="shared" si="765"/>
        <v>3</v>
      </c>
    </row>
    <row r="18431" spans="1:8" x14ac:dyDescent="0.2">
      <c r="A18431" t="s">
        <v>14570</v>
      </c>
      <c r="B18431" t="s">
        <v>14571</v>
      </c>
      <c r="H18431">
        <f t="shared" ref="H18431:H18494" si="766">IF(LEN(TRIM(B18431))=0,0,LEN(TRIM(B18431))-LEN(SUBSTITUTE(B18431," ",""))+1)</f>
        <v>3</v>
      </c>
    </row>
    <row r="18432" spans="1:8" x14ac:dyDescent="0.2">
      <c r="A18432" t="s">
        <v>4729</v>
      </c>
      <c r="B18432" t="s">
        <v>4730</v>
      </c>
      <c r="H18432">
        <f t="shared" si="766"/>
        <v>3</v>
      </c>
    </row>
    <row r="18433" spans="1:8" x14ac:dyDescent="0.2">
      <c r="A18433" t="s">
        <v>2769</v>
      </c>
      <c r="B18433" t="s">
        <v>14586</v>
      </c>
      <c r="H18433">
        <f t="shared" si="766"/>
        <v>3</v>
      </c>
    </row>
    <row r="18434" spans="1:8" x14ac:dyDescent="0.2">
      <c r="A18434" t="s">
        <v>1335</v>
      </c>
      <c r="B18434" t="s">
        <v>1336</v>
      </c>
      <c r="H18434">
        <f t="shared" si="766"/>
        <v>3</v>
      </c>
    </row>
    <row r="18435" spans="1:8" x14ac:dyDescent="0.2">
      <c r="A18435" t="s">
        <v>12245</v>
      </c>
      <c r="B18435" t="s">
        <v>12246</v>
      </c>
      <c r="H18435">
        <f t="shared" si="766"/>
        <v>3</v>
      </c>
    </row>
    <row r="18436" spans="1:8" x14ac:dyDescent="0.2">
      <c r="A18436" t="s">
        <v>10657</v>
      </c>
      <c r="B18436" t="s">
        <v>10658</v>
      </c>
      <c r="H18436">
        <f t="shared" si="766"/>
        <v>3</v>
      </c>
    </row>
    <row r="18437" spans="1:8" x14ac:dyDescent="0.2">
      <c r="A18437" t="s">
        <v>14607</v>
      </c>
      <c r="B18437" t="s">
        <v>14608</v>
      </c>
      <c r="H18437">
        <f t="shared" si="766"/>
        <v>3</v>
      </c>
    </row>
    <row r="18438" spans="1:8" x14ac:dyDescent="0.2">
      <c r="A18438" t="s">
        <v>13311</v>
      </c>
      <c r="B18438" t="s">
        <v>13312</v>
      </c>
      <c r="H18438">
        <f t="shared" si="766"/>
        <v>3</v>
      </c>
    </row>
    <row r="18439" spans="1:8" x14ac:dyDescent="0.2">
      <c r="A18439" t="s">
        <v>6382</v>
      </c>
      <c r="B18439" t="s">
        <v>6383</v>
      </c>
      <c r="H18439">
        <f t="shared" si="766"/>
        <v>3</v>
      </c>
    </row>
    <row r="18440" spans="1:8" x14ac:dyDescent="0.2">
      <c r="A18440" t="s">
        <v>14625</v>
      </c>
      <c r="B18440" t="s">
        <v>14626</v>
      </c>
      <c r="H18440">
        <f t="shared" si="766"/>
        <v>3</v>
      </c>
    </row>
    <row r="18441" spans="1:8" x14ac:dyDescent="0.2">
      <c r="A18441" t="s">
        <v>14648</v>
      </c>
      <c r="B18441" t="s">
        <v>14649</v>
      </c>
      <c r="H18441">
        <f t="shared" si="766"/>
        <v>3</v>
      </c>
    </row>
    <row r="18442" spans="1:8" x14ac:dyDescent="0.2">
      <c r="A18442" t="s">
        <v>11954</v>
      </c>
      <c r="B18442" t="s">
        <v>11955</v>
      </c>
      <c r="H18442">
        <f t="shared" si="766"/>
        <v>3</v>
      </c>
    </row>
    <row r="18443" spans="1:8" x14ac:dyDescent="0.2">
      <c r="A18443" t="s">
        <v>6027</v>
      </c>
      <c r="B18443" t="s">
        <v>6028</v>
      </c>
      <c r="H18443">
        <f t="shared" si="766"/>
        <v>3</v>
      </c>
    </row>
    <row r="18444" spans="1:8" x14ac:dyDescent="0.2">
      <c r="A18444" t="s">
        <v>14655</v>
      </c>
      <c r="B18444" t="s">
        <v>14656</v>
      </c>
      <c r="H18444">
        <f t="shared" si="766"/>
        <v>3</v>
      </c>
    </row>
    <row r="18445" spans="1:8" x14ac:dyDescent="0.2">
      <c r="A18445" t="s">
        <v>14661</v>
      </c>
      <c r="B18445" t="s">
        <v>14662</v>
      </c>
      <c r="H18445">
        <f t="shared" si="766"/>
        <v>3</v>
      </c>
    </row>
    <row r="18446" spans="1:8" x14ac:dyDescent="0.2">
      <c r="A18446" t="s">
        <v>708</v>
      </c>
      <c r="B18446" t="s">
        <v>709</v>
      </c>
      <c r="H18446">
        <f t="shared" si="766"/>
        <v>3</v>
      </c>
    </row>
    <row r="18447" spans="1:8" x14ac:dyDescent="0.2">
      <c r="A18447" t="s">
        <v>14669</v>
      </c>
      <c r="B18447" t="s">
        <v>14670</v>
      </c>
      <c r="H18447">
        <f t="shared" si="766"/>
        <v>3</v>
      </c>
    </row>
    <row r="18448" spans="1:8" x14ac:dyDescent="0.2">
      <c r="A18448" t="s">
        <v>14671</v>
      </c>
      <c r="B18448" t="s">
        <v>14672</v>
      </c>
      <c r="H18448">
        <f t="shared" si="766"/>
        <v>3</v>
      </c>
    </row>
    <row r="18449" spans="1:8" x14ac:dyDescent="0.2">
      <c r="A18449" t="s">
        <v>14679</v>
      </c>
      <c r="B18449" t="s">
        <v>14680</v>
      </c>
      <c r="H18449">
        <f t="shared" si="766"/>
        <v>3</v>
      </c>
    </row>
    <row r="18450" spans="1:8" x14ac:dyDescent="0.2">
      <c r="A18450" t="s">
        <v>3599</v>
      </c>
      <c r="B18450" t="s">
        <v>3600</v>
      </c>
      <c r="H18450">
        <f t="shared" si="766"/>
        <v>3</v>
      </c>
    </row>
    <row r="18451" spans="1:8" x14ac:dyDescent="0.2">
      <c r="A18451" t="s">
        <v>14685</v>
      </c>
      <c r="B18451" t="s">
        <v>14686</v>
      </c>
      <c r="H18451">
        <f t="shared" si="766"/>
        <v>3</v>
      </c>
    </row>
    <row r="18452" spans="1:8" x14ac:dyDescent="0.2">
      <c r="A18452" t="s">
        <v>12064</v>
      </c>
      <c r="B18452" t="s">
        <v>12065</v>
      </c>
      <c r="H18452">
        <f t="shared" si="766"/>
        <v>3</v>
      </c>
    </row>
    <row r="18453" spans="1:8" x14ac:dyDescent="0.2">
      <c r="A18453" t="s">
        <v>14101</v>
      </c>
      <c r="B18453" t="s">
        <v>14102</v>
      </c>
      <c r="H18453">
        <f t="shared" si="766"/>
        <v>3</v>
      </c>
    </row>
    <row r="18454" spans="1:8" x14ac:dyDescent="0.2">
      <c r="A18454" t="s">
        <v>14700</v>
      </c>
      <c r="B18454" t="s">
        <v>14701</v>
      </c>
      <c r="H18454">
        <f t="shared" si="766"/>
        <v>3</v>
      </c>
    </row>
    <row r="18455" spans="1:8" x14ac:dyDescent="0.2">
      <c r="A18455" t="s">
        <v>14702</v>
      </c>
      <c r="B18455" t="s">
        <v>14703</v>
      </c>
      <c r="H18455">
        <f t="shared" si="766"/>
        <v>3</v>
      </c>
    </row>
    <row r="18456" spans="1:8" x14ac:dyDescent="0.2">
      <c r="A18456" t="s">
        <v>397</v>
      </c>
      <c r="B18456" t="s">
        <v>398</v>
      </c>
      <c r="H18456">
        <f t="shared" si="766"/>
        <v>3</v>
      </c>
    </row>
    <row r="18457" spans="1:8" x14ac:dyDescent="0.2">
      <c r="A18457" t="s">
        <v>14718</v>
      </c>
      <c r="B18457" t="s">
        <v>14719</v>
      </c>
      <c r="H18457">
        <f t="shared" si="766"/>
        <v>3</v>
      </c>
    </row>
    <row r="18458" spans="1:8" x14ac:dyDescent="0.2">
      <c r="A18458" t="s">
        <v>14720</v>
      </c>
      <c r="B18458" t="s">
        <v>14721</v>
      </c>
      <c r="H18458">
        <f t="shared" si="766"/>
        <v>3</v>
      </c>
    </row>
    <row r="18459" spans="1:8" x14ac:dyDescent="0.2">
      <c r="A18459" t="s">
        <v>8048</v>
      </c>
      <c r="B18459" t="s">
        <v>8049</v>
      </c>
      <c r="H18459">
        <f t="shared" si="766"/>
        <v>3</v>
      </c>
    </row>
    <row r="18460" spans="1:8" x14ac:dyDescent="0.2">
      <c r="A18460" t="s">
        <v>14726</v>
      </c>
      <c r="B18460" t="s">
        <v>14727</v>
      </c>
      <c r="H18460">
        <f t="shared" si="766"/>
        <v>3</v>
      </c>
    </row>
    <row r="18461" spans="1:8" x14ac:dyDescent="0.2">
      <c r="A18461" t="s">
        <v>2262</v>
      </c>
      <c r="B18461" t="s">
        <v>2263</v>
      </c>
      <c r="H18461">
        <f t="shared" si="766"/>
        <v>3</v>
      </c>
    </row>
    <row r="18462" spans="1:8" x14ac:dyDescent="0.2">
      <c r="A18462" t="s">
        <v>14740</v>
      </c>
      <c r="B18462" t="s">
        <v>14741</v>
      </c>
      <c r="H18462">
        <f t="shared" si="766"/>
        <v>3</v>
      </c>
    </row>
    <row r="18463" spans="1:8" x14ac:dyDescent="0.2">
      <c r="A18463" t="s">
        <v>14744</v>
      </c>
      <c r="B18463" t="s">
        <v>14745</v>
      </c>
      <c r="H18463">
        <f t="shared" si="766"/>
        <v>3</v>
      </c>
    </row>
    <row r="18464" spans="1:8" x14ac:dyDescent="0.2">
      <c r="A18464" t="s">
        <v>14762</v>
      </c>
      <c r="B18464" t="s">
        <v>14763</v>
      </c>
      <c r="H18464">
        <f t="shared" si="766"/>
        <v>3</v>
      </c>
    </row>
    <row r="18465" spans="1:8" x14ac:dyDescent="0.2">
      <c r="A18465" t="s">
        <v>13754</v>
      </c>
      <c r="B18465" t="s">
        <v>13755</v>
      </c>
      <c r="H18465">
        <f t="shared" si="766"/>
        <v>3</v>
      </c>
    </row>
    <row r="18466" spans="1:8" x14ac:dyDescent="0.2">
      <c r="A18466" t="s">
        <v>14768</v>
      </c>
      <c r="B18466" t="s">
        <v>14769</v>
      </c>
      <c r="H18466">
        <f t="shared" si="766"/>
        <v>3</v>
      </c>
    </row>
    <row r="18467" spans="1:8" x14ac:dyDescent="0.2">
      <c r="A18467" t="s">
        <v>4591</v>
      </c>
      <c r="B18467" t="s">
        <v>4592</v>
      </c>
      <c r="H18467">
        <f t="shared" si="766"/>
        <v>3</v>
      </c>
    </row>
    <row r="18468" spans="1:8" x14ac:dyDescent="0.2">
      <c r="A18468" t="s">
        <v>14778</v>
      </c>
      <c r="B18468" t="s">
        <v>14779</v>
      </c>
      <c r="H18468">
        <f t="shared" si="766"/>
        <v>3</v>
      </c>
    </row>
    <row r="18469" spans="1:8" x14ac:dyDescent="0.2">
      <c r="A18469" t="s">
        <v>14786</v>
      </c>
      <c r="B18469" t="s">
        <v>14787</v>
      </c>
      <c r="H18469">
        <f t="shared" si="766"/>
        <v>3</v>
      </c>
    </row>
    <row r="18470" spans="1:8" x14ac:dyDescent="0.2">
      <c r="A18470" t="s">
        <v>14790</v>
      </c>
      <c r="B18470" t="s">
        <v>14791</v>
      </c>
      <c r="H18470">
        <f t="shared" si="766"/>
        <v>3</v>
      </c>
    </row>
    <row r="18471" spans="1:8" x14ac:dyDescent="0.2">
      <c r="A18471" t="s">
        <v>14798</v>
      </c>
      <c r="B18471" t="s">
        <v>14799</v>
      </c>
      <c r="H18471">
        <f t="shared" si="766"/>
        <v>3</v>
      </c>
    </row>
    <row r="18472" spans="1:8" x14ac:dyDescent="0.2">
      <c r="A18472" t="s">
        <v>3833</v>
      </c>
      <c r="B18472" t="s">
        <v>3834</v>
      </c>
      <c r="H18472">
        <f t="shared" si="766"/>
        <v>3</v>
      </c>
    </row>
    <row r="18473" spans="1:8" x14ac:dyDescent="0.2">
      <c r="A18473" t="s">
        <v>2699</v>
      </c>
      <c r="B18473" t="s">
        <v>2700</v>
      </c>
      <c r="H18473">
        <f t="shared" si="766"/>
        <v>3</v>
      </c>
    </row>
    <row r="18474" spans="1:8" x14ac:dyDescent="0.2">
      <c r="A18474" t="s">
        <v>7325</v>
      </c>
      <c r="B18474" t="s">
        <v>7326</v>
      </c>
      <c r="H18474">
        <f t="shared" si="766"/>
        <v>3</v>
      </c>
    </row>
    <row r="18475" spans="1:8" x14ac:dyDescent="0.2">
      <c r="A18475" t="s">
        <v>11790</v>
      </c>
      <c r="B18475" t="s">
        <v>11791</v>
      </c>
      <c r="H18475">
        <f t="shared" si="766"/>
        <v>3</v>
      </c>
    </row>
    <row r="18476" spans="1:8" x14ac:dyDescent="0.2">
      <c r="A18476" t="s">
        <v>14809</v>
      </c>
      <c r="B18476" t="s">
        <v>14810</v>
      </c>
      <c r="H18476">
        <f t="shared" si="766"/>
        <v>3</v>
      </c>
    </row>
    <row r="18477" spans="1:8" x14ac:dyDescent="0.2">
      <c r="A18477" t="s">
        <v>8624</v>
      </c>
      <c r="B18477" t="s">
        <v>8625</v>
      </c>
      <c r="H18477">
        <f t="shared" si="766"/>
        <v>3</v>
      </c>
    </row>
    <row r="18478" spans="1:8" x14ac:dyDescent="0.2">
      <c r="A18478" t="s">
        <v>2809</v>
      </c>
      <c r="B18478" t="s">
        <v>2810</v>
      </c>
      <c r="H18478">
        <f t="shared" si="766"/>
        <v>3</v>
      </c>
    </row>
    <row r="18479" spans="1:8" x14ac:dyDescent="0.2">
      <c r="A18479" t="s">
        <v>10532</v>
      </c>
      <c r="B18479" t="s">
        <v>10533</v>
      </c>
      <c r="H18479">
        <f t="shared" si="766"/>
        <v>3</v>
      </c>
    </row>
    <row r="18480" spans="1:8" x14ac:dyDescent="0.2">
      <c r="A18480" t="s">
        <v>4605</v>
      </c>
      <c r="B18480" t="s">
        <v>14815</v>
      </c>
      <c r="H18480">
        <f t="shared" si="766"/>
        <v>3</v>
      </c>
    </row>
    <row r="18481" spans="1:8" x14ac:dyDescent="0.2">
      <c r="A18481" t="s">
        <v>14816</v>
      </c>
      <c r="B18481" t="s">
        <v>14817</v>
      </c>
      <c r="H18481">
        <f t="shared" si="766"/>
        <v>3</v>
      </c>
    </row>
    <row r="18482" spans="1:8" x14ac:dyDescent="0.2">
      <c r="A18482" t="s">
        <v>6212</v>
      </c>
      <c r="B18482" t="s">
        <v>14820</v>
      </c>
      <c r="H18482">
        <f t="shared" si="766"/>
        <v>3</v>
      </c>
    </row>
    <row r="18483" spans="1:8" x14ac:dyDescent="0.2">
      <c r="A18483" t="s">
        <v>14821</v>
      </c>
      <c r="B18483" t="s">
        <v>14822</v>
      </c>
      <c r="H18483">
        <f t="shared" si="766"/>
        <v>3</v>
      </c>
    </row>
    <row r="18484" spans="1:8" x14ac:dyDescent="0.2">
      <c r="A18484" t="s">
        <v>14823</v>
      </c>
      <c r="B18484" t="s">
        <v>14824</v>
      </c>
      <c r="H18484">
        <f t="shared" si="766"/>
        <v>3</v>
      </c>
    </row>
    <row r="18485" spans="1:8" x14ac:dyDescent="0.2">
      <c r="A18485" t="s">
        <v>14841</v>
      </c>
      <c r="B18485" t="s">
        <v>14842</v>
      </c>
      <c r="H18485">
        <f t="shared" si="766"/>
        <v>3</v>
      </c>
    </row>
    <row r="18486" spans="1:8" x14ac:dyDescent="0.2">
      <c r="A18486" t="s">
        <v>14845</v>
      </c>
      <c r="B18486" t="s">
        <v>14846</v>
      </c>
      <c r="H18486">
        <f t="shared" si="766"/>
        <v>3</v>
      </c>
    </row>
    <row r="18487" spans="1:8" x14ac:dyDescent="0.2">
      <c r="A18487" t="s">
        <v>2010</v>
      </c>
      <c r="B18487" t="s">
        <v>2011</v>
      </c>
      <c r="H18487">
        <f t="shared" si="766"/>
        <v>3</v>
      </c>
    </row>
    <row r="18488" spans="1:8" x14ac:dyDescent="0.2">
      <c r="A18488" t="s">
        <v>14852</v>
      </c>
      <c r="B18488" t="s">
        <v>14853</v>
      </c>
      <c r="H18488">
        <f t="shared" si="766"/>
        <v>3</v>
      </c>
    </row>
    <row r="18489" spans="1:8" x14ac:dyDescent="0.2">
      <c r="A18489" t="s">
        <v>14856</v>
      </c>
      <c r="B18489" t="s">
        <v>14857</v>
      </c>
      <c r="H18489">
        <f t="shared" si="766"/>
        <v>3</v>
      </c>
    </row>
    <row r="18490" spans="1:8" x14ac:dyDescent="0.2">
      <c r="A18490" t="s">
        <v>14860</v>
      </c>
      <c r="B18490" t="s">
        <v>14861</v>
      </c>
      <c r="H18490">
        <f t="shared" si="766"/>
        <v>3</v>
      </c>
    </row>
    <row r="18491" spans="1:8" x14ac:dyDescent="0.2">
      <c r="A18491" t="s">
        <v>14862</v>
      </c>
      <c r="B18491" t="s">
        <v>14863</v>
      </c>
      <c r="H18491">
        <f t="shared" si="766"/>
        <v>3</v>
      </c>
    </row>
    <row r="18492" spans="1:8" x14ac:dyDescent="0.2">
      <c r="A18492" t="s">
        <v>14890</v>
      </c>
      <c r="B18492" t="s">
        <v>14891</v>
      </c>
      <c r="H18492">
        <f t="shared" si="766"/>
        <v>3</v>
      </c>
    </row>
    <row r="18493" spans="1:8" x14ac:dyDescent="0.2">
      <c r="A18493" t="s">
        <v>14899</v>
      </c>
      <c r="B18493" t="s">
        <v>14900</v>
      </c>
      <c r="H18493">
        <f t="shared" si="766"/>
        <v>3</v>
      </c>
    </row>
    <row r="18494" spans="1:8" x14ac:dyDescent="0.2">
      <c r="A18494" t="s">
        <v>14903</v>
      </c>
      <c r="B18494" t="s">
        <v>14904</v>
      </c>
      <c r="H18494">
        <f t="shared" si="766"/>
        <v>3</v>
      </c>
    </row>
    <row r="18495" spans="1:8" x14ac:dyDescent="0.2">
      <c r="A18495" t="s">
        <v>14909</v>
      </c>
      <c r="B18495" t="s">
        <v>14910</v>
      </c>
      <c r="H18495">
        <f t="shared" ref="H18495:H18558" si="767">IF(LEN(TRIM(B18495))=0,0,LEN(TRIM(B18495))-LEN(SUBSTITUTE(B18495," ",""))+1)</f>
        <v>3</v>
      </c>
    </row>
    <row r="18496" spans="1:8" x14ac:dyDescent="0.2">
      <c r="A18496" t="s">
        <v>13350</v>
      </c>
      <c r="B18496" t="s">
        <v>13351</v>
      </c>
      <c r="H18496">
        <f t="shared" si="767"/>
        <v>3</v>
      </c>
    </row>
    <row r="18497" spans="1:8" x14ac:dyDescent="0.2">
      <c r="A18497" t="s">
        <v>7059</v>
      </c>
      <c r="B18497" t="s">
        <v>7060</v>
      </c>
      <c r="H18497">
        <f t="shared" si="767"/>
        <v>3</v>
      </c>
    </row>
    <row r="18498" spans="1:8" x14ac:dyDescent="0.2">
      <c r="A18498" t="s">
        <v>14927</v>
      </c>
      <c r="B18498" t="s">
        <v>14928</v>
      </c>
      <c r="H18498">
        <f t="shared" si="767"/>
        <v>3</v>
      </c>
    </row>
    <row r="18499" spans="1:8" x14ac:dyDescent="0.2">
      <c r="A18499" t="s">
        <v>46</v>
      </c>
      <c r="B18499" t="s">
        <v>47</v>
      </c>
      <c r="H18499">
        <f t="shared" si="767"/>
        <v>3</v>
      </c>
    </row>
    <row r="18500" spans="1:8" x14ac:dyDescent="0.2">
      <c r="A18500" t="s">
        <v>24</v>
      </c>
      <c r="B18500" t="s">
        <v>25</v>
      </c>
      <c r="H18500">
        <f t="shared" si="767"/>
        <v>3</v>
      </c>
    </row>
    <row r="18501" spans="1:8" x14ac:dyDescent="0.2">
      <c r="A18501" t="s">
        <v>14958</v>
      </c>
      <c r="B18501" t="s">
        <v>14959</v>
      </c>
      <c r="H18501">
        <f t="shared" si="767"/>
        <v>3</v>
      </c>
    </row>
    <row r="18502" spans="1:8" x14ac:dyDescent="0.2">
      <c r="A18502" t="s">
        <v>14962</v>
      </c>
      <c r="B18502" t="s">
        <v>14963</v>
      </c>
      <c r="H18502">
        <f t="shared" si="767"/>
        <v>3</v>
      </c>
    </row>
    <row r="18503" spans="1:8" x14ac:dyDescent="0.2">
      <c r="A18503" t="s">
        <v>10413</v>
      </c>
      <c r="B18503" t="s">
        <v>10414</v>
      </c>
      <c r="H18503">
        <f t="shared" si="767"/>
        <v>3</v>
      </c>
    </row>
    <row r="18504" spans="1:8" x14ac:dyDescent="0.2">
      <c r="A18504" t="s">
        <v>14970</v>
      </c>
      <c r="B18504" t="s">
        <v>14971</v>
      </c>
      <c r="H18504">
        <f t="shared" si="767"/>
        <v>3</v>
      </c>
    </row>
    <row r="18505" spans="1:8" x14ac:dyDescent="0.2">
      <c r="A18505" t="s">
        <v>14972</v>
      </c>
      <c r="B18505" t="s">
        <v>14973</v>
      </c>
      <c r="H18505">
        <f t="shared" si="767"/>
        <v>3</v>
      </c>
    </row>
    <row r="18506" spans="1:8" x14ac:dyDescent="0.2">
      <c r="A18506" t="s">
        <v>10592</v>
      </c>
      <c r="B18506" t="s">
        <v>14977</v>
      </c>
      <c r="H18506">
        <f t="shared" si="767"/>
        <v>3</v>
      </c>
    </row>
    <row r="18507" spans="1:8" x14ac:dyDescent="0.2">
      <c r="A18507" t="s">
        <v>14984</v>
      </c>
      <c r="B18507" t="s">
        <v>14985</v>
      </c>
      <c r="H18507">
        <f t="shared" si="767"/>
        <v>3</v>
      </c>
    </row>
    <row r="18508" spans="1:8" x14ac:dyDescent="0.2">
      <c r="A18508" t="s">
        <v>11815</v>
      </c>
      <c r="B18508" t="s">
        <v>11816</v>
      </c>
      <c r="H18508">
        <f t="shared" si="767"/>
        <v>3</v>
      </c>
    </row>
    <row r="18509" spans="1:8" x14ac:dyDescent="0.2">
      <c r="A18509" t="s">
        <v>14992</v>
      </c>
      <c r="B18509" t="s">
        <v>14993</v>
      </c>
      <c r="H18509">
        <f t="shared" si="767"/>
        <v>3</v>
      </c>
    </row>
    <row r="18510" spans="1:8" x14ac:dyDescent="0.2">
      <c r="A18510" t="s">
        <v>14996</v>
      </c>
      <c r="B18510" t="s">
        <v>14997</v>
      </c>
      <c r="H18510">
        <f t="shared" si="767"/>
        <v>3</v>
      </c>
    </row>
    <row r="18511" spans="1:8" x14ac:dyDescent="0.2">
      <c r="A18511" t="s">
        <v>15006</v>
      </c>
      <c r="B18511" t="s">
        <v>15007</v>
      </c>
      <c r="H18511">
        <f t="shared" si="767"/>
        <v>3</v>
      </c>
    </row>
    <row r="18512" spans="1:8" x14ac:dyDescent="0.2">
      <c r="A18512" t="s">
        <v>15008</v>
      </c>
      <c r="B18512" t="s">
        <v>15009</v>
      </c>
      <c r="H18512">
        <f t="shared" si="767"/>
        <v>3</v>
      </c>
    </row>
    <row r="18513" spans="1:8" x14ac:dyDescent="0.2">
      <c r="A18513" t="s">
        <v>5875</v>
      </c>
      <c r="B18513" t="s">
        <v>5876</v>
      </c>
      <c r="H18513">
        <f t="shared" si="767"/>
        <v>3</v>
      </c>
    </row>
    <row r="18514" spans="1:8" x14ac:dyDescent="0.2">
      <c r="A18514" t="s">
        <v>15025</v>
      </c>
      <c r="B18514" t="s">
        <v>15026</v>
      </c>
      <c r="H18514">
        <f t="shared" si="767"/>
        <v>3</v>
      </c>
    </row>
    <row r="18515" spans="1:8" x14ac:dyDescent="0.2">
      <c r="A18515" t="s">
        <v>2747</v>
      </c>
      <c r="B18515" t="s">
        <v>2748</v>
      </c>
      <c r="H18515">
        <f t="shared" si="767"/>
        <v>3</v>
      </c>
    </row>
    <row r="18516" spans="1:8" x14ac:dyDescent="0.2">
      <c r="A18516" t="s">
        <v>15031</v>
      </c>
      <c r="B18516" t="s">
        <v>15032</v>
      </c>
      <c r="H18516">
        <f t="shared" si="767"/>
        <v>3</v>
      </c>
    </row>
    <row r="18517" spans="1:8" x14ac:dyDescent="0.2">
      <c r="A18517" t="s">
        <v>8008</v>
      </c>
      <c r="B18517" t="s">
        <v>8009</v>
      </c>
      <c r="H18517">
        <f t="shared" si="767"/>
        <v>3</v>
      </c>
    </row>
    <row r="18518" spans="1:8" x14ac:dyDescent="0.2">
      <c r="A18518" t="s">
        <v>15037</v>
      </c>
      <c r="B18518" t="s">
        <v>15038</v>
      </c>
      <c r="H18518">
        <f t="shared" si="767"/>
        <v>3</v>
      </c>
    </row>
    <row r="18519" spans="1:8" x14ac:dyDescent="0.2">
      <c r="A18519" t="s">
        <v>4941</v>
      </c>
      <c r="B18519" t="s">
        <v>4942</v>
      </c>
      <c r="H18519">
        <f t="shared" si="767"/>
        <v>3</v>
      </c>
    </row>
    <row r="18520" spans="1:8" x14ac:dyDescent="0.2">
      <c r="A18520" t="s">
        <v>15041</v>
      </c>
      <c r="B18520" t="s">
        <v>15042</v>
      </c>
      <c r="H18520">
        <f t="shared" si="767"/>
        <v>3</v>
      </c>
    </row>
    <row r="18521" spans="1:8" x14ac:dyDescent="0.2">
      <c r="A18521" t="s">
        <v>14046</v>
      </c>
      <c r="B18521" t="s">
        <v>14047</v>
      </c>
      <c r="H18521">
        <f t="shared" si="767"/>
        <v>3</v>
      </c>
    </row>
    <row r="18522" spans="1:8" x14ac:dyDescent="0.2">
      <c r="A18522" t="s">
        <v>15047</v>
      </c>
      <c r="B18522" t="s">
        <v>15048</v>
      </c>
      <c r="H18522">
        <f t="shared" si="767"/>
        <v>3</v>
      </c>
    </row>
    <row r="18523" spans="1:8" x14ac:dyDescent="0.2">
      <c r="A18523" t="s">
        <v>15049</v>
      </c>
      <c r="B18523" t="s">
        <v>15050</v>
      </c>
      <c r="H18523">
        <f t="shared" si="767"/>
        <v>3</v>
      </c>
    </row>
    <row r="18524" spans="1:8" x14ac:dyDescent="0.2">
      <c r="A18524" t="s">
        <v>9089</v>
      </c>
      <c r="B18524" t="s">
        <v>15051</v>
      </c>
      <c r="H18524">
        <f t="shared" si="767"/>
        <v>3</v>
      </c>
    </row>
    <row r="18525" spans="1:8" x14ac:dyDescent="0.2">
      <c r="A18525" t="s">
        <v>15054</v>
      </c>
      <c r="B18525" t="s">
        <v>15055</v>
      </c>
      <c r="H18525">
        <f t="shared" si="767"/>
        <v>3</v>
      </c>
    </row>
    <row r="18526" spans="1:8" x14ac:dyDescent="0.2">
      <c r="A18526" t="s">
        <v>11930</v>
      </c>
      <c r="B18526" t="s">
        <v>11931</v>
      </c>
      <c r="H18526">
        <f t="shared" si="767"/>
        <v>3</v>
      </c>
    </row>
    <row r="18527" spans="1:8" x14ac:dyDescent="0.2">
      <c r="A18527" t="s">
        <v>15062</v>
      </c>
      <c r="B18527" t="s">
        <v>15063</v>
      </c>
      <c r="H18527">
        <f t="shared" si="767"/>
        <v>3</v>
      </c>
    </row>
    <row r="18528" spans="1:8" x14ac:dyDescent="0.2">
      <c r="A18528" t="s">
        <v>15064</v>
      </c>
      <c r="B18528" t="s">
        <v>15065</v>
      </c>
      <c r="H18528">
        <f t="shared" si="767"/>
        <v>3</v>
      </c>
    </row>
    <row r="18529" spans="1:8" x14ac:dyDescent="0.2">
      <c r="A18529" t="s">
        <v>15090</v>
      </c>
      <c r="B18529" t="s">
        <v>15091</v>
      </c>
      <c r="H18529">
        <f t="shared" si="767"/>
        <v>3</v>
      </c>
    </row>
    <row r="18530" spans="1:8" x14ac:dyDescent="0.2">
      <c r="A18530" t="s">
        <v>15097</v>
      </c>
      <c r="B18530" t="s">
        <v>15098</v>
      </c>
      <c r="H18530">
        <f t="shared" si="767"/>
        <v>3</v>
      </c>
    </row>
    <row r="18531" spans="1:8" x14ac:dyDescent="0.2">
      <c r="A18531" t="s">
        <v>14909</v>
      </c>
      <c r="B18531" t="s">
        <v>14910</v>
      </c>
      <c r="H18531">
        <f t="shared" si="767"/>
        <v>3</v>
      </c>
    </row>
    <row r="18532" spans="1:8" x14ac:dyDescent="0.2">
      <c r="A18532" t="s">
        <v>4351</v>
      </c>
      <c r="B18532" t="s">
        <v>4352</v>
      </c>
      <c r="H18532">
        <f t="shared" si="767"/>
        <v>3</v>
      </c>
    </row>
    <row r="18533" spans="1:8" x14ac:dyDescent="0.2">
      <c r="A18533" t="s">
        <v>15099</v>
      </c>
      <c r="B18533" t="s">
        <v>15100</v>
      </c>
      <c r="H18533">
        <f t="shared" si="767"/>
        <v>3</v>
      </c>
    </row>
    <row r="18534" spans="1:8" x14ac:dyDescent="0.2">
      <c r="A18534" t="s">
        <v>15107</v>
      </c>
      <c r="B18534" t="s">
        <v>15108</v>
      </c>
      <c r="H18534">
        <f t="shared" si="767"/>
        <v>3</v>
      </c>
    </row>
    <row r="18535" spans="1:8" x14ac:dyDescent="0.2">
      <c r="A18535" t="s">
        <v>7164</v>
      </c>
      <c r="B18535" t="s">
        <v>7165</v>
      </c>
      <c r="H18535">
        <f t="shared" si="767"/>
        <v>3</v>
      </c>
    </row>
    <row r="18536" spans="1:8" x14ac:dyDescent="0.2">
      <c r="A18536" t="s">
        <v>2879</v>
      </c>
      <c r="B18536" t="s">
        <v>2880</v>
      </c>
      <c r="H18536">
        <f t="shared" si="767"/>
        <v>3</v>
      </c>
    </row>
    <row r="18537" spans="1:8" x14ac:dyDescent="0.2">
      <c r="A18537" t="s">
        <v>5294</v>
      </c>
      <c r="B18537" t="s">
        <v>5295</v>
      </c>
      <c r="H18537">
        <f t="shared" si="767"/>
        <v>3</v>
      </c>
    </row>
    <row r="18538" spans="1:8" x14ac:dyDescent="0.2">
      <c r="A18538" t="s">
        <v>1624</v>
      </c>
      <c r="B18538" t="s">
        <v>1625</v>
      </c>
      <c r="H18538">
        <f t="shared" si="767"/>
        <v>3</v>
      </c>
    </row>
    <row r="18539" spans="1:8" x14ac:dyDescent="0.2">
      <c r="A18539" t="s">
        <v>15150</v>
      </c>
      <c r="B18539" t="s">
        <v>15151</v>
      </c>
      <c r="H18539">
        <f t="shared" si="767"/>
        <v>3</v>
      </c>
    </row>
    <row r="18540" spans="1:8" x14ac:dyDescent="0.2">
      <c r="A18540" t="s">
        <v>11724</v>
      </c>
      <c r="B18540" t="s">
        <v>11725</v>
      </c>
      <c r="H18540">
        <f t="shared" si="767"/>
        <v>3</v>
      </c>
    </row>
    <row r="18541" spans="1:8" x14ac:dyDescent="0.2">
      <c r="A18541" t="s">
        <v>8702</v>
      </c>
      <c r="B18541" t="s">
        <v>8703</v>
      </c>
      <c r="H18541">
        <f t="shared" si="767"/>
        <v>3</v>
      </c>
    </row>
    <row r="18542" spans="1:8" x14ac:dyDescent="0.2">
      <c r="A18542" t="s">
        <v>15180</v>
      </c>
      <c r="B18542" t="s">
        <v>15181</v>
      </c>
      <c r="H18542">
        <f t="shared" si="767"/>
        <v>3</v>
      </c>
    </row>
    <row r="18543" spans="1:8" x14ac:dyDescent="0.2">
      <c r="A18543" t="s">
        <v>15182</v>
      </c>
      <c r="B18543" t="s">
        <v>15183</v>
      </c>
      <c r="H18543">
        <f t="shared" si="767"/>
        <v>3</v>
      </c>
    </row>
    <row r="18544" spans="1:8" x14ac:dyDescent="0.2">
      <c r="A18544" t="s">
        <v>8431</v>
      </c>
      <c r="B18544" t="s">
        <v>8432</v>
      </c>
      <c r="H18544">
        <f t="shared" si="767"/>
        <v>3</v>
      </c>
    </row>
    <row r="18545" spans="1:8" x14ac:dyDescent="0.2">
      <c r="A18545" t="s">
        <v>15184</v>
      </c>
      <c r="B18545" t="s">
        <v>15185</v>
      </c>
      <c r="H18545">
        <f t="shared" si="767"/>
        <v>3</v>
      </c>
    </row>
    <row r="18546" spans="1:8" x14ac:dyDescent="0.2">
      <c r="A18546" t="s">
        <v>15192</v>
      </c>
      <c r="B18546" t="s">
        <v>15193</v>
      </c>
      <c r="H18546">
        <f t="shared" si="767"/>
        <v>3</v>
      </c>
    </row>
    <row r="18547" spans="1:8" x14ac:dyDescent="0.2">
      <c r="A18547" t="s">
        <v>15197</v>
      </c>
      <c r="B18547" t="s">
        <v>15198</v>
      </c>
      <c r="H18547">
        <f t="shared" si="767"/>
        <v>3</v>
      </c>
    </row>
    <row r="18548" spans="1:8" x14ac:dyDescent="0.2">
      <c r="A18548" t="s">
        <v>3975</v>
      </c>
      <c r="B18548" t="s">
        <v>3976</v>
      </c>
      <c r="H18548">
        <f t="shared" si="767"/>
        <v>3</v>
      </c>
    </row>
    <row r="18549" spans="1:8" x14ac:dyDescent="0.2">
      <c r="A18549" t="s">
        <v>15209</v>
      </c>
      <c r="B18549" t="s">
        <v>15210</v>
      </c>
      <c r="H18549">
        <f t="shared" si="767"/>
        <v>3</v>
      </c>
    </row>
    <row r="18550" spans="1:8" x14ac:dyDescent="0.2">
      <c r="A18550" t="s">
        <v>15222</v>
      </c>
      <c r="B18550" t="s">
        <v>15223</v>
      </c>
      <c r="H18550">
        <f t="shared" si="767"/>
        <v>3</v>
      </c>
    </row>
    <row r="18551" spans="1:8" x14ac:dyDescent="0.2">
      <c r="A18551" t="s">
        <v>14150</v>
      </c>
      <c r="B18551" t="s">
        <v>14151</v>
      </c>
      <c r="H18551">
        <f t="shared" si="767"/>
        <v>3</v>
      </c>
    </row>
    <row r="18552" spans="1:8" x14ac:dyDescent="0.2">
      <c r="A18552" t="s">
        <v>15226</v>
      </c>
      <c r="B18552" t="s">
        <v>15227</v>
      </c>
      <c r="H18552">
        <f t="shared" si="767"/>
        <v>3</v>
      </c>
    </row>
    <row r="18553" spans="1:8" x14ac:dyDescent="0.2">
      <c r="A18553" t="s">
        <v>4786</v>
      </c>
      <c r="B18553" t="s">
        <v>4787</v>
      </c>
      <c r="H18553">
        <f t="shared" si="767"/>
        <v>3</v>
      </c>
    </row>
    <row r="18554" spans="1:8" x14ac:dyDescent="0.2">
      <c r="A18554" t="s">
        <v>15228</v>
      </c>
      <c r="B18554" t="s">
        <v>15229</v>
      </c>
      <c r="H18554">
        <f t="shared" si="767"/>
        <v>3</v>
      </c>
    </row>
    <row r="18555" spans="1:8" x14ac:dyDescent="0.2">
      <c r="A18555" t="s">
        <v>15234</v>
      </c>
      <c r="B18555" t="s">
        <v>15235</v>
      </c>
      <c r="H18555">
        <f t="shared" si="767"/>
        <v>3</v>
      </c>
    </row>
    <row r="18556" spans="1:8" x14ac:dyDescent="0.2">
      <c r="A18556" t="s">
        <v>15240</v>
      </c>
      <c r="B18556" t="s">
        <v>15241</v>
      </c>
      <c r="H18556">
        <f t="shared" si="767"/>
        <v>3</v>
      </c>
    </row>
    <row r="18557" spans="1:8" x14ac:dyDescent="0.2">
      <c r="A18557" t="s">
        <v>15242</v>
      </c>
      <c r="B18557" t="s">
        <v>15243</v>
      </c>
      <c r="H18557">
        <f t="shared" si="767"/>
        <v>3</v>
      </c>
    </row>
    <row r="18558" spans="1:8" x14ac:dyDescent="0.2">
      <c r="A18558" t="s">
        <v>15251</v>
      </c>
      <c r="B18558" t="s">
        <v>15252</v>
      </c>
      <c r="H18558">
        <f t="shared" si="767"/>
        <v>3</v>
      </c>
    </row>
    <row r="18559" spans="1:8" x14ac:dyDescent="0.2">
      <c r="A18559" t="s">
        <v>15263</v>
      </c>
      <c r="B18559" t="s">
        <v>15264</v>
      </c>
      <c r="H18559">
        <f t="shared" ref="H18559:H18622" si="768">IF(LEN(TRIM(B18559))=0,0,LEN(TRIM(B18559))-LEN(SUBSTITUTE(B18559," ",""))+1)</f>
        <v>3</v>
      </c>
    </row>
    <row r="18560" spans="1:8" x14ac:dyDescent="0.2">
      <c r="A18560" t="s">
        <v>15267</v>
      </c>
      <c r="B18560" t="s">
        <v>15268</v>
      </c>
      <c r="H18560">
        <f t="shared" si="768"/>
        <v>3</v>
      </c>
    </row>
    <row r="18561" spans="1:8" x14ac:dyDescent="0.2">
      <c r="A18561" t="s">
        <v>15273</v>
      </c>
      <c r="B18561" t="s">
        <v>15274</v>
      </c>
      <c r="H18561">
        <f t="shared" si="768"/>
        <v>3</v>
      </c>
    </row>
    <row r="18562" spans="1:8" x14ac:dyDescent="0.2">
      <c r="A18562" t="s">
        <v>15275</v>
      </c>
      <c r="B18562" t="s">
        <v>15276</v>
      </c>
      <c r="H18562">
        <f t="shared" si="768"/>
        <v>3</v>
      </c>
    </row>
    <row r="18563" spans="1:8" x14ac:dyDescent="0.2">
      <c r="A18563" t="s">
        <v>11388</v>
      </c>
      <c r="B18563" t="s">
        <v>11389</v>
      </c>
      <c r="H18563">
        <f t="shared" si="768"/>
        <v>3</v>
      </c>
    </row>
    <row r="18564" spans="1:8" x14ac:dyDescent="0.2">
      <c r="A18564" t="s">
        <v>10534</v>
      </c>
      <c r="B18564" t="s">
        <v>10535</v>
      </c>
      <c r="H18564">
        <f t="shared" si="768"/>
        <v>3</v>
      </c>
    </row>
    <row r="18565" spans="1:8" x14ac:dyDescent="0.2">
      <c r="A18565" t="s">
        <v>15297</v>
      </c>
      <c r="B18565" t="s">
        <v>15298</v>
      </c>
      <c r="H18565">
        <f t="shared" si="768"/>
        <v>3</v>
      </c>
    </row>
    <row r="18566" spans="1:8" x14ac:dyDescent="0.2">
      <c r="A18566" t="s">
        <v>15299</v>
      </c>
      <c r="B18566" t="s">
        <v>15300</v>
      </c>
      <c r="H18566">
        <f t="shared" si="768"/>
        <v>3</v>
      </c>
    </row>
    <row r="18567" spans="1:8" x14ac:dyDescent="0.2">
      <c r="A18567" t="s">
        <v>15301</v>
      </c>
      <c r="B18567" t="s">
        <v>15302</v>
      </c>
      <c r="H18567">
        <f t="shared" si="768"/>
        <v>3</v>
      </c>
    </row>
    <row r="18568" spans="1:8" x14ac:dyDescent="0.2">
      <c r="A18568" t="s">
        <v>8880</v>
      </c>
      <c r="B18568" t="s">
        <v>8881</v>
      </c>
      <c r="H18568">
        <f t="shared" si="768"/>
        <v>3</v>
      </c>
    </row>
    <row r="18569" spans="1:8" x14ac:dyDescent="0.2">
      <c r="A18569" t="s">
        <v>6392</v>
      </c>
      <c r="B18569" t="s">
        <v>15319</v>
      </c>
      <c r="H18569">
        <f t="shared" si="768"/>
        <v>3</v>
      </c>
    </row>
    <row r="18570" spans="1:8" x14ac:dyDescent="0.2">
      <c r="A18570" t="s">
        <v>15324</v>
      </c>
      <c r="B18570" t="s">
        <v>15325</v>
      </c>
      <c r="H18570">
        <f t="shared" si="768"/>
        <v>3</v>
      </c>
    </row>
    <row r="18571" spans="1:8" x14ac:dyDescent="0.2">
      <c r="A18571" t="s">
        <v>3095</v>
      </c>
      <c r="B18571" t="s">
        <v>3096</v>
      </c>
      <c r="H18571">
        <f t="shared" si="768"/>
        <v>3</v>
      </c>
    </row>
    <row r="18572" spans="1:8" x14ac:dyDescent="0.2">
      <c r="A18572" t="s">
        <v>15335</v>
      </c>
      <c r="B18572" t="s">
        <v>15336</v>
      </c>
      <c r="H18572">
        <f t="shared" si="768"/>
        <v>3</v>
      </c>
    </row>
    <row r="18573" spans="1:8" x14ac:dyDescent="0.2">
      <c r="A18573" t="s">
        <v>15341</v>
      </c>
      <c r="B18573" t="s">
        <v>15342</v>
      </c>
      <c r="H18573">
        <f t="shared" si="768"/>
        <v>3</v>
      </c>
    </row>
    <row r="18574" spans="1:8" x14ac:dyDescent="0.2">
      <c r="A18574" t="s">
        <v>15347</v>
      </c>
      <c r="B18574" t="s">
        <v>15348</v>
      </c>
      <c r="H18574">
        <f t="shared" si="768"/>
        <v>3</v>
      </c>
    </row>
    <row r="18575" spans="1:8" x14ac:dyDescent="0.2">
      <c r="A18575" t="s">
        <v>15355</v>
      </c>
      <c r="B18575" t="s">
        <v>15356</v>
      </c>
      <c r="H18575">
        <f t="shared" si="768"/>
        <v>3</v>
      </c>
    </row>
    <row r="18576" spans="1:8" x14ac:dyDescent="0.2">
      <c r="A18576" t="s">
        <v>15357</v>
      </c>
      <c r="B18576" t="s">
        <v>15358</v>
      </c>
      <c r="H18576">
        <f t="shared" si="768"/>
        <v>3</v>
      </c>
    </row>
    <row r="18577" spans="1:8" x14ac:dyDescent="0.2">
      <c r="A18577" t="s">
        <v>14152</v>
      </c>
      <c r="B18577" t="s">
        <v>14153</v>
      </c>
      <c r="H18577">
        <f t="shared" si="768"/>
        <v>3</v>
      </c>
    </row>
    <row r="18578" spans="1:8" x14ac:dyDescent="0.2">
      <c r="A18578" t="s">
        <v>8427</v>
      </c>
      <c r="B18578" t="s">
        <v>8428</v>
      </c>
      <c r="H18578">
        <f t="shared" si="768"/>
        <v>3</v>
      </c>
    </row>
    <row r="18579" spans="1:8" x14ac:dyDescent="0.2">
      <c r="A18579" t="s">
        <v>15377</v>
      </c>
      <c r="B18579" t="s">
        <v>15378</v>
      </c>
      <c r="H18579">
        <f t="shared" si="768"/>
        <v>3</v>
      </c>
    </row>
    <row r="18580" spans="1:8" x14ac:dyDescent="0.2">
      <c r="A18580" t="s">
        <v>15381</v>
      </c>
      <c r="B18580" t="s">
        <v>15382</v>
      </c>
      <c r="H18580">
        <f t="shared" si="768"/>
        <v>3</v>
      </c>
    </row>
    <row r="18581" spans="1:8" x14ac:dyDescent="0.2">
      <c r="A18581" t="s">
        <v>15385</v>
      </c>
      <c r="B18581" t="s">
        <v>15386</v>
      </c>
      <c r="H18581">
        <f t="shared" si="768"/>
        <v>3</v>
      </c>
    </row>
    <row r="18582" spans="1:8" x14ac:dyDescent="0.2">
      <c r="A18582" t="s">
        <v>15403</v>
      </c>
      <c r="B18582" t="s">
        <v>15404</v>
      </c>
      <c r="H18582">
        <f t="shared" si="768"/>
        <v>3</v>
      </c>
    </row>
    <row r="18583" spans="1:8" x14ac:dyDescent="0.2">
      <c r="A18583" t="s">
        <v>15423</v>
      </c>
      <c r="B18583" t="s">
        <v>15424</v>
      </c>
      <c r="H18583">
        <f t="shared" si="768"/>
        <v>3</v>
      </c>
    </row>
    <row r="18584" spans="1:8" x14ac:dyDescent="0.2">
      <c r="A18584" t="s">
        <v>15427</v>
      </c>
      <c r="B18584" t="s">
        <v>15428</v>
      </c>
      <c r="H18584">
        <f t="shared" si="768"/>
        <v>3</v>
      </c>
    </row>
    <row r="18585" spans="1:8" x14ac:dyDescent="0.2">
      <c r="A18585" t="s">
        <v>15431</v>
      </c>
      <c r="B18585" t="s">
        <v>15432</v>
      </c>
      <c r="H18585">
        <f t="shared" si="768"/>
        <v>3</v>
      </c>
    </row>
    <row r="18586" spans="1:8" x14ac:dyDescent="0.2">
      <c r="A18586" t="s">
        <v>12143</v>
      </c>
      <c r="B18586" t="s">
        <v>12144</v>
      </c>
      <c r="H18586">
        <f t="shared" si="768"/>
        <v>3</v>
      </c>
    </row>
    <row r="18587" spans="1:8" x14ac:dyDescent="0.2">
      <c r="A18587" t="s">
        <v>10098</v>
      </c>
      <c r="B18587" t="s">
        <v>10099</v>
      </c>
      <c r="H18587">
        <f t="shared" si="768"/>
        <v>3</v>
      </c>
    </row>
    <row r="18588" spans="1:8" x14ac:dyDescent="0.2">
      <c r="A18588" t="s">
        <v>5550</v>
      </c>
      <c r="B18588" t="s">
        <v>15441</v>
      </c>
      <c r="H18588">
        <f t="shared" si="768"/>
        <v>3</v>
      </c>
    </row>
    <row r="18589" spans="1:8" x14ac:dyDescent="0.2">
      <c r="A18589" t="s">
        <v>12548</v>
      </c>
      <c r="B18589" t="s">
        <v>12549</v>
      </c>
      <c r="H18589">
        <f t="shared" si="768"/>
        <v>3</v>
      </c>
    </row>
    <row r="18590" spans="1:8" x14ac:dyDescent="0.2">
      <c r="A18590" t="s">
        <v>15450</v>
      </c>
      <c r="B18590" t="s">
        <v>15451</v>
      </c>
      <c r="H18590">
        <f t="shared" si="768"/>
        <v>3</v>
      </c>
    </row>
    <row r="18591" spans="1:8" x14ac:dyDescent="0.2">
      <c r="A18591" t="s">
        <v>6238</v>
      </c>
      <c r="B18591" t="s">
        <v>6239</v>
      </c>
      <c r="H18591">
        <f t="shared" si="768"/>
        <v>3</v>
      </c>
    </row>
    <row r="18592" spans="1:8" x14ac:dyDescent="0.2">
      <c r="A18592" t="s">
        <v>1940</v>
      </c>
      <c r="B18592" t="s">
        <v>1941</v>
      </c>
      <c r="H18592">
        <f t="shared" si="768"/>
        <v>3</v>
      </c>
    </row>
    <row r="18593" spans="1:8" x14ac:dyDescent="0.2">
      <c r="A18593" t="s">
        <v>643</v>
      </c>
      <c r="B18593" t="s">
        <v>644</v>
      </c>
      <c r="H18593">
        <f t="shared" si="768"/>
        <v>3</v>
      </c>
    </row>
    <row r="18594" spans="1:8" x14ac:dyDescent="0.2">
      <c r="A18594" t="s">
        <v>6218</v>
      </c>
      <c r="B18594" t="s">
        <v>6219</v>
      </c>
      <c r="H18594">
        <f t="shared" si="768"/>
        <v>3</v>
      </c>
    </row>
    <row r="18595" spans="1:8" x14ac:dyDescent="0.2">
      <c r="A18595" t="s">
        <v>15487</v>
      </c>
      <c r="B18595" t="s">
        <v>15488</v>
      </c>
      <c r="H18595">
        <f t="shared" si="768"/>
        <v>3</v>
      </c>
    </row>
    <row r="18596" spans="1:8" x14ac:dyDescent="0.2">
      <c r="A18596" t="s">
        <v>15505</v>
      </c>
      <c r="B18596" t="s">
        <v>15506</v>
      </c>
      <c r="H18596">
        <f t="shared" si="768"/>
        <v>3</v>
      </c>
    </row>
    <row r="18597" spans="1:8" x14ac:dyDescent="0.2">
      <c r="A18597" t="s">
        <v>14542</v>
      </c>
      <c r="B18597" t="s">
        <v>14543</v>
      </c>
      <c r="H18597">
        <f t="shared" si="768"/>
        <v>3</v>
      </c>
    </row>
    <row r="18598" spans="1:8" x14ac:dyDescent="0.2">
      <c r="A18598" t="s">
        <v>15521</v>
      </c>
      <c r="B18598" t="s">
        <v>15522</v>
      </c>
      <c r="H18598">
        <f t="shared" si="768"/>
        <v>3</v>
      </c>
    </row>
    <row r="18599" spans="1:8" x14ac:dyDescent="0.2">
      <c r="A18599" t="s">
        <v>11326</v>
      </c>
      <c r="B18599" t="s">
        <v>11327</v>
      </c>
      <c r="H18599">
        <f t="shared" si="768"/>
        <v>3</v>
      </c>
    </row>
    <row r="18600" spans="1:8" x14ac:dyDescent="0.2">
      <c r="A18600" t="s">
        <v>15527</v>
      </c>
      <c r="B18600" t="s">
        <v>15528</v>
      </c>
      <c r="H18600">
        <f t="shared" si="768"/>
        <v>3</v>
      </c>
    </row>
    <row r="18601" spans="1:8" x14ac:dyDescent="0.2">
      <c r="A18601" t="s">
        <v>8280</v>
      </c>
      <c r="B18601" t="s">
        <v>8281</v>
      </c>
      <c r="H18601">
        <f t="shared" si="768"/>
        <v>3</v>
      </c>
    </row>
    <row r="18602" spans="1:8" x14ac:dyDescent="0.2">
      <c r="A18602" t="s">
        <v>15539</v>
      </c>
      <c r="B18602" t="s">
        <v>15540</v>
      </c>
      <c r="H18602">
        <f t="shared" si="768"/>
        <v>3</v>
      </c>
    </row>
    <row r="18603" spans="1:8" x14ac:dyDescent="0.2">
      <c r="A18603" t="s">
        <v>15545</v>
      </c>
      <c r="B18603" t="s">
        <v>15546</v>
      </c>
      <c r="H18603">
        <f t="shared" si="768"/>
        <v>3</v>
      </c>
    </row>
    <row r="18604" spans="1:8" x14ac:dyDescent="0.2">
      <c r="A18604" t="s">
        <v>15556</v>
      </c>
      <c r="B18604" t="s">
        <v>15557</v>
      </c>
      <c r="H18604">
        <f t="shared" si="768"/>
        <v>3</v>
      </c>
    </row>
    <row r="18605" spans="1:8" x14ac:dyDescent="0.2">
      <c r="A18605" t="s">
        <v>2252</v>
      </c>
      <c r="B18605" t="s">
        <v>2253</v>
      </c>
      <c r="H18605">
        <f t="shared" si="768"/>
        <v>3</v>
      </c>
    </row>
    <row r="18606" spans="1:8" x14ac:dyDescent="0.2">
      <c r="A18606" t="s">
        <v>5476</v>
      </c>
      <c r="B18606" t="s">
        <v>5477</v>
      </c>
      <c r="H18606">
        <f t="shared" si="768"/>
        <v>3</v>
      </c>
    </row>
    <row r="18607" spans="1:8" x14ac:dyDescent="0.2">
      <c r="A18607" t="s">
        <v>15564</v>
      </c>
      <c r="B18607" t="s">
        <v>15565</v>
      </c>
      <c r="H18607">
        <f t="shared" si="768"/>
        <v>3</v>
      </c>
    </row>
    <row r="18608" spans="1:8" x14ac:dyDescent="0.2">
      <c r="A18608" t="s">
        <v>9902</v>
      </c>
      <c r="B18608" t="s">
        <v>9903</v>
      </c>
      <c r="H18608">
        <f t="shared" si="768"/>
        <v>3</v>
      </c>
    </row>
    <row r="18609" spans="1:8" x14ac:dyDescent="0.2">
      <c r="A18609" t="s">
        <v>15570</v>
      </c>
      <c r="B18609" t="s">
        <v>15571</v>
      </c>
      <c r="H18609">
        <f t="shared" si="768"/>
        <v>3</v>
      </c>
    </row>
    <row r="18610" spans="1:8" x14ac:dyDescent="0.2">
      <c r="A18610" t="s">
        <v>12376</v>
      </c>
      <c r="B18610" t="s">
        <v>12377</v>
      </c>
      <c r="H18610">
        <f t="shared" si="768"/>
        <v>3</v>
      </c>
    </row>
    <row r="18611" spans="1:8" x14ac:dyDescent="0.2">
      <c r="A18611" t="s">
        <v>12620</v>
      </c>
      <c r="B18611" t="s">
        <v>12621</v>
      </c>
      <c r="H18611">
        <f t="shared" si="768"/>
        <v>3</v>
      </c>
    </row>
    <row r="18612" spans="1:8" x14ac:dyDescent="0.2">
      <c r="A18612" t="s">
        <v>15592</v>
      </c>
      <c r="B18612" t="s">
        <v>15593</v>
      </c>
      <c r="H18612">
        <f t="shared" si="768"/>
        <v>3</v>
      </c>
    </row>
    <row r="18613" spans="1:8" x14ac:dyDescent="0.2">
      <c r="A18613" t="s">
        <v>15598</v>
      </c>
      <c r="B18613" t="s">
        <v>15599</v>
      </c>
      <c r="H18613">
        <f t="shared" si="768"/>
        <v>3</v>
      </c>
    </row>
    <row r="18614" spans="1:8" x14ac:dyDescent="0.2">
      <c r="A18614" t="s">
        <v>14786</v>
      </c>
      <c r="B18614" t="s">
        <v>15600</v>
      </c>
      <c r="H18614">
        <f t="shared" si="768"/>
        <v>3</v>
      </c>
    </row>
    <row r="18615" spans="1:8" x14ac:dyDescent="0.2">
      <c r="A18615" t="s">
        <v>3061</v>
      </c>
      <c r="B18615" t="s">
        <v>3062</v>
      </c>
      <c r="H18615">
        <f t="shared" si="768"/>
        <v>3</v>
      </c>
    </row>
    <row r="18616" spans="1:8" x14ac:dyDescent="0.2">
      <c r="A18616" t="s">
        <v>15605</v>
      </c>
      <c r="B18616" t="s">
        <v>15606</v>
      </c>
      <c r="H18616">
        <f t="shared" si="768"/>
        <v>3</v>
      </c>
    </row>
    <row r="18617" spans="1:8" x14ac:dyDescent="0.2">
      <c r="A18617" t="s">
        <v>11981</v>
      </c>
      <c r="B18617" t="s">
        <v>11982</v>
      </c>
      <c r="H18617">
        <f t="shared" si="768"/>
        <v>3</v>
      </c>
    </row>
    <row r="18618" spans="1:8" x14ac:dyDescent="0.2">
      <c r="A18618" t="s">
        <v>15615</v>
      </c>
      <c r="B18618" t="s">
        <v>15616</v>
      </c>
      <c r="H18618">
        <f t="shared" si="768"/>
        <v>3</v>
      </c>
    </row>
    <row r="18619" spans="1:8" x14ac:dyDescent="0.2">
      <c r="A18619" t="s">
        <v>8435</v>
      </c>
      <c r="B18619" t="s">
        <v>8436</v>
      </c>
      <c r="H18619">
        <f t="shared" si="768"/>
        <v>3</v>
      </c>
    </row>
    <row r="18620" spans="1:8" x14ac:dyDescent="0.2">
      <c r="A18620" t="s">
        <v>3115</v>
      </c>
      <c r="B18620" t="s">
        <v>3116</v>
      </c>
      <c r="H18620">
        <f t="shared" si="768"/>
        <v>3</v>
      </c>
    </row>
    <row r="18621" spans="1:8" x14ac:dyDescent="0.2">
      <c r="A18621" t="s">
        <v>12910</v>
      </c>
      <c r="B18621" t="s">
        <v>12911</v>
      </c>
      <c r="H18621">
        <f t="shared" si="768"/>
        <v>3</v>
      </c>
    </row>
    <row r="18622" spans="1:8" x14ac:dyDescent="0.2">
      <c r="A18622" t="s">
        <v>15629</v>
      </c>
      <c r="B18622" t="s">
        <v>15630</v>
      </c>
      <c r="H18622">
        <f t="shared" si="768"/>
        <v>3</v>
      </c>
    </row>
    <row r="18623" spans="1:8" x14ac:dyDescent="0.2">
      <c r="A18623" t="s">
        <v>14816</v>
      </c>
      <c r="B18623" t="s">
        <v>14817</v>
      </c>
      <c r="H18623">
        <f t="shared" ref="H18623:H18686" si="769">IF(LEN(TRIM(B18623))=0,0,LEN(TRIM(B18623))-LEN(SUBSTITUTE(B18623," ",""))+1)</f>
        <v>3</v>
      </c>
    </row>
    <row r="18624" spans="1:8" x14ac:dyDescent="0.2">
      <c r="A18624" t="s">
        <v>15655</v>
      </c>
      <c r="B18624" t="s">
        <v>15656</v>
      </c>
      <c r="H18624">
        <f t="shared" si="769"/>
        <v>3</v>
      </c>
    </row>
    <row r="18625" spans="1:8" x14ac:dyDescent="0.2">
      <c r="A18625" t="s">
        <v>10761</v>
      </c>
      <c r="B18625" t="s">
        <v>10762</v>
      </c>
      <c r="H18625">
        <f t="shared" si="769"/>
        <v>3</v>
      </c>
    </row>
    <row r="18626" spans="1:8" x14ac:dyDescent="0.2">
      <c r="A18626" t="s">
        <v>12912</v>
      </c>
      <c r="B18626" t="s">
        <v>12913</v>
      </c>
      <c r="H18626">
        <f t="shared" si="769"/>
        <v>3</v>
      </c>
    </row>
    <row r="18627" spans="1:8" x14ac:dyDescent="0.2">
      <c r="A18627" t="s">
        <v>10258</v>
      </c>
      <c r="B18627" t="s">
        <v>10259</v>
      </c>
      <c r="H18627">
        <f t="shared" si="769"/>
        <v>3</v>
      </c>
    </row>
    <row r="18628" spans="1:8" x14ac:dyDescent="0.2">
      <c r="A18628" t="s">
        <v>15209</v>
      </c>
      <c r="B18628" t="s">
        <v>15210</v>
      </c>
      <c r="H18628">
        <f t="shared" si="769"/>
        <v>3</v>
      </c>
    </row>
    <row r="18629" spans="1:8" x14ac:dyDescent="0.2">
      <c r="A18629" t="s">
        <v>15677</v>
      </c>
      <c r="B18629" t="s">
        <v>15678</v>
      </c>
      <c r="H18629">
        <f t="shared" si="769"/>
        <v>3</v>
      </c>
    </row>
    <row r="18630" spans="1:8" x14ac:dyDescent="0.2">
      <c r="A18630" t="s">
        <v>12247</v>
      </c>
      <c r="B18630" t="s">
        <v>12248</v>
      </c>
      <c r="H18630">
        <f t="shared" si="769"/>
        <v>3</v>
      </c>
    </row>
    <row r="18631" spans="1:8" x14ac:dyDescent="0.2">
      <c r="A18631" t="s">
        <v>15687</v>
      </c>
      <c r="B18631" t="s">
        <v>15688</v>
      </c>
      <c r="H18631">
        <f t="shared" si="769"/>
        <v>3</v>
      </c>
    </row>
    <row r="18632" spans="1:8" x14ac:dyDescent="0.2">
      <c r="A18632" t="s">
        <v>15712</v>
      </c>
      <c r="B18632" t="s">
        <v>15713</v>
      </c>
      <c r="H18632">
        <f t="shared" si="769"/>
        <v>3</v>
      </c>
    </row>
    <row r="18633" spans="1:8" x14ac:dyDescent="0.2">
      <c r="A18633" t="s">
        <v>15718</v>
      </c>
      <c r="B18633" t="s">
        <v>15719</v>
      </c>
      <c r="H18633">
        <f t="shared" si="769"/>
        <v>3</v>
      </c>
    </row>
    <row r="18634" spans="1:8" x14ac:dyDescent="0.2">
      <c r="A18634" t="s">
        <v>15730</v>
      </c>
      <c r="B18634" t="s">
        <v>15731</v>
      </c>
      <c r="H18634">
        <f t="shared" si="769"/>
        <v>3</v>
      </c>
    </row>
    <row r="18635" spans="1:8" x14ac:dyDescent="0.2">
      <c r="A18635" t="s">
        <v>15734</v>
      </c>
      <c r="B18635" t="s">
        <v>15735</v>
      </c>
      <c r="H18635">
        <f t="shared" si="769"/>
        <v>3</v>
      </c>
    </row>
    <row r="18636" spans="1:8" x14ac:dyDescent="0.2">
      <c r="A18636" t="s">
        <v>15736</v>
      </c>
      <c r="B18636" t="s">
        <v>15737</v>
      </c>
      <c r="H18636">
        <f t="shared" si="769"/>
        <v>3</v>
      </c>
    </row>
    <row r="18637" spans="1:8" x14ac:dyDescent="0.2">
      <c r="A18637" t="s">
        <v>15740</v>
      </c>
      <c r="B18637" t="s">
        <v>15741</v>
      </c>
      <c r="H18637">
        <f t="shared" si="769"/>
        <v>3</v>
      </c>
    </row>
    <row r="18638" spans="1:8" x14ac:dyDescent="0.2">
      <c r="A18638" t="s">
        <v>15744</v>
      </c>
      <c r="B18638" t="s">
        <v>15745</v>
      </c>
      <c r="H18638">
        <f t="shared" si="769"/>
        <v>3</v>
      </c>
    </row>
    <row r="18639" spans="1:8" x14ac:dyDescent="0.2">
      <c r="A18639" t="s">
        <v>15748</v>
      </c>
      <c r="B18639" t="s">
        <v>15749</v>
      </c>
      <c r="H18639">
        <f t="shared" si="769"/>
        <v>3</v>
      </c>
    </row>
    <row r="18640" spans="1:8" x14ac:dyDescent="0.2">
      <c r="A18640" t="s">
        <v>15752</v>
      </c>
      <c r="B18640" t="s">
        <v>15753</v>
      </c>
      <c r="H18640">
        <f t="shared" si="769"/>
        <v>3</v>
      </c>
    </row>
    <row r="18641" spans="1:8" x14ac:dyDescent="0.2">
      <c r="A18641" t="s">
        <v>15756</v>
      </c>
      <c r="B18641" t="s">
        <v>15757</v>
      </c>
      <c r="H18641">
        <f t="shared" si="769"/>
        <v>3</v>
      </c>
    </row>
    <row r="18642" spans="1:8" x14ac:dyDescent="0.2">
      <c r="A18642" t="s">
        <v>625</v>
      </c>
      <c r="B18642" t="s">
        <v>626</v>
      </c>
      <c r="H18642">
        <f t="shared" si="769"/>
        <v>3</v>
      </c>
    </row>
    <row r="18643" spans="1:8" x14ac:dyDescent="0.2">
      <c r="A18643" t="s">
        <v>15769</v>
      </c>
      <c r="B18643" t="s">
        <v>15770</v>
      </c>
      <c r="H18643">
        <f t="shared" si="769"/>
        <v>3</v>
      </c>
    </row>
    <row r="18644" spans="1:8" x14ac:dyDescent="0.2">
      <c r="A18644" t="s">
        <v>7394</v>
      </c>
      <c r="B18644" t="s">
        <v>15771</v>
      </c>
      <c r="H18644">
        <f t="shared" si="769"/>
        <v>3</v>
      </c>
    </row>
    <row r="18645" spans="1:8" x14ac:dyDescent="0.2">
      <c r="A18645" t="s">
        <v>15774</v>
      </c>
      <c r="B18645" t="s">
        <v>15775</v>
      </c>
      <c r="H18645">
        <f t="shared" si="769"/>
        <v>3</v>
      </c>
    </row>
    <row r="18646" spans="1:8" x14ac:dyDescent="0.2">
      <c r="A18646" t="s">
        <v>15780</v>
      </c>
      <c r="B18646" t="s">
        <v>15781</v>
      </c>
      <c r="H18646">
        <f t="shared" si="769"/>
        <v>3</v>
      </c>
    </row>
    <row r="18647" spans="1:8" x14ac:dyDescent="0.2">
      <c r="A18647" t="s">
        <v>5322</v>
      </c>
      <c r="B18647" t="s">
        <v>5323</v>
      </c>
      <c r="H18647">
        <f t="shared" si="769"/>
        <v>3</v>
      </c>
    </row>
    <row r="18648" spans="1:8" x14ac:dyDescent="0.2">
      <c r="A18648" t="s">
        <v>15788</v>
      </c>
      <c r="B18648" t="s">
        <v>15789</v>
      </c>
      <c r="H18648">
        <f t="shared" si="769"/>
        <v>3</v>
      </c>
    </row>
    <row r="18649" spans="1:8" x14ac:dyDescent="0.2">
      <c r="A18649" t="s">
        <v>15814</v>
      </c>
      <c r="B18649" t="s">
        <v>15815</v>
      </c>
      <c r="H18649">
        <f t="shared" si="769"/>
        <v>3</v>
      </c>
    </row>
    <row r="18650" spans="1:8" x14ac:dyDescent="0.2">
      <c r="A18650" t="s">
        <v>10373</v>
      </c>
      <c r="B18650" t="s">
        <v>15826</v>
      </c>
      <c r="H18650">
        <f t="shared" si="769"/>
        <v>3</v>
      </c>
    </row>
    <row r="18651" spans="1:8" x14ac:dyDescent="0.2">
      <c r="A18651" t="s">
        <v>935</v>
      </c>
      <c r="B18651" t="s">
        <v>936</v>
      </c>
      <c r="H18651">
        <f t="shared" si="769"/>
        <v>3</v>
      </c>
    </row>
    <row r="18652" spans="1:8" x14ac:dyDescent="0.2">
      <c r="A18652" t="s">
        <v>15828</v>
      </c>
      <c r="B18652" t="s">
        <v>15829</v>
      </c>
      <c r="H18652">
        <f t="shared" si="769"/>
        <v>3</v>
      </c>
    </row>
    <row r="18653" spans="1:8" x14ac:dyDescent="0.2">
      <c r="A18653" t="s">
        <v>15834</v>
      </c>
      <c r="B18653" t="s">
        <v>15835</v>
      </c>
      <c r="H18653">
        <f t="shared" si="769"/>
        <v>3</v>
      </c>
    </row>
    <row r="18654" spans="1:8" x14ac:dyDescent="0.2">
      <c r="A18654" t="s">
        <v>7047</v>
      </c>
      <c r="B18654" t="s">
        <v>7048</v>
      </c>
      <c r="H18654">
        <f t="shared" si="769"/>
        <v>3</v>
      </c>
    </row>
    <row r="18655" spans="1:8" x14ac:dyDescent="0.2">
      <c r="A18655" t="s">
        <v>15852</v>
      </c>
      <c r="B18655" t="s">
        <v>15853</v>
      </c>
      <c r="H18655">
        <f t="shared" si="769"/>
        <v>3</v>
      </c>
    </row>
    <row r="18656" spans="1:8" x14ac:dyDescent="0.2">
      <c r="A18656" t="s">
        <v>15854</v>
      </c>
      <c r="B18656" t="s">
        <v>15855</v>
      </c>
      <c r="H18656">
        <f t="shared" si="769"/>
        <v>3</v>
      </c>
    </row>
    <row r="18657" spans="1:8" x14ac:dyDescent="0.2">
      <c r="A18657" t="s">
        <v>15856</v>
      </c>
      <c r="B18657" t="s">
        <v>15857</v>
      </c>
      <c r="H18657">
        <f t="shared" si="769"/>
        <v>3</v>
      </c>
    </row>
    <row r="18658" spans="1:8" x14ac:dyDescent="0.2">
      <c r="A18658" t="s">
        <v>9308</v>
      </c>
      <c r="B18658" t="s">
        <v>9309</v>
      </c>
      <c r="H18658">
        <f t="shared" si="769"/>
        <v>3</v>
      </c>
    </row>
    <row r="18659" spans="1:8" x14ac:dyDescent="0.2">
      <c r="A18659" t="s">
        <v>15862</v>
      </c>
      <c r="B18659" t="s">
        <v>15863</v>
      </c>
      <c r="H18659">
        <f t="shared" si="769"/>
        <v>3</v>
      </c>
    </row>
    <row r="18660" spans="1:8" x14ac:dyDescent="0.2">
      <c r="A18660" t="s">
        <v>15878</v>
      </c>
      <c r="B18660" t="s">
        <v>15879</v>
      </c>
      <c r="H18660">
        <f t="shared" si="769"/>
        <v>3</v>
      </c>
    </row>
    <row r="18661" spans="1:8" x14ac:dyDescent="0.2">
      <c r="A18661" t="s">
        <v>3221</v>
      </c>
      <c r="B18661" t="s">
        <v>3222</v>
      </c>
      <c r="H18661">
        <f t="shared" si="769"/>
        <v>3</v>
      </c>
    </row>
    <row r="18662" spans="1:8" x14ac:dyDescent="0.2">
      <c r="A18662" t="s">
        <v>4277</v>
      </c>
      <c r="B18662" t="s">
        <v>4278</v>
      </c>
      <c r="H18662">
        <f t="shared" si="769"/>
        <v>3</v>
      </c>
    </row>
    <row r="18663" spans="1:8" x14ac:dyDescent="0.2">
      <c r="A18663" t="s">
        <v>15904</v>
      </c>
      <c r="B18663" t="s">
        <v>15905</v>
      </c>
      <c r="H18663">
        <f t="shared" si="769"/>
        <v>3</v>
      </c>
    </row>
    <row r="18664" spans="1:8" x14ac:dyDescent="0.2">
      <c r="A18664" t="s">
        <v>5224</v>
      </c>
      <c r="B18664" t="s">
        <v>5225</v>
      </c>
      <c r="H18664">
        <f t="shared" si="769"/>
        <v>3</v>
      </c>
    </row>
    <row r="18665" spans="1:8" x14ac:dyDescent="0.2">
      <c r="A18665" t="s">
        <v>13025</v>
      </c>
      <c r="B18665" t="s">
        <v>13026</v>
      </c>
      <c r="H18665">
        <f t="shared" si="769"/>
        <v>3</v>
      </c>
    </row>
    <row r="18666" spans="1:8" x14ac:dyDescent="0.2">
      <c r="A18666" t="s">
        <v>15925</v>
      </c>
      <c r="B18666" t="s">
        <v>15926</v>
      </c>
      <c r="H18666">
        <f t="shared" si="769"/>
        <v>3</v>
      </c>
    </row>
    <row r="18667" spans="1:8" x14ac:dyDescent="0.2">
      <c r="A18667" t="s">
        <v>11251</v>
      </c>
      <c r="B18667" t="s">
        <v>11252</v>
      </c>
      <c r="H18667">
        <f t="shared" si="769"/>
        <v>3</v>
      </c>
    </row>
    <row r="18668" spans="1:8" x14ac:dyDescent="0.2">
      <c r="A18668" t="s">
        <v>7403</v>
      </c>
      <c r="B18668" t="s">
        <v>7404</v>
      </c>
      <c r="H18668">
        <f t="shared" si="769"/>
        <v>3</v>
      </c>
    </row>
    <row r="18669" spans="1:8" x14ac:dyDescent="0.2">
      <c r="A18669" t="s">
        <v>15940</v>
      </c>
      <c r="B18669" t="s">
        <v>15941</v>
      </c>
      <c r="H18669">
        <f t="shared" si="769"/>
        <v>3</v>
      </c>
    </row>
    <row r="18670" spans="1:8" x14ac:dyDescent="0.2">
      <c r="A18670" t="s">
        <v>15942</v>
      </c>
      <c r="B18670" t="s">
        <v>15943</v>
      </c>
      <c r="H18670">
        <f t="shared" si="769"/>
        <v>3</v>
      </c>
    </row>
    <row r="18671" spans="1:8" x14ac:dyDescent="0.2">
      <c r="A18671" t="s">
        <v>15962</v>
      </c>
      <c r="B18671" t="s">
        <v>15963</v>
      </c>
      <c r="H18671">
        <f t="shared" si="769"/>
        <v>3</v>
      </c>
    </row>
    <row r="18672" spans="1:8" x14ac:dyDescent="0.2">
      <c r="A18672" t="s">
        <v>15964</v>
      </c>
      <c r="B18672" t="s">
        <v>15965</v>
      </c>
      <c r="H18672">
        <f t="shared" si="769"/>
        <v>3</v>
      </c>
    </row>
    <row r="18673" spans="1:8" x14ac:dyDescent="0.2">
      <c r="A18673" t="s">
        <v>15982</v>
      </c>
      <c r="B18673" t="s">
        <v>15983</v>
      </c>
      <c r="H18673">
        <f t="shared" si="769"/>
        <v>3</v>
      </c>
    </row>
    <row r="18674" spans="1:8" x14ac:dyDescent="0.2">
      <c r="A18674" t="s">
        <v>13068</v>
      </c>
      <c r="B18674" t="s">
        <v>13069</v>
      </c>
      <c r="H18674">
        <f t="shared" si="769"/>
        <v>3</v>
      </c>
    </row>
    <row r="18675" spans="1:8" x14ac:dyDescent="0.2">
      <c r="A18675" t="s">
        <v>11274</v>
      </c>
      <c r="B18675" t="s">
        <v>15997</v>
      </c>
      <c r="H18675">
        <f t="shared" si="769"/>
        <v>3</v>
      </c>
    </row>
    <row r="18676" spans="1:8" x14ac:dyDescent="0.2">
      <c r="A18676" t="s">
        <v>12677</v>
      </c>
      <c r="B18676" t="s">
        <v>12678</v>
      </c>
      <c r="H18676">
        <f t="shared" si="769"/>
        <v>3</v>
      </c>
    </row>
    <row r="18677" spans="1:8" x14ac:dyDescent="0.2">
      <c r="A18677" t="s">
        <v>4673</v>
      </c>
      <c r="B18677" t="s">
        <v>4674</v>
      </c>
      <c r="H18677">
        <f t="shared" si="769"/>
        <v>3</v>
      </c>
    </row>
    <row r="18678" spans="1:8" x14ac:dyDescent="0.2">
      <c r="A18678" t="s">
        <v>7125</v>
      </c>
      <c r="B18678" t="s">
        <v>7126</v>
      </c>
      <c r="H18678">
        <f t="shared" si="769"/>
        <v>3</v>
      </c>
    </row>
    <row r="18679" spans="1:8" x14ac:dyDescent="0.2">
      <c r="A18679" t="s">
        <v>16024</v>
      </c>
      <c r="B18679" t="s">
        <v>16025</v>
      </c>
      <c r="H18679">
        <f t="shared" si="769"/>
        <v>3</v>
      </c>
    </row>
    <row r="18680" spans="1:8" x14ac:dyDescent="0.2">
      <c r="A18680" t="s">
        <v>16028</v>
      </c>
      <c r="B18680" t="s">
        <v>16029</v>
      </c>
      <c r="H18680">
        <f t="shared" si="769"/>
        <v>3</v>
      </c>
    </row>
    <row r="18681" spans="1:8" x14ac:dyDescent="0.2">
      <c r="A18681" t="s">
        <v>16038</v>
      </c>
      <c r="B18681" t="s">
        <v>16039</v>
      </c>
      <c r="H18681">
        <f t="shared" si="769"/>
        <v>3</v>
      </c>
    </row>
    <row r="18682" spans="1:8" x14ac:dyDescent="0.2">
      <c r="A18682" t="s">
        <v>9179</v>
      </c>
      <c r="B18682" t="s">
        <v>9180</v>
      </c>
      <c r="H18682">
        <f t="shared" si="769"/>
        <v>3</v>
      </c>
    </row>
    <row r="18683" spans="1:8" x14ac:dyDescent="0.2">
      <c r="A18683" t="s">
        <v>4778</v>
      </c>
      <c r="B18683" t="s">
        <v>4779</v>
      </c>
      <c r="H18683">
        <f t="shared" si="769"/>
        <v>3</v>
      </c>
    </row>
    <row r="18684" spans="1:8" x14ac:dyDescent="0.2">
      <c r="A18684" t="s">
        <v>16049</v>
      </c>
      <c r="B18684" t="s">
        <v>16050</v>
      </c>
      <c r="H18684">
        <f t="shared" si="769"/>
        <v>3</v>
      </c>
    </row>
    <row r="18685" spans="1:8" x14ac:dyDescent="0.2">
      <c r="A18685" t="s">
        <v>14468</v>
      </c>
      <c r="B18685" t="s">
        <v>14469</v>
      </c>
      <c r="H18685">
        <f t="shared" si="769"/>
        <v>3</v>
      </c>
    </row>
    <row r="18686" spans="1:8" x14ac:dyDescent="0.2">
      <c r="A18686" t="s">
        <v>5141</v>
      </c>
      <c r="B18686" t="s">
        <v>5142</v>
      </c>
      <c r="H18686">
        <f t="shared" si="769"/>
        <v>3</v>
      </c>
    </row>
    <row r="18687" spans="1:8" x14ac:dyDescent="0.2">
      <c r="A18687" t="s">
        <v>1886</v>
      </c>
      <c r="B18687" t="s">
        <v>1887</v>
      </c>
      <c r="H18687">
        <f t="shared" ref="H18687:H18750" si="770">IF(LEN(TRIM(B18687))=0,0,LEN(TRIM(B18687))-LEN(SUBSTITUTE(B18687," ",""))+1)</f>
        <v>3</v>
      </c>
    </row>
    <row r="18688" spans="1:8" x14ac:dyDescent="0.2">
      <c r="A18688" t="s">
        <v>16061</v>
      </c>
      <c r="B18688" t="s">
        <v>16062</v>
      </c>
      <c r="H18688">
        <f t="shared" si="770"/>
        <v>3</v>
      </c>
    </row>
    <row r="18689" spans="1:8" x14ac:dyDescent="0.2">
      <c r="A18689" t="s">
        <v>16063</v>
      </c>
      <c r="B18689" t="s">
        <v>16064</v>
      </c>
      <c r="H18689">
        <f t="shared" si="770"/>
        <v>3</v>
      </c>
    </row>
    <row r="18690" spans="1:8" x14ac:dyDescent="0.2">
      <c r="A18690" t="s">
        <v>16069</v>
      </c>
      <c r="B18690" t="s">
        <v>16070</v>
      </c>
      <c r="H18690">
        <f t="shared" si="770"/>
        <v>3</v>
      </c>
    </row>
    <row r="18691" spans="1:8" x14ac:dyDescent="0.2">
      <c r="A18691" t="s">
        <v>12110</v>
      </c>
      <c r="B18691" t="s">
        <v>12111</v>
      </c>
      <c r="H18691">
        <f t="shared" si="770"/>
        <v>3</v>
      </c>
    </row>
    <row r="18692" spans="1:8" x14ac:dyDescent="0.2">
      <c r="A18692" t="s">
        <v>16083</v>
      </c>
      <c r="B18692" t="s">
        <v>16084</v>
      </c>
      <c r="H18692">
        <f t="shared" si="770"/>
        <v>3</v>
      </c>
    </row>
    <row r="18693" spans="1:8" x14ac:dyDescent="0.2">
      <c r="A18693" t="s">
        <v>14899</v>
      </c>
      <c r="B18693" t="s">
        <v>14900</v>
      </c>
      <c r="H18693">
        <f t="shared" si="770"/>
        <v>3</v>
      </c>
    </row>
    <row r="18694" spans="1:8" x14ac:dyDescent="0.2">
      <c r="A18694" t="s">
        <v>16097</v>
      </c>
      <c r="B18694" t="s">
        <v>16098</v>
      </c>
      <c r="H18694">
        <f t="shared" si="770"/>
        <v>3</v>
      </c>
    </row>
    <row r="18695" spans="1:8" x14ac:dyDescent="0.2">
      <c r="A18695" t="s">
        <v>16101</v>
      </c>
      <c r="B18695" t="s">
        <v>16102</v>
      </c>
      <c r="H18695">
        <f t="shared" si="770"/>
        <v>3</v>
      </c>
    </row>
    <row r="18696" spans="1:8" x14ac:dyDescent="0.2">
      <c r="A18696" t="s">
        <v>439</v>
      </c>
      <c r="B18696" t="s">
        <v>440</v>
      </c>
      <c r="H18696">
        <f t="shared" si="770"/>
        <v>3</v>
      </c>
    </row>
    <row r="18697" spans="1:8" x14ac:dyDescent="0.2">
      <c r="A18697" t="s">
        <v>16110</v>
      </c>
      <c r="B18697" t="s">
        <v>16111</v>
      </c>
      <c r="H18697">
        <f t="shared" si="770"/>
        <v>3</v>
      </c>
    </row>
    <row r="18698" spans="1:8" x14ac:dyDescent="0.2">
      <c r="A18698" t="s">
        <v>12695</v>
      </c>
      <c r="B18698" t="s">
        <v>12696</v>
      </c>
      <c r="H18698">
        <f t="shared" si="770"/>
        <v>3</v>
      </c>
    </row>
    <row r="18699" spans="1:8" x14ac:dyDescent="0.2">
      <c r="A18699" t="s">
        <v>4876</v>
      </c>
      <c r="B18699" t="s">
        <v>4877</v>
      </c>
      <c r="H18699">
        <f t="shared" si="770"/>
        <v>3</v>
      </c>
    </row>
    <row r="18700" spans="1:8" x14ac:dyDescent="0.2">
      <c r="A18700" t="s">
        <v>16116</v>
      </c>
      <c r="B18700" t="s">
        <v>16117</v>
      </c>
      <c r="H18700">
        <f t="shared" si="770"/>
        <v>3</v>
      </c>
    </row>
    <row r="18701" spans="1:8" x14ac:dyDescent="0.2">
      <c r="A18701" t="s">
        <v>10922</v>
      </c>
      <c r="B18701" t="s">
        <v>10923</v>
      </c>
      <c r="H18701">
        <f t="shared" si="770"/>
        <v>3</v>
      </c>
    </row>
    <row r="18702" spans="1:8" x14ac:dyDescent="0.2">
      <c r="A18702" t="s">
        <v>16124</v>
      </c>
      <c r="B18702" t="s">
        <v>16125</v>
      </c>
      <c r="H18702">
        <f t="shared" si="770"/>
        <v>3</v>
      </c>
    </row>
    <row r="18703" spans="1:8" x14ac:dyDescent="0.2">
      <c r="A18703" t="s">
        <v>10504</v>
      </c>
      <c r="B18703" t="s">
        <v>10505</v>
      </c>
      <c r="H18703">
        <f t="shared" si="770"/>
        <v>3</v>
      </c>
    </row>
    <row r="18704" spans="1:8" x14ac:dyDescent="0.2">
      <c r="A18704" t="s">
        <v>16136</v>
      </c>
      <c r="B18704" t="s">
        <v>16137</v>
      </c>
      <c r="H18704">
        <f t="shared" si="770"/>
        <v>3</v>
      </c>
    </row>
    <row r="18705" spans="1:8" x14ac:dyDescent="0.2">
      <c r="A18705" t="s">
        <v>16156</v>
      </c>
      <c r="B18705" t="s">
        <v>16157</v>
      </c>
      <c r="H18705">
        <f t="shared" si="770"/>
        <v>3</v>
      </c>
    </row>
    <row r="18706" spans="1:8" x14ac:dyDescent="0.2">
      <c r="A18706" t="s">
        <v>9119</v>
      </c>
      <c r="B18706" t="s">
        <v>9120</v>
      </c>
      <c r="H18706">
        <f t="shared" si="770"/>
        <v>3</v>
      </c>
    </row>
    <row r="18707" spans="1:8" x14ac:dyDescent="0.2">
      <c r="A18707" t="s">
        <v>9558</v>
      </c>
      <c r="B18707" t="s">
        <v>9559</v>
      </c>
      <c r="H18707">
        <f t="shared" si="770"/>
        <v>3</v>
      </c>
    </row>
    <row r="18708" spans="1:8" x14ac:dyDescent="0.2">
      <c r="A18708" t="s">
        <v>6741</v>
      </c>
      <c r="B18708" t="s">
        <v>6742</v>
      </c>
      <c r="H18708">
        <f t="shared" si="770"/>
        <v>3</v>
      </c>
    </row>
    <row r="18709" spans="1:8" x14ac:dyDescent="0.2">
      <c r="A18709" t="s">
        <v>16184</v>
      </c>
      <c r="B18709" t="s">
        <v>16185</v>
      </c>
      <c r="H18709">
        <f t="shared" si="770"/>
        <v>3</v>
      </c>
    </row>
    <row r="18710" spans="1:8" x14ac:dyDescent="0.2">
      <c r="A18710" t="s">
        <v>5915</v>
      </c>
      <c r="B18710" t="s">
        <v>5916</v>
      </c>
      <c r="H18710">
        <f t="shared" si="770"/>
        <v>3</v>
      </c>
    </row>
    <row r="18711" spans="1:8" x14ac:dyDescent="0.2">
      <c r="A18711" t="s">
        <v>11260</v>
      </c>
      <c r="B18711" t="s">
        <v>11261</v>
      </c>
      <c r="H18711">
        <f t="shared" si="770"/>
        <v>3</v>
      </c>
    </row>
    <row r="18712" spans="1:8" x14ac:dyDescent="0.2">
      <c r="A18712" t="s">
        <v>8596</v>
      </c>
      <c r="B18712" t="s">
        <v>8597</v>
      </c>
      <c r="H18712">
        <f t="shared" si="770"/>
        <v>3</v>
      </c>
    </row>
    <row r="18713" spans="1:8" x14ac:dyDescent="0.2">
      <c r="A18713" t="s">
        <v>4691</v>
      </c>
      <c r="B18713" t="s">
        <v>4692</v>
      </c>
      <c r="H18713">
        <f t="shared" si="770"/>
        <v>3</v>
      </c>
    </row>
    <row r="18714" spans="1:8" x14ac:dyDescent="0.2">
      <c r="A18714" t="s">
        <v>16194</v>
      </c>
      <c r="B18714" t="s">
        <v>16195</v>
      </c>
      <c r="H18714">
        <f t="shared" si="770"/>
        <v>3</v>
      </c>
    </row>
    <row r="18715" spans="1:8" x14ac:dyDescent="0.2">
      <c r="A18715" t="s">
        <v>2791</v>
      </c>
      <c r="B18715" t="s">
        <v>2792</v>
      </c>
      <c r="H18715">
        <f t="shared" si="770"/>
        <v>3</v>
      </c>
    </row>
    <row r="18716" spans="1:8" x14ac:dyDescent="0.2">
      <c r="A18716" t="s">
        <v>16198</v>
      </c>
      <c r="B18716" t="s">
        <v>16199</v>
      </c>
      <c r="H18716">
        <f t="shared" si="770"/>
        <v>3</v>
      </c>
    </row>
    <row r="18717" spans="1:8" x14ac:dyDescent="0.2">
      <c r="A18717" t="s">
        <v>16204</v>
      </c>
      <c r="B18717" t="s">
        <v>16205</v>
      </c>
      <c r="H18717">
        <f t="shared" si="770"/>
        <v>3</v>
      </c>
    </row>
    <row r="18718" spans="1:8" x14ac:dyDescent="0.2">
      <c r="A18718" t="s">
        <v>11135</v>
      </c>
      <c r="B18718" t="s">
        <v>11136</v>
      </c>
      <c r="H18718">
        <f t="shared" si="770"/>
        <v>3</v>
      </c>
    </row>
    <row r="18719" spans="1:8" x14ac:dyDescent="0.2">
      <c r="A18719" t="s">
        <v>16212</v>
      </c>
      <c r="B18719" t="s">
        <v>16213</v>
      </c>
      <c r="H18719">
        <f t="shared" si="770"/>
        <v>3</v>
      </c>
    </row>
    <row r="18720" spans="1:8" x14ac:dyDescent="0.2">
      <c r="A18720" t="s">
        <v>16217</v>
      </c>
      <c r="B18720" t="s">
        <v>16218</v>
      </c>
      <c r="H18720">
        <f t="shared" si="770"/>
        <v>3</v>
      </c>
    </row>
    <row r="18721" spans="1:8" x14ac:dyDescent="0.2">
      <c r="A18721" t="s">
        <v>16219</v>
      </c>
      <c r="B18721" t="s">
        <v>16220</v>
      </c>
      <c r="H18721">
        <f t="shared" si="770"/>
        <v>3</v>
      </c>
    </row>
    <row r="18722" spans="1:8" x14ac:dyDescent="0.2">
      <c r="A18722" t="s">
        <v>16234</v>
      </c>
      <c r="B18722" t="s">
        <v>16235</v>
      </c>
      <c r="H18722">
        <f t="shared" si="770"/>
        <v>3</v>
      </c>
    </row>
    <row r="18723" spans="1:8" x14ac:dyDescent="0.2">
      <c r="A18723" t="s">
        <v>2797</v>
      </c>
      <c r="B18723" t="s">
        <v>2798</v>
      </c>
      <c r="H18723">
        <f t="shared" si="770"/>
        <v>3</v>
      </c>
    </row>
    <row r="18724" spans="1:8" x14ac:dyDescent="0.2">
      <c r="A18724" t="s">
        <v>798</v>
      </c>
      <c r="B18724" t="s">
        <v>799</v>
      </c>
      <c r="H18724">
        <f t="shared" si="770"/>
        <v>3</v>
      </c>
    </row>
    <row r="18725" spans="1:8" x14ac:dyDescent="0.2">
      <c r="A18725" t="s">
        <v>13824</v>
      </c>
      <c r="B18725" t="s">
        <v>13825</v>
      </c>
      <c r="H18725">
        <f t="shared" si="770"/>
        <v>3</v>
      </c>
    </row>
    <row r="18726" spans="1:8" x14ac:dyDescent="0.2">
      <c r="A18726" t="s">
        <v>16272</v>
      </c>
      <c r="B18726" t="s">
        <v>16273</v>
      </c>
      <c r="H18726">
        <f t="shared" si="770"/>
        <v>3</v>
      </c>
    </row>
    <row r="18727" spans="1:8" x14ac:dyDescent="0.2">
      <c r="A18727" t="s">
        <v>16217</v>
      </c>
      <c r="B18727" t="s">
        <v>16218</v>
      </c>
      <c r="H18727">
        <f t="shared" si="770"/>
        <v>3</v>
      </c>
    </row>
    <row r="18728" spans="1:8" x14ac:dyDescent="0.2">
      <c r="A18728" t="s">
        <v>6137</v>
      </c>
      <c r="B18728" t="s">
        <v>6138</v>
      </c>
      <c r="H18728">
        <f t="shared" si="770"/>
        <v>3</v>
      </c>
    </row>
    <row r="18729" spans="1:8" x14ac:dyDescent="0.2">
      <c r="A18729" t="s">
        <v>1427</v>
      </c>
      <c r="B18729" t="s">
        <v>1428</v>
      </c>
      <c r="H18729">
        <f t="shared" si="770"/>
        <v>3</v>
      </c>
    </row>
    <row r="18730" spans="1:8" x14ac:dyDescent="0.2">
      <c r="A18730" t="s">
        <v>16297</v>
      </c>
      <c r="B18730" t="s">
        <v>16298</v>
      </c>
      <c r="H18730">
        <f t="shared" si="770"/>
        <v>3</v>
      </c>
    </row>
    <row r="18731" spans="1:8" x14ac:dyDescent="0.2">
      <c r="A18731" t="s">
        <v>16301</v>
      </c>
      <c r="B18731" t="s">
        <v>16302</v>
      </c>
      <c r="H18731">
        <f t="shared" si="770"/>
        <v>3</v>
      </c>
    </row>
    <row r="18732" spans="1:8" x14ac:dyDescent="0.2">
      <c r="A18732" t="s">
        <v>16303</v>
      </c>
      <c r="B18732" t="s">
        <v>16304</v>
      </c>
      <c r="H18732">
        <f t="shared" si="770"/>
        <v>3</v>
      </c>
    </row>
    <row r="18733" spans="1:8" x14ac:dyDescent="0.2">
      <c r="A18733" t="s">
        <v>8268</v>
      </c>
      <c r="B18733" t="s">
        <v>16309</v>
      </c>
      <c r="H18733">
        <f t="shared" si="770"/>
        <v>3</v>
      </c>
    </row>
    <row r="18734" spans="1:8" x14ac:dyDescent="0.2">
      <c r="A18734" t="s">
        <v>2014</v>
      </c>
      <c r="B18734" t="s">
        <v>2015</v>
      </c>
      <c r="H18734">
        <f t="shared" si="770"/>
        <v>3</v>
      </c>
    </row>
    <row r="18735" spans="1:8" x14ac:dyDescent="0.2">
      <c r="A18735" t="s">
        <v>14679</v>
      </c>
      <c r="B18735" t="s">
        <v>14680</v>
      </c>
      <c r="H18735">
        <f t="shared" si="770"/>
        <v>3</v>
      </c>
    </row>
    <row r="18736" spans="1:8" x14ac:dyDescent="0.2">
      <c r="A18736" t="s">
        <v>9193</v>
      </c>
      <c r="B18736" t="s">
        <v>9194</v>
      </c>
      <c r="H18736">
        <f t="shared" si="770"/>
        <v>3</v>
      </c>
    </row>
    <row r="18737" spans="1:8" x14ac:dyDescent="0.2">
      <c r="A18737" t="s">
        <v>5003</v>
      </c>
      <c r="B18737" t="s">
        <v>5004</v>
      </c>
      <c r="H18737">
        <f t="shared" si="770"/>
        <v>3</v>
      </c>
    </row>
    <row r="18738" spans="1:8" x14ac:dyDescent="0.2">
      <c r="A18738" t="s">
        <v>2136</v>
      </c>
      <c r="B18738" t="s">
        <v>2137</v>
      </c>
      <c r="H18738">
        <f t="shared" si="770"/>
        <v>3</v>
      </c>
    </row>
    <row r="18739" spans="1:8" x14ac:dyDescent="0.2">
      <c r="A18739" t="s">
        <v>10600</v>
      </c>
      <c r="B18739" t="s">
        <v>10601</v>
      </c>
      <c r="H18739">
        <f t="shared" si="770"/>
        <v>3</v>
      </c>
    </row>
    <row r="18740" spans="1:8" x14ac:dyDescent="0.2">
      <c r="A18740" t="s">
        <v>16352</v>
      </c>
      <c r="B18740" t="s">
        <v>16353</v>
      </c>
      <c r="H18740">
        <f t="shared" si="770"/>
        <v>3</v>
      </c>
    </row>
    <row r="18741" spans="1:8" x14ac:dyDescent="0.2">
      <c r="A18741" t="s">
        <v>16354</v>
      </c>
      <c r="B18741" t="s">
        <v>16355</v>
      </c>
      <c r="H18741">
        <f t="shared" si="770"/>
        <v>3</v>
      </c>
    </row>
    <row r="18742" spans="1:8" x14ac:dyDescent="0.2">
      <c r="A18742" t="s">
        <v>16356</v>
      </c>
      <c r="B18742" t="s">
        <v>16357</v>
      </c>
      <c r="H18742">
        <f t="shared" si="770"/>
        <v>3</v>
      </c>
    </row>
    <row r="18743" spans="1:8" x14ac:dyDescent="0.2">
      <c r="A18743" t="s">
        <v>6645</v>
      </c>
      <c r="B18743" t="s">
        <v>6646</v>
      </c>
      <c r="H18743">
        <f t="shared" si="770"/>
        <v>3</v>
      </c>
    </row>
    <row r="18744" spans="1:8" x14ac:dyDescent="0.2">
      <c r="A18744" t="s">
        <v>4188</v>
      </c>
      <c r="B18744" t="s">
        <v>4189</v>
      </c>
      <c r="H18744">
        <f t="shared" si="770"/>
        <v>3</v>
      </c>
    </row>
    <row r="18745" spans="1:8" x14ac:dyDescent="0.2">
      <c r="A18745" t="s">
        <v>8108</v>
      </c>
      <c r="B18745" t="s">
        <v>16364</v>
      </c>
      <c r="H18745">
        <f t="shared" si="770"/>
        <v>3</v>
      </c>
    </row>
    <row r="18746" spans="1:8" x14ac:dyDescent="0.2">
      <c r="A18746" t="s">
        <v>6585</v>
      </c>
      <c r="B18746" t="s">
        <v>6586</v>
      </c>
      <c r="H18746">
        <f t="shared" si="770"/>
        <v>3</v>
      </c>
    </row>
    <row r="18747" spans="1:8" x14ac:dyDescent="0.2">
      <c r="A18747" t="s">
        <v>16365</v>
      </c>
      <c r="B18747" t="s">
        <v>16366</v>
      </c>
      <c r="H18747">
        <f t="shared" si="770"/>
        <v>3</v>
      </c>
    </row>
    <row r="18748" spans="1:8" x14ac:dyDescent="0.2">
      <c r="A18748" t="s">
        <v>16369</v>
      </c>
      <c r="B18748" t="s">
        <v>16370</v>
      </c>
      <c r="H18748">
        <f t="shared" si="770"/>
        <v>3</v>
      </c>
    </row>
    <row r="18749" spans="1:8" x14ac:dyDescent="0.2">
      <c r="A18749" t="s">
        <v>16383</v>
      </c>
      <c r="B18749" t="s">
        <v>16384</v>
      </c>
      <c r="H18749">
        <f t="shared" si="770"/>
        <v>3</v>
      </c>
    </row>
    <row r="18750" spans="1:8" x14ac:dyDescent="0.2">
      <c r="A18750" t="s">
        <v>16387</v>
      </c>
      <c r="B18750" t="s">
        <v>16388</v>
      </c>
      <c r="H18750">
        <f t="shared" si="770"/>
        <v>3</v>
      </c>
    </row>
    <row r="18751" spans="1:8" x14ac:dyDescent="0.2">
      <c r="A18751" t="s">
        <v>9988</v>
      </c>
      <c r="B18751" t="s">
        <v>9989</v>
      </c>
      <c r="H18751">
        <f t="shared" ref="H18751:H18814" si="771">IF(LEN(TRIM(B18751))=0,0,LEN(TRIM(B18751))-LEN(SUBSTITUTE(B18751," ",""))+1)</f>
        <v>3</v>
      </c>
    </row>
    <row r="18752" spans="1:8" x14ac:dyDescent="0.2">
      <c r="A18752" t="s">
        <v>5603</v>
      </c>
      <c r="B18752" t="s">
        <v>5604</v>
      </c>
      <c r="H18752">
        <f t="shared" si="771"/>
        <v>3</v>
      </c>
    </row>
    <row r="18753" spans="1:8" x14ac:dyDescent="0.2">
      <c r="A18753" t="s">
        <v>4317</v>
      </c>
      <c r="B18753" t="s">
        <v>4318</v>
      </c>
      <c r="H18753">
        <f t="shared" si="771"/>
        <v>3</v>
      </c>
    </row>
    <row r="18754" spans="1:8" x14ac:dyDescent="0.2">
      <c r="A18754" t="s">
        <v>16406</v>
      </c>
      <c r="B18754" t="s">
        <v>16407</v>
      </c>
      <c r="H18754">
        <f t="shared" si="771"/>
        <v>3</v>
      </c>
    </row>
    <row r="18755" spans="1:8" x14ac:dyDescent="0.2">
      <c r="A18755" t="s">
        <v>16408</v>
      </c>
      <c r="B18755" t="s">
        <v>16409</v>
      </c>
      <c r="H18755">
        <f t="shared" si="771"/>
        <v>3</v>
      </c>
    </row>
    <row r="18756" spans="1:8" x14ac:dyDescent="0.2">
      <c r="A18756" t="s">
        <v>8214</v>
      </c>
      <c r="B18756" t="s">
        <v>8215</v>
      </c>
      <c r="H18756">
        <f t="shared" si="771"/>
        <v>3</v>
      </c>
    </row>
    <row r="18757" spans="1:8" x14ac:dyDescent="0.2">
      <c r="A18757" t="s">
        <v>16420</v>
      </c>
      <c r="B18757" t="s">
        <v>16421</v>
      </c>
      <c r="H18757">
        <f t="shared" si="771"/>
        <v>3</v>
      </c>
    </row>
    <row r="18758" spans="1:8" x14ac:dyDescent="0.2">
      <c r="A18758" t="s">
        <v>16420</v>
      </c>
      <c r="B18758" t="s">
        <v>16421</v>
      </c>
      <c r="H18758">
        <f t="shared" si="771"/>
        <v>3</v>
      </c>
    </row>
    <row r="18759" spans="1:8" x14ac:dyDescent="0.2">
      <c r="A18759" t="s">
        <v>16424</v>
      </c>
      <c r="B18759" t="s">
        <v>16425</v>
      </c>
      <c r="H18759">
        <f t="shared" si="771"/>
        <v>3</v>
      </c>
    </row>
    <row r="18760" spans="1:8" x14ac:dyDescent="0.2">
      <c r="A18760" t="s">
        <v>11334</v>
      </c>
      <c r="B18760" t="s">
        <v>11335</v>
      </c>
      <c r="H18760">
        <f t="shared" si="771"/>
        <v>3</v>
      </c>
    </row>
    <row r="18761" spans="1:8" x14ac:dyDescent="0.2">
      <c r="A18761" t="s">
        <v>16438</v>
      </c>
      <c r="B18761" t="s">
        <v>16439</v>
      </c>
      <c r="H18761">
        <f t="shared" si="771"/>
        <v>3</v>
      </c>
    </row>
    <row r="18762" spans="1:8" x14ac:dyDescent="0.2">
      <c r="A18762" t="s">
        <v>16038</v>
      </c>
      <c r="B18762" t="s">
        <v>16039</v>
      </c>
      <c r="H18762">
        <f t="shared" si="771"/>
        <v>3</v>
      </c>
    </row>
    <row r="18763" spans="1:8" x14ac:dyDescent="0.2">
      <c r="A18763" t="s">
        <v>16442</v>
      </c>
      <c r="B18763" t="s">
        <v>16443</v>
      </c>
      <c r="H18763">
        <f t="shared" si="771"/>
        <v>3</v>
      </c>
    </row>
    <row r="18764" spans="1:8" x14ac:dyDescent="0.2">
      <c r="A18764" t="s">
        <v>5712</v>
      </c>
      <c r="B18764" t="s">
        <v>5713</v>
      </c>
      <c r="H18764">
        <f t="shared" si="771"/>
        <v>3</v>
      </c>
    </row>
    <row r="18765" spans="1:8" x14ac:dyDescent="0.2">
      <c r="A18765" t="s">
        <v>16464</v>
      </c>
      <c r="B18765" t="s">
        <v>16465</v>
      </c>
      <c r="H18765">
        <f t="shared" si="771"/>
        <v>3</v>
      </c>
    </row>
    <row r="18766" spans="1:8" x14ac:dyDescent="0.2">
      <c r="A18766" t="s">
        <v>16476</v>
      </c>
      <c r="B18766" t="s">
        <v>16477</v>
      </c>
      <c r="H18766">
        <f t="shared" si="771"/>
        <v>3</v>
      </c>
    </row>
    <row r="18767" spans="1:8" x14ac:dyDescent="0.2">
      <c r="A18767" t="s">
        <v>6290</v>
      </c>
      <c r="B18767" t="s">
        <v>6291</v>
      </c>
      <c r="H18767">
        <f t="shared" si="771"/>
        <v>3</v>
      </c>
    </row>
    <row r="18768" spans="1:8" x14ac:dyDescent="0.2">
      <c r="A18768" t="s">
        <v>16480</v>
      </c>
      <c r="B18768" t="s">
        <v>16481</v>
      </c>
      <c r="H18768">
        <f t="shared" si="771"/>
        <v>3</v>
      </c>
    </row>
    <row r="18769" spans="1:8" x14ac:dyDescent="0.2">
      <c r="A18769" t="s">
        <v>14231</v>
      </c>
      <c r="B18769" t="s">
        <v>14232</v>
      </c>
      <c r="H18769">
        <f t="shared" si="771"/>
        <v>3</v>
      </c>
    </row>
    <row r="18770" spans="1:8" x14ac:dyDescent="0.2">
      <c r="A18770" t="s">
        <v>3411</v>
      </c>
      <c r="B18770" t="s">
        <v>3412</v>
      </c>
      <c r="H18770">
        <f t="shared" si="771"/>
        <v>3</v>
      </c>
    </row>
    <row r="18771" spans="1:8" x14ac:dyDescent="0.2">
      <c r="A18771" t="s">
        <v>16492</v>
      </c>
      <c r="B18771" t="s">
        <v>16493</v>
      </c>
      <c r="H18771">
        <f t="shared" si="771"/>
        <v>3</v>
      </c>
    </row>
    <row r="18772" spans="1:8" x14ac:dyDescent="0.2">
      <c r="A18772" t="s">
        <v>2523</v>
      </c>
      <c r="B18772" t="s">
        <v>2524</v>
      </c>
      <c r="H18772">
        <f t="shared" si="771"/>
        <v>3</v>
      </c>
    </row>
    <row r="18773" spans="1:8" x14ac:dyDescent="0.2">
      <c r="A18773" t="s">
        <v>16408</v>
      </c>
      <c r="B18773" t="s">
        <v>16409</v>
      </c>
      <c r="H18773">
        <f t="shared" si="771"/>
        <v>3</v>
      </c>
    </row>
    <row r="18774" spans="1:8" x14ac:dyDescent="0.2">
      <c r="A18774" t="s">
        <v>6495</v>
      </c>
      <c r="B18774" t="s">
        <v>6496</v>
      </c>
      <c r="H18774">
        <f t="shared" si="771"/>
        <v>3</v>
      </c>
    </row>
    <row r="18775" spans="1:8" x14ac:dyDescent="0.2">
      <c r="A18775" t="s">
        <v>2160</v>
      </c>
      <c r="B18775" t="s">
        <v>2161</v>
      </c>
      <c r="H18775">
        <f t="shared" si="771"/>
        <v>3</v>
      </c>
    </row>
    <row r="18776" spans="1:8" x14ac:dyDescent="0.2">
      <c r="A18776" t="s">
        <v>12651</v>
      </c>
      <c r="B18776" t="s">
        <v>12652</v>
      </c>
      <c r="H18776">
        <f t="shared" si="771"/>
        <v>3</v>
      </c>
    </row>
    <row r="18777" spans="1:8" x14ac:dyDescent="0.2">
      <c r="A18777" t="s">
        <v>10910</v>
      </c>
      <c r="B18777" t="s">
        <v>10911</v>
      </c>
      <c r="H18777">
        <f t="shared" si="771"/>
        <v>3</v>
      </c>
    </row>
    <row r="18778" spans="1:8" x14ac:dyDescent="0.2">
      <c r="A18778" t="s">
        <v>16528</v>
      </c>
      <c r="B18778" t="s">
        <v>16529</v>
      </c>
      <c r="H18778">
        <f t="shared" si="771"/>
        <v>3</v>
      </c>
    </row>
    <row r="18779" spans="1:8" x14ac:dyDescent="0.2">
      <c r="A18779" t="s">
        <v>11623</v>
      </c>
      <c r="B18779" t="s">
        <v>11624</v>
      </c>
      <c r="H18779">
        <f t="shared" si="771"/>
        <v>3</v>
      </c>
    </row>
    <row r="18780" spans="1:8" x14ac:dyDescent="0.2">
      <c r="A18780" t="s">
        <v>12520</v>
      </c>
      <c r="B18780" t="s">
        <v>12521</v>
      </c>
      <c r="H18780">
        <f t="shared" si="771"/>
        <v>3</v>
      </c>
    </row>
    <row r="18781" spans="1:8" x14ac:dyDescent="0.2">
      <c r="A18781" t="s">
        <v>11336</v>
      </c>
      <c r="B18781" t="s">
        <v>11337</v>
      </c>
      <c r="H18781">
        <f t="shared" si="771"/>
        <v>3</v>
      </c>
    </row>
    <row r="18782" spans="1:8" x14ac:dyDescent="0.2">
      <c r="A18782" t="s">
        <v>16535</v>
      </c>
      <c r="B18782" t="s">
        <v>16536</v>
      </c>
      <c r="H18782">
        <f t="shared" si="771"/>
        <v>3</v>
      </c>
    </row>
    <row r="18783" spans="1:8" x14ac:dyDescent="0.2">
      <c r="A18783" t="s">
        <v>11682</v>
      </c>
      <c r="B18783" t="s">
        <v>11683</v>
      </c>
      <c r="H18783">
        <f t="shared" si="771"/>
        <v>3</v>
      </c>
    </row>
    <row r="18784" spans="1:8" x14ac:dyDescent="0.2">
      <c r="A18784" t="s">
        <v>7871</v>
      </c>
      <c r="B18784" t="s">
        <v>7872</v>
      </c>
      <c r="H18784">
        <f t="shared" si="771"/>
        <v>3</v>
      </c>
    </row>
    <row r="18785" spans="1:8" x14ac:dyDescent="0.2">
      <c r="A18785" t="s">
        <v>16555</v>
      </c>
      <c r="B18785" t="s">
        <v>16556</v>
      </c>
      <c r="H18785">
        <f t="shared" si="771"/>
        <v>3</v>
      </c>
    </row>
    <row r="18786" spans="1:8" x14ac:dyDescent="0.2">
      <c r="A18786" t="s">
        <v>5208</v>
      </c>
      <c r="B18786" t="s">
        <v>5209</v>
      </c>
      <c r="H18786">
        <f t="shared" si="771"/>
        <v>3</v>
      </c>
    </row>
    <row r="18787" spans="1:8" x14ac:dyDescent="0.2">
      <c r="A18787" t="s">
        <v>14273</v>
      </c>
      <c r="B18787" t="s">
        <v>14274</v>
      </c>
      <c r="H18787">
        <f t="shared" si="771"/>
        <v>3</v>
      </c>
    </row>
    <row r="18788" spans="1:8" x14ac:dyDescent="0.2">
      <c r="A18788" t="s">
        <v>15748</v>
      </c>
      <c r="B18788" t="s">
        <v>15749</v>
      </c>
      <c r="H18788">
        <f t="shared" si="771"/>
        <v>3</v>
      </c>
    </row>
    <row r="18789" spans="1:8" x14ac:dyDescent="0.2">
      <c r="A18789" t="s">
        <v>12576</v>
      </c>
      <c r="B18789" t="s">
        <v>12577</v>
      </c>
      <c r="H18789">
        <f t="shared" si="771"/>
        <v>3</v>
      </c>
    </row>
    <row r="18790" spans="1:8" x14ac:dyDescent="0.2">
      <c r="A18790" t="s">
        <v>16568</v>
      </c>
      <c r="B18790" t="s">
        <v>16569</v>
      </c>
      <c r="H18790">
        <f t="shared" si="771"/>
        <v>3</v>
      </c>
    </row>
    <row r="18791" spans="1:8" x14ac:dyDescent="0.2">
      <c r="A18791" t="s">
        <v>16576</v>
      </c>
      <c r="B18791" t="s">
        <v>16577</v>
      </c>
      <c r="H18791">
        <f t="shared" si="771"/>
        <v>3</v>
      </c>
    </row>
    <row r="18792" spans="1:8" x14ac:dyDescent="0.2">
      <c r="A18792" t="s">
        <v>16124</v>
      </c>
      <c r="B18792" t="s">
        <v>16125</v>
      </c>
      <c r="H18792">
        <f t="shared" si="771"/>
        <v>3</v>
      </c>
    </row>
    <row r="18793" spans="1:8" x14ac:dyDescent="0.2">
      <c r="A18793" t="s">
        <v>13646</v>
      </c>
      <c r="B18793" t="s">
        <v>13647</v>
      </c>
      <c r="H18793">
        <f t="shared" si="771"/>
        <v>3</v>
      </c>
    </row>
    <row r="18794" spans="1:8" x14ac:dyDescent="0.2">
      <c r="A18794" t="s">
        <v>16596</v>
      </c>
      <c r="B18794" t="s">
        <v>16597</v>
      </c>
      <c r="H18794">
        <f t="shared" si="771"/>
        <v>3</v>
      </c>
    </row>
    <row r="18795" spans="1:8" x14ac:dyDescent="0.2">
      <c r="A18795" t="s">
        <v>13627</v>
      </c>
      <c r="B18795" t="s">
        <v>13628</v>
      </c>
      <c r="H18795">
        <f t="shared" si="771"/>
        <v>3</v>
      </c>
    </row>
    <row r="18796" spans="1:8" x14ac:dyDescent="0.2">
      <c r="A18796" t="s">
        <v>16608</v>
      </c>
      <c r="B18796" t="s">
        <v>16609</v>
      </c>
      <c r="H18796">
        <f t="shared" si="771"/>
        <v>3</v>
      </c>
    </row>
    <row r="18797" spans="1:8" x14ac:dyDescent="0.2">
      <c r="A18797" t="s">
        <v>16616</v>
      </c>
      <c r="B18797" t="s">
        <v>16617</v>
      </c>
      <c r="H18797">
        <f t="shared" si="771"/>
        <v>3</v>
      </c>
    </row>
    <row r="18798" spans="1:8" x14ac:dyDescent="0.2">
      <c r="A18798" t="s">
        <v>16627</v>
      </c>
      <c r="B18798" t="s">
        <v>16628</v>
      </c>
      <c r="H18798">
        <f t="shared" si="771"/>
        <v>3</v>
      </c>
    </row>
    <row r="18799" spans="1:8" x14ac:dyDescent="0.2">
      <c r="A18799" t="s">
        <v>16633</v>
      </c>
      <c r="B18799" t="s">
        <v>16634</v>
      </c>
      <c r="H18799">
        <f t="shared" si="771"/>
        <v>3</v>
      </c>
    </row>
    <row r="18800" spans="1:8" x14ac:dyDescent="0.2">
      <c r="A18800" t="s">
        <v>7990</v>
      </c>
      <c r="B18800" t="s">
        <v>7991</v>
      </c>
      <c r="H18800">
        <f t="shared" si="771"/>
        <v>3</v>
      </c>
    </row>
    <row r="18801" spans="1:8" x14ac:dyDescent="0.2">
      <c r="A18801" t="s">
        <v>8405</v>
      </c>
      <c r="B18801" t="s">
        <v>8406</v>
      </c>
      <c r="H18801">
        <f t="shared" si="771"/>
        <v>3</v>
      </c>
    </row>
    <row r="18802" spans="1:8" x14ac:dyDescent="0.2">
      <c r="A18802" t="s">
        <v>12622</v>
      </c>
      <c r="B18802" t="s">
        <v>12623</v>
      </c>
      <c r="H18802">
        <f t="shared" si="771"/>
        <v>3</v>
      </c>
    </row>
    <row r="18803" spans="1:8" x14ac:dyDescent="0.2">
      <c r="A18803" t="s">
        <v>16651</v>
      </c>
      <c r="B18803" t="s">
        <v>16652</v>
      </c>
      <c r="H18803">
        <f t="shared" si="771"/>
        <v>3</v>
      </c>
    </row>
    <row r="18804" spans="1:8" x14ac:dyDescent="0.2">
      <c r="A18804" t="s">
        <v>16657</v>
      </c>
      <c r="B18804" t="s">
        <v>16658</v>
      </c>
      <c r="H18804">
        <f t="shared" si="771"/>
        <v>3</v>
      </c>
    </row>
    <row r="18805" spans="1:8" x14ac:dyDescent="0.2">
      <c r="A18805" t="s">
        <v>16659</v>
      </c>
      <c r="B18805" t="s">
        <v>16660</v>
      </c>
      <c r="H18805">
        <f t="shared" si="771"/>
        <v>3</v>
      </c>
    </row>
    <row r="18806" spans="1:8" x14ac:dyDescent="0.2">
      <c r="A18806" t="s">
        <v>16661</v>
      </c>
      <c r="B18806" t="s">
        <v>16662</v>
      </c>
      <c r="H18806">
        <f t="shared" si="771"/>
        <v>3</v>
      </c>
    </row>
    <row r="18807" spans="1:8" x14ac:dyDescent="0.2">
      <c r="A18807" t="s">
        <v>16663</v>
      </c>
      <c r="B18807" t="s">
        <v>16664</v>
      </c>
      <c r="H18807">
        <f t="shared" si="771"/>
        <v>3</v>
      </c>
    </row>
    <row r="18808" spans="1:8" x14ac:dyDescent="0.2">
      <c r="A18808" t="s">
        <v>16673</v>
      </c>
      <c r="B18808" t="s">
        <v>16674</v>
      </c>
      <c r="H18808">
        <f t="shared" si="771"/>
        <v>3</v>
      </c>
    </row>
    <row r="18809" spans="1:8" x14ac:dyDescent="0.2">
      <c r="A18809" t="s">
        <v>4633</v>
      </c>
      <c r="B18809" t="s">
        <v>4634</v>
      </c>
      <c r="H18809">
        <f t="shared" si="771"/>
        <v>3</v>
      </c>
    </row>
    <row r="18810" spans="1:8" x14ac:dyDescent="0.2">
      <c r="A18810" t="s">
        <v>16596</v>
      </c>
      <c r="B18810" t="s">
        <v>16597</v>
      </c>
      <c r="H18810">
        <f t="shared" si="771"/>
        <v>3</v>
      </c>
    </row>
    <row r="18811" spans="1:8" x14ac:dyDescent="0.2">
      <c r="A18811" t="s">
        <v>16685</v>
      </c>
      <c r="B18811" t="s">
        <v>16686</v>
      </c>
      <c r="H18811">
        <f t="shared" si="771"/>
        <v>3</v>
      </c>
    </row>
    <row r="18812" spans="1:8" x14ac:dyDescent="0.2">
      <c r="A18812" t="s">
        <v>16691</v>
      </c>
      <c r="B18812" t="s">
        <v>16692</v>
      </c>
      <c r="H18812">
        <f t="shared" si="771"/>
        <v>3</v>
      </c>
    </row>
    <row r="18813" spans="1:8" x14ac:dyDescent="0.2">
      <c r="A18813" t="s">
        <v>16695</v>
      </c>
      <c r="B18813" t="s">
        <v>16696</v>
      </c>
      <c r="H18813">
        <f t="shared" si="771"/>
        <v>3</v>
      </c>
    </row>
    <row r="18814" spans="1:8" x14ac:dyDescent="0.2">
      <c r="A18814" t="s">
        <v>2006</v>
      </c>
      <c r="B18814" t="s">
        <v>2007</v>
      </c>
      <c r="H18814">
        <f t="shared" si="771"/>
        <v>3</v>
      </c>
    </row>
    <row r="18815" spans="1:8" x14ac:dyDescent="0.2">
      <c r="A18815" t="s">
        <v>15505</v>
      </c>
      <c r="B18815" t="s">
        <v>15506</v>
      </c>
      <c r="H18815">
        <f t="shared" ref="H18815:H18878" si="772">IF(LEN(TRIM(B18815))=0,0,LEN(TRIM(B18815))-LEN(SUBSTITUTE(B18815," ",""))+1)</f>
        <v>3</v>
      </c>
    </row>
    <row r="18816" spans="1:8" x14ac:dyDescent="0.2">
      <c r="A18816" t="s">
        <v>16721</v>
      </c>
      <c r="B18816" t="s">
        <v>16722</v>
      </c>
      <c r="H18816">
        <f t="shared" si="772"/>
        <v>3</v>
      </c>
    </row>
    <row r="18817" spans="1:8" x14ac:dyDescent="0.2">
      <c r="A18817" t="s">
        <v>16028</v>
      </c>
      <c r="B18817" t="s">
        <v>16029</v>
      </c>
      <c r="H18817">
        <f t="shared" si="772"/>
        <v>3</v>
      </c>
    </row>
    <row r="18818" spans="1:8" x14ac:dyDescent="0.2">
      <c r="A18818" t="s">
        <v>16731</v>
      </c>
      <c r="B18818" t="s">
        <v>16732</v>
      </c>
      <c r="H18818">
        <f t="shared" si="772"/>
        <v>3</v>
      </c>
    </row>
    <row r="18819" spans="1:8" x14ac:dyDescent="0.2">
      <c r="A18819" t="s">
        <v>16735</v>
      </c>
      <c r="B18819" t="s">
        <v>16736</v>
      </c>
      <c r="H18819">
        <f t="shared" si="772"/>
        <v>3</v>
      </c>
    </row>
    <row r="18820" spans="1:8" x14ac:dyDescent="0.2">
      <c r="A18820" t="s">
        <v>1439</v>
      </c>
      <c r="B18820" t="s">
        <v>1440</v>
      </c>
      <c r="H18820">
        <f t="shared" si="772"/>
        <v>3</v>
      </c>
    </row>
    <row r="18821" spans="1:8" x14ac:dyDescent="0.2">
      <c r="A18821" t="s">
        <v>16069</v>
      </c>
      <c r="B18821" t="s">
        <v>16070</v>
      </c>
      <c r="H18821">
        <f t="shared" si="772"/>
        <v>3</v>
      </c>
    </row>
    <row r="18822" spans="1:8" x14ac:dyDescent="0.2">
      <c r="A18822" t="s">
        <v>6617</v>
      </c>
      <c r="B18822" t="s">
        <v>6618</v>
      </c>
      <c r="H18822">
        <f t="shared" si="772"/>
        <v>3</v>
      </c>
    </row>
    <row r="18823" spans="1:8" x14ac:dyDescent="0.2">
      <c r="A18823" t="s">
        <v>8074</v>
      </c>
      <c r="B18823" t="s">
        <v>8075</v>
      </c>
      <c r="H18823">
        <f t="shared" si="772"/>
        <v>3</v>
      </c>
    </row>
    <row r="18824" spans="1:8" x14ac:dyDescent="0.2">
      <c r="A18824" t="s">
        <v>10300</v>
      </c>
      <c r="B18824" t="s">
        <v>10301</v>
      </c>
      <c r="H18824">
        <f t="shared" si="772"/>
        <v>3</v>
      </c>
    </row>
    <row r="18825" spans="1:8" x14ac:dyDescent="0.2">
      <c r="A18825" t="s">
        <v>16755</v>
      </c>
      <c r="B18825" t="s">
        <v>16756</v>
      </c>
      <c r="H18825">
        <f t="shared" si="772"/>
        <v>3</v>
      </c>
    </row>
    <row r="18826" spans="1:8" x14ac:dyDescent="0.2">
      <c r="A18826" t="s">
        <v>13933</v>
      </c>
      <c r="B18826" t="s">
        <v>13934</v>
      </c>
      <c r="H18826">
        <f t="shared" si="772"/>
        <v>3</v>
      </c>
    </row>
    <row r="18827" spans="1:8" x14ac:dyDescent="0.2">
      <c r="A18827" t="s">
        <v>7518</v>
      </c>
      <c r="B18827" t="s">
        <v>7519</v>
      </c>
      <c r="H18827">
        <f t="shared" si="772"/>
        <v>3</v>
      </c>
    </row>
    <row r="18828" spans="1:8" x14ac:dyDescent="0.2">
      <c r="A18828" t="s">
        <v>16780</v>
      </c>
      <c r="B18828" t="s">
        <v>16781</v>
      </c>
      <c r="H18828">
        <f t="shared" si="772"/>
        <v>3</v>
      </c>
    </row>
    <row r="18829" spans="1:8" x14ac:dyDescent="0.2">
      <c r="A18829" t="s">
        <v>3257</v>
      </c>
      <c r="B18829" t="s">
        <v>3258</v>
      </c>
      <c r="H18829">
        <f t="shared" si="772"/>
        <v>3</v>
      </c>
    </row>
    <row r="18830" spans="1:8" x14ac:dyDescent="0.2">
      <c r="A18830" t="s">
        <v>15756</v>
      </c>
      <c r="B18830" t="s">
        <v>15757</v>
      </c>
      <c r="H18830">
        <f t="shared" si="772"/>
        <v>3</v>
      </c>
    </row>
    <row r="18831" spans="1:8" x14ac:dyDescent="0.2">
      <c r="A18831" t="s">
        <v>14415</v>
      </c>
      <c r="B18831" t="s">
        <v>14416</v>
      </c>
      <c r="H18831">
        <f t="shared" si="772"/>
        <v>3</v>
      </c>
    </row>
    <row r="18832" spans="1:8" x14ac:dyDescent="0.2">
      <c r="A18832" t="s">
        <v>16802</v>
      </c>
      <c r="B18832" t="s">
        <v>16803</v>
      </c>
      <c r="H18832">
        <f t="shared" si="772"/>
        <v>3</v>
      </c>
    </row>
    <row r="18833" spans="1:8" x14ac:dyDescent="0.2">
      <c r="A18833" t="s">
        <v>16804</v>
      </c>
      <c r="B18833" t="s">
        <v>16805</v>
      </c>
      <c r="H18833">
        <f t="shared" si="772"/>
        <v>3</v>
      </c>
    </row>
    <row r="18834" spans="1:8" x14ac:dyDescent="0.2">
      <c r="A18834" t="s">
        <v>13229</v>
      </c>
      <c r="B18834" t="s">
        <v>13230</v>
      </c>
      <c r="H18834">
        <f t="shared" si="772"/>
        <v>3</v>
      </c>
    </row>
    <row r="18835" spans="1:8" x14ac:dyDescent="0.2">
      <c r="A18835" t="s">
        <v>16810</v>
      </c>
      <c r="B18835" t="s">
        <v>16811</v>
      </c>
      <c r="H18835">
        <f t="shared" si="772"/>
        <v>3</v>
      </c>
    </row>
    <row r="18836" spans="1:8" x14ac:dyDescent="0.2">
      <c r="A18836" t="s">
        <v>16817</v>
      </c>
      <c r="B18836" t="s">
        <v>16818</v>
      </c>
      <c r="H18836">
        <f t="shared" si="772"/>
        <v>3</v>
      </c>
    </row>
    <row r="18837" spans="1:8" x14ac:dyDescent="0.2">
      <c r="A18837" t="s">
        <v>16819</v>
      </c>
      <c r="B18837" t="s">
        <v>16820</v>
      </c>
      <c r="H18837">
        <f t="shared" si="772"/>
        <v>3</v>
      </c>
    </row>
    <row r="18838" spans="1:8" x14ac:dyDescent="0.2">
      <c r="A18838" t="s">
        <v>12068</v>
      </c>
      <c r="B18838" t="s">
        <v>12069</v>
      </c>
      <c r="H18838">
        <f t="shared" si="772"/>
        <v>3</v>
      </c>
    </row>
    <row r="18839" spans="1:8" x14ac:dyDescent="0.2">
      <c r="A18839" t="s">
        <v>16821</v>
      </c>
      <c r="B18839" t="s">
        <v>16822</v>
      </c>
      <c r="H18839">
        <f t="shared" si="772"/>
        <v>3</v>
      </c>
    </row>
    <row r="18840" spans="1:8" x14ac:dyDescent="0.2">
      <c r="A18840" t="s">
        <v>16825</v>
      </c>
      <c r="B18840" t="s">
        <v>16826</v>
      </c>
      <c r="H18840">
        <f t="shared" si="772"/>
        <v>3</v>
      </c>
    </row>
    <row r="18841" spans="1:8" x14ac:dyDescent="0.2">
      <c r="A18841" t="s">
        <v>16827</v>
      </c>
      <c r="B18841" t="s">
        <v>16828</v>
      </c>
      <c r="H18841">
        <f t="shared" si="772"/>
        <v>3</v>
      </c>
    </row>
    <row r="18842" spans="1:8" x14ac:dyDescent="0.2">
      <c r="A18842" t="s">
        <v>16839</v>
      </c>
      <c r="B18842" t="s">
        <v>16840</v>
      </c>
      <c r="H18842">
        <f t="shared" si="772"/>
        <v>3</v>
      </c>
    </row>
    <row r="18843" spans="1:8" x14ac:dyDescent="0.2">
      <c r="A18843" t="s">
        <v>16156</v>
      </c>
      <c r="B18843" t="s">
        <v>16157</v>
      </c>
      <c r="H18843">
        <f t="shared" si="772"/>
        <v>3</v>
      </c>
    </row>
    <row r="18844" spans="1:8" x14ac:dyDescent="0.2">
      <c r="A18844" t="s">
        <v>16843</v>
      </c>
      <c r="B18844" t="s">
        <v>16844</v>
      </c>
      <c r="H18844">
        <f t="shared" si="772"/>
        <v>3</v>
      </c>
    </row>
    <row r="18845" spans="1:8" x14ac:dyDescent="0.2">
      <c r="A18845" t="s">
        <v>16853</v>
      </c>
      <c r="B18845" t="s">
        <v>16854</v>
      </c>
      <c r="H18845">
        <f t="shared" si="772"/>
        <v>3</v>
      </c>
    </row>
    <row r="18846" spans="1:8" x14ac:dyDescent="0.2">
      <c r="A18846" t="s">
        <v>16861</v>
      </c>
      <c r="B18846" t="s">
        <v>16862</v>
      </c>
      <c r="H18846">
        <f t="shared" si="772"/>
        <v>3</v>
      </c>
    </row>
    <row r="18847" spans="1:8" x14ac:dyDescent="0.2">
      <c r="A18847" t="s">
        <v>16865</v>
      </c>
      <c r="B18847" t="s">
        <v>16866</v>
      </c>
      <c r="H18847">
        <f t="shared" si="772"/>
        <v>3</v>
      </c>
    </row>
    <row r="18848" spans="1:8" x14ac:dyDescent="0.2">
      <c r="A18848" t="s">
        <v>16869</v>
      </c>
      <c r="B18848" t="s">
        <v>16870</v>
      </c>
      <c r="H18848">
        <f t="shared" si="772"/>
        <v>3</v>
      </c>
    </row>
    <row r="18849" spans="1:8" x14ac:dyDescent="0.2">
      <c r="A18849" t="s">
        <v>11517</v>
      </c>
      <c r="B18849" t="s">
        <v>11518</v>
      </c>
      <c r="H18849">
        <f t="shared" si="772"/>
        <v>3</v>
      </c>
    </row>
    <row r="18850" spans="1:8" x14ac:dyDescent="0.2">
      <c r="A18850" t="s">
        <v>16881</v>
      </c>
      <c r="B18850" t="s">
        <v>16882</v>
      </c>
      <c r="H18850">
        <f t="shared" si="772"/>
        <v>3</v>
      </c>
    </row>
    <row r="18851" spans="1:8" x14ac:dyDescent="0.2">
      <c r="A18851" t="s">
        <v>8465</v>
      </c>
      <c r="B18851" t="s">
        <v>8466</v>
      </c>
      <c r="H18851">
        <f t="shared" si="772"/>
        <v>3</v>
      </c>
    </row>
    <row r="18852" spans="1:8" x14ac:dyDescent="0.2">
      <c r="A18852" t="s">
        <v>16887</v>
      </c>
      <c r="B18852" t="s">
        <v>16888</v>
      </c>
      <c r="H18852">
        <f t="shared" si="772"/>
        <v>3</v>
      </c>
    </row>
    <row r="18853" spans="1:8" x14ac:dyDescent="0.2">
      <c r="A18853" t="s">
        <v>14669</v>
      </c>
      <c r="B18853" t="s">
        <v>14670</v>
      </c>
      <c r="H18853">
        <f t="shared" si="772"/>
        <v>3</v>
      </c>
    </row>
    <row r="18854" spans="1:8" x14ac:dyDescent="0.2">
      <c r="A18854" t="s">
        <v>14444</v>
      </c>
      <c r="B18854" t="s">
        <v>14445</v>
      </c>
      <c r="H18854">
        <f t="shared" si="772"/>
        <v>3</v>
      </c>
    </row>
    <row r="18855" spans="1:8" x14ac:dyDescent="0.2">
      <c r="A18855" t="s">
        <v>16899</v>
      </c>
      <c r="B18855" t="s">
        <v>16900</v>
      </c>
      <c r="H18855">
        <f t="shared" si="772"/>
        <v>3</v>
      </c>
    </row>
    <row r="18856" spans="1:8" x14ac:dyDescent="0.2">
      <c r="A18856" t="s">
        <v>4719</v>
      </c>
      <c r="B18856" t="s">
        <v>16901</v>
      </c>
      <c r="H18856">
        <f t="shared" si="772"/>
        <v>3</v>
      </c>
    </row>
    <row r="18857" spans="1:8" x14ac:dyDescent="0.2">
      <c r="A18857" t="s">
        <v>14442</v>
      </c>
      <c r="B18857" t="s">
        <v>14443</v>
      </c>
      <c r="H18857">
        <f t="shared" si="772"/>
        <v>3</v>
      </c>
    </row>
    <row r="18858" spans="1:8" x14ac:dyDescent="0.2">
      <c r="A18858" t="s">
        <v>6204</v>
      </c>
      <c r="B18858" t="s">
        <v>6205</v>
      </c>
      <c r="H18858">
        <f t="shared" si="772"/>
        <v>3</v>
      </c>
    </row>
    <row r="18859" spans="1:8" x14ac:dyDescent="0.2">
      <c r="A18859" t="s">
        <v>16906</v>
      </c>
      <c r="B18859" t="s">
        <v>16907</v>
      </c>
      <c r="H18859">
        <f t="shared" si="772"/>
        <v>3</v>
      </c>
    </row>
    <row r="18860" spans="1:8" x14ac:dyDescent="0.2">
      <c r="A18860" t="s">
        <v>5845</v>
      </c>
      <c r="B18860" t="s">
        <v>16915</v>
      </c>
      <c r="H18860">
        <f t="shared" si="772"/>
        <v>3</v>
      </c>
    </row>
    <row r="18861" spans="1:8" x14ac:dyDescent="0.2">
      <c r="A18861" t="s">
        <v>8823</v>
      </c>
      <c r="B18861" t="s">
        <v>8824</v>
      </c>
      <c r="H18861">
        <f t="shared" si="772"/>
        <v>3</v>
      </c>
    </row>
    <row r="18862" spans="1:8" x14ac:dyDescent="0.2">
      <c r="A18862" t="s">
        <v>16932</v>
      </c>
      <c r="B18862" t="s">
        <v>16933</v>
      </c>
      <c r="H18862">
        <f t="shared" si="772"/>
        <v>3</v>
      </c>
    </row>
    <row r="18863" spans="1:8" x14ac:dyDescent="0.2">
      <c r="A18863" t="s">
        <v>16936</v>
      </c>
      <c r="B18863" t="s">
        <v>16937</v>
      </c>
      <c r="H18863">
        <f t="shared" si="772"/>
        <v>3</v>
      </c>
    </row>
    <row r="18864" spans="1:8" x14ac:dyDescent="0.2">
      <c r="A18864" t="s">
        <v>16938</v>
      </c>
      <c r="B18864" t="s">
        <v>16939</v>
      </c>
      <c r="H18864">
        <f t="shared" si="772"/>
        <v>3</v>
      </c>
    </row>
    <row r="18865" spans="1:8" x14ac:dyDescent="0.2">
      <c r="A18865" t="s">
        <v>16947</v>
      </c>
      <c r="B18865" t="s">
        <v>16948</v>
      </c>
      <c r="H18865">
        <f t="shared" si="772"/>
        <v>3</v>
      </c>
    </row>
    <row r="18866" spans="1:8" x14ac:dyDescent="0.2">
      <c r="A18866" t="s">
        <v>229</v>
      </c>
      <c r="B18866" t="s">
        <v>230</v>
      </c>
      <c r="H18866">
        <f t="shared" si="772"/>
        <v>3</v>
      </c>
    </row>
    <row r="18867" spans="1:8" x14ac:dyDescent="0.2">
      <c r="A18867" t="s">
        <v>6449</v>
      </c>
      <c r="B18867" t="s">
        <v>6450</v>
      </c>
      <c r="H18867">
        <f t="shared" si="772"/>
        <v>3</v>
      </c>
    </row>
    <row r="18868" spans="1:8" x14ac:dyDescent="0.2">
      <c r="A18868" t="s">
        <v>5222</v>
      </c>
      <c r="B18868" t="s">
        <v>5223</v>
      </c>
      <c r="H18868">
        <f t="shared" si="772"/>
        <v>3</v>
      </c>
    </row>
    <row r="18869" spans="1:8" x14ac:dyDescent="0.2">
      <c r="A18869" t="s">
        <v>16955</v>
      </c>
      <c r="B18869" t="s">
        <v>16956</v>
      </c>
      <c r="H18869">
        <f t="shared" si="772"/>
        <v>3</v>
      </c>
    </row>
    <row r="18870" spans="1:8" x14ac:dyDescent="0.2">
      <c r="A18870" t="s">
        <v>16957</v>
      </c>
      <c r="B18870" t="s">
        <v>16958</v>
      </c>
      <c r="H18870">
        <f t="shared" si="772"/>
        <v>3</v>
      </c>
    </row>
    <row r="18871" spans="1:8" x14ac:dyDescent="0.2">
      <c r="A18871" t="s">
        <v>10536</v>
      </c>
      <c r="B18871" t="s">
        <v>10537</v>
      </c>
      <c r="H18871">
        <f t="shared" si="772"/>
        <v>3</v>
      </c>
    </row>
    <row r="18872" spans="1:8" x14ac:dyDescent="0.2">
      <c r="A18872" t="s">
        <v>4265</v>
      </c>
      <c r="B18872" t="s">
        <v>4266</v>
      </c>
      <c r="H18872">
        <f t="shared" si="772"/>
        <v>3</v>
      </c>
    </row>
    <row r="18873" spans="1:8" x14ac:dyDescent="0.2">
      <c r="A18873" t="s">
        <v>16961</v>
      </c>
      <c r="B18873" t="s">
        <v>16962</v>
      </c>
      <c r="H18873">
        <f t="shared" si="772"/>
        <v>3</v>
      </c>
    </row>
    <row r="18874" spans="1:8" x14ac:dyDescent="0.2">
      <c r="A18874" t="s">
        <v>16965</v>
      </c>
      <c r="B18874" t="s">
        <v>16966</v>
      </c>
      <c r="H18874">
        <f t="shared" si="772"/>
        <v>3</v>
      </c>
    </row>
    <row r="18875" spans="1:8" x14ac:dyDescent="0.2">
      <c r="A18875" t="s">
        <v>6806</v>
      </c>
      <c r="B18875" t="s">
        <v>6807</v>
      </c>
      <c r="H18875">
        <f t="shared" si="772"/>
        <v>3</v>
      </c>
    </row>
    <row r="18876" spans="1:8" x14ac:dyDescent="0.2">
      <c r="A18876" t="s">
        <v>16976</v>
      </c>
      <c r="B18876" t="s">
        <v>16977</v>
      </c>
      <c r="H18876">
        <f t="shared" si="772"/>
        <v>3</v>
      </c>
    </row>
    <row r="18877" spans="1:8" x14ac:dyDescent="0.2">
      <c r="A18877" t="s">
        <v>6936</v>
      </c>
      <c r="B18877" t="s">
        <v>6937</v>
      </c>
      <c r="H18877">
        <f t="shared" si="772"/>
        <v>3</v>
      </c>
    </row>
    <row r="18878" spans="1:8" x14ac:dyDescent="0.2">
      <c r="A18878" t="s">
        <v>4840</v>
      </c>
      <c r="B18878" t="s">
        <v>4841</v>
      </c>
      <c r="H18878">
        <f t="shared" si="772"/>
        <v>3</v>
      </c>
    </row>
    <row r="18879" spans="1:8" x14ac:dyDescent="0.2">
      <c r="A18879" t="s">
        <v>16984</v>
      </c>
      <c r="B18879" t="s">
        <v>16985</v>
      </c>
      <c r="H18879">
        <f t="shared" ref="H18879:H18942" si="773">IF(LEN(TRIM(B18879))=0,0,LEN(TRIM(B18879))-LEN(SUBSTITUTE(B18879," ",""))+1)</f>
        <v>3</v>
      </c>
    </row>
    <row r="18880" spans="1:8" x14ac:dyDescent="0.2">
      <c r="A18880" t="s">
        <v>15856</v>
      </c>
      <c r="B18880" t="s">
        <v>15857</v>
      </c>
      <c r="H18880">
        <f t="shared" si="773"/>
        <v>3</v>
      </c>
    </row>
    <row r="18881" spans="1:8" x14ac:dyDescent="0.2">
      <c r="A18881" t="s">
        <v>3315</v>
      </c>
      <c r="B18881" t="s">
        <v>3316</v>
      </c>
      <c r="H18881">
        <f t="shared" si="773"/>
        <v>3</v>
      </c>
    </row>
    <row r="18882" spans="1:8" x14ac:dyDescent="0.2">
      <c r="A18882" t="s">
        <v>16990</v>
      </c>
      <c r="B18882" t="s">
        <v>16991</v>
      </c>
      <c r="H18882">
        <f t="shared" si="773"/>
        <v>3</v>
      </c>
    </row>
    <row r="18883" spans="1:8" x14ac:dyDescent="0.2">
      <c r="A18883" t="s">
        <v>16999</v>
      </c>
      <c r="B18883" t="s">
        <v>17000</v>
      </c>
      <c r="H18883">
        <f t="shared" si="773"/>
        <v>3</v>
      </c>
    </row>
    <row r="18884" spans="1:8" x14ac:dyDescent="0.2">
      <c r="A18884" t="s">
        <v>8270</v>
      </c>
      <c r="B18884" t="s">
        <v>8271</v>
      </c>
      <c r="H18884">
        <f t="shared" si="773"/>
        <v>3</v>
      </c>
    </row>
    <row r="18885" spans="1:8" x14ac:dyDescent="0.2">
      <c r="A18885" t="s">
        <v>17007</v>
      </c>
      <c r="B18885" t="s">
        <v>17008</v>
      </c>
      <c r="H18885">
        <f t="shared" si="773"/>
        <v>3</v>
      </c>
    </row>
    <row r="18886" spans="1:8" x14ac:dyDescent="0.2">
      <c r="A18886" t="s">
        <v>17011</v>
      </c>
      <c r="B18886" t="s">
        <v>17012</v>
      </c>
      <c r="H18886">
        <f t="shared" si="773"/>
        <v>3</v>
      </c>
    </row>
    <row r="18887" spans="1:8" x14ac:dyDescent="0.2">
      <c r="A18887" t="s">
        <v>11394</v>
      </c>
      <c r="B18887" t="s">
        <v>11395</v>
      </c>
      <c r="H18887">
        <f t="shared" si="773"/>
        <v>3</v>
      </c>
    </row>
    <row r="18888" spans="1:8" x14ac:dyDescent="0.2">
      <c r="A18888" t="s">
        <v>17019</v>
      </c>
      <c r="B18888" t="s">
        <v>17020</v>
      </c>
      <c r="H18888">
        <f t="shared" si="773"/>
        <v>3</v>
      </c>
    </row>
    <row r="18889" spans="1:8" x14ac:dyDescent="0.2">
      <c r="A18889" t="s">
        <v>13967</v>
      </c>
      <c r="B18889" t="s">
        <v>13968</v>
      </c>
      <c r="H18889">
        <f t="shared" si="773"/>
        <v>3</v>
      </c>
    </row>
    <row r="18890" spans="1:8" x14ac:dyDescent="0.2">
      <c r="A18890" t="s">
        <v>8841</v>
      </c>
      <c r="B18890" t="s">
        <v>8842</v>
      </c>
      <c r="H18890">
        <f t="shared" si="773"/>
        <v>3</v>
      </c>
    </row>
    <row r="18891" spans="1:8" x14ac:dyDescent="0.2">
      <c r="A18891" t="s">
        <v>14168</v>
      </c>
      <c r="B18891" t="s">
        <v>14169</v>
      </c>
      <c r="H18891">
        <f t="shared" si="773"/>
        <v>3</v>
      </c>
    </row>
    <row r="18892" spans="1:8" x14ac:dyDescent="0.2">
      <c r="A18892" t="s">
        <v>17031</v>
      </c>
      <c r="B18892" t="s">
        <v>17032</v>
      </c>
      <c r="H18892">
        <f t="shared" si="773"/>
        <v>3</v>
      </c>
    </row>
    <row r="18893" spans="1:8" x14ac:dyDescent="0.2">
      <c r="A18893" t="s">
        <v>17033</v>
      </c>
      <c r="B18893" t="s">
        <v>17034</v>
      </c>
      <c r="H18893">
        <f t="shared" si="773"/>
        <v>3</v>
      </c>
    </row>
    <row r="18894" spans="1:8" x14ac:dyDescent="0.2">
      <c r="A18894" t="s">
        <v>13493</v>
      </c>
      <c r="B18894" t="s">
        <v>13494</v>
      </c>
      <c r="H18894">
        <f t="shared" si="773"/>
        <v>3</v>
      </c>
    </row>
    <row r="18895" spans="1:8" x14ac:dyDescent="0.2">
      <c r="A18895" t="s">
        <v>13044</v>
      </c>
      <c r="B18895" t="s">
        <v>13045</v>
      </c>
      <c r="H18895">
        <f t="shared" si="773"/>
        <v>3</v>
      </c>
    </row>
    <row r="18896" spans="1:8" x14ac:dyDescent="0.2">
      <c r="A18896" t="s">
        <v>17049</v>
      </c>
      <c r="B18896" t="s">
        <v>17050</v>
      </c>
      <c r="H18896">
        <f t="shared" si="773"/>
        <v>3</v>
      </c>
    </row>
    <row r="18897" spans="1:8" x14ac:dyDescent="0.2">
      <c r="A18897" t="s">
        <v>16865</v>
      </c>
      <c r="B18897" t="s">
        <v>16866</v>
      </c>
      <c r="H18897">
        <f t="shared" si="773"/>
        <v>3</v>
      </c>
    </row>
    <row r="18898" spans="1:8" x14ac:dyDescent="0.2">
      <c r="A18898" t="s">
        <v>17055</v>
      </c>
      <c r="B18898" t="s">
        <v>17056</v>
      </c>
      <c r="H18898">
        <f t="shared" si="773"/>
        <v>3</v>
      </c>
    </row>
    <row r="18899" spans="1:8" x14ac:dyDescent="0.2">
      <c r="A18899" t="s">
        <v>4903</v>
      </c>
      <c r="B18899" t="s">
        <v>4904</v>
      </c>
      <c r="H18899">
        <f t="shared" si="773"/>
        <v>3</v>
      </c>
    </row>
    <row r="18900" spans="1:8" x14ac:dyDescent="0.2">
      <c r="A18900" t="s">
        <v>17069</v>
      </c>
      <c r="B18900" t="s">
        <v>17070</v>
      </c>
      <c r="H18900">
        <f t="shared" si="773"/>
        <v>3</v>
      </c>
    </row>
    <row r="18901" spans="1:8" x14ac:dyDescent="0.2">
      <c r="A18901" t="s">
        <v>16804</v>
      </c>
      <c r="B18901" t="s">
        <v>16805</v>
      </c>
      <c r="H18901">
        <f t="shared" si="773"/>
        <v>3</v>
      </c>
    </row>
    <row r="18902" spans="1:8" x14ac:dyDescent="0.2">
      <c r="A18902" t="s">
        <v>11692</v>
      </c>
      <c r="B18902" t="s">
        <v>11693</v>
      </c>
      <c r="H18902">
        <f t="shared" si="773"/>
        <v>3</v>
      </c>
    </row>
    <row r="18903" spans="1:8" x14ac:dyDescent="0.2">
      <c r="A18903" t="s">
        <v>17085</v>
      </c>
      <c r="B18903" t="s">
        <v>17086</v>
      </c>
      <c r="H18903">
        <f t="shared" si="773"/>
        <v>3</v>
      </c>
    </row>
    <row r="18904" spans="1:8" x14ac:dyDescent="0.2">
      <c r="A18904" t="s">
        <v>17087</v>
      </c>
      <c r="B18904" t="s">
        <v>17088</v>
      </c>
      <c r="H18904">
        <f t="shared" si="773"/>
        <v>3</v>
      </c>
    </row>
    <row r="18905" spans="1:8" x14ac:dyDescent="0.2">
      <c r="A18905" t="s">
        <v>14474</v>
      </c>
      <c r="B18905" t="s">
        <v>14475</v>
      </c>
      <c r="H18905">
        <f t="shared" si="773"/>
        <v>3</v>
      </c>
    </row>
    <row r="18906" spans="1:8" x14ac:dyDescent="0.2">
      <c r="A18906" t="s">
        <v>2963</v>
      </c>
      <c r="B18906" t="s">
        <v>2964</v>
      </c>
      <c r="H18906">
        <f t="shared" si="773"/>
        <v>3</v>
      </c>
    </row>
    <row r="18907" spans="1:8" x14ac:dyDescent="0.2">
      <c r="A18907" t="s">
        <v>2308</v>
      </c>
      <c r="B18907" t="s">
        <v>2309</v>
      </c>
      <c r="H18907">
        <f t="shared" si="773"/>
        <v>3</v>
      </c>
    </row>
    <row r="18908" spans="1:8" x14ac:dyDescent="0.2">
      <c r="A18908" t="s">
        <v>17095</v>
      </c>
      <c r="B18908" t="s">
        <v>17096</v>
      </c>
      <c r="H18908">
        <f t="shared" si="773"/>
        <v>3</v>
      </c>
    </row>
    <row r="18909" spans="1:8" x14ac:dyDescent="0.2">
      <c r="A18909" t="s">
        <v>17100</v>
      </c>
      <c r="B18909" t="s">
        <v>17101</v>
      </c>
      <c r="H18909">
        <f t="shared" si="773"/>
        <v>3</v>
      </c>
    </row>
    <row r="18910" spans="1:8" x14ac:dyDescent="0.2">
      <c r="A18910" t="s">
        <v>17104</v>
      </c>
      <c r="B18910" t="s">
        <v>17105</v>
      </c>
      <c r="H18910">
        <f t="shared" si="773"/>
        <v>3</v>
      </c>
    </row>
    <row r="18911" spans="1:8" x14ac:dyDescent="0.2">
      <c r="A18911" t="s">
        <v>4715</v>
      </c>
      <c r="B18911" t="s">
        <v>4716</v>
      </c>
      <c r="H18911">
        <f t="shared" si="773"/>
        <v>3</v>
      </c>
    </row>
    <row r="18912" spans="1:8" x14ac:dyDescent="0.2">
      <c r="A18912" t="s">
        <v>10144</v>
      </c>
      <c r="B18912" t="s">
        <v>10145</v>
      </c>
      <c r="H18912">
        <f t="shared" si="773"/>
        <v>3</v>
      </c>
    </row>
    <row r="18913" spans="1:8" x14ac:dyDescent="0.2">
      <c r="A18913" t="s">
        <v>17108</v>
      </c>
      <c r="B18913" t="s">
        <v>17109</v>
      </c>
      <c r="H18913">
        <f t="shared" si="773"/>
        <v>3</v>
      </c>
    </row>
    <row r="18914" spans="1:8" x14ac:dyDescent="0.2">
      <c r="A18914" t="s">
        <v>12384</v>
      </c>
      <c r="B18914" t="s">
        <v>12385</v>
      </c>
      <c r="H18914">
        <f t="shared" si="773"/>
        <v>3</v>
      </c>
    </row>
    <row r="18915" spans="1:8" x14ac:dyDescent="0.2">
      <c r="A18915" t="s">
        <v>17132</v>
      </c>
      <c r="B18915" t="s">
        <v>17133</v>
      </c>
      <c r="H18915">
        <f t="shared" si="773"/>
        <v>3</v>
      </c>
    </row>
    <row r="18916" spans="1:8" x14ac:dyDescent="0.2">
      <c r="A18916" t="s">
        <v>17138</v>
      </c>
      <c r="B18916" t="s">
        <v>17139</v>
      </c>
      <c r="H18916">
        <f t="shared" si="773"/>
        <v>3</v>
      </c>
    </row>
    <row r="18917" spans="1:8" x14ac:dyDescent="0.2">
      <c r="A18917" t="s">
        <v>4808</v>
      </c>
      <c r="B18917" t="s">
        <v>4809</v>
      </c>
      <c r="H18917">
        <f t="shared" si="773"/>
        <v>3</v>
      </c>
    </row>
    <row r="18918" spans="1:8" x14ac:dyDescent="0.2">
      <c r="A18918" t="s">
        <v>17164</v>
      </c>
      <c r="B18918" t="s">
        <v>17165</v>
      </c>
      <c r="H18918">
        <f t="shared" si="773"/>
        <v>3</v>
      </c>
    </row>
    <row r="18919" spans="1:8" x14ac:dyDescent="0.2">
      <c r="A18919" t="s">
        <v>6471</v>
      </c>
      <c r="B18919" t="s">
        <v>6472</v>
      </c>
      <c r="H18919">
        <f t="shared" si="773"/>
        <v>3</v>
      </c>
    </row>
    <row r="18920" spans="1:8" x14ac:dyDescent="0.2">
      <c r="A18920" t="s">
        <v>10965</v>
      </c>
      <c r="B18920" t="s">
        <v>10966</v>
      </c>
      <c r="H18920">
        <f t="shared" si="773"/>
        <v>3</v>
      </c>
    </row>
    <row r="18921" spans="1:8" x14ac:dyDescent="0.2">
      <c r="A18921" t="s">
        <v>17174</v>
      </c>
      <c r="B18921" t="s">
        <v>17175</v>
      </c>
      <c r="H18921">
        <f t="shared" si="773"/>
        <v>3</v>
      </c>
    </row>
    <row r="18922" spans="1:8" x14ac:dyDescent="0.2">
      <c r="A18922" t="s">
        <v>17180</v>
      </c>
      <c r="B18922" t="s">
        <v>17181</v>
      </c>
      <c r="H18922">
        <f t="shared" si="773"/>
        <v>3</v>
      </c>
    </row>
    <row r="18923" spans="1:8" x14ac:dyDescent="0.2">
      <c r="A18923" t="s">
        <v>10809</v>
      </c>
      <c r="B18923" t="s">
        <v>10810</v>
      </c>
      <c r="H18923">
        <f t="shared" si="773"/>
        <v>3</v>
      </c>
    </row>
    <row r="18924" spans="1:8" x14ac:dyDescent="0.2">
      <c r="A18924" t="s">
        <v>9817</v>
      </c>
      <c r="B18924" t="s">
        <v>9818</v>
      </c>
      <c r="H18924">
        <f t="shared" si="773"/>
        <v>3</v>
      </c>
    </row>
    <row r="18925" spans="1:8" x14ac:dyDescent="0.2">
      <c r="A18925" t="s">
        <v>14148</v>
      </c>
      <c r="B18925" t="s">
        <v>14149</v>
      </c>
      <c r="H18925">
        <f t="shared" si="773"/>
        <v>3</v>
      </c>
    </row>
    <row r="18926" spans="1:8" x14ac:dyDescent="0.2">
      <c r="A18926" t="s">
        <v>1638</v>
      </c>
      <c r="B18926" t="s">
        <v>1639</v>
      </c>
      <c r="H18926">
        <f t="shared" si="773"/>
        <v>3</v>
      </c>
    </row>
    <row r="18927" spans="1:8" x14ac:dyDescent="0.2">
      <c r="A18927" t="s">
        <v>17087</v>
      </c>
      <c r="B18927" t="s">
        <v>17088</v>
      </c>
      <c r="H18927">
        <f t="shared" si="773"/>
        <v>3</v>
      </c>
    </row>
    <row r="18928" spans="1:8" x14ac:dyDescent="0.2">
      <c r="A18928" t="s">
        <v>17205</v>
      </c>
      <c r="B18928" t="s">
        <v>17206</v>
      </c>
      <c r="H18928">
        <f t="shared" si="773"/>
        <v>3</v>
      </c>
    </row>
    <row r="18929" spans="1:8" x14ac:dyDescent="0.2">
      <c r="A18929" t="s">
        <v>1190</v>
      </c>
      <c r="B18929" t="s">
        <v>1191</v>
      </c>
      <c r="H18929">
        <f t="shared" si="773"/>
        <v>3</v>
      </c>
    </row>
    <row r="18930" spans="1:8" x14ac:dyDescent="0.2">
      <c r="A18930" t="s">
        <v>1236</v>
      </c>
      <c r="B18930" t="s">
        <v>1237</v>
      </c>
      <c r="H18930">
        <f t="shared" si="773"/>
        <v>3</v>
      </c>
    </row>
    <row r="18931" spans="1:8" x14ac:dyDescent="0.2">
      <c r="A18931" t="s">
        <v>17217</v>
      </c>
      <c r="B18931" t="s">
        <v>17218</v>
      </c>
      <c r="H18931">
        <f t="shared" si="773"/>
        <v>3</v>
      </c>
    </row>
    <row r="18932" spans="1:8" x14ac:dyDescent="0.2">
      <c r="A18932" t="s">
        <v>9912</v>
      </c>
      <c r="B18932" t="s">
        <v>9913</v>
      </c>
      <c r="H18932">
        <f t="shared" si="773"/>
        <v>3</v>
      </c>
    </row>
    <row r="18933" spans="1:8" x14ac:dyDescent="0.2">
      <c r="A18933" t="s">
        <v>10416</v>
      </c>
      <c r="B18933" t="s">
        <v>10417</v>
      </c>
      <c r="H18933">
        <f t="shared" si="773"/>
        <v>3</v>
      </c>
    </row>
    <row r="18934" spans="1:8" x14ac:dyDescent="0.2">
      <c r="A18934" t="s">
        <v>2280</v>
      </c>
      <c r="B18934" t="s">
        <v>2281</v>
      </c>
      <c r="H18934">
        <f t="shared" si="773"/>
        <v>3</v>
      </c>
    </row>
    <row r="18935" spans="1:8" x14ac:dyDescent="0.2">
      <c r="A18935" t="s">
        <v>17233</v>
      </c>
      <c r="B18935" t="s">
        <v>17234</v>
      </c>
      <c r="H18935">
        <f t="shared" si="773"/>
        <v>3</v>
      </c>
    </row>
    <row r="18936" spans="1:8" x14ac:dyDescent="0.2">
      <c r="A18936" t="s">
        <v>17235</v>
      </c>
      <c r="B18936" t="s">
        <v>17236</v>
      </c>
      <c r="H18936">
        <f t="shared" si="773"/>
        <v>3</v>
      </c>
    </row>
    <row r="18937" spans="1:8" x14ac:dyDescent="0.2">
      <c r="A18937" t="s">
        <v>9552</v>
      </c>
      <c r="B18937" t="s">
        <v>9553</v>
      </c>
      <c r="H18937">
        <f t="shared" si="773"/>
        <v>3</v>
      </c>
    </row>
    <row r="18938" spans="1:8" x14ac:dyDescent="0.2">
      <c r="A18938" t="s">
        <v>17243</v>
      </c>
      <c r="B18938" t="s">
        <v>17244</v>
      </c>
      <c r="H18938">
        <f t="shared" si="773"/>
        <v>3</v>
      </c>
    </row>
    <row r="18939" spans="1:8" x14ac:dyDescent="0.2">
      <c r="A18939" t="s">
        <v>6340</v>
      </c>
      <c r="B18939" t="s">
        <v>6341</v>
      </c>
      <c r="H18939">
        <f t="shared" si="773"/>
        <v>3</v>
      </c>
    </row>
    <row r="18940" spans="1:8" x14ac:dyDescent="0.2">
      <c r="A18940" t="s">
        <v>17245</v>
      </c>
      <c r="B18940" t="s">
        <v>17246</v>
      </c>
      <c r="H18940">
        <f t="shared" si="773"/>
        <v>3</v>
      </c>
    </row>
    <row r="18941" spans="1:8" x14ac:dyDescent="0.2">
      <c r="A18941" t="s">
        <v>17251</v>
      </c>
      <c r="B18941" t="s">
        <v>17252</v>
      </c>
      <c r="H18941">
        <f t="shared" si="773"/>
        <v>3</v>
      </c>
    </row>
    <row r="18942" spans="1:8" x14ac:dyDescent="0.2">
      <c r="A18942" t="s">
        <v>14852</v>
      </c>
      <c r="B18942" t="s">
        <v>14853</v>
      </c>
      <c r="H18942">
        <f t="shared" si="773"/>
        <v>3</v>
      </c>
    </row>
    <row r="18943" spans="1:8" x14ac:dyDescent="0.2">
      <c r="A18943" t="s">
        <v>17261</v>
      </c>
      <c r="B18943" t="s">
        <v>17262</v>
      </c>
      <c r="H18943">
        <f t="shared" ref="H18943:H19006" si="774">IF(LEN(TRIM(B18943))=0,0,LEN(TRIM(B18943))-LEN(SUBSTITUTE(B18943," ",""))+1)</f>
        <v>3</v>
      </c>
    </row>
    <row r="18944" spans="1:8" x14ac:dyDescent="0.2">
      <c r="A18944" t="s">
        <v>16464</v>
      </c>
      <c r="B18944" t="s">
        <v>16465</v>
      </c>
      <c r="H18944">
        <f t="shared" si="774"/>
        <v>3</v>
      </c>
    </row>
    <row r="18945" spans="1:8" x14ac:dyDescent="0.2">
      <c r="A18945" t="s">
        <v>13406</v>
      </c>
      <c r="B18945" t="s">
        <v>17275</v>
      </c>
      <c r="H18945">
        <f t="shared" si="774"/>
        <v>3</v>
      </c>
    </row>
    <row r="18946" spans="1:8" x14ac:dyDescent="0.2">
      <c r="A18946" t="s">
        <v>98</v>
      </c>
      <c r="B18946" t="s">
        <v>99</v>
      </c>
      <c r="H18946">
        <f t="shared" si="774"/>
        <v>3</v>
      </c>
    </row>
    <row r="18947" spans="1:8" x14ac:dyDescent="0.2">
      <c r="A18947" t="s">
        <v>8493</v>
      </c>
      <c r="B18947" t="s">
        <v>8494</v>
      </c>
      <c r="H18947">
        <f t="shared" si="774"/>
        <v>3</v>
      </c>
    </row>
    <row r="18948" spans="1:8" x14ac:dyDescent="0.2">
      <c r="A18948" t="s">
        <v>17297</v>
      </c>
      <c r="B18948" t="s">
        <v>17298</v>
      </c>
      <c r="H18948">
        <f t="shared" si="774"/>
        <v>3</v>
      </c>
    </row>
    <row r="18949" spans="1:8" x14ac:dyDescent="0.2">
      <c r="A18949" t="s">
        <v>9004</v>
      </c>
      <c r="B18949" t="s">
        <v>9005</v>
      </c>
      <c r="H18949">
        <f t="shared" si="774"/>
        <v>3</v>
      </c>
    </row>
    <row r="18950" spans="1:8" x14ac:dyDescent="0.2">
      <c r="A18950" t="s">
        <v>6433</v>
      </c>
      <c r="B18950" t="s">
        <v>6434</v>
      </c>
      <c r="H18950">
        <f t="shared" si="774"/>
        <v>3</v>
      </c>
    </row>
    <row r="18951" spans="1:8" x14ac:dyDescent="0.2">
      <c r="A18951" t="s">
        <v>17315</v>
      </c>
      <c r="B18951" t="s">
        <v>17316</v>
      </c>
      <c r="H18951">
        <f t="shared" si="774"/>
        <v>3</v>
      </c>
    </row>
    <row r="18952" spans="1:8" x14ac:dyDescent="0.2">
      <c r="A18952" t="s">
        <v>13219</v>
      </c>
      <c r="B18952" t="s">
        <v>13220</v>
      </c>
      <c r="H18952">
        <f t="shared" si="774"/>
        <v>3</v>
      </c>
    </row>
    <row r="18953" spans="1:8" x14ac:dyDescent="0.2">
      <c r="A18953" t="s">
        <v>17321</v>
      </c>
      <c r="B18953" t="s">
        <v>17322</v>
      </c>
      <c r="H18953">
        <f t="shared" si="774"/>
        <v>3</v>
      </c>
    </row>
    <row r="18954" spans="1:8" x14ac:dyDescent="0.2">
      <c r="A18954" t="s">
        <v>17333</v>
      </c>
      <c r="B18954" t="s">
        <v>17334</v>
      </c>
      <c r="H18954">
        <f t="shared" si="774"/>
        <v>3</v>
      </c>
    </row>
    <row r="18955" spans="1:8" x14ac:dyDescent="0.2">
      <c r="A18955" t="s">
        <v>17349</v>
      </c>
      <c r="B18955" t="s">
        <v>17350</v>
      </c>
      <c r="H18955">
        <f t="shared" si="774"/>
        <v>3</v>
      </c>
    </row>
    <row r="18956" spans="1:8" x14ac:dyDescent="0.2">
      <c r="A18956" t="s">
        <v>17351</v>
      </c>
      <c r="B18956" t="s">
        <v>17352</v>
      </c>
      <c r="H18956">
        <f t="shared" si="774"/>
        <v>3</v>
      </c>
    </row>
    <row r="18957" spans="1:8" x14ac:dyDescent="0.2">
      <c r="A18957" t="s">
        <v>4361</v>
      </c>
      <c r="B18957" t="s">
        <v>4362</v>
      </c>
      <c r="H18957">
        <f t="shared" si="774"/>
        <v>3</v>
      </c>
    </row>
    <row r="18958" spans="1:8" x14ac:dyDescent="0.2">
      <c r="A18958" t="s">
        <v>12797</v>
      </c>
      <c r="B18958" t="s">
        <v>17353</v>
      </c>
      <c r="H18958">
        <f t="shared" si="774"/>
        <v>3</v>
      </c>
    </row>
    <row r="18959" spans="1:8" x14ac:dyDescent="0.2">
      <c r="A18959" t="s">
        <v>9394</v>
      </c>
      <c r="B18959" t="s">
        <v>9395</v>
      </c>
      <c r="H18959">
        <f t="shared" si="774"/>
        <v>3</v>
      </c>
    </row>
    <row r="18960" spans="1:8" x14ac:dyDescent="0.2">
      <c r="A18960" t="s">
        <v>17360</v>
      </c>
      <c r="B18960" t="s">
        <v>17361</v>
      </c>
      <c r="H18960">
        <f t="shared" si="774"/>
        <v>3</v>
      </c>
    </row>
    <row r="18961" spans="1:8" x14ac:dyDescent="0.2">
      <c r="A18961" t="s">
        <v>15006</v>
      </c>
      <c r="B18961" t="s">
        <v>15007</v>
      </c>
      <c r="H18961">
        <f t="shared" si="774"/>
        <v>3</v>
      </c>
    </row>
    <row r="18962" spans="1:8" x14ac:dyDescent="0.2">
      <c r="A18962" t="s">
        <v>17368</v>
      </c>
      <c r="B18962" t="s">
        <v>17369</v>
      </c>
      <c r="H18962">
        <f t="shared" si="774"/>
        <v>3</v>
      </c>
    </row>
    <row r="18963" spans="1:8" x14ac:dyDescent="0.2">
      <c r="A18963" t="s">
        <v>17033</v>
      </c>
      <c r="B18963" t="s">
        <v>17034</v>
      </c>
      <c r="H18963">
        <f t="shared" si="774"/>
        <v>3</v>
      </c>
    </row>
    <row r="18964" spans="1:8" x14ac:dyDescent="0.2">
      <c r="A18964" t="s">
        <v>17380</v>
      </c>
      <c r="B18964" t="s">
        <v>17381</v>
      </c>
      <c r="H18964">
        <f t="shared" si="774"/>
        <v>3</v>
      </c>
    </row>
    <row r="18965" spans="1:8" x14ac:dyDescent="0.2">
      <c r="A18965" t="s">
        <v>17382</v>
      </c>
      <c r="B18965" t="s">
        <v>17383</v>
      </c>
      <c r="H18965">
        <f t="shared" si="774"/>
        <v>3</v>
      </c>
    </row>
    <row r="18966" spans="1:8" x14ac:dyDescent="0.2">
      <c r="A18966" t="s">
        <v>17384</v>
      </c>
      <c r="B18966" t="s">
        <v>17385</v>
      </c>
      <c r="H18966">
        <f t="shared" si="774"/>
        <v>3</v>
      </c>
    </row>
    <row r="18967" spans="1:8" x14ac:dyDescent="0.2">
      <c r="A18967" t="s">
        <v>443</v>
      </c>
      <c r="B18967" t="s">
        <v>444</v>
      </c>
      <c r="H18967">
        <f t="shared" si="774"/>
        <v>3</v>
      </c>
    </row>
    <row r="18968" spans="1:8" x14ac:dyDescent="0.2">
      <c r="A18968" t="s">
        <v>17407</v>
      </c>
      <c r="B18968" t="s">
        <v>17408</v>
      </c>
      <c r="H18968">
        <f t="shared" si="774"/>
        <v>3</v>
      </c>
    </row>
    <row r="18969" spans="1:8" x14ac:dyDescent="0.2">
      <c r="A18969" t="s">
        <v>17411</v>
      </c>
      <c r="B18969" t="s">
        <v>17412</v>
      </c>
      <c r="H18969">
        <f t="shared" si="774"/>
        <v>3</v>
      </c>
    </row>
    <row r="18970" spans="1:8" x14ac:dyDescent="0.2">
      <c r="A18970" t="s">
        <v>17421</v>
      </c>
      <c r="B18970" t="s">
        <v>17422</v>
      </c>
      <c r="H18970">
        <f t="shared" si="774"/>
        <v>3</v>
      </c>
    </row>
    <row r="18971" spans="1:8" x14ac:dyDescent="0.2">
      <c r="A18971" t="s">
        <v>17423</v>
      </c>
      <c r="B18971" t="s">
        <v>17424</v>
      </c>
      <c r="H18971">
        <f t="shared" si="774"/>
        <v>3</v>
      </c>
    </row>
    <row r="18972" spans="1:8" x14ac:dyDescent="0.2">
      <c r="A18972" t="s">
        <v>3587</v>
      </c>
      <c r="B18972" t="s">
        <v>3588</v>
      </c>
      <c r="H18972">
        <f t="shared" si="774"/>
        <v>3</v>
      </c>
    </row>
    <row r="18973" spans="1:8" x14ac:dyDescent="0.2">
      <c r="A18973" t="s">
        <v>1497</v>
      </c>
      <c r="B18973" t="s">
        <v>1498</v>
      </c>
      <c r="H18973">
        <f t="shared" si="774"/>
        <v>3</v>
      </c>
    </row>
    <row r="18974" spans="1:8" x14ac:dyDescent="0.2">
      <c r="A18974" t="s">
        <v>17445</v>
      </c>
      <c r="B18974" t="s">
        <v>17446</v>
      </c>
      <c r="H18974">
        <f t="shared" si="774"/>
        <v>3</v>
      </c>
    </row>
    <row r="18975" spans="1:8" x14ac:dyDescent="0.2">
      <c r="A18975" t="s">
        <v>17454</v>
      </c>
      <c r="B18975" t="s">
        <v>17455</v>
      </c>
      <c r="H18975">
        <f t="shared" si="774"/>
        <v>3</v>
      </c>
    </row>
    <row r="18976" spans="1:8" x14ac:dyDescent="0.2">
      <c r="A18976" t="s">
        <v>8620</v>
      </c>
      <c r="B18976" t="s">
        <v>8621</v>
      </c>
      <c r="H18976">
        <f t="shared" si="774"/>
        <v>3</v>
      </c>
    </row>
    <row r="18977" spans="1:8" x14ac:dyDescent="0.2">
      <c r="A18977" t="s">
        <v>4377</v>
      </c>
      <c r="B18977" t="s">
        <v>4378</v>
      </c>
      <c r="H18977">
        <f t="shared" si="774"/>
        <v>3</v>
      </c>
    </row>
    <row r="18978" spans="1:8" x14ac:dyDescent="0.2">
      <c r="A18978" t="s">
        <v>8612</v>
      </c>
      <c r="B18978" t="s">
        <v>8613</v>
      </c>
      <c r="H18978">
        <f t="shared" si="774"/>
        <v>3</v>
      </c>
    </row>
    <row r="18979" spans="1:8" x14ac:dyDescent="0.2">
      <c r="A18979" t="s">
        <v>17480</v>
      </c>
      <c r="B18979" t="s">
        <v>17481</v>
      </c>
      <c r="H18979">
        <f t="shared" si="774"/>
        <v>3</v>
      </c>
    </row>
    <row r="18980" spans="1:8" x14ac:dyDescent="0.2">
      <c r="A18980" t="s">
        <v>17482</v>
      </c>
      <c r="B18980" t="s">
        <v>17483</v>
      </c>
      <c r="H18980">
        <f t="shared" si="774"/>
        <v>3</v>
      </c>
    </row>
    <row r="18981" spans="1:8" x14ac:dyDescent="0.2">
      <c r="A18981" t="s">
        <v>12588</v>
      </c>
      <c r="B18981" t="s">
        <v>12589</v>
      </c>
      <c r="H18981">
        <f t="shared" si="774"/>
        <v>3</v>
      </c>
    </row>
    <row r="18982" spans="1:8" x14ac:dyDescent="0.2">
      <c r="A18982" t="s">
        <v>4583</v>
      </c>
      <c r="B18982" t="s">
        <v>4584</v>
      </c>
      <c r="H18982">
        <f t="shared" si="774"/>
        <v>3</v>
      </c>
    </row>
    <row r="18983" spans="1:8" x14ac:dyDescent="0.2">
      <c r="A18983" t="s">
        <v>15605</v>
      </c>
      <c r="B18983" t="s">
        <v>15606</v>
      </c>
      <c r="H18983">
        <f t="shared" si="774"/>
        <v>3</v>
      </c>
    </row>
    <row r="18984" spans="1:8" x14ac:dyDescent="0.2">
      <c r="A18984" t="s">
        <v>17495</v>
      </c>
      <c r="B18984" t="s">
        <v>17496</v>
      </c>
      <c r="H18984">
        <f t="shared" si="774"/>
        <v>3</v>
      </c>
    </row>
    <row r="18985" spans="1:8" x14ac:dyDescent="0.2">
      <c r="A18985" t="s">
        <v>7958</v>
      </c>
      <c r="B18985" t="s">
        <v>7959</v>
      </c>
      <c r="H18985">
        <f t="shared" si="774"/>
        <v>3</v>
      </c>
    </row>
    <row r="18986" spans="1:8" x14ac:dyDescent="0.2">
      <c r="A18986" t="s">
        <v>16853</v>
      </c>
      <c r="B18986" t="s">
        <v>16854</v>
      </c>
      <c r="H18986">
        <f t="shared" si="774"/>
        <v>3</v>
      </c>
    </row>
    <row r="18987" spans="1:8" x14ac:dyDescent="0.2">
      <c r="A18987" t="s">
        <v>17533</v>
      </c>
      <c r="B18987" t="s">
        <v>17534</v>
      </c>
      <c r="H18987">
        <f t="shared" si="774"/>
        <v>3</v>
      </c>
    </row>
    <row r="18988" spans="1:8" x14ac:dyDescent="0.2">
      <c r="A18988" t="s">
        <v>14089</v>
      </c>
      <c r="B18988" t="s">
        <v>14090</v>
      </c>
      <c r="H18988">
        <f t="shared" si="774"/>
        <v>3</v>
      </c>
    </row>
    <row r="18989" spans="1:8" x14ac:dyDescent="0.2">
      <c r="A18989" t="s">
        <v>17535</v>
      </c>
      <c r="B18989" t="s">
        <v>17536</v>
      </c>
      <c r="H18989">
        <f t="shared" si="774"/>
        <v>3</v>
      </c>
    </row>
    <row r="18990" spans="1:8" x14ac:dyDescent="0.2">
      <c r="A18990" t="s">
        <v>17539</v>
      </c>
      <c r="B18990" t="s">
        <v>17540</v>
      </c>
      <c r="H18990">
        <f t="shared" si="774"/>
        <v>3</v>
      </c>
    </row>
    <row r="18991" spans="1:8" x14ac:dyDescent="0.2">
      <c r="A18991" t="s">
        <v>11926</v>
      </c>
      <c r="B18991" t="s">
        <v>11927</v>
      </c>
      <c r="H18991">
        <f t="shared" si="774"/>
        <v>3</v>
      </c>
    </row>
    <row r="18992" spans="1:8" x14ac:dyDescent="0.2">
      <c r="A18992" t="s">
        <v>16961</v>
      </c>
      <c r="B18992" t="s">
        <v>16962</v>
      </c>
      <c r="H18992">
        <f t="shared" si="774"/>
        <v>3</v>
      </c>
    </row>
    <row r="18993" spans="1:8" x14ac:dyDescent="0.2">
      <c r="A18993" t="s">
        <v>17551</v>
      </c>
      <c r="B18993" t="s">
        <v>17552</v>
      </c>
      <c r="H18993">
        <f t="shared" si="774"/>
        <v>3</v>
      </c>
    </row>
    <row r="18994" spans="1:8" x14ac:dyDescent="0.2">
      <c r="A18994" t="s">
        <v>17553</v>
      </c>
      <c r="B18994" t="s">
        <v>17554</v>
      </c>
      <c r="H18994">
        <f t="shared" si="774"/>
        <v>3</v>
      </c>
    </row>
    <row r="18995" spans="1:8" x14ac:dyDescent="0.2">
      <c r="A18995" t="s">
        <v>17555</v>
      </c>
      <c r="B18995" t="s">
        <v>17556</v>
      </c>
      <c r="H18995">
        <f t="shared" si="774"/>
        <v>3</v>
      </c>
    </row>
    <row r="18996" spans="1:8" x14ac:dyDescent="0.2">
      <c r="A18996" t="s">
        <v>17557</v>
      </c>
      <c r="B18996" t="s">
        <v>17558</v>
      </c>
      <c r="H18996">
        <f t="shared" si="774"/>
        <v>3</v>
      </c>
    </row>
    <row r="18997" spans="1:8" x14ac:dyDescent="0.2">
      <c r="A18997" t="s">
        <v>15062</v>
      </c>
      <c r="B18997" t="s">
        <v>17563</v>
      </c>
      <c r="H18997">
        <f t="shared" si="774"/>
        <v>3</v>
      </c>
    </row>
    <row r="18998" spans="1:8" x14ac:dyDescent="0.2">
      <c r="A18998" t="s">
        <v>13577</v>
      </c>
      <c r="B18998" t="s">
        <v>13578</v>
      </c>
      <c r="H18998">
        <f t="shared" si="774"/>
        <v>3</v>
      </c>
    </row>
    <row r="18999" spans="1:8" x14ac:dyDescent="0.2">
      <c r="A18999" t="s">
        <v>2983</v>
      </c>
      <c r="B18999" t="s">
        <v>2984</v>
      </c>
      <c r="H18999">
        <f t="shared" si="774"/>
        <v>3</v>
      </c>
    </row>
    <row r="19000" spans="1:8" x14ac:dyDescent="0.2">
      <c r="A19000" t="s">
        <v>15197</v>
      </c>
      <c r="B19000" t="s">
        <v>15198</v>
      </c>
      <c r="H19000">
        <f t="shared" si="774"/>
        <v>3</v>
      </c>
    </row>
    <row r="19001" spans="1:8" x14ac:dyDescent="0.2">
      <c r="A19001" t="s">
        <v>10826</v>
      </c>
      <c r="B19001" t="s">
        <v>10827</v>
      </c>
      <c r="H19001">
        <f t="shared" si="774"/>
        <v>3</v>
      </c>
    </row>
    <row r="19002" spans="1:8" x14ac:dyDescent="0.2">
      <c r="A19002" t="s">
        <v>17582</v>
      </c>
      <c r="B19002" t="s">
        <v>17583</v>
      </c>
      <c r="H19002">
        <f t="shared" si="774"/>
        <v>3</v>
      </c>
    </row>
    <row r="19003" spans="1:8" x14ac:dyDescent="0.2">
      <c r="A19003" t="s">
        <v>12466</v>
      </c>
      <c r="B19003" t="s">
        <v>12467</v>
      </c>
      <c r="H19003">
        <f t="shared" si="774"/>
        <v>3</v>
      </c>
    </row>
    <row r="19004" spans="1:8" x14ac:dyDescent="0.2">
      <c r="A19004" t="s">
        <v>17586</v>
      </c>
      <c r="B19004" t="s">
        <v>17587</v>
      </c>
      <c r="H19004">
        <f t="shared" si="774"/>
        <v>3</v>
      </c>
    </row>
    <row r="19005" spans="1:8" x14ac:dyDescent="0.2">
      <c r="A19005" t="s">
        <v>17590</v>
      </c>
      <c r="B19005" t="s">
        <v>17591</v>
      </c>
      <c r="H19005">
        <f t="shared" si="774"/>
        <v>3</v>
      </c>
    </row>
    <row r="19006" spans="1:8" x14ac:dyDescent="0.2">
      <c r="A19006" t="s">
        <v>15054</v>
      </c>
      <c r="B19006" t="s">
        <v>15055</v>
      </c>
      <c r="H19006">
        <f t="shared" si="774"/>
        <v>3</v>
      </c>
    </row>
    <row r="19007" spans="1:8" x14ac:dyDescent="0.2">
      <c r="A19007" t="s">
        <v>17596</v>
      </c>
      <c r="B19007" t="s">
        <v>17597</v>
      </c>
      <c r="H19007">
        <f t="shared" ref="H19007:H19070" si="775">IF(LEN(TRIM(B19007))=0,0,LEN(TRIM(B19007))-LEN(SUBSTITUTE(B19007," ",""))+1)</f>
        <v>3</v>
      </c>
    </row>
    <row r="19008" spans="1:8" x14ac:dyDescent="0.2">
      <c r="A19008" t="s">
        <v>9956</v>
      </c>
      <c r="B19008" t="s">
        <v>9957</v>
      </c>
      <c r="H19008">
        <f t="shared" si="775"/>
        <v>3</v>
      </c>
    </row>
    <row r="19009" spans="1:8" x14ac:dyDescent="0.2">
      <c r="A19009" t="s">
        <v>17606</v>
      </c>
      <c r="B19009" t="s">
        <v>17607</v>
      </c>
      <c r="H19009">
        <f t="shared" si="775"/>
        <v>3</v>
      </c>
    </row>
    <row r="19010" spans="1:8" x14ac:dyDescent="0.2">
      <c r="A19010" t="s">
        <v>17610</v>
      </c>
      <c r="B19010" t="s">
        <v>17611</v>
      </c>
      <c r="H19010">
        <f t="shared" si="775"/>
        <v>3</v>
      </c>
    </row>
    <row r="19011" spans="1:8" x14ac:dyDescent="0.2">
      <c r="A19011" t="s">
        <v>16957</v>
      </c>
      <c r="B19011" t="s">
        <v>16958</v>
      </c>
      <c r="H19011">
        <f t="shared" si="775"/>
        <v>3</v>
      </c>
    </row>
    <row r="19012" spans="1:8" x14ac:dyDescent="0.2">
      <c r="A19012" t="s">
        <v>17614</v>
      </c>
      <c r="B19012" t="s">
        <v>17615</v>
      </c>
      <c r="H19012">
        <f t="shared" si="775"/>
        <v>3</v>
      </c>
    </row>
    <row r="19013" spans="1:8" x14ac:dyDescent="0.2">
      <c r="A19013" t="s">
        <v>17616</v>
      </c>
      <c r="B19013" t="s">
        <v>17617</v>
      </c>
      <c r="H19013">
        <f t="shared" si="775"/>
        <v>3</v>
      </c>
    </row>
    <row r="19014" spans="1:8" x14ac:dyDescent="0.2">
      <c r="A19014" t="s">
        <v>8750</v>
      </c>
      <c r="B19014" t="s">
        <v>8751</v>
      </c>
      <c r="H19014">
        <f t="shared" si="775"/>
        <v>3</v>
      </c>
    </row>
    <row r="19015" spans="1:8" x14ac:dyDescent="0.2">
      <c r="A19015" t="s">
        <v>17623</v>
      </c>
      <c r="B19015" t="s">
        <v>17624</v>
      </c>
      <c r="H19015">
        <f t="shared" si="775"/>
        <v>3</v>
      </c>
    </row>
    <row r="19016" spans="1:8" x14ac:dyDescent="0.2">
      <c r="A19016" t="s">
        <v>4872</v>
      </c>
      <c r="B19016" t="s">
        <v>4873</v>
      </c>
      <c r="H19016">
        <f t="shared" si="775"/>
        <v>3</v>
      </c>
    </row>
    <row r="19017" spans="1:8" x14ac:dyDescent="0.2">
      <c r="A19017" t="s">
        <v>17639</v>
      </c>
      <c r="B19017" t="s">
        <v>17640</v>
      </c>
      <c r="H19017">
        <f t="shared" si="775"/>
        <v>3</v>
      </c>
    </row>
    <row r="19018" spans="1:8" x14ac:dyDescent="0.2">
      <c r="A19018" t="s">
        <v>4323</v>
      </c>
      <c r="B19018" t="s">
        <v>4324</v>
      </c>
      <c r="H19018">
        <f t="shared" si="775"/>
        <v>3</v>
      </c>
    </row>
    <row r="19019" spans="1:8" x14ac:dyDescent="0.2">
      <c r="A19019" t="s">
        <v>17643</v>
      </c>
      <c r="B19019" t="s">
        <v>17644</v>
      </c>
      <c r="H19019">
        <f t="shared" si="775"/>
        <v>3</v>
      </c>
    </row>
    <row r="19020" spans="1:8" x14ac:dyDescent="0.2">
      <c r="A19020" t="s">
        <v>17646</v>
      </c>
      <c r="B19020" t="s">
        <v>17647</v>
      </c>
      <c r="H19020">
        <f t="shared" si="775"/>
        <v>3</v>
      </c>
    </row>
    <row r="19021" spans="1:8" x14ac:dyDescent="0.2">
      <c r="A19021" t="s">
        <v>13064</v>
      </c>
      <c r="B19021" t="s">
        <v>17652</v>
      </c>
      <c r="H19021">
        <f t="shared" si="775"/>
        <v>3</v>
      </c>
    </row>
    <row r="19022" spans="1:8" x14ac:dyDescent="0.2">
      <c r="A19022" t="s">
        <v>17659</v>
      </c>
      <c r="B19022" t="s">
        <v>17660</v>
      </c>
      <c r="H19022">
        <f t="shared" si="775"/>
        <v>3</v>
      </c>
    </row>
    <row r="19023" spans="1:8" x14ac:dyDescent="0.2">
      <c r="A19023" t="s">
        <v>8250</v>
      </c>
      <c r="B19023" t="s">
        <v>8251</v>
      </c>
      <c r="H19023">
        <f t="shared" si="775"/>
        <v>3</v>
      </c>
    </row>
    <row r="19024" spans="1:8" x14ac:dyDescent="0.2">
      <c r="A19024" t="s">
        <v>17667</v>
      </c>
      <c r="B19024" t="s">
        <v>17668</v>
      </c>
      <c r="H19024">
        <f t="shared" si="775"/>
        <v>3</v>
      </c>
    </row>
    <row r="19025" spans="1:8" x14ac:dyDescent="0.2">
      <c r="A19025" t="s">
        <v>17669</v>
      </c>
      <c r="B19025" t="s">
        <v>17670</v>
      </c>
      <c r="H19025">
        <f t="shared" si="775"/>
        <v>3</v>
      </c>
    </row>
    <row r="19026" spans="1:8" x14ac:dyDescent="0.2">
      <c r="A19026" t="s">
        <v>17671</v>
      </c>
      <c r="B19026" t="s">
        <v>17672</v>
      </c>
      <c r="H19026">
        <f t="shared" si="775"/>
        <v>3</v>
      </c>
    </row>
    <row r="19027" spans="1:8" x14ac:dyDescent="0.2">
      <c r="A19027" t="s">
        <v>3999</v>
      </c>
      <c r="B19027" t="s">
        <v>4000</v>
      </c>
      <c r="H19027">
        <f t="shared" si="775"/>
        <v>3</v>
      </c>
    </row>
    <row r="19028" spans="1:8" x14ac:dyDescent="0.2">
      <c r="A19028" t="s">
        <v>10292</v>
      </c>
      <c r="B19028" t="s">
        <v>10293</v>
      </c>
      <c r="H19028">
        <f t="shared" si="775"/>
        <v>3</v>
      </c>
    </row>
    <row r="19029" spans="1:8" x14ac:dyDescent="0.2">
      <c r="A19029" t="s">
        <v>3111</v>
      </c>
      <c r="B19029" t="s">
        <v>3112</v>
      </c>
      <c r="H19029">
        <f t="shared" si="775"/>
        <v>3</v>
      </c>
    </row>
    <row r="19030" spans="1:8" x14ac:dyDescent="0.2">
      <c r="A19030" t="s">
        <v>11405</v>
      </c>
      <c r="B19030" t="s">
        <v>11406</v>
      </c>
      <c r="H19030">
        <f t="shared" si="775"/>
        <v>3</v>
      </c>
    </row>
    <row r="19031" spans="1:8" x14ac:dyDescent="0.2">
      <c r="A19031" t="s">
        <v>3561</v>
      </c>
      <c r="B19031" t="s">
        <v>3562</v>
      </c>
      <c r="H19031">
        <f t="shared" si="775"/>
        <v>3</v>
      </c>
    </row>
    <row r="19032" spans="1:8" x14ac:dyDescent="0.2">
      <c r="A19032" t="s">
        <v>4281</v>
      </c>
      <c r="B19032" t="s">
        <v>4282</v>
      </c>
      <c r="H19032">
        <f t="shared" si="775"/>
        <v>3</v>
      </c>
    </row>
    <row r="19033" spans="1:8" x14ac:dyDescent="0.2">
      <c r="A19033" t="s">
        <v>7405</v>
      </c>
      <c r="B19033" t="s">
        <v>17685</v>
      </c>
      <c r="H19033">
        <f t="shared" si="775"/>
        <v>3</v>
      </c>
    </row>
    <row r="19034" spans="1:8" x14ac:dyDescent="0.2">
      <c r="A19034" t="s">
        <v>17586</v>
      </c>
      <c r="B19034" t="s">
        <v>17587</v>
      </c>
      <c r="H19034">
        <f t="shared" si="775"/>
        <v>3</v>
      </c>
    </row>
    <row r="19035" spans="1:8" x14ac:dyDescent="0.2">
      <c r="A19035" t="s">
        <v>16272</v>
      </c>
      <c r="B19035" t="s">
        <v>16273</v>
      </c>
      <c r="H19035">
        <f t="shared" si="775"/>
        <v>3</v>
      </c>
    </row>
    <row r="19036" spans="1:8" x14ac:dyDescent="0.2">
      <c r="A19036" t="s">
        <v>7502</v>
      </c>
      <c r="B19036" t="s">
        <v>7503</v>
      </c>
      <c r="H19036">
        <f t="shared" si="775"/>
        <v>3</v>
      </c>
    </row>
    <row r="19037" spans="1:8" x14ac:dyDescent="0.2">
      <c r="A19037" t="s">
        <v>17704</v>
      </c>
      <c r="B19037" t="s">
        <v>17705</v>
      </c>
      <c r="H19037">
        <f t="shared" si="775"/>
        <v>3</v>
      </c>
    </row>
    <row r="19038" spans="1:8" x14ac:dyDescent="0.2">
      <c r="A19038" t="s">
        <v>2060</v>
      </c>
      <c r="B19038" t="s">
        <v>2061</v>
      </c>
      <c r="H19038">
        <f t="shared" si="775"/>
        <v>3</v>
      </c>
    </row>
    <row r="19039" spans="1:8" x14ac:dyDescent="0.2">
      <c r="A19039" t="s">
        <v>9270</v>
      </c>
      <c r="B19039" t="s">
        <v>9271</v>
      </c>
      <c r="H19039">
        <f t="shared" si="775"/>
        <v>3</v>
      </c>
    </row>
    <row r="19040" spans="1:8" x14ac:dyDescent="0.2">
      <c r="A19040" t="s">
        <v>17710</v>
      </c>
      <c r="B19040" t="s">
        <v>17711</v>
      </c>
      <c r="H19040">
        <f t="shared" si="775"/>
        <v>3</v>
      </c>
    </row>
    <row r="19041" spans="1:8" x14ac:dyDescent="0.2">
      <c r="A19041" t="s">
        <v>10620</v>
      </c>
      <c r="B19041" t="s">
        <v>10621</v>
      </c>
      <c r="H19041">
        <f t="shared" si="775"/>
        <v>3</v>
      </c>
    </row>
    <row r="19042" spans="1:8" x14ac:dyDescent="0.2">
      <c r="A19042" t="s">
        <v>17718</v>
      </c>
      <c r="B19042" t="s">
        <v>17719</v>
      </c>
      <c r="H19042">
        <f t="shared" si="775"/>
        <v>3</v>
      </c>
    </row>
    <row r="19043" spans="1:8" x14ac:dyDescent="0.2">
      <c r="A19043" t="s">
        <v>17730</v>
      </c>
      <c r="B19043" t="s">
        <v>17731</v>
      </c>
      <c r="H19043">
        <f t="shared" si="775"/>
        <v>3</v>
      </c>
    </row>
    <row r="19044" spans="1:8" x14ac:dyDescent="0.2">
      <c r="A19044" t="s">
        <v>17732</v>
      </c>
      <c r="B19044" t="s">
        <v>17733</v>
      </c>
      <c r="H19044">
        <f t="shared" si="775"/>
        <v>3</v>
      </c>
    </row>
    <row r="19045" spans="1:8" x14ac:dyDescent="0.2">
      <c r="A19045" t="s">
        <v>14506</v>
      </c>
      <c r="B19045" t="s">
        <v>14507</v>
      </c>
      <c r="H19045">
        <f t="shared" si="775"/>
        <v>3</v>
      </c>
    </row>
    <row r="19046" spans="1:8" x14ac:dyDescent="0.2">
      <c r="A19046" t="s">
        <v>17740</v>
      </c>
      <c r="B19046" t="s">
        <v>17741</v>
      </c>
      <c r="H19046">
        <f t="shared" si="775"/>
        <v>3</v>
      </c>
    </row>
    <row r="19047" spans="1:8" x14ac:dyDescent="0.2">
      <c r="A19047" t="s">
        <v>4009</v>
      </c>
      <c r="B19047" t="s">
        <v>4010</v>
      </c>
      <c r="H19047">
        <f t="shared" si="775"/>
        <v>3</v>
      </c>
    </row>
    <row r="19048" spans="1:8" x14ac:dyDescent="0.2">
      <c r="A19048" t="s">
        <v>17742</v>
      </c>
      <c r="B19048" t="s">
        <v>17743</v>
      </c>
      <c r="H19048">
        <f t="shared" si="775"/>
        <v>3</v>
      </c>
    </row>
    <row r="19049" spans="1:8" x14ac:dyDescent="0.2">
      <c r="A19049" t="s">
        <v>17744</v>
      </c>
      <c r="B19049" t="s">
        <v>17745</v>
      </c>
      <c r="H19049">
        <f t="shared" si="775"/>
        <v>3</v>
      </c>
    </row>
    <row r="19050" spans="1:8" x14ac:dyDescent="0.2">
      <c r="A19050" t="s">
        <v>6141</v>
      </c>
      <c r="B19050" t="s">
        <v>6142</v>
      </c>
      <c r="H19050">
        <f t="shared" si="775"/>
        <v>3</v>
      </c>
    </row>
    <row r="19051" spans="1:8" x14ac:dyDescent="0.2">
      <c r="A19051" t="s">
        <v>17756</v>
      </c>
      <c r="B19051" t="s">
        <v>17757</v>
      </c>
      <c r="H19051">
        <f t="shared" si="775"/>
        <v>3</v>
      </c>
    </row>
    <row r="19052" spans="1:8" x14ac:dyDescent="0.2">
      <c r="A19052" t="s">
        <v>17766</v>
      </c>
      <c r="B19052" t="s">
        <v>17767</v>
      </c>
      <c r="H19052">
        <f t="shared" si="775"/>
        <v>3</v>
      </c>
    </row>
    <row r="19053" spans="1:8" x14ac:dyDescent="0.2">
      <c r="A19053" t="s">
        <v>167</v>
      </c>
      <c r="B19053" t="s">
        <v>168</v>
      </c>
      <c r="H19053">
        <f t="shared" si="775"/>
        <v>3</v>
      </c>
    </row>
    <row r="19054" spans="1:8" x14ac:dyDescent="0.2">
      <c r="A19054" t="s">
        <v>8168</v>
      </c>
      <c r="B19054" t="s">
        <v>8169</v>
      </c>
      <c r="H19054">
        <f t="shared" si="775"/>
        <v>3</v>
      </c>
    </row>
    <row r="19055" spans="1:8" x14ac:dyDescent="0.2">
      <c r="A19055" t="s">
        <v>17778</v>
      </c>
      <c r="B19055" t="s">
        <v>17779</v>
      </c>
      <c r="H19055">
        <f t="shared" si="775"/>
        <v>3</v>
      </c>
    </row>
    <row r="19056" spans="1:8" x14ac:dyDescent="0.2">
      <c r="A19056" t="s">
        <v>12755</v>
      </c>
      <c r="B19056" t="s">
        <v>12756</v>
      </c>
      <c r="H19056">
        <f t="shared" si="775"/>
        <v>3</v>
      </c>
    </row>
    <row r="19057" spans="1:8" x14ac:dyDescent="0.2">
      <c r="A19057" t="s">
        <v>651</v>
      </c>
      <c r="B19057" t="s">
        <v>652</v>
      </c>
      <c r="H19057">
        <f t="shared" si="775"/>
        <v>3</v>
      </c>
    </row>
    <row r="19058" spans="1:8" x14ac:dyDescent="0.2">
      <c r="A19058" t="s">
        <v>17799</v>
      </c>
      <c r="B19058" t="s">
        <v>17800</v>
      </c>
      <c r="H19058">
        <f t="shared" si="775"/>
        <v>3</v>
      </c>
    </row>
    <row r="19059" spans="1:8" x14ac:dyDescent="0.2">
      <c r="A19059" t="s">
        <v>17807</v>
      </c>
      <c r="B19059" t="s">
        <v>17808</v>
      </c>
      <c r="H19059">
        <f t="shared" si="775"/>
        <v>3</v>
      </c>
    </row>
    <row r="19060" spans="1:8" x14ac:dyDescent="0.2">
      <c r="A19060" t="s">
        <v>4931</v>
      </c>
      <c r="B19060" t="s">
        <v>4932</v>
      </c>
      <c r="H19060">
        <f t="shared" si="775"/>
        <v>3</v>
      </c>
    </row>
    <row r="19061" spans="1:8" x14ac:dyDescent="0.2">
      <c r="A19061" t="s">
        <v>15752</v>
      </c>
      <c r="B19061" t="s">
        <v>15753</v>
      </c>
      <c r="H19061">
        <f t="shared" si="775"/>
        <v>3</v>
      </c>
    </row>
    <row r="19062" spans="1:8" x14ac:dyDescent="0.2">
      <c r="A19062" t="s">
        <v>17821</v>
      </c>
      <c r="B19062" t="s">
        <v>17822</v>
      </c>
      <c r="H19062">
        <f t="shared" si="775"/>
        <v>3</v>
      </c>
    </row>
    <row r="19063" spans="1:8" x14ac:dyDescent="0.2">
      <c r="A19063" t="s">
        <v>17710</v>
      </c>
      <c r="B19063" t="s">
        <v>17711</v>
      </c>
      <c r="H19063">
        <f t="shared" si="775"/>
        <v>3</v>
      </c>
    </row>
    <row r="19064" spans="1:8" x14ac:dyDescent="0.2">
      <c r="A19064" t="s">
        <v>10468</v>
      </c>
      <c r="B19064" t="s">
        <v>10469</v>
      </c>
      <c r="H19064">
        <f t="shared" si="775"/>
        <v>3</v>
      </c>
    </row>
    <row r="19065" spans="1:8" x14ac:dyDescent="0.2">
      <c r="A19065" t="s">
        <v>17535</v>
      </c>
      <c r="B19065" t="s">
        <v>17842</v>
      </c>
      <c r="H19065">
        <f t="shared" si="775"/>
        <v>3</v>
      </c>
    </row>
    <row r="19066" spans="1:8" x14ac:dyDescent="0.2">
      <c r="A19066" t="s">
        <v>17845</v>
      </c>
      <c r="B19066" t="s">
        <v>17846</v>
      </c>
      <c r="H19066">
        <f t="shared" si="775"/>
        <v>3</v>
      </c>
    </row>
    <row r="19067" spans="1:8" x14ac:dyDescent="0.2">
      <c r="A19067" t="s">
        <v>17847</v>
      </c>
      <c r="B19067" t="s">
        <v>17848</v>
      </c>
      <c r="H19067">
        <f t="shared" si="775"/>
        <v>3</v>
      </c>
    </row>
    <row r="19068" spans="1:8" x14ac:dyDescent="0.2">
      <c r="A19068" t="s">
        <v>17551</v>
      </c>
      <c r="B19068" t="s">
        <v>17552</v>
      </c>
      <c r="H19068">
        <f t="shared" si="775"/>
        <v>3</v>
      </c>
    </row>
    <row r="19069" spans="1:8" x14ac:dyDescent="0.2">
      <c r="A19069" t="s">
        <v>12679</v>
      </c>
      <c r="B19069" t="s">
        <v>12680</v>
      </c>
      <c r="H19069">
        <f t="shared" si="775"/>
        <v>3</v>
      </c>
    </row>
    <row r="19070" spans="1:8" x14ac:dyDescent="0.2">
      <c r="A19070" t="s">
        <v>15025</v>
      </c>
      <c r="B19070" t="s">
        <v>15026</v>
      </c>
      <c r="H19070">
        <f t="shared" si="775"/>
        <v>3</v>
      </c>
    </row>
    <row r="19071" spans="1:8" x14ac:dyDescent="0.2">
      <c r="A19071" t="s">
        <v>17855</v>
      </c>
      <c r="B19071" t="s">
        <v>17856</v>
      </c>
      <c r="H19071">
        <f t="shared" ref="H19071:H19134" si="776">IF(LEN(TRIM(B19071))=0,0,LEN(TRIM(B19071))-LEN(SUBSTITUTE(B19071," ",""))+1)</f>
        <v>3</v>
      </c>
    </row>
    <row r="19072" spans="1:8" x14ac:dyDescent="0.2">
      <c r="A19072" t="s">
        <v>17857</v>
      </c>
      <c r="B19072" t="s">
        <v>17858</v>
      </c>
      <c r="H19072">
        <f t="shared" si="776"/>
        <v>3</v>
      </c>
    </row>
    <row r="19073" spans="1:8" x14ac:dyDescent="0.2">
      <c r="A19073" t="s">
        <v>9833</v>
      </c>
      <c r="B19073" t="s">
        <v>9834</v>
      </c>
      <c r="H19073">
        <f t="shared" si="776"/>
        <v>3</v>
      </c>
    </row>
    <row r="19074" spans="1:8" x14ac:dyDescent="0.2">
      <c r="A19074" t="s">
        <v>4357</v>
      </c>
      <c r="B19074" t="s">
        <v>4358</v>
      </c>
      <c r="H19074">
        <f t="shared" si="776"/>
        <v>3</v>
      </c>
    </row>
    <row r="19075" spans="1:8" x14ac:dyDescent="0.2">
      <c r="A19075" t="s">
        <v>3229</v>
      </c>
      <c r="B19075" t="s">
        <v>3230</v>
      </c>
      <c r="H19075">
        <f t="shared" si="776"/>
        <v>3</v>
      </c>
    </row>
    <row r="19076" spans="1:8" x14ac:dyDescent="0.2">
      <c r="A19076" t="s">
        <v>17874</v>
      </c>
      <c r="B19076" t="s">
        <v>17875</v>
      </c>
      <c r="H19076">
        <f t="shared" si="776"/>
        <v>3</v>
      </c>
    </row>
    <row r="19077" spans="1:8" x14ac:dyDescent="0.2">
      <c r="A19077" t="s">
        <v>17878</v>
      </c>
      <c r="B19077" t="s">
        <v>17879</v>
      </c>
      <c r="H19077">
        <f t="shared" si="776"/>
        <v>3</v>
      </c>
    </row>
    <row r="19078" spans="1:8" x14ac:dyDescent="0.2">
      <c r="A19078" t="s">
        <v>1371</v>
      </c>
      <c r="B19078" t="s">
        <v>17896</v>
      </c>
      <c r="H19078">
        <f t="shared" si="776"/>
        <v>3</v>
      </c>
    </row>
    <row r="19079" spans="1:8" x14ac:dyDescent="0.2">
      <c r="A19079" t="s">
        <v>8886</v>
      </c>
      <c r="B19079" t="s">
        <v>8887</v>
      </c>
      <c r="H19079">
        <f t="shared" si="776"/>
        <v>3</v>
      </c>
    </row>
    <row r="19080" spans="1:8" x14ac:dyDescent="0.2">
      <c r="A19080" t="s">
        <v>17909</v>
      </c>
      <c r="B19080" t="s">
        <v>17910</v>
      </c>
      <c r="H19080">
        <f t="shared" si="776"/>
        <v>3</v>
      </c>
    </row>
    <row r="19081" spans="1:8" x14ac:dyDescent="0.2">
      <c r="A19081" t="s">
        <v>10946</v>
      </c>
      <c r="B19081" t="s">
        <v>10947</v>
      </c>
      <c r="H19081">
        <f t="shared" si="776"/>
        <v>3</v>
      </c>
    </row>
    <row r="19082" spans="1:8" x14ac:dyDescent="0.2">
      <c r="A19082" t="s">
        <v>17929</v>
      </c>
      <c r="B19082" t="s">
        <v>17930</v>
      </c>
      <c r="H19082">
        <f t="shared" si="776"/>
        <v>3</v>
      </c>
    </row>
    <row r="19083" spans="1:8" x14ac:dyDescent="0.2">
      <c r="A19083" t="s">
        <v>17857</v>
      </c>
      <c r="B19083" t="s">
        <v>17858</v>
      </c>
      <c r="H19083">
        <f t="shared" si="776"/>
        <v>3</v>
      </c>
    </row>
    <row r="19084" spans="1:8" x14ac:dyDescent="0.2">
      <c r="A19084" t="s">
        <v>17944</v>
      </c>
      <c r="B19084" t="s">
        <v>17945</v>
      </c>
      <c r="H19084">
        <f t="shared" si="776"/>
        <v>3</v>
      </c>
    </row>
    <row r="19085" spans="1:8" x14ac:dyDescent="0.2">
      <c r="A19085" t="s">
        <v>15545</v>
      </c>
      <c r="B19085" t="s">
        <v>15546</v>
      </c>
      <c r="H19085">
        <f t="shared" si="776"/>
        <v>3</v>
      </c>
    </row>
    <row r="19086" spans="1:8" x14ac:dyDescent="0.2">
      <c r="A19086" t="s">
        <v>10795</v>
      </c>
      <c r="B19086" t="s">
        <v>10796</v>
      </c>
      <c r="H19086">
        <f t="shared" si="776"/>
        <v>3</v>
      </c>
    </row>
    <row r="19087" spans="1:8" x14ac:dyDescent="0.2">
      <c r="A19087" t="s">
        <v>16861</v>
      </c>
      <c r="B19087" t="s">
        <v>16862</v>
      </c>
      <c r="H19087">
        <f t="shared" si="776"/>
        <v>3</v>
      </c>
    </row>
    <row r="19088" spans="1:8" x14ac:dyDescent="0.2">
      <c r="A19088" t="s">
        <v>17333</v>
      </c>
      <c r="B19088" t="s">
        <v>17334</v>
      </c>
      <c r="H19088">
        <f t="shared" si="776"/>
        <v>3</v>
      </c>
    </row>
    <row r="19089" spans="1:8" x14ac:dyDescent="0.2">
      <c r="A19089" t="s">
        <v>15226</v>
      </c>
      <c r="B19089" t="s">
        <v>15227</v>
      </c>
      <c r="H19089">
        <f t="shared" si="776"/>
        <v>3</v>
      </c>
    </row>
    <row r="19090" spans="1:8" x14ac:dyDescent="0.2">
      <c r="A19090" t="s">
        <v>17966</v>
      </c>
      <c r="B19090" t="s">
        <v>17967</v>
      </c>
      <c r="H19090">
        <f t="shared" si="776"/>
        <v>3</v>
      </c>
    </row>
    <row r="19091" spans="1:8" x14ac:dyDescent="0.2">
      <c r="A19091" t="s">
        <v>802</v>
      </c>
      <c r="B19091" t="s">
        <v>17976</v>
      </c>
      <c r="H19091">
        <f t="shared" si="776"/>
        <v>3</v>
      </c>
    </row>
    <row r="19092" spans="1:8" x14ac:dyDescent="0.2">
      <c r="A19092" t="s">
        <v>17977</v>
      </c>
      <c r="B19092" t="s">
        <v>17978</v>
      </c>
      <c r="H19092">
        <f t="shared" si="776"/>
        <v>3</v>
      </c>
    </row>
    <row r="19093" spans="1:8" x14ac:dyDescent="0.2">
      <c r="A19093" t="s">
        <v>17979</v>
      </c>
      <c r="B19093" t="s">
        <v>17980</v>
      </c>
      <c r="H19093">
        <f t="shared" si="776"/>
        <v>3</v>
      </c>
    </row>
    <row r="19094" spans="1:8" x14ac:dyDescent="0.2">
      <c r="A19094" t="s">
        <v>17985</v>
      </c>
      <c r="B19094" t="s">
        <v>17986</v>
      </c>
      <c r="H19094">
        <f t="shared" si="776"/>
        <v>3</v>
      </c>
    </row>
    <row r="19095" spans="1:8" x14ac:dyDescent="0.2">
      <c r="A19095" t="s">
        <v>5373</v>
      </c>
      <c r="B19095" t="s">
        <v>5374</v>
      </c>
      <c r="H19095">
        <f t="shared" si="776"/>
        <v>3</v>
      </c>
    </row>
    <row r="19096" spans="1:8" x14ac:dyDescent="0.2">
      <c r="A19096" t="s">
        <v>17995</v>
      </c>
      <c r="B19096" t="s">
        <v>17996</v>
      </c>
      <c r="H19096">
        <f t="shared" si="776"/>
        <v>3</v>
      </c>
    </row>
    <row r="19097" spans="1:8" x14ac:dyDescent="0.2">
      <c r="A19097" t="s">
        <v>8634</v>
      </c>
      <c r="B19097" t="s">
        <v>8635</v>
      </c>
      <c r="H19097">
        <f t="shared" si="776"/>
        <v>3</v>
      </c>
    </row>
    <row r="19098" spans="1:8" x14ac:dyDescent="0.2">
      <c r="A19098" t="s">
        <v>6378</v>
      </c>
      <c r="B19098" t="s">
        <v>6379</v>
      </c>
      <c r="H19098">
        <f t="shared" si="776"/>
        <v>3</v>
      </c>
    </row>
    <row r="19099" spans="1:8" x14ac:dyDescent="0.2">
      <c r="A19099" t="s">
        <v>10243</v>
      </c>
      <c r="B19099" t="s">
        <v>10244</v>
      </c>
      <c r="H19099">
        <f t="shared" si="776"/>
        <v>3</v>
      </c>
    </row>
    <row r="19100" spans="1:8" x14ac:dyDescent="0.2">
      <c r="A19100" t="s">
        <v>18019</v>
      </c>
      <c r="B19100" t="s">
        <v>18020</v>
      </c>
      <c r="H19100">
        <f t="shared" si="776"/>
        <v>3</v>
      </c>
    </row>
    <row r="19101" spans="1:8" x14ac:dyDescent="0.2">
      <c r="A19101" t="s">
        <v>18021</v>
      </c>
      <c r="B19101" t="s">
        <v>18022</v>
      </c>
      <c r="H19101">
        <f t="shared" si="776"/>
        <v>3</v>
      </c>
    </row>
    <row r="19102" spans="1:8" x14ac:dyDescent="0.2">
      <c r="A19102" t="s">
        <v>18029</v>
      </c>
      <c r="B19102" t="s">
        <v>18030</v>
      </c>
      <c r="H19102">
        <f t="shared" si="776"/>
        <v>3</v>
      </c>
    </row>
    <row r="19103" spans="1:8" x14ac:dyDescent="0.2">
      <c r="A19103" t="s">
        <v>923</v>
      </c>
      <c r="B19103" t="s">
        <v>924</v>
      </c>
      <c r="H19103">
        <f t="shared" si="776"/>
        <v>3</v>
      </c>
    </row>
    <row r="19104" spans="1:8" x14ac:dyDescent="0.2">
      <c r="A19104" t="s">
        <v>18043</v>
      </c>
      <c r="B19104" t="s">
        <v>18044</v>
      </c>
      <c r="H19104">
        <f t="shared" si="776"/>
        <v>3</v>
      </c>
    </row>
    <row r="19105" spans="1:8" x14ac:dyDescent="0.2">
      <c r="A19105" t="s">
        <v>18045</v>
      </c>
      <c r="B19105" t="s">
        <v>18046</v>
      </c>
      <c r="H19105">
        <f t="shared" si="776"/>
        <v>3</v>
      </c>
    </row>
    <row r="19106" spans="1:8" x14ac:dyDescent="0.2">
      <c r="A19106" t="s">
        <v>10502</v>
      </c>
      <c r="B19106" t="s">
        <v>10503</v>
      </c>
      <c r="H19106">
        <f t="shared" si="776"/>
        <v>3</v>
      </c>
    </row>
    <row r="19107" spans="1:8" x14ac:dyDescent="0.2">
      <c r="A19107" t="s">
        <v>15107</v>
      </c>
      <c r="B19107" t="s">
        <v>15108</v>
      </c>
      <c r="H19107">
        <f t="shared" si="776"/>
        <v>3</v>
      </c>
    </row>
    <row r="19108" spans="1:8" x14ac:dyDescent="0.2">
      <c r="A19108" t="s">
        <v>15925</v>
      </c>
      <c r="B19108" t="s">
        <v>15926</v>
      </c>
      <c r="H19108">
        <f t="shared" si="776"/>
        <v>3</v>
      </c>
    </row>
    <row r="19109" spans="1:8" x14ac:dyDescent="0.2">
      <c r="A19109" t="s">
        <v>18056</v>
      </c>
      <c r="B19109" t="s">
        <v>18057</v>
      </c>
      <c r="H19109">
        <f t="shared" si="776"/>
        <v>3</v>
      </c>
    </row>
    <row r="19110" spans="1:8" x14ac:dyDescent="0.2">
      <c r="A19110" t="s">
        <v>11910</v>
      </c>
      <c r="B19110" t="s">
        <v>11911</v>
      </c>
      <c r="H19110">
        <f t="shared" si="776"/>
        <v>3</v>
      </c>
    </row>
    <row r="19111" spans="1:8" x14ac:dyDescent="0.2">
      <c r="A19111" t="s">
        <v>862</v>
      </c>
      <c r="B19111" t="s">
        <v>863</v>
      </c>
      <c r="H19111">
        <f t="shared" si="776"/>
        <v>3</v>
      </c>
    </row>
    <row r="19112" spans="1:8" x14ac:dyDescent="0.2">
      <c r="A19112" t="s">
        <v>18076</v>
      </c>
      <c r="B19112" t="s">
        <v>18077</v>
      </c>
      <c r="H19112">
        <f t="shared" si="776"/>
        <v>3</v>
      </c>
    </row>
    <row r="19113" spans="1:8" x14ac:dyDescent="0.2">
      <c r="A19113" t="s">
        <v>13640</v>
      </c>
      <c r="B19113" t="s">
        <v>13641</v>
      </c>
      <c r="H19113">
        <f t="shared" si="776"/>
        <v>3</v>
      </c>
    </row>
    <row r="19114" spans="1:8" x14ac:dyDescent="0.2">
      <c r="A19114" t="s">
        <v>18084</v>
      </c>
      <c r="B19114" t="s">
        <v>18085</v>
      </c>
      <c r="H19114">
        <f t="shared" si="776"/>
        <v>3</v>
      </c>
    </row>
    <row r="19115" spans="1:8" x14ac:dyDescent="0.2">
      <c r="A19115" t="s">
        <v>13675</v>
      </c>
      <c r="B19115" t="s">
        <v>13676</v>
      </c>
      <c r="H19115">
        <f t="shared" si="776"/>
        <v>3</v>
      </c>
    </row>
    <row r="19116" spans="1:8" x14ac:dyDescent="0.2">
      <c r="A19116" t="s">
        <v>17011</v>
      </c>
      <c r="B19116" t="s">
        <v>17012</v>
      </c>
      <c r="H19116">
        <f t="shared" si="776"/>
        <v>3</v>
      </c>
    </row>
    <row r="19117" spans="1:8" x14ac:dyDescent="0.2">
      <c r="A19117" t="s">
        <v>15942</v>
      </c>
      <c r="B19117" t="s">
        <v>15943</v>
      </c>
      <c r="H19117">
        <f t="shared" si="776"/>
        <v>3</v>
      </c>
    </row>
    <row r="19118" spans="1:8" x14ac:dyDescent="0.2">
      <c r="A19118" t="s">
        <v>12920</v>
      </c>
      <c r="B19118" t="s">
        <v>18100</v>
      </c>
      <c r="H19118">
        <f t="shared" si="776"/>
        <v>3</v>
      </c>
    </row>
    <row r="19119" spans="1:8" x14ac:dyDescent="0.2">
      <c r="A19119" t="s">
        <v>18105</v>
      </c>
      <c r="B19119" t="s">
        <v>18106</v>
      </c>
      <c r="H19119">
        <f t="shared" si="776"/>
        <v>3</v>
      </c>
    </row>
    <row r="19120" spans="1:8" x14ac:dyDescent="0.2">
      <c r="A19120" t="s">
        <v>18107</v>
      </c>
      <c r="B19120" t="s">
        <v>18108</v>
      </c>
      <c r="H19120">
        <f t="shared" si="776"/>
        <v>3</v>
      </c>
    </row>
    <row r="19121" spans="1:8" x14ac:dyDescent="0.2">
      <c r="A19121" t="s">
        <v>15324</v>
      </c>
      <c r="B19121" t="s">
        <v>15325</v>
      </c>
      <c r="H19121">
        <f t="shared" si="776"/>
        <v>3</v>
      </c>
    </row>
    <row r="19122" spans="1:8" x14ac:dyDescent="0.2">
      <c r="A19122" t="s">
        <v>16219</v>
      </c>
      <c r="B19122" t="s">
        <v>16220</v>
      </c>
      <c r="H19122">
        <f t="shared" si="776"/>
        <v>3</v>
      </c>
    </row>
    <row r="19123" spans="1:8" x14ac:dyDescent="0.2">
      <c r="A19123" t="s">
        <v>13269</v>
      </c>
      <c r="B19123" t="s">
        <v>13270</v>
      </c>
      <c r="H19123">
        <f t="shared" si="776"/>
        <v>3</v>
      </c>
    </row>
    <row r="19124" spans="1:8" x14ac:dyDescent="0.2">
      <c r="A19124" t="s">
        <v>12926</v>
      </c>
      <c r="B19124" t="s">
        <v>12927</v>
      </c>
      <c r="H19124">
        <f t="shared" si="776"/>
        <v>3</v>
      </c>
    </row>
    <row r="19125" spans="1:8" x14ac:dyDescent="0.2">
      <c r="A19125" t="s">
        <v>18129</v>
      </c>
      <c r="B19125" t="s">
        <v>18130</v>
      </c>
      <c r="H19125">
        <f t="shared" si="776"/>
        <v>3</v>
      </c>
    </row>
    <row r="19126" spans="1:8" x14ac:dyDescent="0.2">
      <c r="A19126" t="s">
        <v>2863</v>
      </c>
      <c r="B19126" t="s">
        <v>2864</v>
      </c>
      <c r="H19126">
        <f t="shared" si="776"/>
        <v>3</v>
      </c>
    </row>
    <row r="19127" spans="1:8" x14ac:dyDescent="0.2">
      <c r="A19127" t="s">
        <v>18146</v>
      </c>
      <c r="B19127" t="s">
        <v>18147</v>
      </c>
      <c r="H19127">
        <f t="shared" si="776"/>
        <v>3</v>
      </c>
    </row>
    <row r="19128" spans="1:8" x14ac:dyDescent="0.2">
      <c r="A19128" t="s">
        <v>18152</v>
      </c>
      <c r="B19128" t="s">
        <v>18153</v>
      </c>
      <c r="H19128">
        <f t="shared" si="776"/>
        <v>3</v>
      </c>
    </row>
    <row r="19129" spans="1:8" x14ac:dyDescent="0.2">
      <c r="A19129" t="s">
        <v>1810</v>
      </c>
      <c r="B19129" t="s">
        <v>1811</v>
      </c>
      <c r="H19129">
        <f t="shared" si="776"/>
        <v>3</v>
      </c>
    </row>
    <row r="19130" spans="1:8" x14ac:dyDescent="0.2">
      <c r="A19130" t="s">
        <v>18167</v>
      </c>
      <c r="B19130" t="s">
        <v>18168</v>
      </c>
      <c r="H19130">
        <f t="shared" si="776"/>
        <v>3</v>
      </c>
    </row>
    <row r="19131" spans="1:8" x14ac:dyDescent="0.2">
      <c r="A19131" t="s">
        <v>18173</v>
      </c>
      <c r="B19131" t="s">
        <v>18174</v>
      </c>
      <c r="H19131">
        <f t="shared" si="776"/>
        <v>3</v>
      </c>
    </row>
    <row r="19132" spans="1:8" x14ac:dyDescent="0.2">
      <c r="A19132" t="s">
        <v>7061</v>
      </c>
      <c r="B19132" t="s">
        <v>7062</v>
      </c>
      <c r="H19132">
        <f t="shared" si="776"/>
        <v>3</v>
      </c>
    </row>
    <row r="19133" spans="1:8" x14ac:dyDescent="0.2">
      <c r="A19133" t="s">
        <v>18187</v>
      </c>
      <c r="B19133" t="s">
        <v>18188</v>
      </c>
      <c r="H19133">
        <f t="shared" si="776"/>
        <v>3</v>
      </c>
    </row>
    <row r="19134" spans="1:8" x14ac:dyDescent="0.2">
      <c r="A19134" t="s">
        <v>18195</v>
      </c>
      <c r="B19134" t="s">
        <v>18196</v>
      </c>
      <c r="H19134">
        <f t="shared" si="776"/>
        <v>3</v>
      </c>
    </row>
    <row r="19135" spans="1:8" x14ac:dyDescent="0.2">
      <c r="A19135" t="s">
        <v>18197</v>
      </c>
      <c r="B19135" t="s">
        <v>18198</v>
      </c>
      <c r="H19135">
        <f t="shared" ref="H19135:H19198" si="777">IF(LEN(TRIM(B19135))=0,0,LEN(TRIM(B19135))-LEN(SUBSTITUTE(B19135," ",""))+1)</f>
        <v>3</v>
      </c>
    </row>
    <row r="19136" spans="1:8" x14ac:dyDescent="0.2">
      <c r="A19136" t="s">
        <v>9934</v>
      </c>
      <c r="B19136" t="s">
        <v>9935</v>
      </c>
      <c r="H19136">
        <f t="shared" si="777"/>
        <v>3</v>
      </c>
    </row>
    <row r="19137" spans="1:8" x14ac:dyDescent="0.2">
      <c r="A19137" t="s">
        <v>5597</v>
      </c>
      <c r="B19137" t="s">
        <v>5598</v>
      </c>
      <c r="H19137">
        <f t="shared" si="777"/>
        <v>3</v>
      </c>
    </row>
    <row r="19138" spans="1:8" x14ac:dyDescent="0.2">
      <c r="A19138" t="s">
        <v>4275</v>
      </c>
      <c r="B19138" t="s">
        <v>4276</v>
      </c>
      <c r="H19138">
        <f t="shared" si="777"/>
        <v>3</v>
      </c>
    </row>
    <row r="19139" spans="1:8" x14ac:dyDescent="0.2">
      <c r="A19139" t="s">
        <v>18216</v>
      </c>
      <c r="B19139" t="s">
        <v>18217</v>
      </c>
      <c r="H19139">
        <f t="shared" si="777"/>
        <v>3</v>
      </c>
    </row>
    <row r="19140" spans="1:8" x14ac:dyDescent="0.2">
      <c r="A19140" t="s">
        <v>14456</v>
      </c>
      <c r="B19140" t="s">
        <v>14457</v>
      </c>
      <c r="H19140">
        <f t="shared" si="777"/>
        <v>3</v>
      </c>
    </row>
    <row r="19141" spans="1:8" x14ac:dyDescent="0.2">
      <c r="A19141" t="s">
        <v>10296</v>
      </c>
      <c r="B19141" t="s">
        <v>10297</v>
      </c>
      <c r="H19141">
        <f t="shared" si="777"/>
        <v>3</v>
      </c>
    </row>
    <row r="19142" spans="1:8" x14ac:dyDescent="0.2">
      <c r="A19142" t="s">
        <v>2665</v>
      </c>
      <c r="B19142" t="s">
        <v>18218</v>
      </c>
      <c r="H19142">
        <f t="shared" si="777"/>
        <v>3</v>
      </c>
    </row>
    <row r="19143" spans="1:8" x14ac:dyDescent="0.2">
      <c r="A19143" t="s">
        <v>17100</v>
      </c>
      <c r="B19143" t="s">
        <v>17101</v>
      </c>
      <c r="H19143">
        <f t="shared" si="777"/>
        <v>3</v>
      </c>
    </row>
    <row r="19144" spans="1:8" x14ac:dyDescent="0.2">
      <c r="A19144" t="s">
        <v>6447</v>
      </c>
      <c r="B19144" t="s">
        <v>6448</v>
      </c>
      <c r="H19144">
        <f t="shared" si="777"/>
        <v>3</v>
      </c>
    </row>
    <row r="19145" spans="1:8" x14ac:dyDescent="0.2">
      <c r="A19145" t="s">
        <v>9432</v>
      </c>
      <c r="B19145" t="s">
        <v>9433</v>
      </c>
      <c r="H19145">
        <f t="shared" si="777"/>
        <v>3</v>
      </c>
    </row>
    <row r="19146" spans="1:8" x14ac:dyDescent="0.2">
      <c r="A19146" t="s">
        <v>3654</v>
      </c>
      <c r="B19146" t="s">
        <v>3655</v>
      </c>
      <c r="H19146">
        <f t="shared" si="777"/>
        <v>3</v>
      </c>
    </row>
    <row r="19147" spans="1:8" x14ac:dyDescent="0.2">
      <c r="A19147" t="s">
        <v>18187</v>
      </c>
      <c r="B19147" t="s">
        <v>18188</v>
      </c>
      <c r="H19147">
        <f t="shared" si="777"/>
        <v>3</v>
      </c>
    </row>
    <row r="19148" spans="1:8" x14ac:dyDescent="0.2">
      <c r="A19148" t="s">
        <v>2242</v>
      </c>
      <c r="B19148" t="s">
        <v>2243</v>
      </c>
      <c r="H19148">
        <f t="shared" si="777"/>
        <v>3</v>
      </c>
    </row>
    <row r="19149" spans="1:8" x14ac:dyDescent="0.2">
      <c r="A19149" t="s">
        <v>18242</v>
      </c>
      <c r="B19149" t="s">
        <v>18243</v>
      </c>
      <c r="H19149">
        <f t="shared" si="777"/>
        <v>3</v>
      </c>
    </row>
    <row r="19150" spans="1:8" x14ac:dyDescent="0.2">
      <c r="A19150" t="s">
        <v>18244</v>
      </c>
      <c r="B19150" t="s">
        <v>18245</v>
      </c>
      <c r="H19150">
        <f t="shared" si="777"/>
        <v>3</v>
      </c>
    </row>
    <row r="19151" spans="1:8" x14ac:dyDescent="0.2">
      <c r="A19151" t="s">
        <v>15740</v>
      </c>
      <c r="B19151" t="s">
        <v>15741</v>
      </c>
      <c r="H19151">
        <f t="shared" si="777"/>
        <v>3</v>
      </c>
    </row>
    <row r="19152" spans="1:8" x14ac:dyDescent="0.2">
      <c r="A19152" t="s">
        <v>18248</v>
      </c>
      <c r="B19152" t="s">
        <v>18249</v>
      </c>
      <c r="H19152">
        <f t="shared" si="777"/>
        <v>3</v>
      </c>
    </row>
    <row r="19153" spans="1:8" x14ac:dyDescent="0.2">
      <c r="A19153" t="s">
        <v>18251</v>
      </c>
      <c r="B19153" t="s">
        <v>18252</v>
      </c>
      <c r="H19153">
        <f t="shared" si="777"/>
        <v>3</v>
      </c>
    </row>
    <row r="19154" spans="1:8" x14ac:dyDescent="0.2">
      <c r="A19154" t="s">
        <v>18257</v>
      </c>
      <c r="B19154" t="s">
        <v>18258</v>
      </c>
      <c r="H19154">
        <f t="shared" si="777"/>
        <v>3</v>
      </c>
    </row>
    <row r="19155" spans="1:8" x14ac:dyDescent="0.2">
      <c r="A19155" t="s">
        <v>16110</v>
      </c>
      <c r="B19155" t="s">
        <v>16111</v>
      </c>
      <c r="H19155">
        <f t="shared" si="777"/>
        <v>3</v>
      </c>
    </row>
    <row r="19156" spans="1:8" x14ac:dyDescent="0.2">
      <c r="A19156" t="s">
        <v>18263</v>
      </c>
      <c r="B19156" t="s">
        <v>18264</v>
      </c>
      <c r="H19156">
        <f t="shared" si="777"/>
        <v>3</v>
      </c>
    </row>
    <row r="19157" spans="1:8" x14ac:dyDescent="0.2">
      <c r="A19157" t="s">
        <v>18269</v>
      </c>
      <c r="B19157" t="s">
        <v>18270</v>
      </c>
      <c r="H19157">
        <f t="shared" si="777"/>
        <v>3</v>
      </c>
    </row>
    <row r="19158" spans="1:8" x14ac:dyDescent="0.2">
      <c r="A19158" t="s">
        <v>18273</v>
      </c>
      <c r="B19158" t="s">
        <v>18274</v>
      </c>
      <c r="H19158">
        <f t="shared" si="777"/>
        <v>3</v>
      </c>
    </row>
    <row r="19159" spans="1:8" x14ac:dyDescent="0.2">
      <c r="A19159" t="s">
        <v>18281</v>
      </c>
      <c r="B19159" t="s">
        <v>18282</v>
      </c>
      <c r="H19159">
        <f t="shared" si="777"/>
        <v>3</v>
      </c>
    </row>
    <row r="19160" spans="1:8" x14ac:dyDescent="0.2">
      <c r="A19160" t="s">
        <v>15234</v>
      </c>
      <c r="B19160" t="s">
        <v>15235</v>
      </c>
      <c r="H19160">
        <f t="shared" si="777"/>
        <v>3</v>
      </c>
    </row>
    <row r="19161" spans="1:8" x14ac:dyDescent="0.2">
      <c r="A19161" t="s">
        <v>6491</v>
      </c>
      <c r="B19161" t="s">
        <v>6492</v>
      </c>
      <c r="H19161">
        <f t="shared" si="777"/>
        <v>3</v>
      </c>
    </row>
    <row r="19162" spans="1:8" x14ac:dyDescent="0.2">
      <c r="A19162" t="s">
        <v>18293</v>
      </c>
      <c r="B19162" t="s">
        <v>18294</v>
      </c>
      <c r="H19162">
        <f t="shared" si="777"/>
        <v>3</v>
      </c>
    </row>
    <row r="19163" spans="1:8" x14ac:dyDescent="0.2">
      <c r="A19163" t="s">
        <v>17979</v>
      </c>
      <c r="B19163" t="s">
        <v>17980</v>
      </c>
      <c r="H19163">
        <f t="shared" si="777"/>
        <v>3</v>
      </c>
    </row>
    <row r="19164" spans="1:8" x14ac:dyDescent="0.2">
      <c r="A19164" t="s">
        <v>14927</v>
      </c>
      <c r="B19164" t="s">
        <v>14928</v>
      </c>
      <c r="H19164">
        <f t="shared" si="777"/>
        <v>3</v>
      </c>
    </row>
    <row r="19165" spans="1:8" x14ac:dyDescent="0.2">
      <c r="A19165" t="s">
        <v>17659</v>
      </c>
      <c r="B19165" t="s">
        <v>17660</v>
      </c>
      <c r="H19165">
        <f t="shared" si="777"/>
        <v>3</v>
      </c>
    </row>
    <row r="19166" spans="1:8" x14ac:dyDescent="0.2">
      <c r="A19166" t="s">
        <v>1013</v>
      </c>
      <c r="B19166" t="s">
        <v>1014</v>
      </c>
      <c r="H19166">
        <f t="shared" si="777"/>
        <v>3</v>
      </c>
    </row>
    <row r="19167" spans="1:8" x14ac:dyDescent="0.2">
      <c r="A19167" t="s">
        <v>4955</v>
      </c>
      <c r="B19167" t="s">
        <v>4956</v>
      </c>
      <c r="H19167">
        <f t="shared" si="777"/>
        <v>3</v>
      </c>
    </row>
    <row r="19168" spans="1:8" x14ac:dyDescent="0.2">
      <c r="A19168" t="s">
        <v>17421</v>
      </c>
      <c r="B19168" t="s">
        <v>17422</v>
      </c>
      <c r="H19168">
        <f t="shared" si="777"/>
        <v>3</v>
      </c>
    </row>
    <row r="19169" spans="1:8" x14ac:dyDescent="0.2">
      <c r="A19169" t="s">
        <v>18301</v>
      </c>
      <c r="B19169" t="s">
        <v>18302</v>
      </c>
      <c r="H19169">
        <f t="shared" si="777"/>
        <v>3</v>
      </c>
    </row>
    <row r="19170" spans="1:8" x14ac:dyDescent="0.2">
      <c r="A19170" t="s">
        <v>6818</v>
      </c>
      <c r="B19170" t="s">
        <v>6819</v>
      </c>
      <c r="H19170">
        <f t="shared" si="777"/>
        <v>3</v>
      </c>
    </row>
    <row r="19171" spans="1:8" x14ac:dyDescent="0.2">
      <c r="A19171" t="s">
        <v>18311</v>
      </c>
      <c r="B19171" t="s">
        <v>18312</v>
      </c>
      <c r="H19171">
        <f t="shared" si="777"/>
        <v>3</v>
      </c>
    </row>
    <row r="19172" spans="1:8" x14ac:dyDescent="0.2">
      <c r="A19172" t="s">
        <v>293</v>
      </c>
      <c r="B19172" t="s">
        <v>294</v>
      </c>
      <c r="H19172">
        <f t="shared" si="777"/>
        <v>3</v>
      </c>
    </row>
    <row r="19173" spans="1:8" x14ac:dyDescent="0.2">
      <c r="A19173" t="s">
        <v>16819</v>
      </c>
      <c r="B19173" t="s">
        <v>16820</v>
      </c>
      <c r="H19173">
        <f t="shared" si="777"/>
        <v>3</v>
      </c>
    </row>
    <row r="19174" spans="1:8" x14ac:dyDescent="0.2">
      <c r="A19174" t="s">
        <v>9996</v>
      </c>
      <c r="B19174" t="s">
        <v>9997</v>
      </c>
      <c r="H19174">
        <f t="shared" si="777"/>
        <v>3</v>
      </c>
    </row>
    <row r="19175" spans="1:8" x14ac:dyDescent="0.2">
      <c r="A19175" t="s">
        <v>18334</v>
      </c>
      <c r="B19175" t="s">
        <v>18335</v>
      </c>
      <c r="H19175">
        <f t="shared" si="777"/>
        <v>3</v>
      </c>
    </row>
    <row r="19176" spans="1:8" x14ac:dyDescent="0.2">
      <c r="A19176" t="s">
        <v>9874</v>
      </c>
      <c r="B19176" t="s">
        <v>9875</v>
      </c>
      <c r="H19176">
        <f t="shared" si="777"/>
        <v>3</v>
      </c>
    </row>
    <row r="19177" spans="1:8" x14ac:dyDescent="0.2">
      <c r="A19177" t="s">
        <v>1343</v>
      </c>
      <c r="B19177" t="s">
        <v>1344</v>
      </c>
      <c r="H19177">
        <f t="shared" si="777"/>
        <v>3</v>
      </c>
    </row>
    <row r="19178" spans="1:8" x14ac:dyDescent="0.2">
      <c r="A19178" t="s">
        <v>18340</v>
      </c>
      <c r="B19178" t="s">
        <v>18341</v>
      </c>
      <c r="H19178">
        <f t="shared" si="777"/>
        <v>3</v>
      </c>
    </row>
    <row r="19179" spans="1:8" x14ac:dyDescent="0.2">
      <c r="A19179" t="s">
        <v>18342</v>
      </c>
      <c r="B19179" t="s">
        <v>18343</v>
      </c>
      <c r="H19179">
        <f t="shared" si="777"/>
        <v>3</v>
      </c>
    </row>
    <row r="19180" spans="1:8" x14ac:dyDescent="0.2">
      <c r="A19180" t="s">
        <v>6368</v>
      </c>
      <c r="B19180" t="s">
        <v>6369</v>
      </c>
      <c r="H19180">
        <f t="shared" si="777"/>
        <v>3</v>
      </c>
    </row>
    <row r="19181" spans="1:8" x14ac:dyDescent="0.2">
      <c r="A19181" t="s">
        <v>18350</v>
      </c>
      <c r="B19181" t="s">
        <v>18351</v>
      </c>
      <c r="H19181">
        <f t="shared" si="777"/>
        <v>3</v>
      </c>
    </row>
    <row r="19182" spans="1:8" x14ac:dyDescent="0.2">
      <c r="A19182" t="s">
        <v>18358</v>
      </c>
      <c r="B19182" t="s">
        <v>18359</v>
      </c>
      <c r="H19182">
        <f t="shared" si="777"/>
        <v>3</v>
      </c>
    </row>
    <row r="19183" spans="1:8" x14ac:dyDescent="0.2">
      <c r="A19183" t="s">
        <v>3636</v>
      </c>
      <c r="B19183" t="s">
        <v>3637</v>
      </c>
      <c r="H19183">
        <f t="shared" si="777"/>
        <v>3</v>
      </c>
    </row>
    <row r="19184" spans="1:8" x14ac:dyDescent="0.2">
      <c r="A19184" t="s">
        <v>18362</v>
      </c>
      <c r="B19184" t="s">
        <v>18363</v>
      </c>
      <c r="H19184">
        <f t="shared" si="777"/>
        <v>3</v>
      </c>
    </row>
    <row r="19185" spans="1:8" x14ac:dyDescent="0.2">
      <c r="A19185" t="s">
        <v>18364</v>
      </c>
      <c r="B19185" t="s">
        <v>18365</v>
      </c>
      <c r="H19185">
        <f t="shared" si="777"/>
        <v>3</v>
      </c>
    </row>
    <row r="19186" spans="1:8" x14ac:dyDescent="0.2">
      <c r="A19186" t="s">
        <v>13760</v>
      </c>
      <c r="B19186" t="s">
        <v>13761</v>
      </c>
      <c r="H19186">
        <f t="shared" si="777"/>
        <v>3</v>
      </c>
    </row>
    <row r="19187" spans="1:8" x14ac:dyDescent="0.2">
      <c r="A19187" t="s">
        <v>18375</v>
      </c>
      <c r="B19187" t="s">
        <v>18376</v>
      </c>
      <c r="H19187">
        <f t="shared" si="777"/>
        <v>3</v>
      </c>
    </row>
    <row r="19188" spans="1:8" x14ac:dyDescent="0.2">
      <c r="A19188" t="s">
        <v>18383</v>
      </c>
      <c r="B19188" t="s">
        <v>18384</v>
      </c>
      <c r="H19188">
        <f t="shared" si="777"/>
        <v>3</v>
      </c>
    </row>
    <row r="19189" spans="1:8" x14ac:dyDescent="0.2">
      <c r="A19189" t="s">
        <v>2517</v>
      </c>
      <c r="B19189" t="s">
        <v>2518</v>
      </c>
      <c r="H19189">
        <f t="shared" si="777"/>
        <v>3</v>
      </c>
    </row>
    <row r="19190" spans="1:8" x14ac:dyDescent="0.2">
      <c r="A19190" t="s">
        <v>10564</v>
      </c>
      <c r="B19190" t="s">
        <v>10565</v>
      </c>
      <c r="H19190">
        <f t="shared" si="777"/>
        <v>3</v>
      </c>
    </row>
    <row r="19191" spans="1:8" x14ac:dyDescent="0.2">
      <c r="A19191" t="s">
        <v>18391</v>
      </c>
      <c r="B19191" t="s">
        <v>18392</v>
      </c>
      <c r="H19191">
        <f t="shared" si="777"/>
        <v>3</v>
      </c>
    </row>
    <row r="19192" spans="1:8" x14ac:dyDescent="0.2">
      <c r="A19192" t="s">
        <v>18395</v>
      </c>
      <c r="B19192" t="s">
        <v>18396</v>
      </c>
      <c r="H19192">
        <f t="shared" si="777"/>
        <v>3</v>
      </c>
    </row>
    <row r="19193" spans="1:8" x14ac:dyDescent="0.2">
      <c r="A19193" t="s">
        <v>7520</v>
      </c>
      <c r="B19193" t="s">
        <v>7521</v>
      </c>
      <c r="H19193">
        <f t="shared" si="777"/>
        <v>3</v>
      </c>
    </row>
    <row r="19194" spans="1:8" x14ac:dyDescent="0.2">
      <c r="A19194" t="s">
        <v>10918</v>
      </c>
      <c r="B19194" t="s">
        <v>10919</v>
      </c>
      <c r="H19194">
        <f t="shared" si="777"/>
        <v>3</v>
      </c>
    </row>
    <row r="19195" spans="1:8" x14ac:dyDescent="0.2">
      <c r="A19195" t="s">
        <v>1118</v>
      </c>
      <c r="B19195" t="s">
        <v>1119</v>
      </c>
      <c r="H19195">
        <f t="shared" si="777"/>
        <v>3</v>
      </c>
    </row>
    <row r="19196" spans="1:8" x14ac:dyDescent="0.2">
      <c r="A19196" t="s">
        <v>17480</v>
      </c>
      <c r="B19196" t="s">
        <v>17481</v>
      </c>
      <c r="H19196">
        <f t="shared" si="777"/>
        <v>3</v>
      </c>
    </row>
    <row r="19197" spans="1:8" x14ac:dyDescent="0.2">
      <c r="A19197" t="s">
        <v>18417</v>
      </c>
      <c r="B19197" t="s">
        <v>18418</v>
      </c>
      <c r="H19197">
        <f t="shared" si="777"/>
        <v>3</v>
      </c>
    </row>
    <row r="19198" spans="1:8" x14ac:dyDescent="0.2">
      <c r="A19198" t="s">
        <v>8870</v>
      </c>
      <c r="B19198" t="s">
        <v>8871</v>
      </c>
      <c r="H19198">
        <f t="shared" si="777"/>
        <v>3</v>
      </c>
    </row>
    <row r="19199" spans="1:8" x14ac:dyDescent="0.2">
      <c r="A19199" t="s">
        <v>18425</v>
      </c>
      <c r="B19199" t="s">
        <v>18426</v>
      </c>
      <c r="H19199">
        <f t="shared" ref="H19199:H19262" si="778">IF(LEN(TRIM(B19199))=0,0,LEN(TRIM(B19199))-LEN(SUBSTITUTE(B19199," ",""))+1)</f>
        <v>3</v>
      </c>
    </row>
    <row r="19200" spans="1:8" x14ac:dyDescent="0.2">
      <c r="A19200" t="s">
        <v>8098</v>
      </c>
      <c r="B19200" t="s">
        <v>8099</v>
      </c>
      <c r="H19200">
        <f t="shared" si="778"/>
        <v>3</v>
      </c>
    </row>
    <row r="19201" spans="1:8" x14ac:dyDescent="0.2">
      <c r="A19201" t="s">
        <v>11445</v>
      </c>
      <c r="B19201" t="s">
        <v>11446</v>
      </c>
      <c r="H19201">
        <f t="shared" si="778"/>
        <v>3</v>
      </c>
    </row>
    <row r="19202" spans="1:8" x14ac:dyDescent="0.2">
      <c r="A19202" t="s">
        <v>18441</v>
      </c>
      <c r="B19202" t="s">
        <v>18442</v>
      </c>
      <c r="H19202">
        <f t="shared" si="778"/>
        <v>3</v>
      </c>
    </row>
    <row r="19203" spans="1:8" x14ac:dyDescent="0.2">
      <c r="A19203" t="s">
        <v>18452</v>
      </c>
      <c r="B19203" t="s">
        <v>18453</v>
      </c>
      <c r="H19203">
        <f t="shared" si="778"/>
        <v>3</v>
      </c>
    </row>
    <row r="19204" spans="1:8" x14ac:dyDescent="0.2">
      <c r="A19204" t="s">
        <v>10367</v>
      </c>
      <c r="B19204" t="s">
        <v>10368</v>
      </c>
      <c r="H19204">
        <f t="shared" si="778"/>
        <v>3</v>
      </c>
    </row>
    <row r="19205" spans="1:8" x14ac:dyDescent="0.2">
      <c r="A19205" t="s">
        <v>18459</v>
      </c>
      <c r="B19205" t="s">
        <v>18460</v>
      </c>
      <c r="H19205">
        <f t="shared" si="778"/>
        <v>3</v>
      </c>
    </row>
    <row r="19206" spans="1:8" x14ac:dyDescent="0.2">
      <c r="A19206" t="s">
        <v>10785</v>
      </c>
      <c r="B19206" t="s">
        <v>10786</v>
      </c>
      <c r="H19206">
        <f t="shared" si="778"/>
        <v>3</v>
      </c>
    </row>
    <row r="19207" spans="1:8" x14ac:dyDescent="0.2">
      <c r="A19207" t="s">
        <v>17669</v>
      </c>
      <c r="B19207" t="s">
        <v>17670</v>
      </c>
      <c r="H19207">
        <f t="shared" si="778"/>
        <v>3</v>
      </c>
    </row>
    <row r="19208" spans="1:8" x14ac:dyDescent="0.2">
      <c r="A19208" t="s">
        <v>18465</v>
      </c>
      <c r="B19208" t="s">
        <v>18466</v>
      </c>
      <c r="H19208">
        <f t="shared" si="778"/>
        <v>3</v>
      </c>
    </row>
    <row r="19209" spans="1:8" x14ac:dyDescent="0.2">
      <c r="A19209" t="s">
        <v>16063</v>
      </c>
      <c r="B19209" t="s">
        <v>18473</v>
      </c>
      <c r="H19209">
        <f t="shared" si="778"/>
        <v>3</v>
      </c>
    </row>
    <row r="19210" spans="1:8" x14ac:dyDescent="0.2">
      <c r="A19210" t="s">
        <v>12550</v>
      </c>
      <c r="B19210" t="s">
        <v>18474</v>
      </c>
      <c r="H19210">
        <f t="shared" si="778"/>
        <v>3</v>
      </c>
    </row>
    <row r="19211" spans="1:8" x14ac:dyDescent="0.2">
      <c r="A19211" t="s">
        <v>18477</v>
      </c>
      <c r="B19211" t="s">
        <v>18478</v>
      </c>
      <c r="H19211">
        <f t="shared" si="778"/>
        <v>3</v>
      </c>
    </row>
    <row r="19212" spans="1:8" x14ac:dyDescent="0.2">
      <c r="A19212" t="s">
        <v>18481</v>
      </c>
      <c r="B19212" t="s">
        <v>18482</v>
      </c>
      <c r="H19212">
        <f t="shared" si="778"/>
        <v>3</v>
      </c>
    </row>
    <row r="19213" spans="1:8" x14ac:dyDescent="0.2">
      <c r="A19213" t="s">
        <v>18485</v>
      </c>
      <c r="B19213" t="s">
        <v>18486</v>
      </c>
      <c r="H19213">
        <f t="shared" si="778"/>
        <v>3</v>
      </c>
    </row>
    <row r="19214" spans="1:8" x14ac:dyDescent="0.2">
      <c r="A19214" t="s">
        <v>18489</v>
      </c>
      <c r="B19214" t="s">
        <v>18490</v>
      </c>
      <c r="H19214">
        <f t="shared" si="778"/>
        <v>3</v>
      </c>
    </row>
    <row r="19215" spans="1:8" x14ac:dyDescent="0.2">
      <c r="A19215" t="s">
        <v>7263</v>
      </c>
      <c r="B19215" t="s">
        <v>7264</v>
      </c>
      <c r="H19215">
        <f t="shared" si="778"/>
        <v>3</v>
      </c>
    </row>
    <row r="19216" spans="1:8" x14ac:dyDescent="0.2">
      <c r="A19216" t="s">
        <v>18495</v>
      </c>
      <c r="B19216" t="s">
        <v>18496</v>
      </c>
      <c r="H19216">
        <f t="shared" si="778"/>
        <v>3</v>
      </c>
    </row>
    <row r="19217" spans="1:8" x14ac:dyDescent="0.2">
      <c r="A19217" t="s">
        <v>14780</v>
      </c>
      <c r="B19217" t="s">
        <v>18500</v>
      </c>
      <c r="H19217">
        <f t="shared" si="778"/>
        <v>3</v>
      </c>
    </row>
    <row r="19218" spans="1:8" x14ac:dyDescent="0.2">
      <c r="A19218" t="s">
        <v>18045</v>
      </c>
      <c r="B19218" t="s">
        <v>18046</v>
      </c>
      <c r="H19218">
        <f t="shared" si="778"/>
        <v>3</v>
      </c>
    </row>
    <row r="19219" spans="1:8" x14ac:dyDescent="0.2">
      <c r="A19219" t="s">
        <v>18523</v>
      </c>
      <c r="B19219" t="s">
        <v>18524</v>
      </c>
      <c r="H19219">
        <f t="shared" si="778"/>
        <v>3</v>
      </c>
    </row>
    <row r="19220" spans="1:8" x14ac:dyDescent="0.2">
      <c r="A19220" t="s">
        <v>3155</v>
      </c>
      <c r="B19220" t="s">
        <v>3156</v>
      </c>
      <c r="H19220">
        <f t="shared" si="778"/>
        <v>3</v>
      </c>
    </row>
    <row r="19221" spans="1:8" x14ac:dyDescent="0.2">
      <c r="A19221" t="s">
        <v>4309</v>
      </c>
      <c r="B19221" t="s">
        <v>4310</v>
      </c>
      <c r="H19221">
        <f t="shared" si="778"/>
        <v>3</v>
      </c>
    </row>
    <row r="19222" spans="1:8" x14ac:dyDescent="0.2">
      <c r="A19222" t="s">
        <v>14958</v>
      </c>
      <c r="B19222" t="s">
        <v>14959</v>
      </c>
      <c r="H19222">
        <f t="shared" si="778"/>
        <v>3</v>
      </c>
    </row>
    <row r="19223" spans="1:8" x14ac:dyDescent="0.2">
      <c r="A19223" t="s">
        <v>12956</v>
      </c>
      <c r="B19223" t="s">
        <v>12957</v>
      </c>
      <c r="H19223">
        <f t="shared" si="778"/>
        <v>3</v>
      </c>
    </row>
    <row r="19224" spans="1:8" x14ac:dyDescent="0.2">
      <c r="A19224" t="s">
        <v>5857</v>
      </c>
      <c r="B19224" t="s">
        <v>18549</v>
      </c>
      <c r="H19224">
        <f t="shared" si="778"/>
        <v>3</v>
      </c>
    </row>
    <row r="19225" spans="1:8" x14ac:dyDescent="0.2">
      <c r="A19225" t="s">
        <v>18550</v>
      </c>
      <c r="B19225" t="s">
        <v>18551</v>
      </c>
      <c r="H19225">
        <f t="shared" si="778"/>
        <v>3</v>
      </c>
    </row>
    <row r="19226" spans="1:8" x14ac:dyDescent="0.2">
      <c r="A19226" t="s">
        <v>2775</v>
      </c>
      <c r="B19226" t="s">
        <v>2776</v>
      </c>
      <c r="H19226">
        <f t="shared" si="778"/>
        <v>3</v>
      </c>
    </row>
    <row r="19227" spans="1:8" x14ac:dyDescent="0.2">
      <c r="A19227" t="s">
        <v>6292</v>
      </c>
      <c r="B19227" t="s">
        <v>6293</v>
      </c>
      <c r="H19227">
        <f t="shared" si="778"/>
        <v>3</v>
      </c>
    </row>
    <row r="19228" spans="1:8" x14ac:dyDescent="0.2">
      <c r="A19228" t="s">
        <v>9878</v>
      </c>
      <c r="B19228" t="s">
        <v>9879</v>
      </c>
      <c r="H19228">
        <f t="shared" si="778"/>
        <v>3</v>
      </c>
    </row>
    <row r="19229" spans="1:8" x14ac:dyDescent="0.2">
      <c r="A19229" t="s">
        <v>9038</v>
      </c>
      <c r="B19229" t="s">
        <v>9039</v>
      </c>
      <c r="H19229">
        <f t="shared" si="778"/>
        <v>3</v>
      </c>
    </row>
    <row r="19230" spans="1:8" x14ac:dyDescent="0.2">
      <c r="A19230" t="s">
        <v>18558</v>
      </c>
      <c r="B19230" t="s">
        <v>18559</v>
      </c>
      <c r="H19230">
        <f t="shared" si="778"/>
        <v>3</v>
      </c>
    </row>
    <row r="19231" spans="1:8" x14ac:dyDescent="0.2">
      <c r="A19231" t="s">
        <v>16480</v>
      </c>
      <c r="B19231" t="s">
        <v>16481</v>
      </c>
      <c r="H19231">
        <f t="shared" si="778"/>
        <v>3</v>
      </c>
    </row>
    <row r="19232" spans="1:8" x14ac:dyDescent="0.2">
      <c r="A19232" t="s">
        <v>16685</v>
      </c>
      <c r="B19232" t="s">
        <v>16686</v>
      </c>
      <c r="H19232">
        <f t="shared" si="778"/>
        <v>3</v>
      </c>
    </row>
    <row r="19233" spans="1:8" x14ac:dyDescent="0.2">
      <c r="A19233" t="s">
        <v>18578</v>
      </c>
      <c r="B19233" t="s">
        <v>18579</v>
      </c>
      <c r="H19233">
        <f t="shared" si="778"/>
        <v>3</v>
      </c>
    </row>
    <row r="19234" spans="1:8" x14ac:dyDescent="0.2">
      <c r="A19234" t="s">
        <v>18586</v>
      </c>
      <c r="B19234" t="s">
        <v>18587</v>
      </c>
      <c r="H19234">
        <f t="shared" si="778"/>
        <v>3</v>
      </c>
    </row>
    <row r="19235" spans="1:8" x14ac:dyDescent="0.2">
      <c r="A19235" t="s">
        <v>9044</v>
      </c>
      <c r="B19235" t="s">
        <v>9045</v>
      </c>
      <c r="H19235">
        <f t="shared" si="778"/>
        <v>3</v>
      </c>
    </row>
    <row r="19236" spans="1:8" x14ac:dyDescent="0.2">
      <c r="A19236" t="s">
        <v>18590</v>
      </c>
      <c r="B19236" t="s">
        <v>18591</v>
      </c>
      <c r="H19236">
        <f t="shared" si="778"/>
        <v>3</v>
      </c>
    </row>
    <row r="19237" spans="1:8" x14ac:dyDescent="0.2">
      <c r="A19237" t="s">
        <v>18592</v>
      </c>
      <c r="B19237" t="s">
        <v>18593</v>
      </c>
      <c r="H19237">
        <f t="shared" si="778"/>
        <v>3</v>
      </c>
    </row>
    <row r="19238" spans="1:8" x14ac:dyDescent="0.2">
      <c r="A19238" t="s">
        <v>14395</v>
      </c>
      <c r="B19238" t="s">
        <v>14396</v>
      </c>
      <c r="H19238">
        <f t="shared" si="778"/>
        <v>3</v>
      </c>
    </row>
    <row r="19239" spans="1:8" x14ac:dyDescent="0.2">
      <c r="A19239" t="s">
        <v>15297</v>
      </c>
      <c r="B19239" t="s">
        <v>15298</v>
      </c>
      <c r="H19239">
        <f t="shared" si="778"/>
        <v>3</v>
      </c>
    </row>
    <row r="19240" spans="1:8" x14ac:dyDescent="0.2">
      <c r="A19240" t="s">
        <v>18617</v>
      </c>
      <c r="B19240" t="s">
        <v>18618</v>
      </c>
      <c r="H19240">
        <f t="shared" si="778"/>
        <v>3</v>
      </c>
    </row>
    <row r="19241" spans="1:8" x14ac:dyDescent="0.2">
      <c r="A19241" t="s">
        <v>7794</v>
      </c>
      <c r="B19241" t="s">
        <v>7795</v>
      </c>
      <c r="H19241">
        <f t="shared" si="778"/>
        <v>3</v>
      </c>
    </row>
    <row r="19242" spans="1:8" x14ac:dyDescent="0.2">
      <c r="A19242" t="s">
        <v>18640</v>
      </c>
      <c r="B19242" t="s">
        <v>18641</v>
      </c>
      <c r="H19242">
        <f t="shared" si="778"/>
        <v>3</v>
      </c>
    </row>
    <row r="19243" spans="1:8" x14ac:dyDescent="0.2">
      <c r="A19243" t="s">
        <v>12442</v>
      </c>
      <c r="B19243" t="s">
        <v>12443</v>
      </c>
      <c r="H19243">
        <f t="shared" si="778"/>
        <v>3</v>
      </c>
    </row>
    <row r="19244" spans="1:8" x14ac:dyDescent="0.2">
      <c r="A19244" t="s">
        <v>8459</v>
      </c>
      <c r="B19244" t="s">
        <v>8460</v>
      </c>
      <c r="H19244">
        <f t="shared" si="778"/>
        <v>3</v>
      </c>
    </row>
    <row r="19245" spans="1:8" x14ac:dyDescent="0.2">
      <c r="A19245" t="s">
        <v>1282</v>
      </c>
      <c r="B19245" t="s">
        <v>1283</v>
      </c>
      <c r="H19245">
        <f t="shared" si="778"/>
        <v>3</v>
      </c>
    </row>
    <row r="19246" spans="1:8" x14ac:dyDescent="0.2">
      <c r="A19246" t="s">
        <v>18658</v>
      </c>
      <c r="B19246" t="s">
        <v>18659</v>
      </c>
      <c r="H19246">
        <f t="shared" si="778"/>
        <v>3</v>
      </c>
    </row>
    <row r="19247" spans="1:8" x14ac:dyDescent="0.2">
      <c r="A19247" t="s">
        <v>18195</v>
      </c>
      <c r="B19247" t="s">
        <v>18196</v>
      </c>
      <c r="H19247">
        <f t="shared" si="778"/>
        <v>3</v>
      </c>
    </row>
    <row r="19248" spans="1:8" x14ac:dyDescent="0.2">
      <c r="A19248" t="s">
        <v>17482</v>
      </c>
      <c r="B19248" t="s">
        <v>17483</v>
      </c>
      <c r="H19248">
        <f t="shared" si="778"/>
        <v>3</v>
      </c>
    </row>
    <row r="19249" spans="1:8" x14ac:dyDescent="0.2">
      <c r="A19249" t="s">
        <v>14333</v>
      </c>
      <c r="B19249" t="s">
        <v>14334</v>
      </c>
      <c r="H19249">
        <f t="shared" si="778"/>
        <v>3</v>
      </c>
    </row>
    <row r="19250" spans="1:8" x14ac:dyDescent="0.2">
      <c r="A19250" t="s">
        <v>18663</v>
      </c>
      <c r="B19250" t="s">
        <v>18664</v>
      </c>
      <c r="H19250">
        <f t="shared" si="778"/>
        <v>3</v>
      </c>
    </row>
    <row r="19251" spans="1:8" x14ac:dyDescent="0.2">
      <c r="A19251" t="s">
        <v>18667</v>
      </c>
      <c r="B19251" t="s">
        <v>18668</v>
      </c>
      <c r="H19251">
        <f t="shared" si="778"/>
        <v>3</v>
      </c>
    </row>
    <row r="19252" spans="1:8" x14ac:dyDescent="0.2">
      <c r="A19252" t="s">
        <v>18671</v>
      </c>
      <c r="B19252" t="s">
        <v>18672</v>
      </c>
      <c r="H19252">
        <f t="shared" si="778"/>
        <v>3</v>
      </c>
    </row>
    <row r="19253" spans="1:8" x14ac:dyDescent="0.2">
      <c r="A19253" t="s">
        <v>18673</v>
      </c>
      <c r="B19253" t="s">
        <v>18674</v>
      </c>
      <c r="H19253">
        <f t="shared" si="778"/>
        <v>3</v>
      </c>
    </row>
    <row r="19254" spans="1:8" x14ac:dyDescent="0.2">
      <c r="A19254" t="s">
        <v>18675</v>
      </c>
      <c r="B19254" t="s">
        <v>18676</v>
      </c>
      <c r="H19254">
        <f t="shared" si="778"/>
        <v>3</v>
      </c>
    </row>
    <row r="19255" spans="1:8" x14ac:dyDescent="0.2">
      <c r="A19255" t="s">
        <v>2998</v>
      </c>
      <c r="B19255" t="s">
        <v>2999</v>
      </c>
      <c r="H19255">
        <f t="shared" si="778"/>
        <v>3</v>
      </c>
    </row>
    <row r="19256" spans="1:8" x14ac:dyDescent="0.2">
      <c r="A19256" t="s">
        <v>18679</v>
      </c>
      <c r="B19256" t="s">
        <v>18680</v>
      </c>
      <c r="H19256">
        <f t="shared" si="778"/>
        <v>3</v>
      </c>
    </row>
    <row r="19257" spans="1:8" x14ac:dyDescent="0.2">
      <c r="A19257" t="s">
        <v>16911</v>
      </c>
      <c r="B19257" t="s">
        <v>18681</v>
      </c>
      <c r="H19257">
        <f t="shared" si="778"/>
        <v>3</v>
      </c>
    </row>
    <row r="19258" spans="1:8" x14ac:dyDescent="0.2">
      <c r="A19258" t="s">
        <v>18682</v>
      </c>
      <c r="B19258" t="s">
        <v>18683</v>
      </c>
      <c r="H19258">
        <f t="shared" si="778"/>
        <v>3</v>
      </c>
    </row>
    <row r="19259" spans="1:8" x14ac:dyDescent="0.2">
      <c r="A19259" t="s">
        <v>18684</v>
      </c>
      <c r="B19259" t="s">
        <v>18685</v>
      </c>
      <c r="H19259">
        <f t="shared" si="778"/>
        <v>3</v>
      </c>
    </row>
    <row r="19260" spans="1:8" x14ac:dyDescent="0.2">
      <c r="A19260" t="s">
        <v>6707</v>
      </c>
      <c r="B19260" t="s">
        <v>6708</v>
      </c>
      <c r="H19260">
        <f t="shared" si="778"/>
        <v>3</v>
      </c>
    </row>
    <row r="19261" spans="1:8" x14ac:dyDescent="0.2">
      <c r="A19261" t="s">
        <v>5409</v>
      </c>
      <c r="B19261" t="s">
        <v>5410</v>
      </c>
      <c r="H19261">
        <f t="shared" si="778"/>
        <v>3</v>
      </c>
    </row>
    <row r="19262" spans="1:8" x14ac:dyDescent="0.2">
      <c r="A19262" t="s">
        <v>18690</v>
      </c>
      <c r="B19262" t="s">
        <v>18691</v>
      </c>
      <c r="H19262">
        <f t="shared" si="778"/>
        <v>3</v>
      </c>
    </row>
    <row r="19263" spans="1:8" x14ac:dyDescent="0.2">
      <c r="A19263" t="s">
        <v>18698</v>
      </c>
      <c r="B19263" t="s">
        <v>18699</v>
      </c>
      <c r="H19263">
        <f t="shared" ref="H19263:H19326" si="779">IF(LEN(TRIM(B19263))=0,0,LEN(TRIM(B19263))-LEN(SUBSTITUTE(B19263," ",""))+1)</f>
        <v>3</v>
      </c>
    </row>
    <row r="19264" spans="1:8" x14ac:dyDescent="0.2">
      <c r="A19264" t="s">
        <v>18704</v>
      </c>
      <c r="B19264" t="s">
        <v>18705</v>
      </c>
      <c r="H19264">
        <f t="shared" si="779"/>
        <v>3</v>
      </c>
    </row>
    <row r="19265" spans="1:8" x14ac:dyDescent="0.2">
      <c r="A19265" t="s">
        <v>18706</v>
      </c>
      <c r="B19265" t="s">
        <v>18707</v>
      </c>
      <c r="H19265">
        <f t="shared" si="779"/>
        <v>3</v>
      </c>
    </row>
    <row r="19266" spans="1:8" x14ac:dyDescent="0.2">
      <c r="A19266" t="s">
        <v>18708</v>
      </c>
      <c r="B19266" t="s">
        <v>18709</v>
      </c>
      <c r="H19266">
        <f t="shared" si="779"/>
        <v>3</v>
      </c>
    </row>
    <row r="19267" spans="1:8" x14ac:dyDescent="0.2">
      <c r="A19267" t="s">
        <v>5252</v>
      </c>
      <c r="B19267" t="s">
        <v>5253</v>
      </c>
      <c r="H19267">
        <f t="shared" si="779"/>
        <v>3</v>
      </c>
    </row>
    <row r="19268" spans="1:8" x14ac:dyDescent="0.2">
      <c r="A19268" t="s">
        <v>12574</v>
      </c>
      <c r="B19268" t="s">
        <v>12575</v>
      </c>
      <c r="H19268">
        <f t="shared" si="779"/>
        <v>3</v>
      </c>
    </row>
    <row r="19269" spans="1:8" x14ac:dyDescent="0.2">
      <c r="A19269" t="s">
        <v>4770</v>
      </c>
      <c r="B19269" t="s">
        <v>4771</v>
      </c>
      <c r="H19269">
        <f t="shared" si="779"/>
        <v>3</v>
      </c>
    </row>
    <row r="19270" spans="1:8" x14ac:dyDescent="0.2">
      <c r="A19270" t="s">
        <v>18712</v>
      </c>
      <c r="B19270" t="s">
        <v>18713</v>
      </c>
      <c r="H19270">
        <f t="shared" si="779"/>
        <v>3</v>
      </c>
    </row>
    <row r="19271" spans="1:8" x14ac:dyDescent="0.2">
      <c r="A19271" t="s">
        <v>18719</v>
      </c>
      <c r="B19271" t="s">
        <v>18720</v>
      </c>
      <c r="H19271">
        <f t="shared" si="779"/>
        <v>3</v>
      </c>
    </row>
    <row r="19272" spans="1:8" x14ac:dyDescent="0.2">
      <c r="A19272" t="s">
        <v>6400</v>
      </c>
      <c r="B19272" t="s">
        <v>6401</v>
      </c>
      <c r="H19272">
        <f t="shared" si="779"/>
        <v>3</v>
      </c>
    </row>
    <row r="19273" spans="1:8" x14ac:dyDescent="0.2">
      <c r="A19273" t="s">
        <v>15037</v>
      </c>
      <c r="B19273" t="s">
        <v>15038</v>
      </c>
      <c r="H19273">
        <f t="shared" si="779"/>
        <v>3</v>
      </c>
    </row>
    <row r="19274" spans="1:8" x14ac:dyDescent="0.2">
      <c r="A19274" t="s">
        <v>18730</v>
      </c>
      <c r="B19274" t="s">
        <v>18731</v>
      </c>
      <c r="H19274">
        <f t="shared" si="779"/>
        <v>3</v>
      </c>
    </row>
    <row r="19275" spans="1:8" x14ac:dyDescent="0.2">
      <c r="A19275" t="s">
        <v>15629</v>
      </c>
      <c r="B19275" t="s">
        <v>15630</v>
      </c>
      <c r="H19275">
        <f t="shared" si="779"/>
        <v>3</v>
      </c>
    </row>
    <row r="19276" spans="1:8" x14ac:dyDescent="0.2">
      <c r="A19276" t="s">
        <v>15049</v>
      </c>
      <c r="B19276" t="s">
        <v>15050</v>
      </c>
      <c r="H19276">
        <f t="shared" si="779"/>
        <v>3</v>
      </c>
    </row>
    <row r="19277" spans="1:8" x14ac:dyDescent="0.2">
      <c r="A19277" t="s">
        <v>11320</v>
      </c>
      <c r="B19277" t="s">
        <v>11321</v>
      </c>
      <c r="H19277">
        <f t="shared" si="779"/>
        <v>3</v>
      </c>
    </row>
    <row r="19278" spans="1:8" x14ac:dyDescent="0.2">
      <c r="A19278" t="s">
        <v>18751</v>
      </c>
      <c r="B19278" t="s">
        <v>18752</v>
      </c>
      <c r="H19278">
        <f t="shared" si="779"/>
        <v>3</v>
      </c>
    </row>
    <row r="19279" spans="1:8" x14ac:dyDescent="0.2">
      <c r="A19279" t="s">
        <v>18755</v>
      </c>
      <c r="B19279" t="s">
        <v>18756</v>
      </c>
      <c r="H19279">
        <f t="shared" si="779"/>
        <v>3</v>
      </c>
    </row>
    <row r="19280" spans="1:8" x14ac:dyDescent="0.2">
      <c r="A19280" t="s">
        <v>18667</v>
      </c>
      <c r="B19280" t="s">
        <v>18668</v>
      </c>
      <c r="H19280">
        <f t="shared" si="779"/>
        <v>3</v>
      </c>
    </row>
    <row r="19281" spans="1:8" x14ac:dyDescent="0.2">
      <c r="A19281" t="s">
        <v>14718</v>
      </c>
      <c r="B19281" t="s">
        <v>14719</v>
      </c>
      <c r="H19281">
        <f t="shared" si="779"/>
        <v>3</v>
      </c>
    </row>
    <row r="19282" spans="1:8" x14ac:dyDescent="0.2">
      <c r="A19282" t="s">
        <v>17985</v>
      </c>
      <c r="B19282" t="s">
        <v>17986</v>
      </c>
      <c r="H19282">
        <f t="shared" si="779"/>
        <v>3</v>
      </c>
    </row>
    <row r="19283" spans="1:8" x14ac:dyDescent="0.2">
      <c r="A19283" t="s">
        <v>6282</v>
      </c>
      <c r="B19283" t="s">
        <v>6283</v>
      </c>
      <c r="H19283">
        <f t="shared" si="779"/>
        <v>3</v>
      </c>
    </row>
    <row r="19284" spans="1:8" x14ac:dyDescent="0.2">
      <c r="A19284" t="s">
        <v>6804</v>
      </c>
      <c r="B19284" t="s">
        <v>6805</v>
      </c>
      <c r="H19284">
        <f t="shared" si="779"/>
        <v>3</v>
      </c>
    </row>
    <row r="19285" spans="1:8" x14ac:dyDescent="0.2">
      <c r="A19285" t="s">
        <v>18782</v>
      </c>
      <c r="B19285" t="s">
        <v>18783</v>
      </c>
      <c r="H19285">
        <f t="shared" si="779"/>
        <v>3</v>
      </c>
    </row>
    <row r="19286" spans="1:8" x14ac:dyDescent="0.2">
      <c r="A19286" t="s">
        <v>3175</v>
      </c>
      <c r="B19286" t="s">
        <v>3176</v>
      </c>
      <c r="H19286">
        <f t="shared" si="779"/>
        <v>3</v>
      </c>
    </row>
    <row r="19287" spans="1:8" x14ac:dyDescent="0.2">
      <c r="A19287" t="s">
        <v>7026</v>
      </c>
      <c r="B19287" t="s">
        <v>7027</v>
      </c>
      <c r="H19287">
        <f t="shared" si="779"/>
        <v>3</v>
      </c>
    </row>
    <row r="19288" spans="1:8" x14ac:dyDescent="0.2">
      <c r="A19288" t="s">
        <v>5909</v>
      </c>
      <c r="B19288" t="s">
        <v>5910</v>
      </c>
      <c r="H19288">
        <f t="shared" si="779"/>
        <v>3</v>
      </c>
    </row>
    <row r="19289" spans="1:8" x14ac:dyDescent="0.2">
      <c r="A19289" t="s">
        <v>14992</v>
      </c>
      <c r="B19289" t="s">
        <v>14993</v>
      </c>
      <c r="H19289">
        <f t="shared" si="779"/>
        <v>3</v>
      </c>
    </row>
    <row r="19290" spans="1:8" x14ac:dyDescent="0.2">
      <c r="A19290" t="s">
        <v>18806</v>
      </c>
      <c r="B19290" t="s">
        <v>18807</v>
      </c>
      <c r="H19290">
        <f t="shared" si="779"/>
        <v>3</v>
      </c>
    </row>
    <row r="19291" spans="1:8" x14ac:dyDescent="0.2">
      <c r="A19291" t="s">
        <v>18808</v>
      </c>
      <c r="B19291" t="s">
        <v>18809</v>
      </c>
      <c r="H19291">
        <f t="shared" si="779"/>
        <v>3</v>
      </c>
    </row>
    <row r="19292" spans="1:8" x14ac:dyDescent="0.2">
      <c r="A19292" t="s">
        <v>18810</v>
      </c>
      <c r="B19292" t="s">
        <v>18811</v>
      </c>
      <c r="H19292">
        <f t="shared" si="779"/>
        <v>3</v>
      </c>
    </row>
    <row r="19293" spans="1:8" x14ac:dyDescent="0.2">
      <c r="A19293" t="s">
        <v>18814</v>
      </c>
      <c r="B19293" t="s">
        <v>18815</v>
      </c>
      <c r="H19293">
        <f t="shared" si="779"/>
        <v>3</v>
      </c>
    </row>
    <row r="19294" spans="1:8" x14ac:dyDescent="0.2">
      <c r="A19294" t="s">
        <v>18822</v>
      </c>
      <c r="B19294" t="s">
        <v>18823</v>
      </c>
      <c r="H19294">
        <f t="shared" si="779"/>
        <v>3</v>
      </c>
    </row>
    <row r="19295" spans="1:8" x14ac:dyDescent="0.2">
      <c r="A19295" t="s">
        <v>7857</v>
      </c>
      <c r="B19295" t="s">
        <v>7858</v>
      </c>
      <c r="H19295">
        <f t="shared" si="779"/>
        <v>3</v>
      </c>
    </row>
    <row r="19296" spans="1:8" x14ac:dyDescent="0.2">
      <c r="A19296" t="s">
        <v>18830</v>
      </c>
      <c r="B19296" t="s">
        <v>18831</v>
      </c>
      <c r="H19296">
        <f t="shared" si="779"/>
        <v>3</v>
      </c>
    </row>
    <row r="19297" spans="1:8" x14ac:dyDescent="0.2">
      <c r="A19297" t="s">
        <v>18834</v>
      </c>
      <c r="B19297" t="s">
        <v>18835</v>
      </c>
      <c r="H19297">
        <f t="shared" si="779"/>
        <v>3</v>
      </c>
    </row>
    <row r="19298" spans="1:8" x14ac:dyDescent="0.2">
      <c r="A19298" t="s">
        <v>2364</v>
      </c>
      <c r="B19298" t="s">
        <v>2365</v>
      </c>
      <c r="H19298">
        <f t="shared" si="779"/>
        <v>3</v>
      </c>
    </row>
    <row r="19299" spans="1:8" x14ac:dyDescent="0.2">
      <c r="A19299" t="s">
        <v>3075</v>
      </c>
      <c r="B19299" t="s">
        <v>3076</v>
      </c>
      <c r="H19299">
        <f t="shared" si="779"/>
        <v>3</v>
      </c>
    </row>
    <row r="19300" spans="1:8" x14ac:dyDescent="0.2">
      <c r="A19300" t="s">
        <v>16184</v>
      </c>
      <c r="B19300" t="s">
        <v>16185</v>
      </c>
      <c r="H19300">
        <f t="shared" si="779"/>
        <v>3</v>
      </c>
    </row>
    <row r="19301" spans="1:8" x14ac:dyDescent="0.2">
      <c r="A19301" t="s">
        <v>16920</v>
      </c>
      <c r="B19301" t="s">
        <v>18848</v>
      </c>
      <c r="H19301">
        <f t="shared" si="779"/>
        <v>3</v>
      </c>
    </row>
    <row r="19302" spans="1:8" x14ac:dyDescent="0.2">
      <c r="A19302" t="s">
        <v>16303</v>
      </c>
      <c r="B19302" t="s">
        <v>16304</v>
      </c>
      <c r="H19302">
        <f t="shared" si="779"/>
        <v>3</v>
      </c>
    </row>
    <row r="19303" spans="1:8" x14ac:dyDescent="0.2">
      <c r="A19303" t="s">
        <v>16301</v>
      </c>
      <c r="B19303" t="s">
        <v>16302</v>
      </c>
      <c r="H19303">
        <f t="shared" si="779"/>
        <v>3</v>
      </c>
    </row>
    <row r="19304" spans="1:8" x14ac:dyDescent="0.2">
      <c r="A19304" t="s">
        <v>18861</v>
      </c>
      <c r="B19304" t="s">
        <v>18862</v>
      </c>
      <c r="H19304">
        <f t="shared" si="779"/>
        <v>3</v>
      </c>
    </row>
    <row r="19305" spans="1:8" x14ac:dyDescent="0.2">
      <c r="A19305" t="s">
        <v>6631</v>
      </c>
      <c r="B19305" t="s">
        <v>6632</v>
      </c>
      <c r="H19305">
        <f t="shared" si="779"/>
        <v>3</v>
      </c>
    </row>
    <row r="19306" spans="1:8" x14ac:dyDescent="0.2">
      <c r="A19306" t="s">
        <v>11015</v>
      </c>
      <c r="B19306" t="s">
        <v>11016</v>
      </c>
      <c r="H19306">
        <f t="shared" si="779"/>
        <v>3</v>
      </c>
    </row>
    <row r="19307" spans="1:8" x14ac:dyDescent="0.2">
      <c r="A19307" t="s">
        <v>2845</v>
      </c>
      <c r="B19307" t="s">
        <v>2846</v>
      </c>
      <c r="H19307">
        <f t="shared" si="779"/>
        <v>3</v>
      </c>
    </row>
    <row r="19308" spans="1:8" x14ac:dyDescent="0.2">
      <c r="A19308" t="s">
        <v>10522</v>
      </c>
      <c r="B19308" t="s">
        <v>10523</v>
      </c>
      <c r="H19308">
        <f t="shared" si="779"/>
        <v>3</v>
      </c>
    </row>
    <row r="19309" spans="1:8" x14ac:dyDescent="0.2">
      <c r="A19309" t="s">
        <v>18873</v>
      </c>
      <c r="B19309" t="s">
        <v>18874</v>
      </c>
      <c r="H19309">
        <f t="shared" si="779"/>
        <v>3</v>
      </c>
    </row>
    <row r="19310" spans="1:8" x14ac:dyDescent="0.2">
      <c r="A19310" t="s">
        <v>18877</v>
      </c>
      <c r="B19310" t="s">
        <v>18878</v>
      </c>
      <c r="H19310">
        <f t="shared" si="779"/>
        <v>3</v>
      </c>
    </row>
    <row r="19311" spans="1:8" x14ac:dyDescent="0.2">
      <c r="A19311" t="s">
        <v>18881</v>
      </c>
      <c r="B19311" t="s">
        <v>18882</v>
      </c>
      <c r="H19311">
        <f t="shared" si="779"/>
        <v>3</v>
      </c>
    </row>
    <row r="19312" spans="1:8" x14ac:dyDescent="0.2">
      <c r="A19312" t="s">
        <v>18884</v>
      </c>
      <c r="B19312" t="s">
        <v>18885</v>
      </c>
      <c r="H19312">
        <f t="shared" si="779"/>
        <v>3</v>
      </c>
    </row>
    <row r="19313" spans="1:8" x14ac:dyDescent="0.2">
      <c r="A19313" t="s">
        <v>15834</v>
      </c>
      <c r="B19313" t="s">
        <v>15835</v>
      </c>
      <c r="H19313">
        <f t="shared" si="779"/>
        <v>3</v>
      </c>
    </row>
    <row r="19314" spans="1:8" x14ac:dyDescent="0.2">
      <c r="A19314" t="s">
        <v>2869</v>
      </c>
      <c r="B19314" t="s">
        <v>2870</v>
      </c>
      <c r="H19314">
        <f t="shared" si="779"/>
        <v>3</v>
      </c>
    </row>
    <row r="19315" spans="1:8" x14ac:dyDescent="0.2">
      <c r="A19315" t="s">
        <v>13058</v>
      </c>
      <c r="B19315" t="s">
        <v>13059</v>
      </c>
      <c r="H19315">
        <f t="shared" si="779"/>
        <v>3</v>
      </c>
    </row>
    <row r="19316" spans="1:8" x14ac:dyDescent="0.2">
      <c r="A19316" t="s">
        <v>18909</v>
      </c>
      <c r="B19316" t="s">
        <v>18910</v>
      </c>
      <c r="H19316">
        <f t="shared" si="779"/>
        <v>3</v>
      </c>
    </row>
    <row r="19317" spans="1:8" x14ac:dyDescent="0.2">
      <c r="A19317" t="s">
        <v>18911</v>
      </c>
      <c r="B19317" t="s">
        <v>18912</v>
      </c>
      <c r="H19317">
        <f t="shared" si="779"/>
        <v>3</v>
      </c>
    </row>
    <row r="19318" spans="1:8" x14ac:dyDescent="0.2">
      <c r="A19318" t="s">
        <v>11924</v>
      </c>
      <c r="B19318" t="s">
        <v>11925</v>
      </c>
      <c r="H19318">
        <f t="shared" si="779"/>
        <v>3</v>
      </c>
    </row>
    <row r="19319" spans="1:8" x14ac:dyDescent="0.2">
      <c r="A19319" t="s">
        <v>18917</v>
      </c>
      <c r="B19319" t="s">
        <v>18918</v>
      </c>
      <c r="H19319">
        <f t="shared" si="779"/>
        <v>3</v>
      </c>
    </row>
    <row r="19320" spans="1:8" x14ac:dyDescent="0.2">
      <c r="A19320" t="s">
        <v>18197</v>
      </c>
      <c r="B19320" t="s">
        <v>18198</v>
      </c>
      <c r="H19320">
        <f t="shared" si="779"/>
        <v>3</v>
      </c>
    </row>
    <row r="19321" spans="1:8" x14ac:dyDescent="0.2">
      <c r="A19321" t="s">
        <v>18930</v>
      </c>
      <c r="B19321" t="s">
        <v>18931</v>
      </c>
      <c r="H19321">
        <f t="shared" si="779"/>
        <v>3</v>
      </c>
    </row>
    <row r="19322" spans="1:8" x14ac:dyDescent="0.2">
      <c r="A19322" t="s">
        <v>17384</v>
      </c>
      <c r="B19322" t="s">
        <v>17385</v>
      </c>
      <c r="H19322">
        <f t="shared" si="779"/>
        <v>3</v>
      </c>
    </row>
    <row r="19323" spans="1:8" x14ac:dyDescent="0.2">
      <c r="A19323" t="s">
        <v>5821</v>
      </c>
      <c r="B19323" t="s">
        <v>5822</v>
      </c>
      <c r="H19323">
        <f t="shared" si="779"/>
        <v>3</v>
      </c>
    </row>
    <row r="19324" spans="1:8" x14ac:dyDescent="0.2">
      <c r="A19324" t="s">
        <v>985</v>
      </c>
      <c r="B19324" t="s">
        <v>986</v>
      </c>
      <c r="H19324">
        <f t="shared" si="779"/>
        <v>3</v>
      </c>
    </row>
    <row r="19325" spans="1:8" x14ac:dyDescent="0.2">
      <c r="A19325" t="s">
        <v>18936</v>
      </c>
      <c r="B19325" t="s">
        <v>18937</v>
      </c>
      <c r="H19325">
        <f t="shared" si="779"/>
        <v>3</v>
      </c>
    </row>
    <row r="19326" spans="1:8" x14ac:dyDescent="0.2">
      <c r="A19326" t="s">
        <v>18940</v>
      </c>
      <c r="B19326" t="s">
        <v>18941</v>
      </c>
      <c r="H19326">
        <f t="shared" si="779"/>
        <v>3</v>
      </c>
    </row>
    <row r="19327" spans="1:8" x14ac:dyDescent="0.2">
      <c r="A19327" t="s">
        <v>17867</v>
      </c>
      <c r="B19327" t="s">
        <v>18946</v>
      </c>
      <c r="H19327">
        <f t="shared" ref="H19327:H19390" si="780">IF(LEN(TRIM(B19327))=0,0,LEN(TRIM(B19327))-LEN(SUBSTITUTE(B19327," ",""))+1)</f>
        <v>3</v>
      </c>
    </row>
    <row r="19328" spans="1:8" x14ac:dyDescent="0.2">
      <c r="A19328" t="s">
        <v>18947</v>
      </c>
      <c r="B19328" t="s">
        <v>18948</v>
      </c>
      <c r="H19328">
        <f t="shared" si="780"/>
        <v>3</v>
      </c>
    </row>
    <row r="19329" spans="1:8" x14ac:dyDescent="0.2">
      <c r="A19329" t="s">
        <v>18951</v>
      </c>
      <c r="B19329" t="s">
        <v>18952</v>
      </c>
      <c r="H19329">
        <f t="shared" si="780"/>
        <v>3</v>
      </c>
    </row>
    <row r="19330" spans="1:8" x14ac:dyDescent="0.2">
      <c r="A19330" t="s">
        <v>18953</v>
      </c>
      <c r="B19330" t="s">
        <v>18954</v>
      </c>
      <c r="H19330">
        <f t="shared" si="780"/>
        <v>3</v>
      </c>
    </row>
    <row r="19331" spans="1:8" x14ac:dyDescent="0.2">
      <c r="A19331" t="s">
        <v>3279</v>
      </c>
      <c r="B19331" t="s">
        <v>3280</v>
      </c>
      <c r="H19331">
        <f t="shared" si="780"/>
        <v>3</v>
      </c>
    </row>
    <row r="19332" spans="1:8" x14ac:dyDescent="0.2">
      <c r="A19332" t="s">
        <v>17970</v>
      </c>
      <c r="B19332" t="s">
        <v>18955</v>
      </c>
      <c r="H19332">
        <f t="shared" si="780"/>
        <v>3</v>
      </c>
    </row>
    <row r="19333" spans="1:8" x14ac:dyDescent="0.2">
      <c r="A19333" t="s">
        <v>17445</v>
      </c>
      <c r="B19333" t="s">
        <v>17446</v>
      </c>
      <c r="H19333">
        <f t="shared" si="780"/>
        <v>3</v>
      </c>
    </row>
    <row r="19334" spans="1:8" x14ac:dyDescent="0.2">
      <c r="A19334" t="s">
        <v>1884</v>
      </c>
      <c r="B19334" t="s">
        <v>1885</v>
      </c>
      <c r="H19334">
        <f t="shared" si="780"/>
        <v>3</v>
      </c>
    </row>
    <row r="19335" spans="1:8" x14ac:dyDescent="0.2">
      <c r="A19335" t="s">
        <v>15814</v>
      </c>
      <c r="B19335" t="s">
        <v>15815</v>
      </c>
      <c r="H19335">
        <f t="shared" si="780"/>
        <v>3</v>
      </c>
    </row>
    <row r="19336" spans="1:8" x14ac:dyDescent="0.2">
      <c r="A19336" t="s">
        <v>18962</v>
      </c>
      <c r="B19336" t="s">
        <v>18963</v>
      </c>
      <c r="H19336">
        <f t="shared" si="780"/>
        <v>3</v>
      </c>
    </row>
    <row r="19337" spans="1:8" x14ac:dyDescent="0.2">
      <c r="A19337" t="s">
        <v>18586</v>
      </c>
      <c r="B19337" t="s">
        <v>18587</v>
      </c>
      <c r="H19337">
        <f t="shared" si="780"/>
        <v>3</v>
      </c>
    </row>
    <row r="19338" spans="1:8" x14ac:dyDescent="0.2">
      <c r="A19338" t="s">
        <v>17646</v>
      </c>
      <c r="B19338" t="s">
        <v>17647</v>
      </c>
      <c r="H19338">
        <f t="shared" si="780"/>
        <v>3</v>
      </c>
    </row>
    <row r="19339" spans="1:8" x14ac:dyDescent="0.2">
      <c r="A19339" t="s">
        <v>18968</v>
      </c>
      <c r="B19339" t="s">
        <v>18969</v>
      </c>
      <c r="H19339">
        <f t="shared" si="780"/>
        <v>3</v>
      </c>
    </row>
    <row r="19340" spans="1:8" x14ac:dyDescent="0.2">
      <c r="A19340" t="s">
        <v>18970</v>
      </c>
      <c r="B19340" t="s">
        <v>18971</v>
      </c>
      <c r="H19340">
        <f t="shared" si="780"/>
        <v>3</v>
      </c>
    </row>
    <row r="19341" spans="1:8" x14ac:dyDescent="0.2">
      <c r="A19341" t="s">
        <v>13540</v>
      </c>
      <c r="B19341" t="s">
        <v>13541</v>
      </c>
      <c r="H19341">
        <f t="shared" si="780"/>
        <v>3</v>
      </c>
    </row>
    <row r="19342" spans="1:8" x14ac:dyDescent="0.2">
      <c r="A19342" t="s">
        <v>5111</v>
      </c>
      <c r="B19342" t="s">
        <v>5112</v>
      </c>
      <c r="H19342">
        <f t="shared" si="780"/>
        <v>3</v>
      </c>
    </row>
    <row r="19343" spans="1:8" x14ac:dyDescent="0.2">
      <c r="A19343" t="s">
        <v>2731</v>
      </c>
      <c r="B19343" t="s">
        <v>2732</v>
      </c>
      <c r="H19343">
        <f t="shared" si="780"/>
        <v>3</v>
      </c>
    </row>
    <row r="19344" spans="1:8" x14ac:dyDescent="0.2">
      <c r="A19344" t="s">
        <v>18984</v>
      </c>
      <c r="B19344" t="s">
        <v>18985</v>
      </c>
      <c r="H19344">
        <f t="shared" si="780"/>
        <v>3</v>
      </c>
    </row>
    <row r="19345" spans="1:8" x14ac:dyDescent="0.2">
      <c r="A19345" t="s">
        <v>2000</v>
      </c>
      <c r="B19345" t="s">
        <v>18986</v>
      </c>
      <c r="H19345">
        <f t="shared" si="780"/>
        <v>3</v>
      </c>
    </row>
    <row r="19346" spans="1:8" x14ac:dyDescent="0.2">
      <c r="A19346" t="s">
        <v>18987</v>
      </c>
      <c r="B19346" t="s">
        <v>18988</v>
      </c>
      <c r="H19346">
        <f t="shared" si="780"/>
        <v>3</v>
      </c>
    </row>
    <row r="19347" spans="1:8" x14ac:dyDescent="0.2">
      <c r="A19347" t="s">
        <v>16387</v>
      </c>
      <c r="B19347" t="s">
        <v>16388</v>
      </c>
      <c r="H19347">
        <f t="shared" si="780"/>
        <v>3</v>
      </c>
    </row>
    <row r="19348" spans="1:8" x14ac:dyDescent="0.2">
      <c r="A19348" t="s">
        <v>19003</v>
      </c>
      <c r="B19348" t="s">
        <v>19004</v>
      </c>
      <c r="H19348">
        <f t="shared" si="780"/>
        <v>3</v>
      </c>
    </row>
    <row r="19349" spans="1:8" x14ac:dyDescent="0.2">
      <c r="A19349" t="s">
        <v>11606</v>
      </c>
      <c r="B19349" t="s">
        <v>11607</v>
      </c>
      <c r="H19349">
        <f t="shared" si="780"/>
        <v>3</v>
      </c>
    </row>
    <row r="19350" spans="1:8" x14ac:dyDescent="0.2">
      <c r="A19350" t="s">
        <v>4792</v>
      </c>
      <c r="B19350" t="s">
        <v>4793</v>
      </c>
      <c r="H19350">
        <f t="shared" si="780"/>
        <v>3</v>
      </c>
    </row>
    <row r="19351" spans="1:8" x14ac:dyDescent="0.2">
      <c r="A19351" t="s">
        <v>19005</v>
      </c>
      <c r="B19351" t="s">
        <v>19006</v>
      </c>
      <c r="H19351">
        <f t="shared" si="780"/>
        <v>3</v>
      </c>
    </row>
    <row r="19352" spans="1:8" x14ac:dyDescent="0.2">
      <c r="A19352" t="s">
        <v>19007</v>
      </c>
      <c r="B19352" t="s">
        <v>19008</v>
      </c>
      <c r="H19352">
        <f t="shared" si="780"/>
        <v>3</v>
      </c>
    </row>
    <row r="19353" spans="1:8" x14ac:dyDescent="0.2">
      <c r="A19353" t="s">
        <v>18830</v>
      </c>
      <c r="B19353" t="s">
        <v>18831</v>
      </c>
      <c r="H19353">
        <f t="shared" si="780"/>
        <v>3</v>
      </c>
    </row>
    <row r="19354" spans="1:8" x14ac:dyDescent="0.2">
      <c r="A19354" t="s">
        <v>19009</v>
      </c>
      <c r="B19354" t="s">
        <v>19010</v>
      </c>
      <c r="H19354">
        <f t="shared" si="780"/>
        <v>3</v>
      </c>
    </row>
    <row r="19355" spans="1:8" x14ac:dyDescent="0.2">
      <c r="A19355" t="s">
        <v>19011</v>
      </c>
      <c r="B19355" t="s">
        <v>19012</v>
      </c>
      <c r="H19355">
        <f t="shared" si="780"/>
        <v>3</v>
      </c>
    </row>
    <row r="19356" spans="1:8" x14ac:dyDescent="0.2">
      <c r="A19356" t="s">
        <v>19013</v>
      </c>
      <c r="B19356" t="s">
        <v>19014</v>
      </c>
      <c r="H19356">
        <f t="shared" si="780"/>
        <v>3</v>
      </c>
    </row>
    <row r="19357" spans="1:8" x14ac:dyDescent="0.2">
      <c r="A19357" t="s">
        <v>18911</v>
      </c>
      <c r="B19357" t="s">
        <v>18912</v>
      </c>
      <c r="H19357">
        <f t="shared" si="780"/>
        <v>3</v>
      </c>
    </row>
    <row r="19358" spans="1:8" x14ac:dyDescent="0.2">
      <c r="A19358" t="s">
        <v>10859</v>
      </c>
      <c r="B19358" t="s">
        <v>19021</v>
      </c>
      <c r="H19358">
        <f t="shared" si="780"/>
        <v>3</v>
      </c>
    </row>
    <row r="19359" spans="1:8" x14ac:dyDescent="0.2">
      <c r="A19359" t="s">
        <v>14341</v>
      </c>
      <c r="B19359" t="s">
        <v>14342</v>
      </c>
      <c r="H19359">
        <f t="shared" si="780"/>
        <v>3</v>
      </c>
    </row>
    <row r="19360" spans="1:8" x14ac:dyDescent="0.2">
      <c r="A19360" t="s">
        <v>10975</v>
      </c>
      <c r="B19360" t="s">
        <v>19026</v>
      </c>
      <c r="H19360">
        <f t="shared" si="780"/>
        <v>3</v>
      </c>
    </row>
    <row r="19361" spans="1:8" x14ac:dyDescent="0.2">
      <c r="A19361" t="s">
        <v>12197</v>
      </c>
      <c r="B19361" t="s">
        <v>12198</v>
      </c>
      <c r="H19361">
        <f t="shared" si="780"/>
        <v>3</v>
      </c>
    </row>
    <row r="19362" spans="1:8" x14ac:dyDescent="0.2">
      <c r="A19362" t="s">
        <v>10989</v>
      </c>
      <c r="B19362" t="s">
        <v>10990</v>
      </c>
      <c r="H19362">
        <f t="shared" si="780"/>
        <v>3</v>
      </c>
    </row>
    <row r="19363" spans="1:8" x14ac:dyDescent="0.2">
      <c r="A19363" t="s">
        <v>19031</v>
      </c>
      <c r="B19363" t="s">
        <v>19032</v>
      </c>
      <c r="H19363">
        <f t="shared" si="780"/>
        <v>3</v>
      </c>
    </row>
    <row r="19364" spans="1:8" x14ac:dyDescent="0.2">
      <c r="A19364" t="s">
        <v>19037</v>
      </c>
      <c r="B19364" t="s">
        <v>19038</v>
      </c>
      <c r="H19364">
        <f t="shared" si="780"/>
        <v>3</v>
      </c>
    </row>
    <row r="19365" spans="1:8" x14ac:dyDescent="0.2">
      <c r="A19365" t="s">
        <v>2236</v>
      </c>
      <c r="B19365" t="s">
        <v>2237</v>
      </c>
      <c r="H19365">
        <f t="shared" si="780"/>
        <v>3</v>
      </c>
    </row>
    <row r="19366" spans="1:8" x14ac:dyDescent="0.2">
      <c r="A19366" t="s">
        <v>17596</v>
      </c>
      <c r="B19366" t="s">
        <v>17597</v>
      </c>
      <c r="H19366">
        <f t="shared" si="780"/>
        <v>3</v>
      </c>
    </row>
    <row r="19367" spans="1:8" x14ac:dyDescent="0.2">
      <c r="A19367" t="s">
        <v>19046</v>
      </c>
      <c r="B19367" t="s">
        <v>19047</v>
      </c>
      <c r="H19367">
        <f t="shared" si="780"/>
        <v>3</v>
      </c>
    </row>
    <row r="19368" spans="1:8" x14ac:dyDescent="0.2">
      <c r="A19368" t="s">
        <v>18671</v>
      </c>
      <c r="B19368" t="s">
        <v>18672</v>
      </c>
      <c r="H19368">
        <f t="shared" si="780"/>
        <v>3</v>
      </c>
    </row>
    <row r="19369" spans="1:8" x14ac:dyDescent="0.2">
      <c r="A19369" t="s">
        <v>3791</v>
      </c>
      <c r="B19369" t="s">
        <v>3792</v>
      </c>
      <c r="H19369">
        <f t="shared" si="780"/>
        <v>3</v>
      </c>
    </row>
    <row r="19370" spans="1:8" x14ac:dyDescent="0.2">
      <c r="A19370" t="s">
        <v>19070</v>
      </c>
      <c r="B19370" t="s">
        <v>19071</v>
      </c>
      <c r="H19370">
        <f t="shared" si="780"/>
        <v>3</v>
      </c>
    </row>
    <row r="19371" spans="1:8" x14ac:dyDescent="0.2">
      <c r="A19371" t="s">
        <v>19076</v>
      </c>
      <c r="B19371" t="s">
        <v>19077</v>
      </c>
      <c r="H19371">
        <f t="shared" si="780"/>
        <v>3</v>
      </c>
    </row>
    <row r="19372" spans="1:8" x14ac:dyDescent="0.2">
      <c r="A19372" t="s">
        <v>15852</v>
      </c>
      <c r="B19372" t="s">
        <v>15853</v>
      </c>
      <c r="H19372">
        <f t="shared" si="780"/>
        <v>3</v>
      </c>
    </row>
    <row r="19373" spans="1:8" x14ac:dyDescent="0.2">
      <c r="A19373" t="s">
        <v>5105</v>
      </c>
      <c r="B19373" t="s">
        <v>5106</v>
      </c>
      <c r="H19373">
        <f t="shared" si="780"/>
        <v>3</v>
      </c>
    </row>
    <row r="19374" spans="1:8" x14ac:dyDescent="0.2">
      <c r="A19374" t="s">
        <v>9024</v>
      </c>
      <c r="B19374" t="s">
        <v>9025</v>
      </c>
      <c r="H19374">
        <f t="shared" si="780"/>
        <v>3</v>
      </c>
    </row>
    <row r="19375" spans="1:8" x14ac:dyDescent="0.2">
      <c r="A19375" t="s">
        <v>349</v>
      </c>
      <c r="B19375" t="s">
        <v>350</v>
      </c>
      <c r="H19375">
        <f t="shared" si="780"/>
        <v>3</v>
      </c>
    </row>
    <row r="19376" spans="1:8" x14ac:dyDescent="0.2">
      <c r="A19376" t="s">
        <v>2693</v>
      </c>
      <c r="B19376" t="s">
        <v>2694</v>
      </c>
      <c r="H19376">
        <f t="shared" si="780"/>
        <v>3</v>
      </c>
    </row>
    <row r="19377" spans="1:8" x14ac:dyDescent="0.2">
      <c r="A19377" t="s">
        <v>9730</v>
      </c>
      <c r="B19377" t="s">
        <v>9731</v>
      </c>
      <c r="H19377">
        <f t="shared" si="780"/>
        <v>3</v>
      </c>
    </row>
    <row r="19378" spans="1:8" x14ac:dyDescent="0.2">
      <c r="A19378" t="s">
        <v>730</v>
      </c>
      <c r="B19378" t="s">
        <v>731</v>
      </c>
      <c r="H19378">
        <f t="shared" si="780"/>
        <v>3</v>
      </c>
    </row>
    <row r="19379" spans="1:8" x14ac:dyDescent="0.2">
      <c r="A19379" t="s">
        <v>3865</v>
      </c>
      <c r="B19379" t="s">
        <v>3866</v>
      </c>
      <c r="H19379">
        <f t="shared" si="780"/>
        <v>3</v>
      </c>
    </row>
    <row r="19380" spans="1:8" x14ac:dyDescent="0.2">
      <c r="A19380" t="s">
        <v>6691</v>
      </c>
      <c r="B19380" t="s">
        <v>6692</v>
      </c>
      <c r="H19380">
        <f t="shared" si="780"/>
        <v>3</v>
      </c>
    </row>
    <row r="19381" spans="1:8" x14ac:dyDescent="0.2">
      <c r="A19381" t="s">
        <v>19107</v>
      </c>
      <c r="B19381" t="s">
        <v>19108</v>
      </c>
      <c r="H19381">
        <f t="shared" si="780"/>
        <v>3</v>
      </c>
    </row>
    <row r="19382" spans="1:8" x14ac:dyDescent="0.2">
      <c r="A19382" t="s">
        <v>5091</v>
      </c>
      <c r="B19382" t="s">
        <v>5092</v>
      </c>
      <c r="H19382">
        <f t="shared" si="780"/>
        <v>3</v>
      </c>
    </row>
    <row r="19383" spans="1:8" x14ac:dyDescent="0.2">
      <c r="A19383" t="s">
        <v>13567</v>
      </c>
      <c r="B19383" t="s">
        <v>13568</v>
      </c>
      <c r="H19383">
        <f t="shared" si="780"/>
        <v>3</v>
      </c>
    </row>
    <row r="19384" spans="1:8" x14ac:dyDescent="0.2">
      <c r="A19384" t="s">
        <v>18301</v>
      </c>
      <c r="B19384" t="s">
        <v>18302</v>
      </c>
      <c r="H19384">
        <f t="shared" si="780"/>
        <v>3</v>
      </c>
    </row>
    <row r="19385" spans="1:8" x14ac:dyDescent="0.2">
      <c r="A19385" t="s">
        <v>19115</v>
      </c>
      <c r="B19385" t="s">
        <v>19116</v>
      </c>
      <c r="H19385">
        <f t="shared" si="780"/>
        <v>3</v>
      </c>
    </row>
    <row r="19386" spans="1:8" x14ac:dyDescent="0.2">
      <c r="A19386" t="s">
        <v>18358</v>
      </c>
      <c r="B19386" t="s">
        <v>18359</v>
      </c>
      <c r="H19386">
        <f t="shared" si="780"/>
        <v>3</v>
      </c>
    </row>
    <row r="19387" spans="1:8" x14ac:dyDescent="0.2">
      <c r="A19387" t="s">
        <v>15774</v>
      </c>
      <c r="B19387" t="s">
        <v>15775</v>
      </c>
      <c r="H19387">
        <f t="shared" si="780"/>
        <v>3</v>
      </c>
    </row>
    <row r="19388" spans="1:8" x14ac:dyDescent="0.2">
      <c r="A19388" t="s">
        <v>2084</v>
      </c>
      <c r="B19388" t="s">
        <v>2085</v>
      </c>
      <c r="H19388">
        <f t="shared" si="780"/>
        <v>3</v>
      </c>
    </row>
    <row r="19389" spans="1:8" x14ac:dyDescent="0.2">
      <c r="A19389" t="s">
        <v>5381</v>
      </c>
      <c r="B19389" t="s">
        <v>5382</v>
      </c>
      <c r="H19389">
        <f t="shared" si="780"/>
        <v>3</v>
      </c>
    </row>
    <row r="19390" spans="1:8" x14ac:dyDescent="0.2">
      <c r="A19390" t="s">
        <v>14625</v>
      </c>
      <c r="B19390" t="s">
        <v>14626</v>
      </c>
      <c r="H19390">
        <f t="shared" si="780"/>
        <v>3</v>
      </c>
    </row>
    <row r="19391" spans="1:8" x14ac:dyDescent="0.2">
      <c r="A19391" t="s">
        <v>14522</v>
      </c>
      <c r="B19391" t="s">
        <v>14523</v>
      </c>
      <c r="H19391">
        <f t="shared" ref="H19391:H19454" si="781">IF(LEN(TRIM(B19391))=0,0,LEN(TRIM(B19391))-LEN(SUBSTITUTE(B19391," ",""))+1)</f>
        <v>3</v>
      </c>
    </row>
    <row r="19392" spans="1:8" x14ac:dyDescent="0.2">
      <c r="A19392" t="s">
        <v>8868</v>
      </c>
      <c r="B19392" t="s">
        <v>8869</v>
      </c>
      <c r="H19392">
        <f t="shared" si="781"/>
        <v>3</v>
      </c>
    </row>
    <row r="19393" spans="1:8" x14ac:dyDescent="0.2">
      <c r="A19393" t="s">
        <v>6858</v>
      </c>
      <c r="B19393" t="s">
        <v>6859</v>
      </c>
      <c r="H19393">
        <f t="shared" si="781"/>
        <v>3</v>
      </c>
    </row>
    <row r="19394" spans="1:8" x14ac:dyDescent="0.2">
      <c r="A19394" t="s">
        <v>19156</v>
      </c>
      <c r="B19394" t="s">
        <v>19157</v>
      </c>
      <c r="H19394">
        <f t="shared" si="781"/>
        <v>3</v>
      </c>
    </row>
    <row r="19395" spans="1:8" x14ac:dyDescent="0.2">
      <c r="A19395" t="s">
        <v>14655</v>
      </c>
      <c r="B19395" t="s">
        <v>14656</v>
      </c>
      <c r="H19395">
        <f t="shared" si="781"/>
        <v>3</v>
      </c>
    </row>
    <row r="19396" spans="1:8" x14ac:dyDescent="0.2">
      <c r="A19396" t="s">
        <v>3535</v>
      </c>
      <c r="B19396" t="s">
        <v>3536</v>
      </c>
      <c r="H19396">
        <f t="shared" si="781"/>
        <v>3</v>
      </c>
    </row>
    <row r="19397" spans="1:8" x14ac:dyDescent="0.2">
      <c r="A19397" t="s">
        <v>12026</v>
      </c>
      <c r="B19397" t="s">
        <v>12027</v>
      </c>
      <c r="H19397">
        <f t="shared" si="781"/>
        <v>3</v>
      </c>
    </row>
    <row r="19398" spans="1:8" x14ac:dyDescent="0.2">
      <c r="A19398" t="s">
        <v>10470</v>
      </c>
      <c r="B19398" t="s">
        <v>19174</v>
      </c>
      <c r="H19398">
        <f t="shared" si="781"/>
        <v>3</v>
      </c>
    </row>
    <row r="19399" spans="1:8" x14ac:dyDescent="0.2">
      <c r="A19399" t="s">
        <v>9582</v>
      </c>
      <c r="B19399" t="s">
        <v>9583</v>
      </c>
      <c r="H19399">
        <f t="shared" si="781"/>
        <v>3</v>
      </c>
    </row>
    <row r="19400" spans="1:8" x14ac:dyDescent="0.2">
      <c r="A19400" t="s">
        <v>19179</v>
      </c>
      <c r="B19400" t="s">
        <v>19180</v>
      </c>
      <c r="H19400">
        <f t="shared" si="781"/>
        <v>3</v>
      </c>
    </row>
    <row r="19401" spans="1:8" x14ac:dyDescent="0.2">
      <c r="A19401" t="s">
        <v>28</v>
      </c>
      <c r="B19401" t="s">
        <v>29</v>
      </c>
      <c r="H19401">
        <f t="shared" si="781"/>
        <v>3</v>
      </c>
    </row>
    <row r="19402" spans="1:8" x14ac:dyDescent="0.2">
      <c r="A19402" t="s">
        <v>14740</v>
      </c>
      <c r="B19402" t="s">
        <v>14741</v>
      </c>
      <c r="H19402">
        <f t="shared" si="781"/>
        <v>3</v>
      </c>
    </row>
    <row r="19403" spans="1:8" x14ac:dyDescent="0.2">
      <c r="A19403" t="s">
        <v>15343</v>
      </c>
      <c r="B19403" t="s">
        <v>19193</v>
      </c>
      <c r="H19403">
        <f t="shared" si="781"/>
        <v>3</v>
      </c>
    </row>
    <row r="19404" spans="1:8" x14ac:dyDescent="0.2">
      <c r="A19404" t="s">
        <v>14821</v>
      </c>
      <c r="B19404" t="s">
        <v>14822</v>
      </c>
      <c r="H19404">
        <f t="shared" si="781"/>
        <v>3</v>
      </c>
    </row>
    <row r="19405" spans="1:8" x14ac:dyDescent="0.2">
      <c r="A19405" t="s">
        <v>19200</v>
      </c>
      <c r="B19405" t="s">
        <v>19201</v>
      </c>
      <c r="H19405">
        <f t="shared" si="781"/>
        <v>3</v>
      </c>
    </row>
    <row r="19406" spans="1:8" x14ac:dyDescent="0.2">
      <c r="A19406" t="s">
        <v>11533</v>
      </c>
      <c r="B19406" t="s">
        <v>11534</v>
      </c>
      <c r="H19406">
        <f t="shared" si="781"/>
        <v>3</v>
      </c>
    </row>
    <row r="19407" spans="1:8" x14ac:dyDescent="0.2">
      <c r="A19407" t="s">
        <v>16352</v>
      </c>
      <c r="B19407" t="s">
        <v>16353</v>
      </c>
      <c r="H19407">
        <f t="shared" si="781"/>
        <v>3</v>
      </c>
    </row>
    <row r="19408" spans="1:8" x14ac:dyDescent="0.2">
      <c r="A19408" t="s">
        <v>19206</v>
      </c>
      <c r="B19408" t="s">
        <v>19207</v>
      </c>
      <c r="H19408">
        <f t="shared" si="781"/>
        <v>3</v>
      </c>
    </row>
    <row r="19409" spans="1:8" x14ac:dyDescent="0.2">
      <c r="A19409" t="s">
        <v>10977</v>
      </c>
      <c r="B19409" t="s">
        <v>10978</v>
      </c>
      <c r="H19409">
        <f t="shared" si="781"/>
        <v>3</v>
      </c>
    </row>
    <row r="19410" spans="1:8" x14ac:dyDescent="0.2">
      <c r="A19410" t="s">
        <v>19212</v>
      </c>
      <c r="B19410" t="s">
        <v>19213</v>
      </c>
      <c r="H19410">
        <f t="shared" si="781"/>
        <v>3</v>
      </c>
    </row>
    <row r="19411" spans="1:8" x14ac:dyDescent="0.2">
      <c r="A19411" t="s">
        <v>9310</v>
      </c>
      <c r="B19411" t="s">
        <v>9311</v>
      </c>
      <c r="H19411">
        <f t="shared" si="781"/>
        <v>3</v>
      </c>
    </row>
    <row r="19412" spans="1:8" x14ac:dyDescent="0.2">
      <c r="A19412" t="s">
        <v>13943</v>
      </c>
      <c r="B19412" t="s">
        <v>13944</v>
      </c>
      <c r="H19412">
        <f t="shared" si="781"/>
        <v>3</v>
      </c>
    </row>
    <row r="19413" spans="1:8" x14ac:dyDescent="0.2">
      <c r="A19413" t="s">
        <v>19228</v>
      </c>
      <c r="B19413" t="s">
        <v>19229</v>
      </c>
      <c r="H19413">
        <f t="shared" si="781"/>
        <v>3</v>
      </c>
    </row>
    <row r="19414" spans="1:8" x14ac:dyDescent="0.2">
      <c r="A19414" t="s">
        <v>19231</v>
      </c>
      <c r="B19414" t="s">
        <v>19232</v>
      </c>
      <c r="H19414">
        <f t="shared" si="781"/>
        <v>3</v>
      </c>
    </row>
    <row r="19415" spans="1:8" x14ac:dyDescent="0.2">
      <c r="A19415" t="s">
        <v>16965</v>
      </c>
      <c r="B19415" t="s">
        <v>16966</v>
      </c>
      <c r="H19415">
        <f t="shared" si="781"/>
        <v>3</v>
      </c>
    </row>
    <row r="19416" spans="1:8" x14ac:dyDescent="0.2">
      <c r="A19416" t="s">
        <v>3051</v>
      </c>
      <c r="B19416" t="s">
        <v>3052</v>
      </c>
      <c r="H19416">
        <f t="shared" si="781"/>
        <v>3</v>
      </c>
    </row>
    <row r="19417" spans="1:8" x14ac:dyDescent="0.2">
      <c r="A19417" t="s">
        <v>19235</v>
      </c>
      <c r="B19417" t="s">
        <v>19236</v>
      </c>
      <c r="H19417">
        <f t="shared" si="781"/>
        <v>3</v>
      </c>
    </row>
    <row r="19418" spans="1:8" x14ac:dyDescent="0.2">
      <c r="A19418" t="s">
        <v>18146</v>
      </c>
      <c r="B19418" t="s">
        <v>18147</v>
      </c>
      <c r="H19418">
        <f t="shared" si="781"/>
        <v>3</v>
      </c>
    </row>
    <row r="19419" spans="1:8" x14ac:dyDescent="0.2">
      <c r="A19419" t="s">
        <v>3563</v>
      </c>
      <c r="B19419" t="s">
        <v>3564</v>
      </c>
      <c r="H19419">
        <f t="shared" si="781"/>
        <v>3</v>
      </c>
    </row>
    <row r="19420" spans="1:8" x14ac:dyDescent="0.2">
      <c r="A19420" t="s">
        <v>11956</v>
      </c>
      <c r="B19420" t="s">
        <v>11957</v>
      </c>
      <c r="H19420">
        <f t="shared" si="781"/>
        <v>3</v>
      </c>
    </row>
    <row r="19421" spans="1:8" x14ac:dyDescent="0.2">
      <c r="A19421" t="s">
        <v>19248</v>
      </c>
      <c r="B19421" t="s">
        <v>19249</v>
      </c>
      <c r="H19421">
        <f t="shared" si="781"/>
        <v>3</v>
      </c>
    </row>
    <row r="19422" spans="1:8" x14ac:dyDescent="0.2">
      <c r="A19422" t="s">
        <v>7206</v>
      </c>
      <c r="B19422" t="s">
        <v>7207</v>
      </c>
      <c r="H19422">
        <f t="shared" si="781"/>
        <v>3</v>
      </c>
    </row>
    <row r="19423" spans="1:8" x14ac:dyDescent="0.2">
      <c r="A19423" t="s">
        <v>12810</v>
      </c>
      <c r="B19423" t="s">
        <v>12811</v>
      </c>
      <c r="H19423">
        <f t="shared" si="781"/>
        <v>3</v>
      </c>
    </row>
    <row r="19424" spans="1:8" x14ac:dyDescent="0.2">
      <c r="A19424" t="s">
        <v>15275</v>
      </c>
      <c r="B19424" t="s">
        <v>15276</v>
      </c>
      <c r="H19424">
        <f t="shared" si="781"/>
        <v>3</v>
      </c>
    </row>
    <row r="19425" spans="1:8" x14ac:dyDescent="0.2">
      <c r="A19425" t="s">
        <v>19273</v>
      </c>
      <c r="B19425" t="s">
        <v>19274</v>
      </c>
      <c r="H19425">
        <f t="shared" si="781"/>
        <v>3</v>
      </c>
    </row>
    <row r="19426" spans="1:8" x14ac:dyDescent="0.2">
      <c r="A19426" t="s">
        <v>18719</v>
      </c>
      <c r="B19426" t="s">
        <v>18720</v>
      </c>
      <c r="H19426">
        <f t="shared" si="781"/>
        <v>3</v>
      </c>
    </row>
    <row r="19427" spans="1:8" x14ac:dyDescent="0.2">
      <c r="A19427" t="s">
        <v>19281</v>
      </c>
      <c r="B19427" t="s">
        <v>19282</v>
      </c>
      <c r="H19427">
        <f t="shared" si="781"/>
        <v>3</v>
      </c>
    </row>
    <row r="19428" spans="1:8" x14ac:dyDescent="0.2">
      <c r="A19428" t="s">
        <v>19285</v>
      </c>
      <c r="B19428" t="s">
        <v>19286</v>
      </c>
      <c r="H19428">
        <f t="shared" si="781"/>
        <v>3</v>
      </c>
    </row>
    <row r="19429" spans="1:8" x14ac:dyDescent="0.2">
      <c r="A19429" t="s">
        <v>6527</v>
      </c>
      <c r="B19429" t="s">
        <v>19289</v>
      </c>
      <c r="H19429">
        <f t="shared" si="781"/>
        <v>3</v>
      </c>
    </row>
    <row r="19430" spans="1:8" x14ac:dyDescent="0.2">
      <c r="A19430" t="s">
        <v>19290</v>
      </c>
      <c r="B19430" t="s">
        <v>19291</v>
      </c>
      <c r="H19430">
        <f t="shared" si="781"/>
        <v>3</v>
      </c>
    </row>
    <row r="19431" spans="1:8" x14ac:dyDescent="0.2">
      <c r="A19431" t="s">
        <v>19292</v>
      </c>
      <c r="B19431" t="s">
        <v>19293</v>
      </c>
      <c r="H19431">
        <f t="shared" si="781"/>
        <v>3</v>
      </c>
    </row>
    <row r="19432" spans="1:8" x14ac:dyDescent="0.2">
      <c r="A19432" t="s">
        <v>19294</v>
      </c>
      <c r="B19432" t="s">
        <v>19295</v>
      </c>
      <c r="H19432">
        <f t="shared" si="781"/>
        <v>3</v>
      </c>
    </row>
    <row r="19433" spans="1:8" x14ac:dyDescent="0.2">
      <c r="A19433" t="s">
        <v>19298</v>
      </c>
      <c r="B19433" t="s">
        <v>19299</v>
      </c>
      <c r="H19433">
        <f t="shared" si="781"/>
        <v>3</v>
      </c>
    </row>
    <row r="19434" spans="1:8" x14ac:dyDescent="0.2">
      <c r="A19434" t="s">
        <v>5387</v>
      </c>
      <c r="B19434" t="s">
        <v>5388</v>
      </c>
      <c r="H19434">
        <f t="shared" si="781"/>
        <v>3</v>
      </c>
    </row>
    <row r="19435" spans="1:8" x14ac:dyDescent="0.2">
      <c r="A19435" t="s">
        <v>2244</v>
      </c>
      <c r="B19435" t="s">
        <v>2245</v>
      </c>
      <c r="H19435">
        <f t="shared" si="781"/>
        <v>3</v>
      </c>
    </row>
    <row r="19436" spans="1:8" x14ac:dyDescent="0.2">
      <c r="A19436" t="s">
        <v>11753</v>
      </c>
      <c r="B19436" t="s">
        <v>11754</v>
      </c>
      <c r="H19436">
        <f t="shared" si="781"/>
        <v>3</v>
      </c>
    </row>
    <row r="19437" spans="1:8" x14ac:dyDescent="0.2">
      <c r="A19437" t="s">
        <v>19315</v>
      </c>
      <c r="B19437" t="s">
        <v>19316</v>
      </c>
      <c r="H19437">
        <f t="shared" si="781"/>
        <v>3</v>
      </c>
    </row>
    <row r="19438" spans="1:8" x14ac:dyDescent="0.2">
      <c r="A19438" t="s">
        <v>5055</v>
      </c>
      <c r="B19438" t="s">
        <v>5056</v>
      </c>
      <c r="H19438">
        <f t="shared" si="781"/>
        <v>3</v>
      </c>
    </row>
    <row r="19439" spans="1:8" x14ac:dyDescent="0.2">
      <c r="A19439" t="s">
        <v>19319</v>
      </c>
      <c r="B19439" t="s">
        <v>19320</v>
      </c>
      <c r="H19439">
        <f t="shared" si="781"/>
        <v>3</v>
      </c>
    </row>
    <row r="19440" spans="1:8" x14ac:dyDescent="0.2">
      <c r="A19440" t="s">
        <v>17807</v>
      </c>
      <c r="B19440" t="s">
        <v>17808</v>
      </c>
      <c r="H19440">
        <f t="shared" si="781"/>
        <v>3</v>
      </c>
    </row>
    <row r="19441" spans="1:8" x14ac:dyDescent="0.2">
      <c r="A19441" t="s">
        <v>2472</v>
      </c>
      <c r="B19441" t="s">
        <v>2473</v>
      </c>
      <c r="H19441">
        <f t="shared" si="781"/>
        <v>3</v>
      </c>
    </row>
    <row r="19442" spans="1:8" x14ac:dyDescent="0.2">
      <c r="A19442" t="s">
        <v>17235</v>
      </c>
      <c r="B19442" t="s">
        <v>17236</v>
      </c>
      <c r="H19442">
        <f t="shared" si="781"/>
        <v>3</v>
      </c>
    </row>
    <row r="19443" spans="1:8" x14ac:dyDescent="0.2">
      <c r="A19443" t="s">
        <v>19333</v>
      </c>
      <c r="B19443" t="s">
        <v>19334</v>
      </c>
      <c r="H19443">
        <f t="shared" si="781"/>
        <v>3</v>
      </c>
    </row>
    <row r="19444" spans="1:8" x14ac:dyDescent="0.2">
      <c r="A19444" t="s">
        <v>13619</v>
      </c>
      <c r="B19444" t="s">
        <v>13620</v>
      </c>
      <c r="H19444">
        <f t="shared" si="781"/>
        <v>3</v>
      </c>
    </row>
    <row r="19445" spans="1:8" x14ac:dyDescent="0.2">
      <c r="A19445" t="s">
        <v>13977</v>
      </c>
      <c r="B19445" t="s">
        <v>13978</v>
      </c>
      <c r="H19445">
        <f t="shared" si="781"/>
        <v>3</v>
      </c>
    </row>
    <row r="19446" spans="1:8" x14ac:dyDescent="0.2">
      <c r="A19446" t="s">
        <v>2158</v>
      </c>
      <c r="B19446" t="s">
        <v>2159</v>
      </c>
      <c r="H19446">
        <f t="shared" si="781"/>
        <v>3</v>
      </c>
    </row>
    <row r="19447" spans="1:8" x14ac:dyDescent="0.2">
      <c r="A19447" t="s">
        <v>16555</v>
      </c>
      <c r="B19447" t="s">
        <v>16556</v>
      </c>
      <c r="H19447">
        <f t="shared" si="781"/>
        <v>3</v>
      </c>
    </row>
    <row r="19448" spans="1:8" x14ac:dyDescent="0.2">
      <c r="A19448" t="s">
        <v>12946</v>
      </c>
      <c r="B19448" t="s">
        <v>12947</v>
      </c>
      <c r="H19448">
        <f t="shared" si="781"/>
        <v>3</v>
      </c>
    </row>
    <row r="19449" spans="1:8" x14ac:dyDescent="0.2">
      <c r="A19449" t="s">
        <v>17095</v>
      </c>
      <c r="B19449" t="s">
        <v>17096</v>
      </c>
      <c r="H19449">
        <f t="shared" si="781"/>
        <v>3</v>
      </c>
    </row>
    <row r="19450" spans="1:8" x14ac:dyDescent="0.2">
      <c r="A19450" t="s">
        <v>19355</v>
      </c>
      <c r="B19450" t="s">
        <v>19356</v>
      </c>
      <c r="H19450">
        <f t="shared" si="781"/>
        <v>3</v>
      </c>
    </row>
    <row r="19451" spans="1:8" x14ac:dyDescent="0.2">
      <c r="A19451" t="s">
        <v>19360</v>
      </c>
      <c r="B19451" t="s">
        <v>19361</v>
      </c>
      <c r="H19451">
        <f t="shared" si="781"/>
        <v>3</v>
      </c>
    </row>
    <row r="19452" spans="1:8" x14ac:dyDescent="0.2">
      <c r="A19452" t="s">
        <v>19362</v>
      </c>
      <c r="B19452" t="s">
        <v>19363</v>
      </c>
      <c r="H19452">
        <f t="shared" si="781"/>
        <v>3</v>
      </c>
    </row>
    <row r="19453" spans="1:8" x14ac:dyDescent="0.2">
      <c r="A19453" t="s">
        <v>19367</v>
      </c>
      <c r="B19453" t="s">
        <v>19368</v>
      </c>
      <c r="H19453">
        <f t="shared" si="781"/>
        <v>3</v>
      </c>
    </row>
    <row r="19454" spans="1:8" x14ac:dyDescent="0.2">
      <c r="A19454" t="s">
        <v>15031</v>
      </c>
      <c r="B19454" t="s">
        <v>15032</v>
      </c>
      <c r="H19454">
        <f t="shared" si="781"/>
        <v>3</v>
      </c>
    </row>
    <row r="19455" spans="1:8" x14ac:dyDescent="0.2">
      <c r="A19455" t="s">
        <v>17454</v>
      </c>
      <c r="B19455" t="s">
        <v>17455</v>
      </c>
      <c r="H19455">
        <f t="shared" ref="H19455:H19518" si="782">IF(LEN(TRIM(B19455))=0,0,LEN(TRIM(B19455))-LEN(SUBSTITUTE(B19455," ",""))+1)</f>
        <v>3</v>
      </c>
    </row>
    <row r="19456" spans="1:8" x14ac:dyDescent="0.2">
      <c r="A19456" t="s">
        <v>17085</v>
      </c>
      <c r="B19456" t="s">
        <v>17086</v>
      </c>
      <c r="H19456">
        <f t="shared" si="782"/>
        <v>3</v>
      </c>
    </row>
    <row r="19457" spans="1:8" x14ac:dyDescent="0.2">
      <c r="A19457" t="s">
        <v>19373</v>
      </c>
      <c r="B19457" t="s">
        <v>19374</v>
      </c>
      <c r="H19457">
        <f t="shared" si="782"/>
        <v>3</v>
      </c>
    </row>
    <row r="19458" spans="1:8" x14ac:dyDescent="0.2">
      <c r="A19458" t="s">
        <v>19375</v>
      </c>
      <c r="B19458" t="s">
        <v>19376</v>
      </c>
      <c r="H19458">
        <f t="shared" si="782"/>
        <v>3</v>
      </c>
    </row>
    <row r="19459" spans="1:8" x14ac:dyDescent="0.2">
      <c r="A19459" t="s">
        <v>19379</v>
      </c>
      <c r="B19459" t="s">
        <v>19380</v>
      </c>
      <c r="H19459">
        <f t="shared" si="782"/>
        <v>3</v>
      </c>
    </row>
    <row r="19460" spans="1:8" x14ac:dyDescent="0.2">
      <c r="A19460" t="s">
        <v>19381</v>
      </c>
      <c r="B19460" t="s">
        <v>19382</v>
      </c>
      <c r="H19460">
        <f t="shared" si="782"/>
        <v>3</v>
      </c>
    </row>
    <row r="19461" spans="1:8" x14ac:dyDescent="0.2">
      <c r="A19461" t="s">
        <v>19383</v>
      </c>
      <c r="B19461" t="s">
        <v>19384</v>
      </c>
      <c r="H19461">
        <f t="shared" si="782"/>
        <v>3</v>
      </c>
    </row>
    <row r="19462" spans="1:8" x14ac:dyDescent="0.2">
      <c r="A19462" t="s">
        <v>9732</v>
      </c>
      <c r="B19462" t="s">
        <v>9733</v>
      </c>
      <c r="H19462">
        <f t="shared" si="782"/>
        <v>3</v>
      </c>
    </row>
    <row r="19463" spans="1:8" x14ac:dyDescent="0.2">
      <c r="A19463" t="s">
        <v>16568</v>
      </c>
      <c r="B19463" t="s">
        <v>16569</v>
      </c>
      <c r="H19463">
        <f t="shared" si="782"/>
        <v>3</v>
      </c>
    </row>
    <row r="19464" spans="1:8" x14ac:dyDescent="0.2">
      <c r="A19464" t="s">
        <v>19391</v>
      </c>
      <c r="B19464" t="s">
        <v>19392</v>
      </c>
      <c r="H19464">
        <f t="shared" si="782"/>
        <v>3</v>
      </c>
    </row>
    <row r="19465" spans="1:8" x14ac:dyDescent="0.2">
      <c r="A19465" t="s">
        <v>14040</v>
      </c>
      <c r="B19465" t="s">
        <v>14041</v>
      </c>
      <c r="H19465">
        <f t="shared" si="782"/>
        <v>3</v>
      </c>
    </row>
    <row r="19466" spans="1:8" x14ac:dyDescent="0.2">
      <c r="A19466" t="s">
        <v>945</v>
      </c>
      <c r="B19466" t="s">
        <v>946</v>
      </c>
      <c r="H19466">
        <f t="shared" si="782"/>
        <v>3</v>
      </c>
    </row>
    <row r="19467" spans="1:8" x14ac:dyDescent="0.2">
      <c r="A19467" t="s">
        <v>6042</v>
      </c>
      <c r="B19467" t="s">
        <v>19400</v>
      </c>
      <c r="H19467">
        <f t="shared" si="782"/>
        <v>3</v>
      </c>
    </row>
    <row r="19468" spans="1:8" x14ac:dyDescent="0.2">
      <c r="A19468" t="s">
        <v>14480</v>
      </c>
      <c r="B19468" t="s">
        <v>14481</v>
      </c>
      <c r="H19468">
        <f t="shared" si="782"/>
        <v>3</v>
      </c>
    </row>
    <row r="19469" spans="1:8" x14ac:dyDescent="0.2">
      <c r="A19469" t="s">
        <v>13398</v>
      </c>
      <c r="B19469" t="s">
        <v>13399</v>
      </c>
      <c r="H19469">
        <f t="shared" si="782"/>
        <v>3</v>
      </c>
    </row>
    <row r="19470" spans="1:8" x14ac:dyDescent="0.2">
      <c r="A19470" t="s">
        <v>17251</v>
      </c>
      <c r="B19470" t="s">
        <v>17252</v>
      </c>
      <c r="H19470">
        <f t="shared" si="782"/>
        <v>3</v>
      </c>
    </row>
    <row r="19471" spans="1:8" x14ac:dyDescent="0.2">
      <c r="A19471" t="s">
        <v>19423</v>
      </c>
      <c r="B19471" t="s">
        <v>19424</v>
      </c>
      <c r="H19471">
        <f t="shared" si="782"/>
        <v>3</v>
      </c>
    </row>
    <row r="19472" spans="1:8" x14ac:dyDescent="0.2">
      <c r="A19472" t="s">
        <v>18334</v>
      </c>
      <c r="B19472" t="s">
        <v>18335</v>
      </c>
      <c r="H19472">
        <f t="shared" si="782"/>
        <v>3</v>
      </c>
    </row>
    <row r="19473" spans="1:8" x14ac:dyDescent="0.2">
      <c r="A19473" t="s">
        <v>5079</v>
      </c>
      <c r="B19473" t="s">
        <v>5080</v>
      </c>
      <c r="H19473">
        <f t="shared" si="782"/>
        <v>3</v>
      </c>
    </row>
    <row r="19474" spans="1:8" x14ac:dyDescent="0.2">
      <c r="A19474" t="s">
        <v>15064</v>
      </c>
      <c r="B19474" t="s">
        <v>15065</v>
      </c>
      <c r="H19474">
        <f t="shared" si="782"/>
        <v>3</v>
      </c>
    </row>
    <row r="19475" spans="1:8" x14ac:dyDescent="0.2">
      <c r="A19475" t="s">
        <v>10323</v>
      </c>
      <c r="B19475" t="s">
        <v>10324</v>
      </c>
      <c r="H19475">
        <f t="shared" si="782"/>
        <v>3</v>
      </c>
    </row>
    <row r="19476" spans="1:8" x14ac:dyDescent="0.2">
      <c r="A19476" t="s">
        <v>19434</v>
      </c>
      <c r="B19476" t="s">
        <v>19435</v>
      </c>
      <c r="H19476">
        <f t="shared" si="782"/>
        <v>3</v>
      </c>
    </row>
    <row r="19477" spans="1:8" x14ac:dyDescent="0.2">
      <c r="A19477" t="s">
        <v>19436</v>
      </c>
      <c r="B19477" t="s">
        <v>19437</v>
      </c>
      <c r="H19477">
        <f t="shared" si="782"/>
        <v>3</v>
      </c>
    </row>
    <row r="19478" spans="1:8" x14ac:dyDescent="0.2">
      <c r="A19478" t="s">
        <v>19438</v>
      </c>
      <c r="B19478" t="s">
        <v>19439</v>
      </c>
      <c r="H19478">
        <f t="shared" si="782"/>
        <v>3</v>
      </c>
    </row>
    <row r="19479" spans="1:8" x14ac:dyDescent="0.2">
      <c r="A19479" t="s">
        <v>19442</v>
      </c>
      <c r="B19479" t="s">
        <v>19443</v>
      </c>
      <c r="H19479">
        <f t="shared" si="782"/>
        <v>3</v>
      </c>
    </row>
    <row r="19480" spans="1:8" x14ac:dyDescent="0.2">
      <c r="A19480" t="s">
        <v>14144</v>
      </c>
      <c r="B19480" t="s">
        <v>14145</v>
      </c>
      <c r="H19480">
        <f t="shared" si="782"/>
        <v>3</v>
      </c>
    </row>
    <row r="19481" spans="1:8" x14ac:dyDescent="0.2">
      <c r="A19481" t="s">
        <v>19448</v>
      </c>
      <c r="B19481" t="s">
        <v>19449</v>
      </c>
      <c r="H19481">
        <f t="shared" si="782"/>
        <v>3</v>
      </c>
    </row>
    <row r="19482" spans="1:8" x14ac:dyDescent="0.2">
      <c r="A19482" t="s">
        <v>19452</v>
      </c>
      <c r="B19482" t="s">
        <v>19453</v>
      </c>
      <c r="H19482">
        <f t="shared" si="782"/>
        <v>3</v>
      </c>
    </row>
    <row r="19483" spans="1:8" x14ac:dyDescent="0.2">
      <c r="A19483" t="s">
        <v>1399</v>
      </c>
      <c r="B19483" t="s">
        <v>1400</v>
      </c>
      <c r="H19483">
        <f t="shared" si="782"/>
        <v>3</v>
      </c>
    </row>
    <row r="19484" spans="1:8" x14ac:dyDescent="0.2">
      <c r="A19484" t="s">
        <v>9326</v>
      </c>
      <c r="B19484" t="s">
        <v>19454</v>
      </c>
      <c r="H19484">
        <f t="shared" si="782"/>
        <v>3</v>
      </c>
    </row>
    <row r="19485" spans="1:8" x14ac:dyDescent="0.2">
      <c r="A19485" t="s">
        <v>19455</v>
      </c>
      <c r="B19485" t="s">
        <v>19456</v>
      </c>
      <c r="H19485">
        <f t="shared" si="782"/>
        <v>3</v>
      </c>
    </row>
    <row r="19486" spans="1:8" x14ac:dyDescent="0.2">
      <c r="A19486" t="s">
        <v>12147</v>
      </c>
      <c r="B19486" t="s">
        <v>12148</v>
      </c>
      <c r="H19486">
        <f t="shared" si="782"/>
        <v>3</v>
      </c>
    </row>
    <row r="19487" spans="1:8" x14ac:dyDescent="0.2">
      <c r="A19487" t="s">
        <v>19461</v>
      </c>
      <c r="B19487" t="s">
        <v>19462</v>
      </c>
      <c r="H19487">
        <f t="shared" si="782"/>
        <v>3</v>
      </c>
    </row>
    <row r="19488" spans="1:8" x14ac:dyDescent="0.2">
      <c r="A19488" t="s">
        <v>8740</v>
      </c>
      <c r="B19488" t="s">
        <v>8741</v>
      </c>
      <c r="H19488">
        <f t="shared" si="782"/>
        <v>3</v>
      </c>
    </row>
    <row r="19489" spans="1:8" x14ac:dyDescent="0.2">
      <c r="A19489" t="s">
        <v>4039</v>
      </c>
      <c r="B19489" t="s">
        <v>4040</v>
      </c>
      <c r="H19489">
        <f t="shared" si="782"/>
        <v>3</v>
      </c>
    </row>
    <row r="19490" spans="1:8" x14ac:dyDescent="0.2">
      <c r="A19490" t="s">
        <v>19472</v>
      </c>
      <c r="B19490" t="s">
        <v>19473</v>
      </c>
      <c r="H19490">
        <f t="shared" si="782"/>
        <v>3</v>
      </c>
    </row>
    <row r="19491" spans="1:8" x14ac:dyDescent="0.2">
      <c r="A19491" t="s">
        <v>9006</v>
      </c>
      <c r="B19491" t="s">
        <v>9007</v>
      </c>
      <c r="H19491">
        <f t="shared" si="782"/>
        <v>3</v>
      </c>
    </row>
    <row r="19492" spans="1:8" x14ac:dyDescent="0.2">
      <c r="A19492" t="s">
        <v>16383</v>
      </c>
      <c r="B19492" t="s">
        <v>16384</v>
      </c>
      <c r="H19492">
        <f t="shared" si="782"/>
        <v>3</v>
      </c>
    </row>
    <row r="19493" spans="1:8" x14ac:dyDescent="0.2">
      <c r="A19493" t="s">
        <v>19475</v>
      </c>
      <c r="B19493" t="s">
        <v>19476</v>
      </c>
      <c r="H19493">
        <f t="shared" si="782"/>
        <v>3</v>
      </c>
    </row>
    <row r="19494" spans="1:8" x14ac:dyDescent="0.2">
      <c r="A19494" t="s">
        <v>19477</v>
      </c>
      <c r="B19494" t="s">
        <v>19478</v>
      </c>
      <c r="H19494">
        <f t="shared" si="782"/>
        <v>3</v>
      </c>
    </row>
    <row r="19495" spans="1:8" x14ac:dyDescent="0.2">
      <c r="A19495" t="s">
        <v>15385</v>
      </c>
      <c r="B19495" t="s">
        <v>15386</v>
      </c>
      <c r="H19495">
        <f t="shared" si="782"/>
        <v>3</v>
      </c>
    </row>
    <row r="19496" spans="1:8" x14ac:dyDescent="0.2">
      <c r="A19496" t="s">
        <v>3239</v>
      </c>
      <c r="B19496" t="s">
        <v>3240</v>
      </c>
      <c r="H19496">
        <f t="shared" si="782"/>
        <v>3</v>
      </c>
    </row>
    <row r="19497" spans="1:8" x14ac:dyDescent="0.2">
      <c r="A19497" t="s">
        <v>19485</v>
      </c>
      <c r="B19497" t="s">
        <v>19486</v>
      </c>
      <c r="H19497">
        <f t="shared" si="782"/>
        <v>3</v>
      </c>
    </row>
    <row r="19498" spans="1:8" x14ac:dyDescent="0.2">
      <c r="A19498" t="s">
        <v>12986</v>
      </c>
      <c r="B19498" t="s">
        <v>12987</v>
      </c>
      <c r="H19498">
        <f t="shared" si="782"/>
        <v>3</v>
      </c>
    </row>
    <row r="19499" spans="1:8" x14ac:dyDescent="0.2">
      <c r="A19499" t="s">
        <v>19508</v>
      </c>
      <c r="B19499" t="s">
        <v>19509</v>
      </c>
      <c r="H19499">
        <f t="shared" si="782"/>
        <v>3</v>
      </c>
    </row>
    <row r="19500" spans="1:8" x14ac:dyDescent="0.2">
      <c r="A19500" t="s">
        <v>19510</v>
      </c>
      <c r="B19500" t="s">
        <v>19511</v>
      </c>
      <c r="H19500">
        <f t="shared" si="782"/>
        <v>3</v>
      </c>
    </row>
    <row r="19501" spans="1:8" x14ac:dyDescent="0.2">
      <c r="A19501" t="s">
        <v>13818</v>
      </c>
      <c r="B19501" t="s">
        <v>13819</v>
      </c>
      <c r="H19501">
        <f t="shared" si="782"/>
        <v>3</v>
      </c>
    </row>
    <row r="19502" spans="1:8" x14ac:dyDescent="0.2">
      <c r="A19502" t="s">
        <v>14220</v>
      </c>
      <c r="B19502" t="s">
        <v>14221</v>
      </c>
      <c r="H19502">
        <f t="shared" si="782"/>
        <v>3</v>
      </c>
    </row>
    <row r="19503" spans="1:8" x14ac:dyDescent="0.2">
      <c r="A19503" t="s">
        <v>11399</v>
      </c>
      <c r="B19503" t="s">
        <v>11400</v>
      </c>
      <c r="H19503">
        <f t="shared" si="782"/>
        <v>3</v>
      </c>
    </row>
    <row r="19504" spans="1:8" x14ac:dyDescent="0.2">
      <c r="A19504" t="s">
        <v>18411</v>
      </c>
      <c r="B19504" t="s">
        <v>19514</v>
      </c>
      <c r="H19504">
        <f t="shared" si="782"/>
        <v>3</v>
      </c>
    </row>
    <row r="19505" spans="1:8" x14ac:dyDescent="0.2">
      <c r="A19505" t="s">
        <v>19519</v>
      </c>
      <c r="B19505" t="s">
        <v>19520</v>
      </c>
      <c r="H19505">
        <f t="shared" si="782"/>
        <v>3</v>
      </c>
    </row>
    <row r="19506" spans="1:8" x14ac:dyDescent="0.2">
      <c r="A19506" t="s">
        <v>6523</v>
      </c>
      <c r="B19506" t="s">
        <v>19525</v>
      </c>
      <c r="H19506">
        <f t="shared" si="782"/>
        <v>3</v>
      </c>
    </row>
    <row r="19507" spans="1:8" x14ac:dyDescent="0.2">
      <c r="A19507" t="s">
        <v>19528</v>
      </c>
      <c r="B19507" t="s">
        <v>19529</v>
      </c>
      <c r="H19507">
        <f t="shared" si="782"/>
        <v>3</v>
      </c>
    </row>
    <row r="19508" spans="1:8" x14ac:dyDescent="0.2">
      <c r="A19508" t="s">
        <v>3743</v>
      </c>
      <c r="B19508" t="s">
        <v>3744</v>
      </c>
      <c r="H19508">
        <f t="shared" si="782"/>
        <v>3</v>
      </c>
    </row>
    <row r="19509" spans="1:8" x14ac:dyDescent="0.2">
      <c r="A19509" t="s">
        <v>19231</v>
      </c>
      <c r="B19509" t="s">
        <v>19232</v>
      </c>
      <c r="H19509">
        <f t="shared" si="782"/>
        <v>3</v>
      </c>
    </row>
    <row r="19510" spans="1:8" x14ac:dyDescent="0.2">
      <c r="A19510" t="s">
        <v>8509</v>
      </c>
      <c r="B19510" t="s">
        <v>8510</v>
      </c>
      <c r="H19510">
        <f t="shared" si="782"/>
        <v>3</v>
      </c>
    </row>
    <row r="19511" spans="1:8" x14ac:dyDescent="0.2">
      <c r="A19511" t="s">
        <v>6076</v>
      </c>
      <c r="B19511" t="s">
        <v>6077</v>
      </c>
      <c r="H19511">
        <f t="shared" si="782"/>
        <v>3</v>
      </c>
    </row>
    <row r="19512" spans="1:8" x14ac:dyDescent="0.2">
      <c r="A19512" t="s">
        <v>19544</v>
      </c>
      <c r="B19512" t="s">
        <v>19545</v>
      </c>
      <c r="H19512">
        <f t="shared" si="782"/>
        <v>3</v>
      </c>
    </row>
    <row r="19513" spans="1:8" x14ac:dyDescent="0.2">
      <c r="A19513" t="s">
        <v>19550</v>
      </c>
      <c r="B19513" t="s">
        <v>19551</v>
      </c>
      <c r="H19513">
        <f t="shared" si="782"/>
        <v>3</v>
      </c>
    </row>
    <row r="19514" spans="1:8" x14ac:dyDescent="0.2">
      <c r="A19514" t="s">
        <v>12127</v>
      </c>
      <c r="B19514" t="s">
        <v>12128</v>
      </c>
      <c r="H19514">
        <f t="shared" si="782"/>
        <v>3</v>
      </c>
    </row>
    <row r="19515" spans="1:8" x14ac:dyDescent="0.2">
      <c r="A19515" t="s">
        <v>19554</v>
      </c>
      <c r="B19515" t="s">
        <v>19555</v>
      </c>
      <c r="H19515">
        <f t="shared" si="782"/>
        <v>3</v>
      </c>
    </row>
    <row r="19516" spans="1:8" x14ac:dyDescent="0.2">
      <c r="A19516" t="s">
        <v>13512</v>
      </c>
      <c r="B19516" t="s">
        <v>13513</v>
      </c>
      <c r="H19516">
        <f t="shared" si="782"/>
        <v>3</v>
      </c>
    </row>
    <row r="19517" spans="1:8" x14ac:dyDescent="0.2">
      <c r="A19517" t="s">
        <v>9592</v>
      </c>
      <c r="B19517" t="s">
        <v>19558</v>
      </c>
      <c r="H19517">
        <f t="shared" si="782"/>
        <v>3</v>
      </c>
    </row>
    <row r="19518" spans="1:8" x14ac:dyDescent="0.2">
      <c r="A19518" t="s">
        <v>19565</v>
      </c>
      <c r="B19518" t="s">
        <v>19566</v>
      </c>
      <c r="H19518">
        <f t="shared" si="782"/>
        <v>3</v>
      </c>
    </row>
    <row r="19519" spans="1:8" x14ac:dyDescent="0.2">
      <c r="A19519" t="s">
        <v>7635</v>
      </c>
      <c r="B19519" t="s">
        <v>7636</v>
      </c>
      <c r="H19519">
        <f t="shared" ref="H19519:H19582" si="783">IF(LEN(TRIM(B19519))=0,0,LEN(TRIM(B19519))-LEN(SUBSTITUTE(B19519," ",""))+1)</f>
        <v>3</v>
      </c>
    </row>
    <row r="19520" spans="1:8" x14ac:dyDescent="0.2">
      <c r="A19520" t="s">
        <v>19367</v>
      </c>
      <c r="B19520" t="s">
        <v>19368</v>
      </c>
      <c r="H19520">
        <f t="shared" si="783"/>
        <v>3</v>
      </c>
    </row>
    <row r="19521" spans="1:8" x14ac:dyDescent="0.2">
      <c r="A19521" t="s">
        <v>16947</v>
      </c>
      <c r="B19521" t="s">
        <v>16948</v>
      </c>
      <c r="H19521">
        <f t="shared" si="783"/>
        <v>3</v>
      </c>
    </row>
    <row r="19522" spans="1:8" x14ac:dyDescent="0.2">
      <c r="A19522" t="s">
        <v>2276</v>
      </c>
      <c r="B19522" t="s">
        <v>2277</v>
      </c>
      <c r="H19522">
        <f t="shared" si="783"/>
        <v>3</v>
      </c>
    </row>
    <row r="19523" spans="1:8" x14ac:dyDescent="0.2">
      <c r="A19523" t="s">
        <v>9151</v>
      </c>
      <c r="B19523" t="s">
        <v>9152</v>
      </c>
      <c r="H19523">
        <f t="shared" si="783"/>
        <v>3</v>
      </c>
    </row>
    <row r="19524" spans="1:8" x14ac:dyDescent="0.2">
      <c r="A19524" t="s">
        <v>19579</v>
      </c>
      <c r="B19524" t="s">
        <v>19580</v>
      </c>
      <c r="H19524">
        <f t="shared" si="783"/>
        <v>3</v>
      </c>
    </row>
    <row r="19525" spans="1:8" x14ac:dyDescent="0.2">
      <c r="A19525" t="s">
        <v>19585</v>
      </c>
      <c r="B19525" t="s">
        <v>19586</v>
      </c>
      <c r="H19525">
        <f t="shared" si="783"/>
        <v>3</v>
      </c>
    </row>
    <row r="19526" spans="1:8" x14ac:dyDescent="0.2">
      <c r="A19526" t="s">
        <v>7751</v>
      </c>
      <c r="B19526" t="s">
        <v>7752</v>
      </c>
      <c r="H19526">
        <f t="shared" si="783"/>
        <v>3</v>
      </c>
    </row>
    <row r="19527" spans="1:8" x14ac:dyDescent="0.2">
      <c r="A19527" t="s">
        <v>14768</v>
      </c>
      <c r="B19527" t="s">
        <v>14769</v>
      </c>
      <c r="H19527">
        <f t="shared" si="783"/>
        <v>3</v>
      </c>
    </row>
    <row r="19528" spans="1:8" x14ac:dyDescent="0.2">
      <c r="A19528" t="s">
        <v>13410</v>
      </c>
      <c r="B19528" t="s">
        <v>13411</v>
      </c>
      <c r="H19528">
        <f t="shared" si="783"/>
        <v>3</v>
      </c>
    </row>
    <row r="19529" spans="1:8" x14ac:dyDescent="0.2">
      <c r="A19529" t="s">
        <v>13788</v>
      </c>
      <c r="B19529" t="s">
        <v>13789</v>
      </c>
      <c r="H19529">
        <f t="shared" si="783"/>
        <v>3</v>
      </c>
    </row>
    <row r="19530" spans="1:8" x14ac:dyDescent="0.2">
      <c r="A19530" t="s">
        <v>6864</v>
      </c>
      <c r="B19530" t="s">
        <v>6865</v>
      </c>
      <c r="H19530">
        <f t="shared" si="783"/>
        <v>3</v>
      </c>
    </row>
    <row r="19531" spans="1:8" x14ac:dyDescent="0.2">
      <c r="A19531" t="s">
        <v>12112</v>
      </c>
      <c r="B19531" t="s">
        <v>12113</v>
      </c>
      <c r="H19531">
        <f t="shared" si="783"/>
        <v>3</v>
      </c>
    </row>
    <row r="19532" spans="1:8" x14ac:dyDescent="0.2">
      <c r="A19532" t="s">
        <v>19003</v>
      </c>
      <c r="B19532" t="s">
        <v>19004</v>
      </c>
      <c r="H19532">
        <f t="shared" si="783"/>
        <v>3</v>
      </c>
    </row>
    <row r="19533" spans="1:8" x14ac:dyDescent="0.2">
      <c r="A19533" t="s">
        <v>19615</v>
      </c>
      <c r="B19533" t="s">
        <v>19616</v>
      </c>
      <c r="H19533">
        <f t="shared" si="783"/>
        <v>3</v>
      </c>
    </row>
    <row r="19534" spans="1:8" x14ac:dyDescent="0.2">
      <c r="A19534" t="s">
        <v>5121</v>
      </c>
      <c r="B19534" t="s">
        <v>5122</v>
      </c>
      <c r="H19534">
        <f t="shared" si="783"/>
        <v>3</v>
      </c>
    </row>
    <row r="19535" spans="1:8" x14ac:dyDescent="0.2">
      <c r="A19535" t="s">
        <v>329</v>
      </c>
      <c r="B19535" t="s">
        <v>330</v>
      </c>
      <c r="H19535">
        <f t="shared" si="783"/>
        <v>3</v>
      </c>
    </row>
    <row r="19536" spans="1:8" x14ac:dyDescent="0.2">
      <c r="A19536" t="s">
        <v>14570</v>
      </c>
      <c r="B19536" t="s">
        <v>14571</v>
      </c>
      <c r="H19536">
        <f t="shared" si="783"/>
        <v>3</v>
      </c>
    </row>
    <row r="19537" spans="1:8" x14ac:dyDescent="0.2">
      <c r="A19537" t="s">
        <v>1573</v>
      </c>
      <c r="B19537" t="s">
        <v>1574</v>
      </c>
      <c r="H19537">
        <f t="shared" si="783"/>
        <v>3</v>
      </c>
    </row>
    <row r="19538" spans="1:8" x14ac:dyDescent="0.2">
      <c r="A19538" t="s">
        <v>18340</v>
      </c>
      <c r="B19538" t="s">
        <v>18341</v>
      </c>
      <c r="H19538">
        <f t="shared" si="783"/>
        <v>3</v>
      </c>
    </row>
    <row r="19539" spans="1:8" x14ac:dyDescent="0.2">
      <c r="A19539" t="s">
        <v>13346</v>
      </c>
      <c r="B19539" t="s">
        <v>13347</v>
      </c>
      <c r="H19539">
        <f t="shared" si="783"/>
        <v>3</v>
      </c>
    </row>
    <row r="19540" spans="1:8" x14ac:dyDescent="0.2">
      <c r="A19540" t="s">
        <v>1291</v>
      </c>
      <c r="B19540" t="s">
        <v>1292</v>
      </c>
      <c r="H19540">
        <f t="shared" si="783"/>
        <v>3</v>
      </c>
    </row>
    <row r="19541" spans="1:8" x14ac:dyDescent="0.2">
      <c r="A19541" t="s">
        <v>16990</v>
      </c>
      <c r="B19541" t="s">
        <v>16991</v>
      </c>
      <c r="H19541">
        <f t="shared" si="783"/>
        <v>3</v>
      </c>
    </row>
    <row r="19542" spans="1:8" x14ac:dyDescent="0.2">
      <c r="A19542" t="s">
        <v>11537</v>
      </c>
      <c r="B19542" t="s">
        <v>11538</v>
      </c>
      <c r="H19542">
        <f t="shared" si="783"/>
        <v>3</v>
      </c>
    </row>
    <row r="19543" spans="1:8" x14ac:dyDescent="0.2">
      <c r="A19543" t="s">
        <v>19633</v>
      </c>
      <c r="B19543" t="s">
        <v>19634</v>
      </c>
      <c r="H19543">
        <f t="shared" si="783"/>
        <v>3</v>
      </c>
    </row>
    <row r="19544" spans="1:8" x14ac:dyDescent="0.2">
      <c r="A19544" t="s">
        <v>4543</v>
      </c>
      <c r="B19544" t="s">
        <v>4544</v>
      </c>
      <c r="H19544">
        <f t="shared" si="783"/>
        <v>3</v>
      </c>
    </row>
    <row r="19545" spans="1:8" x14ac:dyDescent="0.2">
      <c r="A19545" t="s">
        <v>8900</v>
      </c>
      <c r="B19545" t="s">
        <v>8901</v>
      </c>
      <c r="H19545">
        <f t="shared" si="783"/>
        <v>3</v>
      </c>
    </row>
    <row r="19546" spans="1:8" x14ac:dyDescent="0.2">
      <c r="A19546" t="s">
        <v>1541</v>
      </c>
      <c r="B19546" t="s">
        <v>1542</v>
      </c>
      <c r="H19546">
        <f t="shared" si="783"/>
        <v>3</v>
      </c>
    </row>
    <row r="19547" spans="1:8" x14ac:dyDescent="0.2">
      <c r="A19547" t="s">
        <v>19648</v>
      </c>
      <c r="B19547" t="s">
        <v>19649</v>
      </c>
      <c r="H19547">
        <f t="shared" si="783"/>
        <v>3</v>
      </c>
    </row>
    <row r="19548" spans="1:8" x14ac:dyDescent="0.2">
      <c r="A19548" t="s">
        <v>15423</v>
      </c>
      <c r="B19548" t="s">
        <v>15424</v>
      </c>
      <c r="H19548">
        <f t="shared" si="783"/>
        <v>3</v>
      </c>
    </row>
    <row r="19549" spans="1:8" x14ac:dyDescent="0.2">
      <c r="A19549" t="s">
        <v>19654</v>
      </c>
      <c r="B19549" t="s">
        <v>19655</v>
      </c>
      <c r="H19549">
        <f t="shared" si="783"/>
        <v>3</v>
      </c>
    </row>
    <row r="19550" spans="1:8" x14ac:dyDescent="0.2">
      <c r="A19550" t="s">
        <v>17261</v>
      </c>
      <c r="B19550" t="s">
        <v>17262</v>
      </c>
      <c r="H19550">
        <f t="shared" si="783"/>
        <v>3</v>
      </c>
    </row>
    <row r="19551" spans="1:8" x14ac:dyDescent="0.2">
      <c r="A19551" t="s">
        <v>5403</v>
      </c>
      <c r="B19551" t="s">
        <v>5404</v>
      </c>
      <c r="H19551">
        <f t="shared" si="783"/>
        <v>3</v>
      </c>
    </row>
    <row r="19552" spans="1:8" x14ac:dyDescent="0.2">
      <c r="A19552" t="s">
        <v>13864</v>
      </c>
      <c r="B19552" t="s">
        <v>13865</v>
      </c>
      <c r="H19552">
        <f t="shared" si="783"/>
        <v>3</v>
      </c>
    </row>
    <row r="19553" spans="1:8" x14ac:dyDescent="0.2">
      <c r="A19553" t="s">
        <v>13711</v>
      </c>
      <c r="B19553" t="s">
        <v>13712</v>
      </c>
      <c r="H19553">
        <f t="shared" si="783"/>
        <v>3</v>
      </c>
    </row>
    <row r="19554" spans="1:8" x14ac:dyDescent="0.2">
      <c r="A19554" t="s">
        <v>19676</v>
      </c>
      <c r="B19554" t="s">
        <v>19677</v>
      </c>
      <c r="H19554">
        <f t="shared" si="783"/>
        <v>3</v>
      </c>
    </row>
    <row r="19555" spans="1:8" x14ac:dyDescent="0.2">
      <c r="A19555" t="s">
        <v>18690</v>
      </c>
      <c r="B19555" t="s">
        <v>18691</v>
      </c>
      <c r="H19555">
        <f t="shared" si="783"/>
        <v>3</v>
      </c>
    </row>
    <row r="19556" spans="1:8" x14ac:dyDescent="0.2">
      <c r="A19556" t="s">
        <v>11996</v>
      </c>
      <c r="B19556" t="s">
        <v>11997</v>
      </c>
      <c r="H19556">
        <f t="shared" si="783"/>
        <v>3</v>
      </c>
    </row>
    <row r="19557" spans="1:8" x14ac:dyDescent="0.2">
      <c r="A19557" t="s">
        <v>19701</v>
      </c>
      <c r="B19557" t="s">
        <v>19702</v>
      </c>
      <c r="H19557">
        <f t="shared" si="783"/>
        <v>3</v>
      </c>
    </row>
    <row r="19558" spans="1:8" x14ac:dyDescent="0.2">
      <c r="A19558" t="s">
        <v>19708</v>
      </c>
      <c r="B19558" t="s">
        <v>19709</v>
      </c>
      <c r="H19558">
        <f t="shared" si="783"/>
        <v>3</v>
      </c>
    </row>
    <row r="19559" spans="1:8" x14ac:dyDescent="0.2">
      <c r="A19559" t="s">
        <v>19710</v>
      </c>
      <c r="B19559" t="s">
        <v>19711</v>
      </c>
      <c r="H19559">
        <f t="shared" si="783"/>
        <v>3</v>
      </c>
    </row>
    <row r="19560" spans="1:8" x14ac:dyDescent="0.2">
      <c r="A19560" t="s">
        <v>19179</v>
      </c>
      <c r="B19560" t="s">
        <v>19180</v>
      </c>
      <c r="H19560">
        <f t="shared" si="783"/>
        <v>3</v>
      </c>
    </row>
    <row r="19561" spans="1:8" x14ac:dyDescent="0.2">
      <c r="A19561" t="s">
        <v>14996</v>
      </c>
      <c r="B19561" t="s">
        <v>14997</v>
      </c>
      <c r="H19561">
        <f t="shared" si="783"/>
        <v>3</v>
      </c>
    </row>
    <row r="19562" spans="1:8" x14ac:dyDescent="0.2">
      <c r="A19562" t="s">
        <v>19714</v>
      </c>
      <c r="B19562" t="s">
        <v>19715</v>
      </c>
      <c r="H19562">
        <f t="shared" si="783"/>
        <v>3</v>
      </c>
    </row>
    <row r="19563" spans="1:8" x14ac:dyDescent="0.2">
      <c r="A19563" t="s">
        <v>19718</v>
      </c>
      <c r="B19563" t="s">
        <v>19719</v>
      </c>
      <c r="H19563">
        <f t="shared" si="783"/>
        <v>3</v>
      </c>
    </row>
    <row r="19564" spans="1:8" x14ac:dyDescent="0.2">
      <c r="A19564" t="s">
        <v>13215</v>
      </c>
      <c r="B19564" t="s">
        <v>13216</v>
      </c>
      <c r="H19564">
        <f t="shared" si="783"/>
        <v>3</v>
      </c>
    </row>
    <row r="19565" spans="1:8" x14ac:dyDescent="0.2">
      <c r="A19565" t="s">
        <v>15958</v>
      </c>
      <c r="B19565" t="s">
        <v>19720</v>
      </c>
      <c r="H19565">
        <f t="shared" si="783"/>
        <v>3</v>
      </c>
    </row>
    <row r="19566" spans="1:8" x14ac:dyDescent="0.2">
      <c r="A19566" t="s">
        <v>7804</v>
      </c>
      <c r="B19566" t="s">
        <v>19721</v>
      </c>
      <c r="H19566">
        <f t="shared" si="783"/>
        <v>3</v>
      </c>
    </row>
    <row r="19567" spans="1:8" x14ac:dyDescent="0.2">
      <c r="A19567" t="s">
        <v>19722</v>
      </c>
      <c r="B19567" t="s">
        <v>19723</v>
      </c>
      <c r="H19567">
        <f t="shared" si="783"/>
        <v>3</v>
      </c>
    </row>
    <row r="19568" spans="1:8" x14ac:dyDescent="0.2">
      <c r="A19568" t="s">
        <v>6489</v>
      </c>
      <c r="B19568" t="s">
        <v>6490</v>
      </c>
      <c r="H19568">
        <f t="shared" si="783"/>
        <v>3</v>
      </c>
    </row>
    <row r="19569" spans="1:8" x14ac:dyDescent="0.2">
      <c r="A19569" t="s">
        <v>13669</v>
      </c>
      <c r="B19569" t="s">
        <v>13670</v>
      </c>
      <c r="H19569">
        <f t="shared" si="783"/>
        <v>3</v>
      </c>
    </row>
    <row r="19570" spans="1:8" x14ac:dyDescent="0.2">
      <c r="A19570" t="s">
        <v>18814</v>
      </c>
      <c r="B19570" t="s">
        <v>18815</v>
      </c>
      <c r="H19570">
        <f t="shared" si="783"/>
        <v>3</v>
      </c>
    </row>
    <row r="19571" spans="1:8" x14ac:dyDescent="0.2">
      <c r="A19571" t="s">
        <v>13963</v>
      </c>
      <c r="B19571" t="s">
        <v>13964</v>
      </c>
      <c r="H19571">
        <f t="shared" si="783"/>
        <v>3</v>
      </c>
    </row>
    <row r="19572" spans="1:8" x14ac:dyDescent="0.2">
      <c r="A19572" t="s">
        <v>10395</v>
      </c>
      <c r="B19572" t="s">
        <v>10396</v>
      </c>
      <c r="H19572">
        <f t="shared" si="783"/>
        <v>3</v>
      </c>
    </row>
    <row r="19573" spans="1:8" x14ac:dyDescent="0.2">
      <c r="A19573" t="s">
        <v>9466</v>
      </c>
      <c r="B19573" t="s">
        <v>9467</v>
      </c>
      <c r="H19573">
        <f t="shared" si="783"/>
        <v>3</v>
      </c>
    </row>
    <row r="19574" spans="1:8" x14ac:dyDescent="0.2">
      <c r="A19574" t="s">
        <v>13707</v>
      </c>
      <c r="B19574" t="s">
        <v>13708</v>
      </c>
      <c r="H19574">
        <f t="shared" si="783"/>
        <v>3</v>
      </c>
    </row>
    <row r="19575" spans="1:8" x14ac:dyDescent="0.2">
      <c r="A19575" t="s">
        <v>12360</v>
      </c>
      <c r="B19575" t="s">
        <v>12361</v>
      </c>
      <c r="H19575">
        <f t="shared" si="783"/>
        <v>3</v>
      </c>
    </row>
    <row r="19576" spans="1:8" x14ac:dyDescent="0.2">
      <c r="A19576" t="s">
        <v>8447</v>
      </c>
      <c r="B19576" t="s">
        <v>8448</v>
      </c>
      <c r="H19576">
        <f t="shared" si="783"/>
        <v>3</v>
      </c>
    </row>
    <row r="19577" spans="1:8" x14ac:dyDescent="0.2">
      <c r="A19577" t="s">
        <v>19749</v>
      </c>
      <c r="B19577" t="s">
        <v>19750</v>
      </c>
      <c r="H19577">
        <f t="shared" si="783"/>
        <v>3</v>
      </c>
    </row>
    <row r="19578" spans="1:8" x14ac:dyDescent="0.2">
      <c r="A19578" t="s">
        <v>19579</v>
      </c>
      <c r="B19578" t="s">
        <v>19580</v>
      </c>
      <c r="H19578">
        <f t="shared" si="783"/>
        <v>3</v>
      </c>
    </row>
    <row r="19579" spans="1:8" x14ac:dyDescent="0.2">
      <c r="A19579" t="s">
        <v>19755</v>
      </c>
      <c r="B19579" t="s">
        <v>19756</v>
      </c>
      <c r="H19579">
        <f t="shared" si="783"/>
        <v>3</v>
      </c>
    </row>
    <row r="19580" spans="1:8" x14ac:dyDescent="0.2">
      <c r="A19580" t="s">
        <v>16657</v>
      </c>
      <c r="B19580" t="s">
        <v>16658</v>
      </c>
      <c r="H19580">
        <f t="shared" si="783"/>
        <v>3</v>
      </c>
    </row>
    <row r="19581" spans="1:8" x14ac:dyDescent="0.2">
      <c r="A19581" t="s">
        <v>19381</v>
      </c>
      <c r="B19581" t="s">
        <v>19382</v>
      </c>
      <c r="H19581">
        <f t="shared" si="783"/>
        <v>3</v>
      </c>
    </row>
    <row r="19582" spans="1:8" x14ac:dyDescent="0.2">
      <c r="A19582" t="s">
        <v>17019</v>
      </c>
      <c r="B19582" t="s">
        <v>17020</v>
      </c>
      <c r="H19582">
        <f t="shared" si="783"/>
        <v>3</v>
      </c>
    </row>
    <row r="19583" spans="1:8" x14ac:dyDescent="0.2">
      <c r="A19583" t="s">
        <v>13884</v>
      </c>
      <c r="B19583" t="s">
        <v>13885</v>
      </c>
      <c r="H19583">
        <f t="shared" ref="H19583:H19646" si="784">IF(LEN(TRIM(B19583))=0,0,LEN(TRIM(B19583))-LEN(SUBSTITUTE(B19583," ",""))+1)</f>
        <v>3</v>
      </c>
    </row>
    <row r="19584" spans="1:8" x14ac:dyDescent="0.2">
      <c r="A19584" t="s">
        <v>2202</v>
      </c>
      <c r="B19584" t="s">
        <v>2203</v>
      </c>
      <c r="H19584">
        <f t="shared" si="784"/>
        <v>3</v>
      </c>
    </row>
    <row r="19585" spans="1:8" x14ac:dyDescent="0.2">
      <c r="A19585" t="s">
        <v>5528</v>
      </c>
      <c r="B19585" t="s">
        <v>5529</v>
      </c>
      <c r="H19585">
        <f t="shared" si="784"/>
        <v>3</v>
      </c>
    </row>
    <row r="19586" spans="1:8" x14ac:dyDescent="0.2">
      <c r="A19586" t="s">
        <v>19768</v>
      </c>
      <c r="B19586" t="s">
        <v>19769</v>
      </c>
      <c r="H19586">
        <f t="shared" si="784"/>
        <v>3</v>
      </c>
    </row>
    <row r="19587" spans="1:8" x14ac:dyDescent="0.2">
      <c r="A19587" t="s">
        <v>10924</v>
      </c>
      <c r="B19587" t="s">
        <v>10925</v>
      </c>
      <c r="H19587">
        <f t="shared" si="784"/>
        <v>3</v>
      </c>
    </row>
    <row r="19588" spans="1:8" x14ac:dyDescent="0.2">
      <c r="A19588" t="s">
        <v>17718</v>
      </c>
      <c r="B19588" t="s">
        <v>17719</v>
      </c>
      <c r="H19588">
        <f t="shared" si="784"/>
        <v>3</v>
      </c>
    </row>
    <row r="19589" spans="1:8" x14ac:dyDescent="0.2">
      <c r="A19589" t="s">
        <v>11736</v>
      </c>
      <c r="B19589" t="s">
        <v>11737</v>
      </c>
      <c r="H19589">
        <f t="shared" si="784"/>
        <v>3</v>
      </c>
    </row>
    <row r="19590" spans="1:8" x14ac:dyDescent="0.2">
      <c r="A19590" t="s">
        <v>19770</v>
      </c>
      <c r="B19590" t="s">
        <v>19771</v>
      </c>
      <c r="H19590">
        <f t="shared" si="784"/>
        <v>3</v>
      </c>
    </row>
    <row r="19591" spans="1:8" x14ac:dyDescent="0.2">
      <c r="A19591" t="s">
        <v>19778</v>
      </c>
      <c r="B19591" t="s">
        <v>19779</v>
      </c>
      <c r="H19591">
        <f t="shared" si="784"/>
        <v>3</v>
      </c>
    </row>
    <row r="19592" spans="1:8" x14ac:dyDescent="0.2">
      <c r="A19592" t="s">
        <v>19790</v>
      </c>
      <c r="B19592" t="s">
        <v>19791</v>
      </c>
      <c r="H19592">
        <f t="shared" si="784"/>
        <v>3</v>
      </c>
    </row>
    <row r="19593" spans="1:8" x14ac:dyDescent="0.2">
      <c r="A19593" t="s">
        <v>19794</v>
      </c>
      <c r="B19593" t="s">
        <v>19795</v>
      </c>
      <c r="H19593">
        <f t="shared" si="784"/>
        <v>3</v>
      </c>
    </row>
    <row r="19594" spans="1:8" x14ac:dyDescent="0.2">
      <c r="A19594" t="s">
        <v>19796</v>
      </c>
      <c r="B19594" t="s">
        <v>19797</v>
      </c>
      <c r="H19594">
        <f t="shared" si="784"/>
        <v>3</v>
      </c>
    </row>
    <row r="19595" spans="1:8" x14ac:dyDescent="0.2">
      <c r="A19595" t="s">
        <v>19070</v>
      </c>
      <c r="B19595" t="s">
        <v>19071</v>
      </c>
      <c r="H19595">
        <f t="shared" si="784"/>
        <v>3</v>
      </c>
    </row>
    <row r="19596" spans="1:8" x14ac:dyDescent="0.2">
      <c r="A19596" t="s">
        <v>19798</v>
      </c>
      <c r="B19596" t="s">
        <v>19799</v>
      </c>
      <c r="H19596">
        <f t="shared" si="784"/>
        <v>3</v>
      </c>
    </row>
    <row r="19597" spans="1:8" x14ac:dyDescent="0.2">
      <c r="A19597" t="s">
        <v>13213</v>
      </c>
      <c r="B19597" t="s">
        <v>13214</v>
      </c>
      <c r="H19597">
        <f t="shared" si="784"/>
        <v>3</v>
      </c>
    </row>
    <row r="19598" spans="1:8" x14ac:dyDescent="0.2">
      <c r="A19598" t="s">
        <v>14343</v>
      </c>
      <c r="B19598" t="s">
        <v>14344</v>
      </c>
      <c r="H19598">
        <f t="shared" si="784"/>
        <v>3</v>
      </c>
    </row>
    <row r="19599" spans="1:8" x14ac:dyDescent="0.2">
      <c r="A19599" t="s">
        <v>19809</v>
      </c>
      <c r="B19599" t="s">
        <v>19810</v>
      </c>
      <c r="H19599">
        <f t="shared" si="784"/>
        <v>3</v>
      </c>
    </row>
    <row r="19600" spans="1:8" x14ac:dyDescent="0.2">
      <c r="A19600" t="s">
        <v>19811</v>
      </c>
      <c r="B19600" t="s">
        <v>19812</v>
      </c>
      <c r="H19600">
        <f t="shared" si="784"/>
        <v>3</v>
      </c>
    </row>
    <row r="19601" spans="1:8" x14ac:dyDescent="0.2">
      <c r="A19601" t="s">
        <v>19815</v>
      </c>
      <c r="B19601" t="s">
        <v>19816</v>
      </c>
      <c r="H19601">
        <f t="shared" si="784"/>
        <v>3</v>
      </c>
    </row>
    <row r="19602" spans="1:8" x14ac:dyDescent="0.2">
      <c r="A19602" t="s">
        <v>19826</v>
      </c>
      <c r="B19602" t="s">
        <v>19827</v>
      </c>
      <c r="H19602">
        <f t="shared" si="784"/>
        <v>3</v>
      </c>
    </row>
    <row r="19603" spans="1:8" x14ac:dyDescent="0.2">
      <c r="A19603" t="s">
        <v>16843</v>
      </c>
      <c r="B19603" t="s">
        <v>16844</v>
      </c>
      <c r="H19603">
        <f t="shared" si="784"/>
        <v>3</v>
      </c>
    </row>
    <row r="19604" spans="1:8" x14ac:dyDescent="0.2">
      <c r="A19604" t="s">
        <v>19290</v>
      </c>
      <c r="B19604" t="s">
        <v>19291</v>
      </c>
      <c r="H19604">
        <f t="shared" si="784"/>
        <v>3</v>
      </c>
    </row>
    <row r="19605" spans="1:8" x14ac:dyDescent="0.2">
      <c r="A19605" t="s">
        <v>13470</v>
      </c>
      <c r="B19605" t="s">
        <v>13471</v>
      </c>
      <c r="H19605">
        <f t="shared" si="784"/>
        <v>3</v>
      </c>
    </row>
    <row r="19606" spans="1:8" x14ac:dyDescent="0.2">
      <c r="A19606" t="s">
        <v>19840</v>
      </c>
      <c r="B19606" t="s">
        <v>19841</v>
      </c>
      <c r="H19606">
        <f t="shared" si="784"/>
        <v>3</v>
      </c>
    </row>
    <row r="19607" spans="1:8" x14ac:dyDescent="0.2">
      <c r="A19607" t="s">
        <v>19848</v>
      </c>
      <c r="B19607" t="s">
        <v>19849</v>
      </c>
      <c r="H19607">
        <f t="shared" si="784"/>
        <v>3</v>
      </c>
    </row>
    <row r="19608" spans="1:8" x14ac:dyDescent="0.2">
      <c r="A19608" t="s">
        <v>1664</v>
      </c>
      <c r="B19608" t="s">
        <v>1665</v>
      </c>
      <c r="H19608">
        <f t="shared" si="784"/>
        <v>3</v>
      </c>
    </row>
    <row r="19609" spans="1:8" x14ac:dyDescent="0.2">
      <c r="A19609" t="s">
        <v>18076</v>
      </c>
      <c r="B19609" t="s">
        <v>18077</v>
      </c>
      <c r="H19609">
        <f t="shared" si="784"/>
        <v>3</v>
      </c>
    </row>
    <row r="19610" spans="1:8" x14ac:dyDescent="0.2">
      <c r="A19610" t="s">
        <v>585</v>
      </c>
      <c r="B19610" t="s">
        <v>586</v>
      </c>
      <c r="H19610">
        <f t="shared" si="784"/>
        <v>3</v>
      </c>
    </row>
    <row r="19611" spans="1:8" x14ac:dyDescent="0.2">
      <c r="A19611" t="s">
        <v>6326</v>
      </c>
      <c r="B19611" t="s">
        <v>19874</v>
      </c>
      <c r="H19611">
        <f t="shared" si="784"/>
        <v>3</v>
      </c>
    </row>
    <row r="19612" spans="1:8" x14ac:dyDescent="0.2">
      <c r="A19612" t="s">
        <v>19648</v>
      </c>
      <c r="B19612" t="s">
        <v>19649</v>
      </c>
      <c r="H19612">
        <f t="shared" si="784"/>
        <v>3</v>
      </c>
    </row>
    <row r="19613" spans="1:8" x14ac:dyDescent="0.2">
      <c r="A19613" t="s">
        <v>19878</v>
      </c>
      <c r="B19613" t="s">
        <v>19879</v>
      </c>
      <c r="H19613">
        <f t="shared" si="784"/>
        <v>3</v>
      </c>
    </row>
    <row r="19614" spans="1:8" x14ac:dyDescent="0.2">
      <c r="A19614" t="s">
        <v>9211</v>
      </c>
      <c r="B19614" t="s">
        <v>9212</v>
      </c>
      <c r="H19614">
        <f t="shared" si="784"/>
        <v>3</v>
      </c>
    </row>
    <row r="19615" spans="1:8" x14ac:dyDescent="0.2">
      <c r="A19615" t="s">
        <v>8212</v>
      </c>
      <c r="B19615" t="s">
        <v>8213</v>
      </c>
      <c r="H19615">
        <f t="shared" si="784"/>
        <v>3</v>
      </c>
    </row>
    <row r="19616" spans="1:8" x14ac:dyDescent="0.2">
      <c r="A19616" t="s">
        <v>19886</v>
      </c>
      <c r="B19616" t="s">
        <v>19887</v>
      </c>
      <c r="H19616">
        <f t="shared" si="784"/>
        <v>3</v>
      </c>
    </row>
    <row r="19617" spans="1:8" x14ac:dyDescent="0.2">
      <c r="A19617" t="s">
        <v>7952</v>
      </c>
      <c r="B19617" t="s">
        <v>7953</v>
      </c>
      <c r="H19617">
        <f t="shared" si="784"/>
        <v>3</v>
      </c>
    </row>
    <row r="19618" spans="1:8" x14ac:dyDescent="0.2">
      <c r="A19618" t="s">
        <v>18084</v>
      </c>
      <c r="B19618" t="s">
        <v>18085</v>
      </c>
      <c r="H19618">
        <f t="shared" si="784"/>
        <v>3</v>
      </c>
    </row>
    <row r="19619" spans="1:8" x14ac:dyDescent="0.2">
      <c r="A19619" t="s">
        <v>6593</v>
      </c>
      <c r="B19619" t="s">
        <v>6594</v>
      </c>
      <c r="H19619">
        <f t="shared" si="784"/>
        <v>3</v>
      </c>
    </row>
    <row r="19620" spans="1:8" x14ac:dyDescent="0.2">
      <c r="A19620" t="s">
        <v>15744</v>
      </c>
      <c r="B19620" t="s">
        <v>15745</v>
      </c>
      <c r="H19620">
        <f t="shared" si="784"/>
        <v>3</v>
      </c>
    </row>
    <row r="19621" spans="1:8" x14ac:dyDescent="0.2">
      <c r="A19621" t="s">
        <v>12436</v>
      </c>
      <c r="B19621" t="s">
        <v>12437</v>
      </c>
      <c r="H19621">
        <f t="shared" si="784"/>
        <v>3</v>
      </c>
    </row>
    <row r="19622" spans="1:8" x14ac:dyDescent="0.2">
      <c r="A19622" t="s">
        <v>19902</v>
      </c>
      <c r="B19622" t="s">
        <v>19903</v>
      </c>
      <c r="H19622">
        <f t="shared" si="784"/>
        <v>3</v>
      </c>
    </row>
    <row r="19623" spans="1:8" x14ac:dyDescent="0.2">
      <c r="A19623" t="s">
        <v>18056</v>
      </c>
      <c r="B19623" t="s">
        <v>18057</v>
      </c>
      <c r="H19623">
        <f t="shared" si="784"/>
        <v>3</v>
      </c>
    </row>
    <row r="19624" spans="1:8" x14ac:dyDescent="0.2">
      <c r="A19624" t="s">
        <v>513</v>
      </c>
      <c r="B19624" t="s">
        <v>514</v>
      </c>
      <c r="H19624">
        <f t="shared" si="784"/>
        <v>3</v>
      </c>
    </row>
    <row r="19625" spans="1:8" x14ac:dyDescent="0.2">
      <c r="A19625" t="s">
        <v>18257</v>
      </c>
      <c r="B19625" t="s">
        <v>18258</v>
      </c>
      <c r="H19625">
        <f t="shared" si="784"/>
        <v>3</v>
      </c>
    </row>
    <row r="19626" spans="1:8" x14ac:dyDescent="0.2">
      <c r="A19626" t="s">
        <v>17821</v>
      </c>
      <c r="B19626" t="s">
        <v>17822</v>
      </c>
      <c r="H19626">
        <f t="shared" si="784"/>
        <v>3</v>
      </c>
    </row>
    <row r="19627" spans="1:8" x14ac:dyDescent="0.2">
      <c r="A19627" t="s">
        <v>19908</v>
      </c>
      <c r="B19627" t="s">
        <v>19909</v>
      </c>
      <c r="H19627">
        <f t="shared" si="784"/>
        <v>3</v>
      </c>
    </row>
    <row r="19628" spans="1:8" x14ac:dyDescent="0.2">
      <c r="A19628" t="s">
        <v>19930</v>
      </c>
      <c r="B19628" t="s">
        <v>19931</v>
      </c>
      <c r="H19628">
        <f t="shared" si="784"/>
        <v>3</v>
      </c>
    </row>
    <row r="19629" spans="1:8" x14ac:dyDescent="0.2">
      <c r="A19629" t="s">
        <v>15184</v>
      </c>
      <c r="B19629" t="s">
        <v>15185</v>
      </c>
      <c r="H19629">
        <f t="shared" si="784"/>
        <v>3</v>
      </c>
    </row>
    <row r="19630" spans="1:8" x14ac:dyDescent="0.2">
      <c r="A19630" t="s">
        <v>13581</v>
      </c>
      <c r="B19630" t="s">
        <v>13582</v>
      </c>
      <c r="H19630">
        <f t="shared" si="784"/>
        <v>3</v>
      </c>
    </row>
    <row r="19631" spans="1:8" x14ac:dyDescent="0.2">
      <c r="A19631" t="s">
        <v>19938</v>
      </c>
      <c r="B19631" t="s">
        <v>19939</v>
      </c>
      <c r="H19631">
        <f t="shared" si="784"/>
        <v>3</v>
      </c>
    </row>
    <row r="19632" spans="1:8" x14ac:dyDescent="0.2">
      <c r="A19632" t="s">
        <v>14890</v>
      </c>
      <c r="B19632" t="s">
        <v>14891</v>
      </c>
      <c r="H19632">
        <f t="shared" si="784"/>
        <v>3</v>
      </c>
    </row>
    <row r="19633" spans="1:8" x14ac:dyDescent="0.2">
      <c r="A19633" t="s">
        <v>19281</v>
      </c>
      <c r="B19633" t="s">
        <v>19942</v>
      </c>
      <c r="H19633">
        <f t="shared" si="784"/>
        <v>3</v>
      </c>
    </row>
    <row r="19634" spans="1:8" x14ac:dyDescent="0.2">
      <c r="A19634" t="s">
        <v>6545</v>
      </c>
      <c r="B19634" t="s">
        <v>6546</v>
      </c>
      <c r="H19634">
        <f t="shared" si="784"/>
        <v>3</v>
      </c>
    </row>
    <row r="19635" spans="1:8" x14ac:dyDescent="0.2">
      <c r="A19635" t="s">
        <v>19949</v>
      </c>
      <c r="B19635" t="s">
        <v>19950</v>
      </c>
      <c r="H19635">
        <f t="shared" si="784"/>
        <v>3</v>
      </c>
    </row>
    <row r="19636" spans="1:8" x14ac:dyDescent="0.2">
      <c r="A19636" t="s">
        <v>13007</v>
      </c>
      <c r="B19636" t="s">
        <v>13008</v>
      </c>
      <c r="H19636">
        <f t="shared" si="784"/>
        <v>3</v>
      </c>
    </row>
    <row r="19637" spans="1:8" x14ac:dyDescent="0.2">
      <c r="A19637" t="s">
        <v>19951</v>
      </c>
      <c r="B19637" t="s">
        <v>19952</v>
      </c>
      <c r="H19637">
        <f t="shared" si="784"/>
        <v>3</v>
      </c>
    </row>
    <row r="19638" spans="1:8" x14ac:dyDescent="0.2">
      <c r="A19638" t="s">
        <v>19953</v>
      </c>
      <c r="B19638" t="s">
        <v>19954</v>
      </c>
      <c r="H19638">
        <f t="shared" si="784"/>
        <v>3</v>
      </c>
    </row>
    <row r="19639" spans="1:8" x14ac:dyDescent="0.2">
      <c r="A19639" t="s">
        <v>17845</v>
      </c>
      <c r="B19639" t="s">
        <v>17846</v>
      </c>
      <c r="H19639">
        <f t="shared" si="784"/>
        <v>3</v>
      </c>
    </row>
    <row r="19640" spans="1:8" x14ac:dyDescent="0.2">
      <c r="A19640" t="s">
        <v>15592</v>
      </c>
      <c r="B19640" t="s">
        <v>15593</v>
      </c>
      <c r="H19640">
        <f t="shared" si="784"/>
        <v>3</v>
      </c>
    </row>
    <row r="19641" spans="1:8" x14ac:dyDescent="0.2">
      <c r="A19641" t="s">
        <v>17407</v>
      </c>
      <c r="B19641" t="s">
        <v>17408</v>
      </c>
      <c r="H19641">
        <f t="shared" si="784"/>
        <v>3</v>
      </c>
    </row>
    <row r="19642" spans="1:8" x14ac:dyDescent="0.2">
      <c r="A19642" t="s">
        <v>19355</v>
      </c>
      <c r="B19642" t="s">
        <v>19356</v>
      </c>
      <c r="H19642">
        <f t="shared" si="784"/>
        <v>3</v>
      </c>
    </row>
    <row r="19643" spans="1:8" x14ac:dyDescent="0.2">
      <c r="A19643" t="s">
        <v>19965</v>
      </c>
      <c r="B19643" t="s">
        <v>19966</v>
      </c>
      <c r="H19643">
        <f t="shared" si="784"/>
        <v>3</v>
      </c>
    </row>
    <row r="19644" spans="1:8" x14ac:dyDescent="0.2">
      <c r="A19644" t="s">
        <v>19975</v>
      </c>
      <c r="B19644" t="s">
        <v>19976</v>
      </c>
      <c r="H19644">
        <f t="shared" si="784"/>
        <v>3</v>
      </c>
    </row>
    <row r="19645" spans="1:8" x14ac:dyDescent="0.2">
      <c r="A19645" t="s">
        <v>9264</v>
      </c>
      <c r="B19645" t="s">
        <v>9265</v>
      </c>
      <c r="H19645">
        <f t="shared" si="784"/>
        <v>3</v>
      </c>
    </row>
    <row r="19646" spans="1:8" x14ac:dyDescent="0.2">
      <c r="A19646" t="s">
        <v>5021</v>
      </c>
      <c r="B19646" t="s">
        <v>5022</v>
      </c>
      <c r="H19646">
        <f t="shared" si="784"/>
        <v>3</v>
      </c>
    </row>
    <row r="19647" spans="1:8" x14ac:dyDescent="0.2">
      <c r="A19647" t="s">
        <v>2703</v>
      </c>
      <c r="B19647" t="s">
        <v>2704</v>
      </c>
      <c r="H19647">
        <f t="shared" ref="H19647:H19710" si="785">IF(LEN(TRIM(B19647))=0,0,LEN(TRIM(B19647))-LEN(SUBSTITUTE(B19647," ",""))+1)</f>
        <v>3</v>
      </c>
    </row>
    <row r="19648" spans="1:8" x14ac:dyDescent="0.2">
      <c r="A19648" t="s">
        <v>18578</v>
      </c>
      <c r="B19648" t="s">
        <v>18579</v>
      </c>
      <c r="H19648">
        <f t="shared" si="785"/>
        <v>3</v>
      </c>
    </row>
    <row r="19649" spans="1:8" x14ac:dyDescent="0.2">
      <c r="A19649" t="s">
        <v>1156</v>
      </c>
      <c r="B19649" t="s">
        <v>1157</v>
      </c>
      <c r="H19649">
        <f t="shared" si="785"/>
        <v>3</v>
      </c>
    </row>
    <row r="19650" spans="1:8" x14ac:dyDescent="0.2">
      <c r="A19650" t="s">
        <v>13746</v>
      </c>
      <c r="B19650" t="s">
        <v>13747</v>
      </c>
      <c r="H19650">
        <f t="shared" si="785"/>
        <v>3</v>
      </c>
    </row>
    <row r="19651" spans="1:8" x14ac:dyDescent="0.2">
      <c r="A19651" t="s">
        <v>7119</v>
      </c>
      <c r="B19651" t="s">
        <v>7120</v>
      </c>
      <c r="H19651">
        <f t="shared" si="785"/>
        <v>3</v>
      </c>
    </row>
    <row r="19652" spans="1:8" x14ac:dyDescent="0.2">
      <c r="A19652" t="s">
        <v>1515</v>
      </c>
      <c r="B19652" t="s">
        <v>1516</v>
      </c>
      <c r="H19652">
        <f t="shared" si="785"/>
        <v>3</v>
      </c>
    </row>
    <row r="19653" spans="1:8" x14ac:dyDescent="0.2">
      <c r="A19653" t="s">
        <v>16810</v>
      </c>
      <c r="B19653" t="s">
        <v>16811</v>
      </c>
      <c r="H19653">
        <f t="shared" si="785"/>
        <v>3</v>
      </c>
    </row>
    <row r="19654" spans="1:8" x14ac:dyDescent="0.2">
      <c r="A19654" t="s">
        <v>20001</v>
      </c>
      <c r="B19654" t="s">
        <v>20002</v>
      </c>
      <c r="H19654">
        <f t="shared" si="785"/>
        <v>3</v>
      </c>
    </row>
    <row r="19655" spans="1:8" x14ac:dyDescent="0.2">
      <c r="A19655" t="s">
        <v>20003</v>
      </c>
      <c r="B19655" t="s">
        <v>20004</v>
      </c>
      <c r="H19655">
        <f t="shared" si="785"/>
        <v>3</v>
      </c>
    </row>
    <row r="19656" spans="1:8" x14ac:dyDescent="0.2">
      <c r="A19656" t="s">
        <v>6589</v>
      </c>
      <c r="B19656" t="s">
        <v>6590</v>
      </c>
      <c r="H19656">
        <f t="shared" si="785"/>
        <v>3</v>
      </c>
    </row>
    <row r="19657" spans="1:8" x14ac:dyDescent="0.2">
      <c r="A19657" t="s">
        <v>20005</v>
      </c>
      <c r="B19657" t="s">
        <v>20006</v>
      </c>
      <c r="H19657">
        <f t="shared" si="785"/>
        <v>3</v>
      </c>
    </row>
    <row r="19658" spans="1:8" x14ac:dyDescent="0.2">
      <c r="A19658" t="s">
        <v>14562</v>
      </c>
      <c r="B19658" t="s">
        <v>14563</v>
      </c>
      <c r="H19658">
        <f t="shared" si="785"/>
        <v>3</v>
      </c>
    </row>
    <row r="19659" spans="1:8" x14ac:dyDescent="0.2">
      <c r="A19659" t="s">
        <v>3751</v>
      </c>
      <c r="B19659" t="s">
        <v>3752</v>
      </c>
      <c r="H19659">
        <f t="shared" si="785"/>
        <v>3</v>
      </c>
    </row>
    <row r="19660" spans="1:8" x14ac:dyDescent="0.2">
      <c r="A19660" t="s">
        <v>11471</v>
      </c>
      <c r="B19660" t="s">
        <v>11472</v>
      </c>
      <c r="H19660">
        <f t="shared" si="785"/>
        <v>3</v>
      </c>
    </row>
    <row r="19661" spans="1:8" x14ac:dyDescent="0.2">
      <c r="A19661" t="s">
        <v>18105</v>
      </c>
      <c r="B19661" t="s">
        <v>18106</v>
      </c>
      <c r="H19661">
        <f t="shared" si="785"/>
        <v>3</v>
      </c>
    </row>
    <row r="19662" spans="1:8" x14ac:dyDescent="0.2">
      <c r="A19662" t="s">
        <v>19115</v>
      </c>
      <c r="B19662" t="s">
        <v>19116</v>
      </c>
      <c r="H19662">
        <f t="shared" si="785"/>
        <v>3</v>
      </c>
    </row>
    <row r="19663" spans="1:8" x14ac:dyDescent="0.2">
      <c r="A19663" t="s">
        <v>20011</v>
      </c>
      <c r="B19663" t="s">
        <v>20012</v>
      </c>
      <c r="H19663">
        <f t="shared" si="785"/>
        <v>3</v>
      </c>
    </row>
    <row r="19664" spans="1:8" x14ac:dyDescent="0.2">
      <c r="A19664" t="s">
        <v>3871</v>
      </c>
      <c r="B19664" t="s">
        <v>3872</v>
      </c>
      <c r="H19664">
        <f t="shared" si="785"/>
        <v>3</v>
      </c>
    </row>
    <row r="19665" spans="1:8" x14ac:dyDescent="0.2">
      <c r="A19665" t="s">
        <v>7530</v>
      </c>
      <c r="B19665" t="s">
        <v>7531</v>
      </c>
      <c r="H19665">
        <f t="shared" si="785"/>
        <v>3</v>
      </c>
    </row>
    <row r="19666" spans="1:8" x14ac:dyDescent="0.2">
      <c r="A19666" t="s">
        <v>832</v>
      </c>
      <c r="B19666" t="s">
        <v>833</v>
      </c>
      <c r="H19666">
        <f t="shared" si="785"/>
        <v>3</v>
      </c>
    </row>
    <row r="19667" spans="1:8" x14ac:dyDescent="0.2">
      <c r="A19667" t="s">
        <v>3231</v>
      </c>
      <c r="B19667" t="s">
        <v>3232</v>
      </c>
      <c r="H19667">
        <f t="shared" si="785"/>
        <v>3</v>
      </c>
    </row>
    <row r="19668" spans="1:8" x14ac:dyDescent="0.2">
      <c r="A19668" t="s">
        <v>12231</v>
      </c>
      <c r="B19668" t="s">
        <v>12232</v>
      </c>
      <c r="H19668">
        <f t="shared" si="785"/>
        <v>3</v>
      </c>
    </row>
    <row r="19669" spans="1:8" x14ac:dyDescent="0.2">
      <c r="A19669" t="s">
        <v>1218</v>
      </c>
      <c r="B19669" t="s">
        <v>1219</v>
      </c>
      <c r="H19669">
        <f t="shared" si="785"/>
        <v>3</v>
      </c>
    </row>
    <row r="19670" spans="1:8" x14ac:dyDescent="0.2">
      <c r="A19670" t="s">
        <v>17315</v>
      </c>
      <c r="B19670" t="s">
        <v>17316</v>
      </c>
      <c r="H19670">
        <f t="shared" si="785"/>
        <v>3</v>
      </c>
    </row>
    <row r="19671" spans="1:8" x14ac:dyDescent="0.2">
      <c r="A19671" t="s">
        <v>10630</v>
      </c>
      <c r="B19671" t="s">
        <v>10631</v>
      </c>
      <c r="H19671">
        <f t="shared" si="785"/>
        <v>3</v>
      </c>
    </row>
    <row r="19672" spans="1:8" x14ac:dyDescent="0.2">
      <c r="A19672" t="s">
        <v>13142</v>
      </c>
      <c r="B19672" t="s">
        <v>13143</v>
      </c>
      <c r="H19672">
        <f t="shared" si="785"/>
        <v>3</v>
      </c>
    </row>
    <row r="19673" spans="1:8" x14ac:dyDescent="0.2">
      <c r="A19673" t="s">
        <v>20043</v>
      </c>
      <c r="B19673" t="s">
        <v>20044</v>
      </c>
      <c r="H19673">
        <f t="shared" si="785"/>
        <v>3</v>
      </c>
    </row>
    <row r="19674" spans="1:8" x14ac:dyDescent="0.2">
      <c r="A19674" t="s">
        <v>20048</v>
      </c>
      <c r="B19674" t="s">
        <v>20049</v>
      </c>
      <c r="H19674">
        <f t="shared" si="785"/>
        <v>3</v>
      </c>
    </row>
    <row r="19675" spans="1:8" x14ac:dyDescent="0.2">
      <c r="A19675" t="s">
        <v>20050</v>
      </c>
      <c r="B19675" t="s">
        <v>20051</v>
      </c>
      <c r="H19675">
        <f t="shared" si="785"/>
        <v>3</v>
      </c>
    </row>
    <row r="19676" spans="1:8" x14ac:dyDescent="0.2">
      <c r="A19676" t="s">
        <v>10835</v>
      </c>
      <c r="B19676" t="s">
        <v>10836</v>
      </c>
      <c r="H19676">
        <f t="shared" si="785"/>
        <v>3</v>
      </c>
    </row>
    <row r="19677" spans="1:8" x14ac:dyDescent="0.2">
      <c r="A19677" t="s">
        <v>18706</v>
      </c>
      <c r="B19677" t="s">
        <v>18707</v>
      </c>
      <c r="H19677">
        <f t="shared" si="785"/>
        <v>3</v>
      </c>
    </row>
    <row r="19678" spans="1:8" x14ac:dyDescent="0.2">
      <c r="A19678" t="s">
        <v>20070</v>
      </c>
      <c r="B19678" t="s">
        <v>20071</v>
      </c>
      <c r="H19678">
        <f t="shared" si="785"/>
        <v>3</v>
      </c>
    </row>
    <row r="19679" spans="1:8" x14ac:dyDescent="0.2">
      <c r="A19679" t="s">
        <v>15357</v>
      </c>
      <c r="B19679" t="s">
        <v>15358</v>
      </c>
      <c r="H19679">
        <f t="shared" si="785"/>
        <v>3</v>
      </c>
    </row>
    <row r="19680" spans="1:8" x14ac:dyDescent="0.2">
      <c r="A19680" t="s">
        <v>17031</v>
      </c>
      <c r="B19680" t="s">
        <v>17032</v>
      </c>
      <c r="H19680">
        <f t="shared" si="785"/>
        <v>3</v>
      </c>
    </row>
    <row r="19681" spans="1:8" x14ac:dyDescent="0.2">
      <c r="A19681" t="s">
        <v>20088</v>
      </c>
      <c r="B19681" t="s">
        <v>20089</v>
      </c>
      <c r="H19681">
        <f t="shared" si="785"/>
        <v>3</v>
      </c>
    </row>
    <row r="19682" spans="1:8" x14ac:dyDescent="0.2">
      <c r="A19682" t="s">
        <v>1882</v>
      </c>
      <c r="B19682" t="s">
        <v>1883</v>
      </c>
      <c r="H19682">
        <f t="shared" si="785"/>
        <v>3</v>
      </c>
    </row>
    <row r="19683" spans="1:8" x14ac:dyDescent="0.2">
      <c r="A19683" t="s">
        <v>15487</v>
      </c>
      <c r="B19683" t="s">
        <v>15488</v>
      </c>
      <c r="H19683">
        <f t="shared" si="785"/>
        <v>3</v>
      </c>
    </row>
    <row r="19684" spans="1:8" x14ac:dyDescent="0.2">
      <c r="A19684" t="s">
        <v>2723</v>
      </c>
      <c r="B19684" t="s">
        <v>2724</v>
      </c>
      <c r="H19684">
        <f t="shared" si="785"/>
        <v>3</v>
      </c>
    </row>
    <row r="19685" spans="1:8" x14ac:dyDescent="0.2">
      <c r="A19685" t="s">
        <v>19031</v>
      </c>
      <c r="B19685" t="s">
        <v>19032</v>
      </c>
      <c r="H19685">
        <f t="shared" si="785"/>
        <v>3</v>
      </c>
    </row>
    <row r="19686" spans="1:8" x14ac:dyDescent="0.2">
      <c r="A19686" t="s">
        <v>20090</v>
      </c>
      <c r="B19686" t="s">
        <v>20091</v>
      </c>
      <c r="H19686">
        <f t="shared" si="785"/>
        <v>3</v>
      </c>
    </row>
    <row r="19687" spans="1:8" x14ac:dyDescent="0.2">
      <c r="A19687" t="s">
        <v>20092</v>
      </c>
      <c r="B19687" t="s">
        <v>20093</v>
      </c>
      <c r="H19687">
        <f t="shared" si="785"/>
        <v>3</v>
      </c>
    </row>
    <row r="19688" spans="1:8" x14ac:dyDescent="0.2">
      <c r="A19688" t="s">
        <v>20094</v>
      </c>
      <c r="B19688" t="s">
        <v>20095</v>
      </c>
      <c r="H19688">
        <f t="shared" si="785"/>
        <v>3</v>
      </c>
    </row>
    <row r="19689" spans="1:8" x14ac:dyDescent="0.2">
      <c r="A19689" t="s">
        <v>20098</v>
      </c>
      <c r="B19689" t="s">
        <v>20099</v>
      </c>
      <c r="H19689">
        <f t="shared" si="785"/>
        <v>3</v>
      </c>
    </row>
    <row r="19690" spans="1:8" x14ac:dyDescent="0.2">
      <c r="A19690" t="s">
        <v>17614</v>
      </c>
      <c r="B19690" t="s">
        <v>17615</v>
      </c>
      <c r="H19690">
        <f t="shared" si="785"/>
        <v>3</v>
      </c>
    </row>
    <row r="19691" spans="1:8" x14ac:dyDescent="0.2">
      <c r="A19691" t="s">
        <v>20102</v>
      </c>
      <c r="B19691" t="s">
        <v>20103</v>
      </c>
      <c r="H19691">
        <f t="shared" si="785"/>
        <v>3</v>
      </c>
    </row>
    <row r="19692" spans="1:8" x14ac:dyDescent="0.2">
      <c r="A19692" t="s">
        <v>20104</v>
      </c>
      <c r="B19692" t="s">
        <v>20105</v>
      </c>
      <c r="H19692">
        <f t="shared" si="785"/>
        <v>3</v>
      </c>
    </row>
    <row r="19693" spans="1:8" x14ac:dyDescent="0.2">
      <c r="A19693" t="s">
        <v>10409</v>
      </c>
      <c r="B19693" t="s">
        <v>10410</v>
      </c>
      <c r="H19693">
        <f t="shared" si="785"/>
        <v>3</v>
      </c>
    </row>
    <row r="19694" spans="1:8" x14ac:dyDescent="0.2">
      <c r="A19694" t="s">
        <v>19585</v>
      </c>
      <c r="B19694" t="s">
        <v>19586</v>
      </c>
      <c r="H19694">
        <f t="shared" si="785"/>
        <v>3</v>
      </c>
    </row>
    <row r="19695" spans="1:8" x14ac:dyDescent="0.2">
      <c r="A19695" t="s">
        <v>12203</v>
      </c>
      <c r="B19695" t="s">
        <v>12204</v>
      </c>
      <c r="H19695">
        <f t="shared" si="785"/>
        <v>3</v>
      </c>
    </row>
    <row r="19696" spans="1:8" x14ac:dyDescent="0.2">
      <c r="A19696" t="s">
        <v>800</v>
      </c>
      <c r="B19696" t="s">
        <v>801</v>
      </c>
      <c r="H19696">
        <f t="shared" si="785"/>
        <v>3</v>
      </c>
    </row>
    <row r="19697" spans="1:8" x14ac:dyDescent="0.2">
      <c r="A19697" t="s">
        <v>6465</v>
      </c>
      <c r="B19697" t="s">
        <v>6466</v>
      </c>
      <c r="H19697">
        <f t="shared" si="785"/>
        <v>3</v>
      </c>
    </row>
    <row r="19698" spans="1:8" x14ac:dyDescent="0.2">
      <c r="A19698" t="s">
        <v>16297</v>
      </c>
      <c r="B19698" t="s">
        <v>16298</v>
      </c>
      <c r="H19698">
        <f t="shared" si="785"/>
        <v>3</v>
      </c>
    </row>
    <row r="19699" spans="1:8" x14ac:dyDescent="0.2">
      <c r="A19699" t="s">
        <v>16204</v>
      </c>
      <c r="B19699" t="s">
        <v>16205</v>
      </c>
      <c r="H19699">
        <f t="shared" si="785"/>
        <v>3</v>
      </c>
    </row>
    <row r="19700" spans="1:8" x14ac:dyDescent="0.2">
      <c r="A19700" t="s">
        <v>20112</v>
      </c>
      <c r="B19700" t="s">
        <v>20113</v>
      </c>
      <c r="H19700">
        <f t="shared" si="785"/>
        <v>3</v>
      </c>
    </row>
    <row r="19701" spans="1:8" x14ac:dyDescent="0.2">
      <c r="A19701" t="s">
        <v>13927</v>
      </c>
      <c r="B19701" t="s">
        <v>13928</v>
      </c>
      <c r="H19701">
        <f t="shared" si="785"/>
        <v>3</v>
      </c>
    </row>
    <row r="19702" spans="1:8" x14ac:dyDescent="0.2">
      <c r="A19702" t="s">
        <v>955</v>
      </c>
      <c r="B19702" t="s">
        <v>956</v>
      </c>
      <c r="H19702">
        <f t="shared" si="785"/>
        <v>3</v>
      </c>
    </row>
    <row r="19703" spans="1:8" x14ac:dyDescent="0.2">
      <c r="A19703" t="s">
        <v>9638</v>
      </c>
      <c r="B19703" t="s">
        <v>9639</v>
      </c>
      <c r="H19703">
        <f t="shared" si="785"/>
        <v>3</v>
      </c>
    </row>
    <row r="19704" spans="1:8" x14ac:dyDescent="0.2">
      <c r="A19704" t="s">
        <v>13888</v>
      </c>
      <c r="B19704" t="s">
        <v>13889</v>
      </c>
      <c r="H19704">
        <f t="shared" si="785"/>
        <v>3</v>
      </c>
    </row>
    <row r="19705" spans="1:8" x14ac:dyDescent="0.2">
      <c r="A19705" t="s">
        <v>2773</v>
      </c>
      <c r="B19705" t="s">
        <v>2774</v>
      </c>
      <c r="H19705">
        <f t="shared" si="785"/>
        <v>3</v>
      </c>
    </row>
    <row r="19706" spans="1:8" x14ac:dyDescent="0.2">
      <c r="A19706" t="s">
        <v>18495</v>
      </c>
      <c r="B19706" t="s">
        <v>18496</v>
      </c>
      <c r="H19706">
        <f t="shared" si="785"/>
        <v>3</v>
      </c>
    </row>
    <row r="19707" spans="1:8" x14ac:dyDescent="0.2">
      <c r="A19707" t="s">
        <v>17138</v>
      </c>
      <c r="B19707" t="s">
        <v>17139</v>
      </c>
      <c r="H19707">
        <f t="shared" si="785"/>
        <v>3</v>
      </c>
    </row>
    <row r="19708" spans="1:8" x14ac:dyDescent="0.2">
      <c r="A19708" t="s">
        <v>6172</v>
      </c>
      <c r="B19708" t="s">
        <v>6173</v>
      </c>
      <c r="H19708">
        <f t="shared" si="785"/>
        <v>3</v>
      </c>
    </row>
    <row r="19709" spans="1:8" x14ac:dyDescent="0.2">
      <c r="A19709" t="s">
        <v>20003</v>
      </c>
      <c r="B19709" t="s">
        <v>20004</v>
      </c>
      <c r="H19709">
        <f t="shared" si="785"/>
        <v>3</v>
      </c>
    </row>
    <row r="19710" spans="1:8" x14ac:dyDescent="0.2">
      <c r="A19710" t="s">
        <v>18881</v>
      </c>
      <c r="B19710" t="s">
        <v>18882</v>
      </c>
      <c r="H19710">
        <f t="shared" si="785"/>
        <v>3</v>
      </c>
    </row>
    <row r="19711" spans="1:8" x14ac:dyDescent="0.2">
      <c r="A19711" t="s">
        <v>13368</v>
      </c>
      <c r="B19711" t="s">
        <v>13369</v>
      </c>
      <c r="H19711">
        <f t="shared" ref="H19711:H19774" si="786">IF(LEN(TRIM(B19711))=0,0,LEN(TRIM(B19711))-LEN(SUBSTITUTE(B19711," ",""))+1)</f>
        <v>3</v>
      </c>
    </row>
    <row r="19712" spans="1:8" x14ac:dyDescent="0.2">
      <c r="A19712" t="s">
        <v>559</v>
      </c>
      <c r="B19712" t="s">
        <v>560</v>
      </c>
      <c r="H19712">
        <f t="shared" si="786"/>
        <v>3</v>
      </c>
    </row>
    <row r="19713" spans="1:8" x14ac:dyDescent="0.2">
      <c r="A19713" t="s">
        <v>6529</v>
      </c>
      <c r="B19713" t="s">
        <v>6530</v>
      </c>
      <c r="H19713">
        <f t="shared" si="786"/>
        <v>3</v>
      </c>
    </row>
    <row r="19714" spans="1:8" x14ac:dyDescent="0.2">
      <c r="A19714" t="s">
        <v>19975</v>
      </c>
      <c r="B19714" t="s">
        <v>19976</v>
      </c>
      <c r="H19714">
        <f t="shared" si="786"/>
        <v>3</v>
      </c>
    </row>
    <row r="19715" spans="1:8" x14ac:dyDescent="0.2">
      <c r="A19715" t="s">
        <v>18810</v>
      </c>
      <c r="B19715" t="s">
        <v>18811</v>
      </c>
      <c r="H19715">
        <f t="shared" si="786"/>
        <v>3</v>
      </c>
    </row>
    <row r="19716" spans="1:8" x14ac:dyDescent="0.2">
      <c r="A19716" t="s">
        <v>12892</v>
      </c>
      <c r="B19716" t="s">
        <v>12893</v>
      </c>
      <c r="H19716">
        <f t="shared" si="786"/>
        <v>3</v>
      </c>
    </row>
    <row r="19717" spans="1:8" x14ac:dyDescent="0.2">
      <c r="A19717" t="s">
        <v>14962</v>
      </c>
      <c r="B19717" t="s">
        <v>14963</v>
      </c>
      <c r="H19717">
        <f t="shared" si="786"/>
        <v>3</v>
      </c>
    </row>
    <row r="19718" spans="1:8" x14ac:dyDescent="0.2">
      <c r="A19718" t="s">
        <v>13040</v>
      </c>
      <c r="B19718" t="s">
        <v>20154</v>
      </c>
      <c r="H19718">
        <f t="shared" si="786"/>
        <v>3</v>
      </c>
    </row>
    <row r="19719" spans="1:8" x14ac:dyDescent="0.2">
      <c r="A19719" t="s">
        <v>12793</v>
      </c>
      <c r="B19719" t="s">
        <v>12794</v>
      </c>
      <c r="H19719">
        <f t="shared" si="786"/>
        <v>3</v>
      </c>
    </row>
    <row r="19720" spans="1:8" x14ac:dyDescent="0.2">
      <c r="A19720" t="s">
        <v>14275</v>
      </c>
      <c r="B19720" t="s">
        <v>14276</v>
      </c>
      <c r="H19720">
        <f t="shared" si="786"/>
        <v>3</v>
      </c>
    </row>
    <row r="19721" spans="1:8" x14ac:dyDescent="0.2">
      <c r="A19721" t="s">
        <v>16101</v>
      </c>
      <c r="B19721" t="s">
        <v>16102</v>
      </c>
      <c r="H19721">
        <f t="shared" si="786"/>
        <v>3</v>
      </c>
    </row>
    <row r="19722" spans="1:8" x14ac:dyDescent="0.2">
      <c r="A19722" t="s">
        <v>5349</v>
      </c>
      <c r="B19722" t="s">
        <v>5350</v>
      </c>
      <c r="H19722">
        <f t="shared" si="786"/>
        <v>3</v>
      </c>
    </row>
    <row r="19723" spans="1:8" x14ac:dyDescent="0.2">
      <c r="A19723" t="s">
        <v>17364</v>
      </c>
      <c r="B19723" t="s">
        <v>20170</v>
      </c>
      <c r="H19723">
        <f t="shared" si="786"/>
        <v>3</v>
      </c>
    </row>
    <row r="19724" spans="1:8" x14ac:dyDescent="0.2">
      <c r="A19724" t="s">
        <v>4689</v>
      </c>
      <c r="B19724" t="s">
        <v>4690</v>
      </c>
      <c r="H19724">
        <f t="shared" si="786"/>
        <v>3</v>
      </c>
    </row>
    <row r="19725" spans="1:8" x14ac:dyDescent="0.2">
      <c r="A19725" t="s">
        <v>19794</v>
      </c>
      <c r="B19725" t="s">
        <v>19795</v>
      </c>
      <c r="H19725">
        <f t="shared" si="786"/>
        <v>3</v>
      </c>
    </row>
    <row r="19726" spans="1:8" x14ac:dyDescent="0.2">
      <c r="A19726" t="s">
        <v>20173</v>
      </c>
      <c r="B19726" t="s">
        <v>20174</v>
      </c>
      <c r="H19726">
        <f t="shared" si="786"/>
        <v>3</v>
      </c>
    </row>
    <row r="19727" spans="1:8" x14ac:dyDescent="0.2">
      <c r="A19727" t="s">
        <v>2210</v>
      </c>
      <c r="B19727" t="s">
        <v>2211</v>
      </c>
      <c r="H19727">
        <f t="shared" si="786"/>
        <v>3</v>
      </c>
    </row>
    <row r="19728" spans="1:8" x14ac:dyDescent="0.2">
      <c r="A19728" t="s">
        <v>4800</v>
      </c>
      <c r="B19728" t="s">
        <v>4801</v>
      </c>
      <c r="H19728">
        <f t="shared" si="786"/>
        <v>3</v>
      </c>
    </row>
    <row r="19729" spans="1:8" x14ac:dyDescent="0.2">
      <c r="A19729" t="s">
        <v>14524</v>
      </c>
      <c r="B19729" t="s">
        <v>14525</v>
      </c>
      <c r="H19729">
        <f t="shared" si="786"/>
        <v>3</v>
      </c>
    </row>
    <row r="19730" spans="1:8" x14ac:dyDescent="0.2">
      <c r="A19730" t="s">
        <v>20183</v>
      </c>
      <c r="B19730" t="s">
        <v>20184</v>
      </c>
      <c r="H19730">
        <f t="shared" si="786"/>
        <v>3</v>
      </c>
    </row>
    <row r="19731" spans="1:8" x14ac:dyDescent="0.2">
      <c r="A19731" t="s">
        <v>3640</v>
      </c>
      <c r="B19731" t="s">
        <v>3641</v>
      </c>
      <c r="H19731">
        <f t="shared" si="786"/>
        <v>3</v>
      </c>
    </row>
    <row r="19732" spans="1:8" x14ac:dyDescent="0.2">
      <c r="A19732" t="s">
        <v>20197</v>
      </c>
      <c r="B19732" t="s">
        <v>20198</v>
      </c>
      <c r="H19732">
        <f t="shared" si="786"/>
        <v>3</v>
      </c>
    </row>
    <row r="19733" spans="1:8" x14ac:dyDescent="0.2">
      <c r="A19733" t="s">
        <v>13183</v>
      </c>
      <c r="B19733" t="s">
        <v>13184</v>
      </c>
      <c r="H19733">
        <f t="shared" si="786"/>
        <v>3</v>
      </c>
    </row>
    <row r="19734" spans="1:8" x14ac:dyDescent="0.2">
      <c r="A19734" t="s">
        <v>5679</v>
      </c>
      <c r="B19734" t="s">
        <v>5680</v>
      </c>
      <c r="H19734">
        <f t="shared" si="786"/>
        <v>3</v>
      </c>
    </row>
    <row r="19735" spans="1:8" x14ac:dyDescent="0.2">
      <c r="A19735" t="s">
        <v>9584</v>
      </c>
      <c r="B19735" t="s">
        <v>9585</v>
      </c>
      <c r="H19735">
        <f t="shared" si="786"/>
        <v>3</v>
      </c>
    </row>
    <row r="19736" spans="1:8" x14ac:dyDescent="0.2">
      <c r="A19736" t="s">
        <v>18947</v>
      </c>
      <c r="B19736" t="s">
        <v>18948</v>
      </c>
      <c r="H19736">
        <f t="shared" si="786"/>
        <v>3</v>
      </c>
    </row>
    <row r="19737" spans="1:8" x14ac:dyDescent="0.2">
      <c r="A19737" t="s">
        <v>13902</v>
      </c>
      <c r="B19737" t="s">
        <v>13903</v>
      </c>
      <c r="H19737">
        <f t="shared" si="786"/>
        <v>3</v>
      </c>
    </row>
    <row r="19738" spans="1:8" x14ac:dyDescent="0.2">
      <c r="A19738" t="s">
        <v>16116</v>
      </c>
      <c r="B19738" t="s">
        <v>16117</v>
      </c>
      <c r="H19738">
        <f t="shared" si="786"/>
        <v>3</v>
      </c>
    </row>
    <row r="19739" spans="1:8" x14ac:dyDescent="0.2">
      <c r="A19739" t="s">
        <v>20207</v>
      </c>
      <c r="B19739" t="s">
        <v>20208</v>
      </c>
      <c r="H19739">
        <f t="shared" si="786"/>
        <v>3</v>
      </c>
    </row>
    <row r="19740" spans="1:8" x14ac:dyDescent="0.2">
      <c r="A19740" t="s">
        <v>20209</v>
      </c>
      <c r="B19740" t="s">
        <v>20210</v>
      </c>
      <c r="H19740">
        <f t="shared" si="786"/>
        <v>3</v>
      </c>
    </row>
    <row r="19741" spans="1:8" x14ac:dyDescent="0.2">
      <c r="A19741" t="s">
        <v>9780</v>
      </c>
      <c r="B19741" t="s">
        <v>9781</v>
      </c>
      <c r="H19741">
        <f t="shared" si="786"/>
        <v>3</v>
      </c>
    </row>
    <row r="19742" spans="1:8" x14ac:dyDescent="0.2">
      <c r="A19742" t="s">
        <v>12356</v>
      </c>
      <c r="B19742" t="s">
        <v>12357</v>
      </c>
      <c r="H19742">
        <f t="shared" si="786"/>
        <v>3</v>
      </c>
    </row>
    <row r="19743" spans="1:8" x14ac:dyDescent="0.2">
      <c r="A19743" t="s">
        <v>20211</v>
      </c>
      <c r="B19743" t="s">
        <v>20212</v>
      </c>
      <c r="H19743">
        <f t="shared" si="786"/>
        <v>3</v>
      </c>
    </row>
    <row r="19744" spans="1:8" x14ac:dyDescent="0.2">
      <c r="A19744" t="s">
        <v>15263</v>
      </c>
      <c r="B19744" t="s">
        <v>15264</v>
      </c>
      <c r="H19744">
        <f t="shared" si="786"/>
        <v>3</v>
      </c>
    </row>
    <row r="19745" spans="1:8" x14ac:dyDescent="0.2">
      <c r="A19745" t="s">
        <v>19156</v>
      </c>
      <c r="B19745" t="s">
        <v>19157</v>
      </c>
      <c r="H19745">
        <f t="shared" si="786"/>
        <v>3</v>
      </c>
    </row>
    <row r="19746" spans="1:8" x14ac:dyDescent="0.2">
      <c r="A19746" t="s">
        <v>20228</v>
      </c>
      <c r="B19746" t="s">
        <v>20229</v>
      </c>
      <c r="H19746">
        <f t="shared" si="786"/>
        <v>3</v>
      </c>
    </row>
    <row r="19747" spans="1:8" x14ac:dyDescent="0.2">
      <c r="A19747" t="s">
        <v>12717</v>
      </c>
      <c r="B19747" t="s">
        <v>12718</v>
      </c>
      <c r="H19747">
        <f t="shared" si="786"/>
        <v>3</v>
      </c>
    </row>
    <row r="19748" spans="1:8" x14ac:dyDescent="0.2">
      <c r="A19748" t="s">
        <v>19790</v>
      </c>
      <c r="B19748" t="s">
        <v>19791</v>
      </c>
      <c r="H19748">
        <f t="shared" si="786"/>
        <v>3</v>
      </c>
    </row>
    <row r="19749" spans="1:8" x14ac:dyDescent="0.2">
      <c r="A19749" t="s">
        <v>9636</v>
      </c>
      <c r="B19749" t="s">
        <v>9637</v>
      </c>
      <c r="H19749">
        <f t="shared" si="786"/>
        <v>3</v>
      </c>
    </row>
    <row r="19750" spans="1:8" x14ac:dyDescent="0.2">
      <c r="A19750" t="s">
        <v>20251</v>
      </c>
      <c r="B19750" t="s">
        <v>20252</v>
      </c>
      <c r="H19750">
        <f t="shared" si="786"/>
        <v>3</v>
      </c>
    </row>
    <row r="19751" spans="1:8" x14ac:dyDescent="0.2">
      <c r="A19751" t="s">
        <v>17539</v>
      </c>
      <c r="B19751" t="s">
        <v>17540</v>
      </c>
      <c r="H19751">
        <f t="shared" si="786"/>
        <v>3</v>
      </c>
    </row>
    <row r="19752" spans="1:8" x14ac:dyDescent="0.2">
      <c r="A19752" t="s">
        <v>20257</v>
      </c>
      <c r="B19752" t="s">
        <v>20258</v>
      </c>
      <c r="H19752">
        <f t="shared" si="786"/>
        <v>3</v>
      </c>
    </row>
    <row r="19753" spans="1:8" x14ac:dyDescent="0.2">
      <c r="A19753" t="s">
        <v>6571</v>
      </c>
      <c r="B19753" t="s">
        <v>6572</v>
      </c>
      <c r="H19753">
        <f t="shared" si="786"/>
        <v>3</v>
      </c>
    </row>
    <row r="19754" spans="1:8" x14ac:dyDescent="0.2">
      <c r="A19754" t="s">
        <v>18806</v>
      </c>
      <c r="B19754" t="s">
        <v>18807</v>
      </c>
      <c r="H19754">
        <f t="shared" si="786"/>
        <v>3</v>
      </c>
    </row>
    <row r="19755" spans="1:8" x14ac:dyDescent="0.2">
      <c r="A19755" t="s">
        <v>18698</v>
      </c>
      <c r="B19755" t="s">
        <v>18699</v>
      </c>
      <c r="H19755">
        <f t="shared" si="786"/>
        <v>3</v>
      </c>
    </row>
    <row r="19756" spans="1:8" x14ac:dyDescent="0.2">
      <c r="A19756" t="s">
        <v>20266</v>
      </c>
      <c r="B19756" t="s">
        <v>20267</v>
      </c>
      <c r="H19756">
        <f t="shared" si="786"/>
        <v>3</v>
      </c>
    </row>
    <row r="19757" spans="1:8" x14ac:dyDescent="0.2">
      <c r="A19757" t="s">
        <v>20270</v>
      </c>
      <c r="B19757" t="s">
        <v>20271</v>
      </c>
      <c r="H19757">
        <f t="shared" si="786"/>
        <v>3</v>
      </c>
    </row>
    <row r="19758" spans="1:8" x14ac:dyDescent="0.2">
      <c r="A19758" t="s">
        <v>20274</v>
      </c>
      <c r="B19758" t="s">
        <v>20275</v>
      </c>
      <c r="H19758">
        <f t="shared" si="786"/>
        <v>3</v>
      </c>
    </row>
    <row r="19759" spans="1:8" x14ac:dyDescent="0.2">
      <c r="A19759" t="s">
        <v>13585</v>
      </c>
      <c r="B19759" t="s">
        <v>13586</v>
      </c>
      <c r="H19759">
        <f t="shared" si="786"/>
        <v>3</v>
      </c>
    </row>
    <row r="19760" spans="1:8" x14ac:dyDescent="0.2">
      <c r="A19760" t="s">
        <v>19930</v>
      </c>
      <c r="B19760" t="s">
        <v>19931</v>
      </c>
      <c r="H19760">
        <f t="shared" si="786"/>
        <v>3</v>
      </c>
    </row>
    <row r="19761" spans="1:8" x14ac:dyDescent="0.2">
      <c r="A19761" t="s">
        <v>18884</v>
      </c>
      <c r="B19761" t="s">
        <v>18885</v>
      </c>
      <c r="H19761">
        <f t="shared" si="786"/>
        <v>3</v>
      </c>
    </row>
    <row r="19762" spans="1:8" x14ac:dyDescent="0.2">
      <c r="A19762" t="s">
        <v>13430</v>
      </c>
      <c r="B19762" t="s">
        <v>13431</v>
      </c>
      <c r="H19762">
        <f t="shared" si="786"/>
        <v>3</v>
      </c>
    </row>
    <row r="19763" spans="1:8" x14ac:dyDescent="0.2">
      <c r="A19763" t="s">
        <v>20290</v>
      </c>
      <c r="B19763" t="s">
        <v>20291</v>
      </c>
      <c r="H19763">
        <f t="shared" si="786"/>
        <v>3</v>
      </c>
    </row>
    <row r="19764" spans="1:8" x14ac:dyDescent="0.2">
      <c r="A19764" t="s">
        <v>11656</v>
      </c>
      <c r="B19764" t="s">
        <v>11657</v>
      </c>
      <c r="H19764">
        <f t="shared" si="786"/>
        <v>3</v>
      </c>
    </row>
    <row r="19765" spans="1:8" x14ac:dyDescent="0.2">
      <c r="A19765" t="s">
        <v>20292</v>
      </c>
      <c r="B19765" t="s">
        <v>20293</v>
      </c>
      <c r="H19765">
        <f t="shared" si="786"/>
        <v>3</v>
      </c>
    </row>
    <row r="19766" spans="1:8" x14ac:dyDescent="0.2">
      <c r="A19766" t="s">
        <v>15273</v>
      </c>
      <c r="B19766" t="s">
        <v>15274</v>
      </c>
      <c r="H19766">
        <f t="shared" si="786"/>
        <v>3</v>
      </c>
    </row>
    <row r="19767" spans="1:8" x14ac:dyDescent="0.2">
      <c r="A19767" t="s">
        <v>17411</v>
      </c>
      <c r="B19767" t="s">
        <v>17412</v>
      </c>
      <c r="H19767">
        <f t="shared" si="786"/>
        <v>3</v>
      </c>
    </row>
    <row r="19768" spans="1:8" x14ac:dyDescent="0.2">
      <c r="A19768" t="s">
        <v>2663</v>
      </c>
      <c r="B19768" t="s">
        <v>2664</v>
      </c>
      <c r="H19768">
        <f t="shared" si="786"/>
        <v>3</v>
      </c>
    </row>
    <row r="19769" spans="1:8" x14ac:dyDescent="0.2">
      <c r="A19769" t="s">
        <v>18021</v>
      </c>
      <c r="B19769" t="s">
        <v>18022</v>
      </c>
      <c r="H19769">
        <f t="shared" si="786"/>
        <v>3</v>
      </c>
    </row>
    <row r="19770" spans="1:8" x14ac:dyDescent="0.2">
      <c r="A19770" t="s">
        <v>3451</v>
      </c>
      <c r="B19770" t="s">
        <v>3452</v>
      </c>
      <c r="H19770">
        <f t="shared" si="786"/>
        <v>3</v>
      </c>
    </row>
    <row r="19771" spans="1:8" x14ac:dyDescent="0.2">
      <c r="A19771" t="s">
        <v>20307</v>
      </c>
      <c r="B19771" t="s">
        <v>20308</v>
      </c>
      <c r="H19771">
        <f t="shared" si="786"/>
        <v>3</v>
      </c>
    </row>
    <row r="19772" spans="1:8" x14ac:dyDescent="0.2">
      <c r="A19772" t="s">
        <v>13370</v>
      </c>
      <c r="B19772" t="s">
        <v>13371</v>
      </c>
      <c r="H19772">
        <f t="shared" si="786"/>
        <v>3</v>
      </c>
    </row>
    <row r="19773" spans="1:8" x14ac:dyDescent="0.2">
      <c r="A19773" t="s">
        <v>5502</v>
      </c>
      <c r="B19773" t="s">
        <v>5503</v>
      </c>
      <c r="H19773">
        <f t="shared" si="786"/>
        <v>3</v>
      </c>
    </row>
    <row r="19774" spans="1:8" x14ac:dyDescent="0.2">
      <c r="A19774" t="s">
        <v>20318</v>
      </c>
      <c r="B19774" t="s">
        <v>20319</v>
      </c>
      <c r="H19774">
        <f t="shared" si="786"/>
        <v>3</v>
      </c>
    </row>
    <row r="19775" spans="1:8" x14ac:dyDescent="0.2">
      <c r="A19775" t="s">
        <v>20320</v>
      </c>
      <c r="B19775" t="s">
        <v>20321</v>
      </c>
      <c r="H19775">
        <f t="shared" ref="H19775:H19838" si="787">IF(LEN(TRIM(B19775))=0,0,LEN(TRIM(B19775))-LEN(SUBSTITUTE(B19775," ",""))+1)</f>
        <v>3</v>
      </c>
    </row>
    <row r="19776" spans="1:8" x14ac:dyDescent="0.2">
      <c r="A19776" t="s">
        <v>10377</v>
      </c>
      <c r="B19776" t="s">
        <v>10378</v>
      </c>
      <c r="H19776">
        <f t="shared" si="787"/>
        <v>3</v>
      </c>
    </row>
    <row r="19777" spans="1:8" x14ac:dyDescent="0.2">
      <c r="A19777" t="s">
        <v>11757</v>
      </c>
      <c r="B19777" t="s">
        <v>20324</v>
      </c>
      <c r="H19777">
        <f t="shared" si="787"/>
        <v>3</v>
      </c>
    </row>
    <row r="19778" spans="1:8" x14ac:dyDescent="0.2">
      <c r="A19778" t="s">
        <v>18269</v>
      </c>
      <c r="B19778" t="s">
        <v>18270</v>
      </c>
      <c r="H19778">
        <f t="shared" si="787"/>
        <v>3</v>
      </c>
    </row>
    <row r="19779" spans="1:8" x14ac:dyDescent="0.2">
      <c r="A19779" t="s">
        <v>7051</v>
      </c>
      <c r="B19779" t="s">
        <v>7052</v>
      </c>
      <c r="H19779">
        <f t="shared" si="787"/>
        <v>3</v>
      </c>
    </row>
    <row r="19780" spans="1:8" x14ac:dyDescent="0.2">
      <c r="A19780" t="s">
        <v>20333</v>
      </c>
      <c r="B19780" t="s">
        <v>20334</v>
      </c>
      <c r="H19780">
        <f t="shared" si="787"/>
        <v>3</v>
      </c>
    </row>
    <row r="19781" spans="1:8" x14ac:dyDescent="0.2">
      <c r="A19781" t="s">
        <v>20335</v>
      </c>
      <c r="B19781" t="s">
        <v>20336</v>
      </c>
      <c r="H19781">
        <f t="shared" si="787"/>
        <v>3</v>
      </c>
    </row>
    <row r="19782" spans="1:8" x14ac:dyDescent="0.2">
      <c r="A19782" t="s">
        <v>12104</v>
      </c>
      <c r="B19782" t="s">
        <v>12105</v>
      </c>
      <c r="H19782">
        <f t="shared" si="787"/>
        <v>3</v>
      </c>
    </row>
    <row r="19783" spans="1:8" x14ac:dyDescent="0.2">
      <c r="A19783" t="s">
        <v>17643</v>
      </c>
      <c r="B19783" t="s">
        <v>17644</v>
      </c>
      <c r="H19783">
        <f t="shared" si="787"/>
        <v>3</v>
      </c>
    </row>
    <row r="19784" spans="1:8" x14ac:dyDescent="0.2">
      <c r="A19784" t="s">
        <v>20349</v>
      </c>
      <c r="B19784" t="s">
        <v>20350</v>
      </c>
      <c r="H19784">
        <f t="shared" si="787"/>
        <v>3</v>
      </c>
    </row>
    <row r="19785" spans="1:8" x14ac:dyDescent="0.2">
      <c r="A19785" t="s">
        <v>11896</v>
      </c>
      <c r="B19785" t="s">
        <v>11897</v>
      </c>
      <c r="H19785">
        <f t="shared" si="787"/>
        <v>3</v>
      </c>
    </row>
    <row r="19786" spans="1:8" x14ac:dyDescent="0.2">
      <c r="A19786" t="s">
        <v>18956</v>
      </c>
      <c r="B19786" t="s">
        <v>20365</v>
      </c>
      <c r="H19786">
        <f t="shared" si="787"/>
        <v>3</v>
      </c>
    </row>
    <row r="19787" spans="1:8" x14ac:dyDescent="0.2">
      <c r="A19787" t="s">
        <v>16365</v>
      </c>
      <c r="B19787" t="s">
        <v>16366</v>
      </c>
      <c r="H19787">
        <f t="shared" si="787"/>
        <v>3</v>
      </c>
    </row>
    <row r="19788" spans="1:8" x14ac:dyDescent="0.2">
      <c r="A19788" t="s">
        <v>9604</v>
      </c>
      <c r="B19788" t="s">
        <v>9605</v>
      </c>
      <c r="H19788">
        <f t="shared" si="787"/>
        <v>3</v>
      </c>
    </row>
    <row r="19789" spans="1:8" x14ac:dyDescent="0.2">
      <c r="A19789" t="s">
        <v>20373</v>
      </c>
      <c r="B19789" t="s">
        <v>20374</v>
      </c>
      <c r="H19789">
        <f t="shared" si="787"/>
        <v>3</v>
      </c>
    </row>
    <row r="19790" spans="1:8" x14ac:dyDescent="0.2">
      <c r="A19790" t="s">
        <v>15598</v>
      </c>
      <c r="B19790" t="s">
        <v>15599</v>
      </c>
      <c r="H19790">
        <f t="shared" si="787"/>
        <v>3</v>
      </c>
    </row>
    <row r="19791" spans="1:8" x14ac:dyDescent="0.2">
      <c r="A19791" t="s">
        <v>7121</v>
      </c>
      <c r="B19791" t="s">
        <v>7122</v>
      </c>
      <c r="H19791">
        <f t="shared" si="787"/>
        <v>3</v>
      </c>
    </row>
    <row r="19792" spans="1:8" x14ac:dyDescent="0.2">
      <c r="A19792" t="s">
        <v>20335</v>
      </c>
      <c r="B19792" t="s">
        <v>20336</v>
      </c>
      <c r="H19792">
        <f t="shared" si="787"/>
        <v>3</v>
      </c>
    </row>
    <row r="19793" spans="1:8" x14ac:dyDescent="0.2">
      <c r="A19793" t="s">
        <v>20385</v>
      </c>
      <c r="B19793" t="s">
        <v>20386</v>
      </c>
      <c r="H19793">
        <f t="shared" si="787"/>
        <v>3</v>
      </c>
    </row>
    <row r="19794" spans="1:8" x14ac:dyDescent="0.2">
      <c r="A19794" t="s">
        <v>14860</v>
      </c>
      <c r="B19794" t="s">
        <v>14861</v>
      </c>
      <c r="H19794">
        <f t="shared" si="787"/>
        <v>3</v>
      </c>
    </row>
    <row r="19795" spans="1:8" x14ac:dyDescent="0.2">
      <c r="A19795" t="s">
        <v>16424</v>
      </c>
      <c r="B19795" t="s">
        <v>16425</v>
      </c>
      <c r="H19795">
        <f t="shared" si="787"/>
        <v>3</v>
      </c>
    </row>
    <row r="19796" spans="1:8" x14ac:dyDescent="0.2">
      <c r="A19796" t="s">
        <v>16691</v>
      </c>
      <c r="B19796" t="s">
        <v>16692</v>
      </c>
      <c r="H19796">
        <f t="shared" si="787"/>
        <v>3</v>
      </c>
    </row>
    <row r="19797" spans="1:8" x14ac:dyDescent="0.2">
      <c r="A19797" t="s">
        <v>20403</v>
      </c>
      <c r="B19797" t="s">
        <v>20404</v>
      </c>
      <c r="H19797">
        <f t="shared" si="787"/>
        <v>3</v>
      </c>
    </row>
    <row r="19798" spans="1:8" x14ac:dyDescent="0.2">
      <c r="A19798" t="s">
        <v>11575</v>
      </c>
      <c r="B19798" t="s">
        <v>11576</v>
      </c>
      <c r="H19798">
        <f t="shared" si="787"/>
        <v>3</v>
      </c>
    </row>
    <row r="19799" spans="1:8" x14ac:dyDescent="0.2">
      <c r="A19799" t="s">
        <v>20411</v>
      </c>
      <c r="B19799" t="s">
        <v>20412</v>
      </c>
      <c r="H19799">
        <f t="shared" si="787"/>
        <v>3</v>
      </c>
    </row>
    <row r="19800" spans="1:8" x14ac:dyDescent="0.2">
      <c r="A19800" t="s">
        <v>8070</v>
      </c>
      <c r="B19800" t="s">
        <v>8071</v>
      </c>
      <c r="H19800">
        <f t="shared" si="787"/>
        <v>3</v>
      </c>
    </row>
    <row r="19801" spans="1:8" x14ac:dyDescent="0.2">
      <c r="A19801" t="s">
        <v>6715</v>
      </c>
      <c r="B19801" t="s">
        <v>6716</v>
      </c>
      <c r="H19801">
        <f t="shared" si="787"/>
        <v>3</v>
      </c>
    </row>
    <row r="19802" spans="1:8" x14ac:dyDescent="0.2">
      <c r="A19802" t="s">
        <v>19107</v>
      </c>
      <c r="B19802" t="s">
        <v>19108</v>
      </c>
      <c r="H19802">
        <f t="shared" si="787"/>
        <v>3</v>
      </c>
    </row>
    <row r="19803" spans="1:8" x14ac:dyDescent="0.2">
      <c r="A19803" t="s">
        <v>16083</v>
      </c>
      <c r="B19803" t="s">
        <v>16084</v>
      </c>
      <c r="H19803">
        <f t="shared" si="787"/>
        <v>3</v>
      </c>
    </row>
    <row r="19804" spans="1:8" x14ac:dyDescent="0.2">
      <c r="A19804" t="s">
        <v>12084</v>
      </c>
      <c r="B19804" t="s">
        <v>12085</v>
      </c>
      <c r="H19804">
        <f t="shared" si="787"/>
        <v>3</v>
      </c>
    </row>
    <row r="19805" spans="1:8" x14ac:dyDescent="0.2">
      <c r="A19805" t="s">
        <v>15964</v>
      </c>
      <c r="B19805" t="s">
        <v>15965</v>
      </c>
      <c r="H19805">
        <f t="shared" si="787"/>
        <v>3</v>
      </c>
    </row>
    <row r="19806" spans="1:8" x14ac:dyDescent="0.2">
      <c r="A19806" t="s">
        <v>17007</v>
      </c>
      <c r="B19806" t="s">
        <v>17008</v>
      </c>
      <c r="H19806">
        <f t="shared" si="787"/>
        <v>3</v>
      </c>
    </row>
    <row r="19807" spans="1:8" x14ac:dyDescent="0.2">
      <c r="A19807" t="s">
        <v>20436</v>
      </c>
      <c r="B19807" t="s">
        <v>20437</v>
      </c>
      <c r="H19807">
        <f t="shared" si="787"/>
        <v>3</v>
      </c>
    </row>
    <row r="19808" spans="1:8" x14ac:dyDescent="0.2">
      <c r="A19808" t="s">
        <v>20438</v>
      </c>
      <c r="B19808" t="s">
        <v>20439</v>
      </c>
      <c r="H19808">
        <f t="shared" si="787"/>
        <v>3</v>
      </c>
    </row>
    <row r="19809" spans="1:8" x14ac:dyDescent="0.2">
      <c r="A19809" t="s">
        <v>14671</v>
      </c>
      <c r="B19809" t="s">
        <v>14672</v>
      </c>
      <c r="H19809">
        <f t="shared" si="787"/>
        <v>3</v>
      </c>
    </row>
    <row r="19810" spans="1:8" x14ac:dyDescent="0.2">
      <c r="A19810" t="s">
        <v>20444</v>
      </c>
      <c r="B19810" t="s">
        <v>20445</v>
      </c>
      <c r="H19810">
        <f t="shared" si="787"/>
        <v>3</v>
      </c>
    </row>
    <row r="19811" spans="1:8" x14ac:dyDescent="0.2">
      <c r="A19811" t="s">
        <v>20446</v>
      </c>
      <c r="B19811" t="s">
        <v>20447</v>
      </c>
      <c r="H19811">
        <f t="shared" si="787"/>
        <v>3</v>
      </c>
    </row>
    <row r="19812" spans="1:8" x14ac:dyDescent="0.2">
      <c r="A19812" t="s">
        <v>20448</v>
      </c>
      <c r="B19812" t="s">
        <v>20449</v>
      </c>
      <c r="H19812">
        <f t="shared" si="787"/>
        <v>3</v>
      </c>
    </row>
    <row r="19813" spans="1:8" x14ac:dyDescent="0.2">
      <c r="A19813" t="s">
        <v>20452</v>
      </c>
      <c r="B19813" t="s">
        <v>20453</v>
      </c>
      <c r="H19813">
        <f t="shared" si="787"/>
        <v>3</v>
      </c>
    </row>
    <row r="19814" spans="1:8" x14ac:dyDescent="0.2">
      <c r="A19814" t="s">
        <v>14685</v>
      </c>
      <c r="B19814" t="s">
        <v>14686</v>
      </c>
      <c r="H19814">
        <f t="shared" si="787"/>
        <v>3</v>
      </c>
    </row>
    <row r="19815" spans="1:8" x14ac:dyDescent="0.2">
      <c r="A19815" t="s">
        <v>14363</v>
      </c>
      <c r="B19815" t="s">
        <v>14364</v>
      </c>
      <c r="H19815">
        <f t="shared" si="787"/>
        <v>3</v>
      </c>
    </row>
    <row r="19816" spans="1:8" x14ac:dyDescent="0.2">
      <c r="A19816" t="s">
        <v>18391</v>
      </c>
      <c r="B19816" t="s">
        <v>18392</v>
      </c>
      <c r="H19816">
        <f t="shared" si="787"/>
        <v>3</v>
      </c>
    </row>
    <row r="19817" spans="1:8" x14ac:dyDescent="0.2">
      <c r="A19817" t="s">
        <v>4731</v>
      </c>
      <c r="B19817" t="s">
        <v>4732</v>
      </c>
      <c r="H19817">
        <f t="shared" si="787"/>
        <v>3</v>
      </c>
    </row>
    <row r="19818" spans="1:8" x14ac:dyDescent="0.2">
      <c r="A19818" t="s">
        <v>5005</v>
      </c>
      <c r="B19818" t="s">
        <v>5006</v>
      </c>
      <c r="H19818">
        <f t="shared" si="787"/>
        <v>3</v>
      </c>
    </row>
    <row r="19819" spans="1:8" x14ac:dyDescent="0.2">
      <c r="A19819" t="s">
        <v>20462</v>
      </c>
      <c r="B19819" t="s">
        <v>20463</v>
      </c>
      <c r="H19819">
        <f t="shared" si="787"/>
        <v>3</v>
      </c>
    </row>
    <row r="19820" spans="1:8" x14ac:dyDescent="0.2">
      <c r="A19820" t="s">
        <v>6040</v>
      </c>
      <c r="B19820" t="s">
        <v>6041</v>
      </c>
      <c r="H19820">
        <f t="shared" si="787"/>
        <v>3</v>
      </c>
    </row>
    <row r="19821" spans="1:8" x14ac:dyDescent="0.2">
      <c r="A19821" t="s">
        <v>16476</v>
      </c>
      <c r="B19821" t="s">
        <v>16477</v>
      </c>
      <c r="H19821">
        <f t="shared" si="787"/>
        <v>3</v>
      </c>
    </row>
    <row r="19822" spans="1:8" x14ac:dyDescent="0.2">
      <c r="A19822" t="s">
        <v>20468</v>
      </c>
      <c r="B19822" t="s">
        <v>20469</v>
      </c>
      <c r="H19822">
        <f t="shared" si="787"/>
        <v>3</v>
      </c>
    </row>
    <row r="19823" spans="1:8" x14ac:dyDescent="0.2">
      <c r="A19823" t="s">
        <v>11210</v>
      </c>
      <c r="B19823" t="s">
        <v>11211</v>
      </c>
      <c r="H19823">
        <f t="shared" si="787"/>
        <v>3</v>
      </c>
    </row>
    <row r="19824" spans="1:8" x14ac:dyDescent="0.2">
      <c r="A19824" t="s">
        <v>16847</v>
      </c>
      <c r="B19824" t="s">
        <v>20472</v>
      </c>
      <c r="H19824">
        <f t="shared" si="787"/>
        <v>3</v>
      </c>
    </row>
    <row r="19825" spans="1:8" x14ac:dyDescent="0.2">
      <c r="A19825" t="s">
        <v>5425</v>
      </c>
      <c r="B19825" t="s">
        <v>5426</v>
      </c>
      <c r="H19825">
        <f t="shared" si="787"/>
        <v>3</v>
      </c>
    </row>
    <row r="19826" spans="1:8" x14ac:dyDescent="0.2">
      <c r="A19826" t="s">
        <v>20479</v>
      </c>
      <c r="B19826" t="s">
        <v>20480</v>
      </c>
      <c r="H19826">
        <f t="shared" si="787"/>
        <v>3</v>
      </c>
    </row>
    <row r="19827" spans="1:8" x14ac:dyDescent="0.2">
      <c r="A19827" t="s">
        <v>4432</v>
      </c>
      <c r="B19827" t="s">
        <v>4433</v>
      </c>
      <c r="H19827">
        <f t="shared" si="787"/>
        <v>3</v>
      </c>
    </row>
    <row r="19828" spans="1:8" x14ac:dyDescent="0.2">
      <c r="A19828" t="s">
        <v>17164</v>
      </c>
      <c r="B19828" t="s">
        <v>17165</v>
      </c>
      <c r="H19828">
        <f t="shared" si="787"/>
        <v>3</v>
      </c>
    </row>
    <row r="19829" spans="1:8" x14ac:dyDescent="0.2">
      <c r="A19829" t="s">
        <v>1608</v>
      </c>
      <c r="B19829" t="s">
        <v>1609</v>
      </c>
      <c r="H19829">
        <f t="shared" si="787"/>
        <v>3</v>
      </c>
    </row>
    <row r="19830" spans="1:8" x14ac:dyDescent="0.2">
      <c r="A19830" t="s">
        <v>18293</v>
      </c>
      <c r="B19830" t="s">
        <v>18294</v>
      </c>
      <c r="H19830">
        <f t="shared" si="787"/>
        <v>3</v>
      </c>
    </row>
    <row r="19831" spans="1:8" x14ac:dyDescent="0.2">
      <c r="A19831" t="s">
        <v>20490</v>
      </c>
      <c r="B19831" t="s">
        <v>20491</v>
      </c>
      <c r="H19831">
        <f t="shared" si="787"/>
        <v>3</v>
      </c>
    </row>
    <row r="19832" spans="1:8" x14ac:dyDescent="0.2">
      <c r="A19832" t="s">
        <v>4233</v>
      </c>
      <c r="B19832" t="s">
        <v>4234</v>
      </c>
      <c r="H19832">
        <f t="shared" si="787"/>
        <v>3</v>
      </c>
    </row>
    <row r="19833" spans="1:8" x14ac:dyDescent="0.2">
      <c r="A19833" t="s">
        <v>20320</v>
      </c>
      <c r="B19833" t="s">
        <v>20321</v>
      </c>
      <c r="H19833">
        <f t="shared" si="787"/>
        <v>3</v>
      </c>
    </row>
    <row r="19834" spans="1:8" x14ac:dyDescent="0.2">
      <c r="A19834" t="s">
        <v>16234</v>
      </c>
      <c r="B19834" t="s">
        <v>16235</v>
      </c>
      <c r="H19834">
        <f t="shared" si="787"/>
        <v>3</v>
      </c>
    </row>
    <row r="19835" spans="1:8" x14ac:dyDescent="0.2">
      <c r="A19835" t="s">
        <v>17732</v>
      </c>
      <c r="B19835" t="s">
        <v>17733</v>
      </c>
      <c r="H19835">
        <f t="shared" si="787"/>
        <v>3</v>
      </c>
    </row>
    <row r="19836" spans="1:8" x14ac:dyDescent="0.2">
      <c r="A19836" t="s">
        <v>20498</v>
      </c>
      <c r="B19836" t="s">
        <v>20499</v>
      </c>
      <c r="H19836">
        <f t="shared" si="787"/>
        <v>3</v>
      </c>
    </row>
    <row r="19837" spans="1:8" x14ac:dyDescent="0.2">
      <c r="A19837" t="s">
        <v>18489</v>
      </c>
      <c r="B19837" t="s">
        <v>18490</v>
      </c>
      <c r="H19837">
        <f t="shared" si="787"/>
        <v>3</v>
      </c>
    </row>
    <row r="19838" spans="1:8" x14ac:dyDescent="0.2">
      <c r="A19838" t="s">
        <v>7709</v>
      </c>
      <c r="B19838" t="s">
        <v>7710</v>
      </c>
      <c r="H19838">
        <f t="shared" si="787"/>
        <v>3</v>
      </c>
    </row>
    <row r="19839" spans="1:8" x14ac:dyDescent="0.2">
      <c r="A19839" t="s">
        <v>14</v>
      </c>
      <c r="B19839" t="s">
        <v>15</v>
      </c>
      <c r="H19839">
        <f t="shared" ref="H19839:H19902" si="788">IF(LEN(TRIM(B19839))=0,0,LEN(TRIM(B19839))-LEN(SUBSTITUTE(B19839," ",""))+1)</f>
        <v>3</v>
      </c>
    </row>
    <row r="19840" spans="1:8" x14ac:dyDescent="0.2">
      <c r="A19840" t="s">
        <v>12612</v>
      </c>
      <c r="B19840" t="s">
        <v>20514</v>
      </c>
      <c r="H19840">
        <f t="shared" si="788"/>
        <v>3</v>
      </c>
    </row>
    <row r="19841" spans="1:8" x14ac:dyDescent="0.2">
      <c r="A19841" t="s">
        <v>9510</v>
      </c>
      <c r="B19841" t="s">
        <v>9511</v>
      </c>
      <c r="H19841">
        <f t="shared" si="788"/>
        <v>3</v>
      </c>
    </row>
    <row r="19842" spans="1:8" x14ac:dyDescent="0.2">
      <c r="A19842" t="s">
        <v>20517</v>
      </c>
      <c r="B19842" t="s">
        <v>20518</v>
      </c>
      <c r="H19842">
        <f t="shared" si="788"/>
        <v>3</v>
      </c>
    </row>
    <row r="19843" spans="1:8" x14ac:dyDescent="0.2">
      <c r="A19843" t="s">
        <v>16984</v>
      </c>
      <c r="B19843" t="s">
        <v>16985</v>
      </c>
      <c r="H19843">
        <f t="shared" si="788"/>
        <v>3</v>
      </c>
    </row>
    <row r="19844" spans="1:8" x14ac:dyDescent="0.2">
      <c r="A19844" t="s">
        <v>12330</v>
      </c>
      <c r="B19844" t="s">
        <v>12331</v>
      </c>
      <c r="H19844">
        <f t="shared" si="788"/>
        <v>3</v>
      </c>
    </row>
    <row r="19845" spans="1:8" x14ac:dyDescent="0.2">
      <c r="A19845" t="s">
        <v>4535</v>
      </c>
      <c r="B19845" t="s">
        <v>4536</v>
      </c>
      <c r="H19845">
        <f t="shared" si="788"/>
        <v>3</v>
      </c>
    </row>
    <row r="19846" spans="1:8" x14ac:dyDescent="0.2">
      <c r="A19846" t="s">
        <v>7028</v>
      </c>
      <c r="B19846" t="s">
        <v>7029</v>
      </c>
      <c r="H19846">
        <f t="shared" si="788"/>
        <v>3</v>
      </c>
    </row>
    <row r="19847" spans="1:8" x14ac:dyDescent="0.2">
      <c r="A19847" t="s">
        <v>20526</v>
      </c>
      <c r="B19847" t="s">
        <v>20527</v>
      </c>
      <c r="H19847">
        <f t="shared" si="788"/>
        <v>3</v>
      </c>
    </row>
    <row r="19848" spans="1:8" x14ac:dyDescent="0.2">
      <c r="A19848" t="s">
        <v>20207</v>
      </c>
      <c r="B19848" t="s">
        <v>20208</v>
      </c>
      <c r="H19848">
        <f t="shared" si="788"/>
        <v>3</v>
      </c>
    </row>
    <row r="19849" spans="1:8" x14ac:dyDescent="0.2">
      <c r="A19849" t="s">
        <v>17557</v>
      </c>
      <c r="B19849" t="s">
        <v>17558</v>
      </c>
      <c r="H19849">
        <f t="shared" si="788"/>
        <v>3</v>
      </c>
    </row>
    <row r="19850" spans="1:8" x14ac:dyDescent="0.2">
      <c r="A19850" t="s">
        <v>20536</v>
      </c>
      <c r="B19850" t="s">
        <v>20537</v>
      </c>
      <c r="H19850">
        <f t="shared" si="788"/>
        <v>3</v>
      </c>
    </row>
    <row r="19851" spans="1:8" x14ac:dyDescent="0.2">
      <c r="A19851" t="s">
        <v>19248</v>
      </c>
      <c r="B19851" t="s">
        <v>19249</v>
      </c>
      <c r="H19851">
        <f t="shared" si="788"/>
        <v>3</v>
      </c>
    </row>
    <row r="19852" spans="1:8" x14ac:dyDescent="0.2">
      <c r="A19852" t="s">
        <v>10902</v>
      </c>
      <c r="B19852" t="s">
        <v>10903</v>
      </c>
      <c r="H19852">
        <f t="shared" si="788"/>
        <v>3</v>
      </c>
    </row>
    <row r="19853" spans="1:8" x14ac:dyDescent="0.2">
      <c r="A19853" t="s">
        <v>20541</v>
      </c>
      <c r="B19853" t="s">
        <v>20542</v>
      </c>
      <c r="H19853">
        <f t="shared" si="788"/>
        <v>3</v>
      </c>
    </row>
    <row r="19854" spans="1:8" x14ac:dyDescent="0.2">
      <c r="A19854" t="s">
        <v>20547</v>
      </c>
      <c r="B19854" t="s">
        <v>20548</v>
      </c>
      <c r="H19854">
        <f t="shared" si="788"/>
        <v>3</v>
      </c>
    </row>
    <row r="19855" spans="1:8" x14ac:dyDescent="0.2">
      <c r="A19855" t="s">
        <v>17132</v>
      </c>
      <c r="B19855" t="s">
        <v>17133</v>
      </c>
      <c r="H19855">
        <f t="shared" si="788"/>
        <v>3</v>
      </c>
    </row>
    <row r="19856" spans="1:8" x14ac:dyDescent="0.2">
      <c r="A19856" t="s">
        <v>20555</v>
      </c>
      <c r="B19856" t="s">
        <v>20556</v>
      </c>
      <c r="H19856">
        <f t="shared" si="788"/>
        <v>3</v>
      </c>
    </row>
    <row r="19857" spans="1:8" x14ac:dyDescent="0.2">
      <c r="A19857" t="s">
        <v>539</v>
      </c>
      <c r="B19857" t="s">
        <v>540</v>
      </c>
      <c r="H19857">
        <f t="shared" si="788"/>
        <v>3</v>
      </c>
    </row>
    <row r="19858" spans="1:8" x14ac:dyDescent="0.2">
      <c r="A19858" t="s">
        <v>19259</v>
      </c>
      <c r="B19858" t="s">
        <v>20567</v>
      </c>
      <c r="H19858">
        <f t="shared" si="788"/>
        <v>3</v>
      </c>
    </row>
    <row r="19859" spans="1:8" x14ac:dyDescent="0.2">
      <c r="A19859" t="s">
        <v>10725</v>
      </c>
      <c r="B19859" t="s">
        <v>10726</v>
      </c>
      <c r="H19859">
        <f t="shared" si="788"/>
        <v>3</v>
      </c>
    </row>
    <row r="19860" spans="1:8" x14ac:dyDescent="0.2">
      <c r="A19860" t="s">
        <v>10967</v>
      </c>
      <c r="B19860" t="s">
        <v>10968</v>
      </c>
      <c r="H19860">
        <f t="shared" si="788"/>
        <v>3</v>
      </c>
    </row>
    <row r="19861" spans="1:8" x14ac:dyDescent="0.2">
      <c r="A19861" t="s">
        <v>16839</v>
      </c>
      <c r="B19861" t="s">
        <v>16840</v>
      </c>
      <c r="H19861">
        <f t="shared" si="788"/>
        <v>3</v>
      </c>
    </row>
    <row r="19862" spans="1:8" x14ac:dyDescent="0.2">
      <c r="A19862" t="s">
        <v>20452</v>
      </c>
      <c r="B19862" t="s">
        <v>20453</v>
      </c>
      <c r="H19862">
        <f t="shared" si="788"/>
        <v>3</v>
      </c>
    </row>
    <row r="19863" spans="1:8" x14ac:dyDescent="0.2">
      <c r="A19863" t="s">
        <v>10608</v>
      </c>
      <c r="B19863" t="s">
        <v>10609</v>
      </c>
      <c r="H19863">
        <f t="shared" si="788"/>
        <v>3</v>
      </c>
    </row>
    <row r="19864" spans="1:8" x14ac:dyDescent="0.2">
      <c r="A19864" t="s">
        <v>16755</v>
      </c>
      <c r="B19864" t="s">
        <v>16756</v>
      </c>
      <c r="H19864">
        <f t="shared" si="788"/>
        <v>3</v>
      </c>
    </row>
    <row r="19865" spans="1:8" x14ac:dyDescent="0.2">
      <c r="A19865" t="s">
        <v>20589</v>
      </c>
      <c r="B19865" t="s">
        <v>20590</v>
      </c>
      <c r="H19865">
        <f t="shared" si="788"/>
        <v>3</v>
      </c>
    </row>
    <row r="19866" spans="1:8" x14ac:dyDescent="0.2">
      <c r="A19866" t="s">
        <v>17606</v>
      </c>
      <c r="B19866" t="s">
        <v>17607</v>
      </c>
      <c r="H19866">
        <f t="shared" si="788"/>
        <v>3</v>
      </c>
    </row>
    <row r="19867" spans="1:8" x14ac:dyDescent="0.2">
      <c r="A19867" t="s">
        <v>19554</v>
      </c>
      <c r="B19867" t="s">
        <v>19555</v>
      </c>
      <c r="H19867">
        <f t="shared" si="788"/>
        <v>3</v>
      </c>
    </row>
    <row r="19868" spans="1:8" x14ac:dyDescent="0.2">
      <c r="A19868" t="s">
        <v>5236</v>
      </c>
      <c r="B19868" t="s">
        <v>5237</v>
      </c>
      <c r="H19868">
        <f t="shared" si="788"/>
        <v>3</v>
      </c>
    </row>
    <row r="19869" spans="1:8" x14ac:dyDescent="0.2">
      <c r="A19869" t="s">
        <v>19477</v>
      </c>
      <c r="B19869" t="s">
        <v>19478</v>
      </c>
      <c r="H19869">
        <f t="shared" si="788"/>
        <v>3</v>
      </c>
    </row>
    <row r="19870" spans="1:8" x14ac:dyDescent="0.2">
      <c r="A19870" t="s">
        <v>13491</v>
      </c>
      <c r="B19870" t="s">
        <v>13492</v>
      </c>
      <c r="H19870">
        <f t="shared" si="788"/>
        <v>3</v>
      </c>
    </row>
    <row r="19871" spans="1:8" x14ac:dyDescent="0.2">
      <c r="A19871" t="s">
        <v>20595</v>
      </c>
      <c r="B19871" t="s">
        <v>20596</v>
      </c>
      <c r="H19871">
        <f t="shared" si="788"/>
        <v>3</v>
      </c>
    </row>
    <row r="19872" spans="1:8" x14ac:dyDescent="0.2">
      <c r="A19872" t="s">
        <v>16576</v>
      </c>
      <c r="B19872" t="s">
        <v>16577</v>
      </c>
      <c r="H19872">
        <f t="shared" si="788"/>
        <v>3</v>
      </c>
    </row>
    <row r="19873" spans="1:8" x14ac:dyDescent="0.2">
      <c r="A19873" t="s">
        <v>16053</v>
      </c>
      <c r="B19873" t="s">
        <v>20599</v>
      </c>
      <c r="H19873">
        <f t="shared" si="788"/>
        <v>3</v>
      </c>
    </row>
    <row r="19874" spans="1:8" x14ac:dyDescent="0.2">
      <c r="A19874" t="s">
        <v>872</v>
      </c>
      <c r="B19874" t="s">
        <v>873</v>
      </c>
      <c r="H19874">
        <f t="shared" si="788"/>
        <v>3</v>
      </c>
    </row>
    <row r="19875" spans="1:8" x14ac:dyDescent="0.2">
      <c r="A19875" t="s">
        <v>9406</v>
      </c>
      <c r="B19875" t="s">
        <v>9407</v>
      </c>
      <c r="H19875">
        <f t="shared" si="788"/>
        <v>3</v>
      </c>
    </row>
    <row r="19876" spans="1:8" x14ac:dyDescent="0.2">
      <c r="A19876" t="s">
        <v>10679</v>
      </c>
      <c r="B19876" t="s">
        <v>10680</v>
      </c>
      <c r="H19876">
        <f t="shared" si="788"/>
        <v>3</v>
      </c>
    </row>
    <row r="19877" spans="1:8" x14ac:dyDescent="0.2">
      <c r="A19877" t="s">
        <v>20600</v>
      </c>
      <c r="B19877" t="s">
        <v>20601</v>
      </c>
      <c r="H19877">
        <f t="shared" si="788"/>
        <v>3</v>
      </c>
    </row>
    <row r="19878" spans="1:8" x14ac:dyDescent="0.2">
      <c r="A19878" t="s">
        <v>20602</v>
      </c>
      <c r="B19878" t="s">
        <v>20603</v>
      </c>
      <c r="H19878">
        <f t="shared" si="788"/>
        <v>3</v>
      </c>
    </row>
    <row r="19879" spans="1:8" x14ac:dyDescent="0.2">
      <c r="A19879" t="s">
        <v>16627</v>
      </c>
      <c r="B19879" t="s">
        <v>16628</v>
      </c>
      <c r="H19879">
        <f t="shared" si="788"/>
        <v>3</v>
      </c>
    </row>
    <row r="19880" spans="1:8" x14ac:dyDescent="0.2">
      <c r="A19880" t="s">
        <v>5369</v>
      </c>
      <c r="B19880" t="s">
        <v>5370</v>
      </c>
      <c r="H19880">
        <f t="shared" si="788"/>
        <v>3</v>
      </c>
    </row>
    <row r="19881" spans="1:8" x14ac:dyDescent="0.2">
      <c r="A19881" t="s">
        <v>2761</v>
      </c>
      <c r="B19881" t="s">
        <v>2762</v>
      </c>
      <c r="H19881">
        <f t="shared" si="788"/>
        <v>3</v>
      </c>
    </row>
    <row r="19882" spans="1:8" x14ac:dyDescent="0.2">
      <c r="A19882" t="s">
        <v>1128</v>
      </c>
      <c r="B19882" t="s">
        <v>1129</v>
      </c>
      <c r="H19882">
        <f t="shared" si="788"/>
        <v>3</v>
      </c>
    </row>
    <row r="19883" spans="1:8" x14ac:dyDescent="0.2">
      <c r="A19883" t="s">
        <v>20610</v>
      </c>
      <c r="B19883" t="s">
        <v>20611</v>
      </c>
      <c r="H19883">
        <f t="shared" si="788"/>
        <v>3</v>
      </c>
    </row>
    <row r="19884" spans="1:8" x14ac:dyDescent="0.2">
      <c r="A19884" t="s">
        <v>17766</v>
      </c>
      <c r="B19884" t="s">
        <v>17767</v>
      </c>
      <c r="H19884">
        <f t="shared" si="788"/>
        <v>3</v>
      </c>
    </row>
    <row r="19885" spans="1:8" x14ac:dyDescent="0.2">
      <c r="A19885" t="s">
        <v>14726</v>
      </c>
      <c r="B19885" t="s">
        <v>14727</v>
      </c>
      <c r="H19885">
        <f t="shared" si="788"/>
        <v>3</v>
      </c>
    </row>
    <row r="19886" spans="1:8" x14ac:dyDescent="0.2">
      <c r="A19886" t="s">
        <v>6190</v>
      </c>
      <c r="B19886" t="s">
        <v>6191</v>
      </c>
      <c r="H19886">
        <f t="shared" si="788"/>
        <v>3</v>
      </c>
    </row>
    <row r="19887" spans="1:8" x14ac:dyDescent="0.2">
      <c r="A19887" t="s">
        <v>20612</v>
      </c>
      <c r="B19887" t="s">
        <v>20613</v>
      </c>
      <c r="H19887">
        <f t="shared" si="788"/>
        <v>3</v>
      </c>
    </row>
    <row r="19888" spans="1:8" x14ac:dyDescent="0.2">
      <c r="A19888" t="s">
        <v>15904</v>
      </c>
      <c r="B19888" t="s">
        <v>15905</v>
      </c>
      <c r="H19888">
        <f t="shared" si="788"/>
        <v>3</v>
      </c>
    </row>
    <row r="19889" spans="1:8" x14ac:dyDescent="0.2">
      <c r="A19889" t="s">
        <v>18173</v>
      </c>
      <c r="B19889" t="s">
        <v>18174</v>
      </c>
      <c r="H19889">
        <f t="shared" si="788"/>
        <v>3</v>
      </c>
    </row>
    <row r="19890" spans="1:8" x14ac:dyDescent="0.2">
      <c r="A19890" t="s">
        <v>19007</v>
      </c>
      <c r="B19890" t="s">
        <v>19008</v>
      </c>
      <c r="H19890">
        <f t="shared" si="788"/>
        <v>3</v>
      </c>
    </row>
    <row r="19891" spans="1:8" x14ac:dyDescent="0.2">
      <c r="A19891" t="s">
        <v>18417</v>
      </c>
      <c r="B19891" t="s">
        <v>18418</v>
      </c>
      <c r="H19891">
        <f t="shared" si="788"/>
        <v>3</v>
      </c>
    </row>
    <row r="19892" spans="1:8" x14ac:dyDescent="0.2">
      <c r="A19892" t="s">
        <v>18953</v>
      </c>
      <c r="B19892" t="s">
        <v>18954</v>
      </c>
      <c r="H19892">
        <f t="shared" si="788"/>
        <v>3</v>
      </c>
    </row>
    <row r="19893" spans="1:8" x14ac:dyDescent="0.2">
      <c r="A19893" t="s">
        <v>20630</v>
      </c>
      <c r="B19893" t="s">
        <v>20631</v>
      </c>
      <c r="H19893">
        <f t="shared" si="788"/>
        <v>3</v>
      </c>
    </row>
    <row r="19894" spans="1:8" x14ac:dyDescent="0.2">
      <c r="A19894" t="s">
        <v>1614</v>
      </c>
      <c r="B19894" t="s">
        <v>1615</v>
      </c>
      <c r="H19894">
        <f t="shared" si="788"/>
        <v>3</v>
      </c>
    </row>
    <row r="19895" spans="1:8" x14ac:dyDescent="0.2">
      <c r="A19895" t="s">
        <v>17360</v>
      </c>
      <c r="B19895" t="s">
        <v>17361</v>
      </c>
      <c r="H19895">
        <f t="shared" si="788"/>
        <v>3</v>
      </c>
    </row>
    <row r="19896" spans="1:8" x14ac:dyDescent="0.2">
      <c r="A19896" t="s">
        <v>3813</v>
      </c>
      <c r="B19896" t="s">
        <v>3814</v>
      </c>
      <c r="H19896">
        <f t="shared" si="788"/>
        <v>3</v>
      </c>
    </row>
    <row r="19897" spans="1:8" x14ac:dyDescent="0.2">
      <c r="A19897" t="s">
        <v>15734</v>
      </c>
      <c r="B19897" t="s">
        <v>15735</v>
      </c>
      <c r="H19897">
        <f t="shared" si="788"/>
        <v>3</v>
      </c>
    </row>
    <row r="19898" spans="1:8" x14ac:dyDescent="0.2">
      <c r="A19898" t="s">
        <v>18808</v>
      </c>
      <c r="B19898" t="s">
        <v>18809</v>
      </c>
      <c r="H19898">
        <f t="shared" si="788"/>
        <v>3</v>
      </c>
    </row>
    <row r="19899" spans="1:8" x14ac:dyDescent="0.2">
      <c r="A19899" t="s">
        <v>1982</v>
      </c>
      <c r="B19899" t="s">
        <v>1983</v>
      </c>
      <c r="H19899">
        <f t="shared" si="788"/>
        <v>3</v>
      </c>
    </row>
    <row r="19900" spans="1:8" x14ac:dyDescent="0.2">
      <c r="A19900" t="s">
        <v>19815</v>
      </c>
      <c r="B19900" t="s">
        <v>19816</v>
      </c>
      <c r="H19900">
        <f t="shared" si="788"/>
        <v>3</v>
      </c>
    </row>
    <row r="19901" spans="1:8" x14ac:dyDescent="0.2">
      <c r="A19901" t="s">
        <v>6531</v>
      </c>
      <c r="B19901" t="s">
        <v>6532</v>
      </c>
      <c r="H19901">
        <f t="shared" si="788"/>
        <v>3</v>
      </c>
    </row>
    <row r="19902" spans="1:8" x14ac:dyDescent="0.2">
      <c r="A19902" t="s">
        <v>12364</v>
      </c>
      <c r="B19902" t="s">
        <v>12365</v>
      </c>
      <c r="H19902">
        <f t="shared" si="788"/>
        <v>3</v>
      </c>
    </row>
    <row r="19903" spans="1:8" x14ac:dyDescent="0.2">
      <c r="A19903" t="s">
        <v>19044</v>
      </c>
      <c r="B19903" t="s">
        <v>20658</v>
      </c>
      <c r="H19903">
        <f t="shared" ref="H19903:H19966" si="789">IF(LEN(TRIM(B19903))=0,0,LEN(TRIM(B19903))-LEN(SUBSTITUTE(B19903," ",""))+1)</f>
        <v>3</v>
      </c>
    </row>
    <row r="19904" spans="1:8" x14ac:dyDescent="0.2">
      <c r="A19904" t="s">
        <v>20659</v>
      </c>
      <c r="B19904" t="s">
        <v>20660</v>
      </c>
      <c r="H19904">
        <f t="shared" si="789"/>
        <v>3</v>
      </c>
    </row>
    <row r="19905" spans="1:8" x14ac:dyDescent="0.2">
      <c r="A19905" t="s">
        <v>2913</v>
      </c>
      <c r="B19905" t="s">
        <v>2914</v>
      </c>
      <c r="H19905">
        <f t="shared" si="789"/>
        <v>3</v>
      </c>
    </row>
    <row r="19906" spans="1:8" x14ac:dyDescent="0.2">
      <c r="A19906" t="s">
        <v>18970</v>
      </c>
      <c r="B19906" t="s">
        <v>18971</v>
      </c>
      <c r="H19906">
        <f t="shared" si="789"/>
        <v>3</v>
      </c>
    </row>
    <row r="19907" spans="1:8" x14ac:dyDescent="0.2">
      <c r="A19907" t="s">
        <v>10132</v>
      </c>
      <c r="B19907" t="s">
        <v>10133</v>
      </c>
      <c r="H19907">
        <f t="shared" si="789"/>
        <v>3</v>
      </c>
    </row>
    <row r="19908" spans="1:8" x14ac:dyDescent="0.2">
      <c r="A19908" t="s">
        <v>19965</v>
      </c>
      <c r="B19908" t="s">
        <v>19966</v>
      </c>
      <c r="H19908">
        <f t="shared" si="789"/>
        <v>3</v>
      </c>
    </row>
    <row r="19909" spans="1:8" x14ac:dyDescent="0.2">
      <c r="A19909" t="s">
        <v>2637</v>
      </c>
      <c r="B19909" t="s">
        <v>2638</v>
      </c>
      <c r="H19909">
        <f t="shared" si="789"/>
        <v>3</v>
      </c>
    </row>
    <row r="19910" spans="1:8" x14ac:dyDescent="0.2">
      <c r="A19910" t="s">
        <v>8353</v>
      </c>
      <c r="B19910" t="s">
        <v>8354</v>
      </c>
      <c r="H19910">
        <f t="shared" si="789"/>
        <v>3</v>
      </c>
    </row>
    <row r="19911" spans="1:8" x14ac:dyDescent="0.2">
      <c r="A19911" t="s">
        <v>20555</v>
      </c>
      <c r="B19911" t="s">
        <v>20556</v>
      </c>
      <c r="H19911">
        <f t="shared" si="789"/>
        <v>3</v>
      </c>
    </row>
    <row r="19912" spans="1:8" x14ac:dyDescent="0.2">
      <c r="A19912" t="s">
        <v>20666</v>
      </c>
      <c r="B19912" t="s">
        <v>20667</v>
      </c>
      <c r="H19912">
        <f t="shared" si="789"/>
        <v>3</v>
      </c>
    </row>
    <row r="19913" spans="1:8" x14ac:dyDescent="0.2">
      <c r="A19913" t="s">
        <v>20668</v>
      </c>
      <c r="B19913" t="s">
        <v>20669</v>
      </c>
      <c r="H19913">
        <f t="shared" si="789"/>
        <v>3</v>
      </c>
    </row>
    <row r="19914" spans="1:8" x14ac:dyDescent="0.2">
      <c r="A19914" t="s">
        <v>6956</v>
      </c>
      <c r="B19914" t="s">
        <v>6957</v>
      </c>
      <c r="H19914">
        <f t="shared" si="789"/>
        <v>3</v>
      </c>
    </row>
    <row r="19915" spans="1:8" x14ac:dyDescent="0.2">
      <c r="A19915" t="s">
        <v>3425</v>
      </c>
      <c r="B19915" t="s">
        <v>3426</v>
      </c>
      <c r="H19915">
        <f t="shared" si="789"/>
        <v>3</v>
      </c>
    </row>
    <row r="19916" spans="1:8" x14ac:dyDescent="0.2">
      <c r="A19916" t="s">
        <v>18242</v>
      </c>
      <c r="B19916" t="s">
        <v>18243</v>
      </c>
      <c r="H19916">
        <f t="shared" si="789"/>
        <v>3</v>
      </c>
    </row>
    <row r="19917" spans="1:8" x14ac:dyDescent="0.2">
      <c r="A19917" t="s">
        <v>4420</v>
      </c>
      <c r="B19917" t="s">
        <v>4421</v>
      </c>
      <c r="H19917">
        <f t="shared" si="789"/>
        <v>3</v>
      </c>
    </row>
    <row r="19918" spans="1:8" x14ac:dyDescent="0.2">
      <c r="A19918" t="s">
        <v>20673</v>
      </c>
      <c r="B19918" t="s">
        <v>20674</v>
      </c>
      <c r="H19918">
        <f t="shared" si="789"/>
        <v>3</v>
      </c>
    </row>
    <row r="19919" spans="1:8" x14ac:dyDescent="0.2">
      <c r="A19919" t="s">
        <v>18167</v>
      </c>
      <c r="B19919" t="s">
        <v>18168</v>
      </c>
      <c r="H19919">
        <f t="shared" si="789"/>
        <v>3</v>
      </c>
    </row>
    <row r="19920" spans="1:8" x14ac:dyDescent="0.2">
      <c r="A19920" t="s">
        <v>16821</v>
      </c>
      <c r="B19920" t="s">
        <v>16822</v>
      </c>
      <c r="H19920">
        <f t="shared" si="789"/>
        <v>3</v>
      </c>
    </row>
    <row r="19921" spans="1:8" x14ac:dyDescent="0.2">
      <c r="A19921" t="s">
        <v>15450</v>
      </c>
      <c r="B19921" t="s">
        <v>15451</v>
      </c>
      <c r="H19921">
        <f t="shared" si="789"/>
        <v>3</v>
      </c>
    </row>
    <row r="19922" spans="1:8" x14ac:dyDescent="0.2">
      <c r="A19922" t="s">
        <v>20675</v>
      </c>
      <c r="B19922" t="s">
        <v>20676</v>
      </c>
      <c r="H19922">
        <f t="shared" si="789"/>
        <v>3</v>
      </c>
    </row>
    <row r="19923" spans="1:8" x14ac:dyDescent="0.2">
      <c r="A19923" t="s">
        <v>20517</v>
      </c>
      <c r="B19923" t="s">
        <v>20679</v>
      </c>
      <c r="H19923">
        <f t="shared" si="789"/>
        <v>3</v>
      </c>
    </row>
    <row r="19924" spans="1:8" x14ac:dyDescent="0.2">
      <c r="A19924" t="s">
        <v>16976</v>
      </c>
      <c r="B19924" t="s">
        <v>16977</v>
      </c>
      <c r="H19924">
        <f t="shared" si="789"/>
        <v>3</v>
      </c>
    </row>
    <row r="19925" spans="1:8" x14ac:dyDescent="0.2">
      <c r="A19925" t="s">
        <v>19383</v>
      </c>
      <c r="B19925" t="s">
        <v>19384</v>
      </c>
      <c r="H19925">
        <f t="shared" si="789"/>
        <v>3</v>
      </c>
    </row>
    <row r="19926" spans="1:8" x14ac:dyDescent="0.2">
      <c r="A19926" t="s">
        <v>20438</v>
      </c>
      <c r="B19926" t="s">
        <v>20439</v>
      </c>
      <c r="H19926">
        <f t="shared" si="789"/>
        <v>3</v>
      </c>
    </row>
    <row r="19927" spans="1:8" x14ac:dyDescent="0.2">
      <c r="A19927" t="s">
        <v>20695</v>
      </c>
      <c r="B19927" t="s">
        <v>20696</v>
      </c>
      <c r="H19927">
        <f t="shared" si="789"/>
        <v>3</v>
      </c>
    </row>
    <row r="19928" spans="1:8" x14ac:dyDescent="0.2">
      <c r="A19928" t="s">
        <v>20436</v>
      </c>
      <c r="B19928" t="s">
        <v>20437</v>
      </c>
      <c r="H19928">
        <f t="shared" si="789"/>
        <v>3</v>
      </c>
    </row>
    <row r="19929" spans="1:8" x14ac:dyDescent="0.2">
      <c r="A19929" t="s">
        <v>16938</v>
      </c>
      <c r="B19929" t="s">
        <v>16939</v>
      </c>
      <c r="H19929">
        <f t="shared" si="789"/>
        <v>3</v>
      </c>
    </row>
    <row r="19930" spans="1:8" x14ac:dyDescent="0.2">
      <c r="A19930" t="s">
        <v>19360</v>
      </c>
      <c r="B19930" t="s">
        <v>19361</v>
      </c>
      <c r="H19930">
        <f t="shared" si="789"/>
        <v>3</v>
      </c>
    </row>
    <row r="19931" spans="1:8" x14ac:dyDescent="0.2">
      <c r="A19931" t="s">
        <v>359</v>
      </c>
      <c r="B19931" t="s">
        <v>360</v>
      </c>
      <c r="H19931">
        <f t="shared" si="789"/>
        <v>3</v>
      </c>
    </row>
    <row r="19932" spans="1:8" x14ac:dyDescent="0.2">
      <c r="A19932" t="s">
        <v>20707</v>
      </c>
      <c r="B19932" t="s">
        <v>20708</v>
      </c>
      <c r="H19932">
        <f t="shared" si="789"/>
        <v>3</v>
      </c>
    </row>
    <row r="19933" spans="1:8" x14ac:dyDescent="0.2">
      <c r="A19933" t="s">
        <v>20446</v>
      </c>
      <c r="B19933" t="s">
        <v>20447</v>
      </c>
      <c r="H19933">
        <f t="shared" si="789"/>
        <v>3</v>
      </c>
    </row>
    <row r="19934" spans="1:8" x14ac:dyDescent="0.2">
      <c r="A19934" t="s">
        <v>20723</v>
      </c>
      <c r="B19934" t="s">
        <v>20724</v>
      </c>
      <c r="H19934">
        <f t="shared" si="789"/>
        <v>3</v>
      </c>
    </row>
    <row r="19935" spans="1:8" x14ac:dyDescent="0.2">
      <c r="A19935" t="s">
        <v>7677</v>
      </c>
      <c r="B19935" t="s">
        <v>7678</v>
      </c>
      <c r="H19935">
        <f t="shared" si="789"/>
        <v>3</v>
      </c>
    </row>
    <row r="19936" spans="1:8" x14ac:dyDescent="0.2">
      <c r="A19936" t="s">
        <v>20734</v>
      </c>
      <c r="B19936" t="s">
        <v>20735</v>
      </c>
      <c r="H19936">
        <f t="shared" si="789"/>
        <v>3</v>
      </c>
    </row>
    <row r="19937" spans="1:8" x14ac:dyDescent="0.2">
      <c r="A19937" t="s">
        <v>20736</v>
      </c>
      <c r="B19937" t="s">
        <v>20737</v>
      </c>
      <c r="H19937">
        <f t="shared" si="789"/>
        <v>3</v>
      </c>
    </row>
    <row r="19938" spans="1:8" x14ac:dyDescent="0.2">
      <c r="A19938" t="s">
        <v>20738</v>
      </c>
      <c r="B19938" t="s">
        <v>20739</v>
      </c>
      <c r="H19938">
        <f t="shared" si="789"/>
        <v>3</v>
      </c>
    </row>
    <row r="19939" spans="1:8" x14ac:dyDescent="0.2">
      <c r="A19939" t="s">
        <v>3363</v>
      </c>
      <c r="B19939" t="s">
        <v>20740</v>
      </c>
      <c r="H19939">
        <f t="shared" si="789"/>
        <v>3</v>
      </c>
    </row>
    <row r="19940" spans="1:8" x14ac:dyDescent="0.2">
      <c r="A19940" t="s">
        <v>14127</v>
      </c>
      <c r="B19940" t="s">
        <v>14128</v>
      </c>
      <c r="H19940">
        <f t="shared" si="789"/>
        <v>3</v>
      </c>
    </row>
    <row r="19941" spans="1:8" x14ac:dyDescent="0.2">
      <c r="A19941" t="s">
        <v>20743</v>
      </c>
      <c r="B19941" t="s">
        <v>20744</v>
      </c>
      <c r="H19941">
        <f t="shared" si="789"/>
        <v>3</v>
      </c>
    </row>
    <row r="19942" spans="1:8" x14ac:dyDescent="0.2">
      <c r="A19942" t="s">
        <v>2144</v>
      </c>
      <c r="B19942" t="s">
        <v>2145</v>
      </c>
      <c r="H19942">
        <f t="shared" si="789"/>
        <v>3</v>
      </c>
    </row>
    <row r="19943" spans="1:8" x14ac:dyDescent="0.2">
      <c r="A19943" t="s">
        <v>10290</v>
      </c>
      <c r="B19943" t="s">
        <v>10291</v>
      </c>
      <c r="H19943">
        <f t="shared" si="789"/>
        <v>3</v>
      </c>
    </row>
    <row r="19944" spans="1:8" x14ac:dyDescent="0.2">
      <c r="A19944" t="s">
        <v>20755</v>
      </c>
      <c r="B19944" t="s">
        <v>20756</v>
      </c>
      <c r="H19944">
        <f t="shared" si="789"/>
        <v>3</v>
      </c>
    </row>
    <row r="19945" spans="1:8" x14ac:dyDescent="0.2">
      <c r="A19945" t="s">
        <v>18834</v>
      </c>
      <c r="B19945" t="s">
        <v>18835</v>
      </c>
      <c r="H19945">
        <f t="shared" si="789"/>
        <v>3</v>
      </c>
    </row>
    <row r="19946" spans="1:8" x14ac:dyDescent="0.2">
      <c r="A19946" t="s">
        <v>13362</v>
      </c>
      <c r="B19946" t="s">
        <v>13363</v>
      </c>
      <c r="H19946">
        <f t="shared" si="789"/>
        <v>3</v>
      </c>
    </row>
    <row r="19947" spans="1:8" x14ac:dyDescent="0.2">
      <c r="A19947" t="s">
        <v>10183</v>
      </c>
      <c r="B19947" t="s">
        <v>10184</v>
      </c>
      <c r="H19947">
        <f t="shared" si="789"/>
        <v>3</v>
      </c>
    </row>
    <row r="19948" spans="1:8" x14ac:dyDescent="0.2">
      <c r="A19948" t="s">
        <v>1120</v>
      </c>
      <c r="B19948" t="s">
        <v>1121</v>
      </c>
      <c r="H19948">
        <f t="shared" si="789"/>
        <v>3</v>
      </c>
    </row>
    <row r="19949" spans="1:8" x14ac:dyDescent="0.2">
      <c r="A19949" t="s">
        <v>18879</v>
      </c>
      <c r="B19949" t="s">
        <v>20773</v>
      </c>
      <c r="H19949">
        <f t="shared" si="789"/>
        <v>3</v>
      </c>
    </row>
    <row r="19950" spans="1:8" x14ac:dyDescent="0.2">
      <c r="A19950" t="s">
        <v>20778</v>
      </c>
      <c r="B19950" t="s">
        <v>20779</v>
      </c>
      <c r="H19950">
        <f t="shared" si="789"/>
        <v>3</v>
      </c>
    </row>
    <row r="19951" spans="1:8" x14ac:dyDescent="0.2">
      <c r="A19951" t="s">
        <v>17104</v>
      </c>
      <c r="B19951" t="s">
        <v>17105</v>
      </c>
      <c r="H19951">
        <f t="shared" si="789"/>
        <v>3</v>
      </c>
    </row>
    <row r="19952" spans="1:8" x14ac:dyDescent="0.2">
      <c r="A19952" t="s">
        <v>15780</v>
      </c>
      <c r="B19952" t="s">
        <v>15781</v>
      </c>
      <c r="H19952">
        <f t="shared" si="789"/>
        <v>3</v>
      </c>
    </row>
    <row r="19953" spans="1:8" x14ac:dyDescent="0.2">
      <c r="A19953" t="s">
        <v>14790</v>
      </c>
      <c r="B19953" t="s">
        <v>14791</v>
      </c>
      <c r="H19953">
        <f t="shared" si="789"/>
        <v>3</v>
      </c>
    </row>
    <row r="19954" spans="1:8" x14ac:dyDescent="0.2">
      <c r="A19954" t="s">
        <v>2765</v>
      </c>
      <c r="B19954" t="s">
        <v>2766</v>
      </c>
      <c r="H19954">
        <f t="shared" si="789"/>
        <v>3</v>
      </c>
    </row>
    <row r="19955" spans="1:8" x14ac:dyDescent="0.2">
      <c r="A19955" t="s">
        <v>9322</v>
      </c>
      <c r="B19955" t="s">
        <v>9323</v>
      </c>
      <c r="H19955">
        <f t="shared" si="789"/>
        <v>3</v>
      </c>
    </row>
    <row r="19956" spans="1:8" x14ac:dyDescent="0.2">
      <c r="A19956" t="s">
        <v>20411</v>
      </c>
      <c r="B19956" t="s">
        <v>20412</v>
      </c>
      <c r="H19956">
        <f t="shared" si="789"/>
        <v>3</v>
      </c>
    </row>
    <row r="19957" spans="1:8" x14ac:dyDescent="0.2">
      <c r="A19957" t="s">
        <v>20788</v>
      </c>
      <c r="B19957" t="s">
        <v>20789</v>
      </c>
      <c r="H19957">
        <f t="shared" si="789"/>
        <v>3</v>
      </c>
    </row>
    <row r="19958" spans="1:8" x14ac:dyDescent="0.2">
      <c r="A19958" t="s">
        <v>4707</v>
      </c>
      <c r="B19958" t="s">
        <v>4708</v>
      </c>
      <c r="H19958">
        <f t="shared" si="789"/>
        <v>3</v>
      </c>
    </row>
    <row r="19959" spans="1:8" x14ac:dyDescent="0.2">
      <c r="A19959" t="s">
        <v>20791</v>
      </c>
      <c r="B19959" t="s">
        <v>20792</v>
      </c>
      <c r="H19959">
        <f t="shared" si="789"/>
        <v>3</v>
      </c>
    </row>
    <row r="19960" spans="1:8" x14ac:dyDescent="0.2">
      <c r="A19960" t="s">
        <v>19375</v>
      </c>
      <c r="B19960" t="s">
        <v>19376</v>
      </c>
      <c r="H19960">
        <f t="shared" si="789"/>
        <v>3</v>
      </c>
    </row>
    <row r="19961" spans="1:8" x14ac:dyDescent="0.2">
      <c r="A19961" t="s">
        <v>20795</v>
      </c>
      <c r="B19961" t="s">
        <v>20796</v>
      </c>
      <c r="H19961">
        <f t="shared" si="789"/>
        <v>3</v>
      </c>
    </row>
    <row r="19962" spans="1:8" x14ac:dyDescent="0.2">
      <c r="A19962" t="s">
        <v>19654</v>
      </c>
      <c r="B19962" t="s">
        <v>19655</v>
      </c>
      <c r="H19962">
        <f t="shared" si="789"/>
        <v>3</v>
      </c>
    </row>
    <row r="19963" spans="1:8" x14ac:dyDescent="0.2">
      <c r="A19963" t="s">
        <v>20802</v>
      </c>
      <c r="B19963" t="s">
        <v>20803</v>
      </c>
      <c r="H19963">
        <f t="shared" si="789"/>
        <v>3</v>
      </c>
    </row>
    <row r="19964" spans="1:8" x14ac:dyDescent="0.2">
      <c r="A19964" t="s">
        <v>20804</v>
      </c>
      <c r="B19964" t="s">
        <v>20805</v>
      </c>
      <c r="H19964">
        <f t="shared" si="789"/>
        <v>3</v>
      </c>
    </row>
    <row r="19965" spans="1:8" x14ac:dyDescent="0.2">
      <c r="A19965" t="s">
        <v>3573</v>
      </c>
      <c r="B19965" t="s">
        <v>3574</v>
      </c>
      <c r="H19965">
        <f t="shared" si="789"/>
        <v>3</v>
      </c>
    </row>
    <row r="19966" spans="1:8" x14ac:dyDescent="0.2">
      <c r="A19966" t="s">
        <v>5328</v>
      </c>
      <c r="B19966" t="s">
        <v>5329</v>
      </c>
      <c r="H19966">
        <f t="shared" si="789"/>
        <v>3</v>
      </c>
    </row>
    <row r="19967" spans="1:8" x14ac:dyDescent="0.2">
      <c r="A19967" t="s">
        <v>18822</v>
      </c>
      <c r="B19967" t="s">
        <v>18823</v>
      </c>
      <c r="H19967">
        <f t="shared" ref="H19967:H20030" si="790">IF(LEN(TRIM(B19967))=0,0,LEN(TRIM(B19967))-LEN(SUBSTITUTE(B19967," ",""))+1)</f>
        <v>3</v>
      </c>
    </row>
    <row r="19968" spans="1:8" x14ac:dyDescent="0.2">
      <c r="A19968" t="s">
        <v>12731</v>
      </c>
      <c r="B19968" t="s">
        <v>12732</v>
      </c>
      <c r="H19968">
        <f t="shared" si="790"/>
        <v>3</v>
      </c>
    </row>
    <row r="19969" spans="1:8" x14ac:dyDescent="0.2">
      <c r="A19969" t="s">
        <v>20812</v>
      </c>
      <c r="B19969" t="s">
        <v>20813</v>
      </c>
      <c r="H19969">
        <f t="shared" si="790"/>
        <v>3</v>
      </c>
    </row>
    <row r="19970" spans="1:8" x14ac:dyDescent="0.2">
      <c r="A19970" t="s">
        <v>19292</v>
      </c>
      <c r="B19970" t="s">
        <v>19293</v>
      </c>
      <c r="H19970">
        <f t="shared" si="790"/>
        <v>3</v>
      </c>
    </row>
    <row r="19971" spans="1:8" x14ac:dyDescent="0.2">
      <c r="A19971" t="s">
        <v>20666</v>
      </c>
      <c r="B19971" t="s">
        <v>20667</v>
      </c>
      <c r="H19971">
        <f t="shared" si="790"/>
        <v>3</v>
      </c>
    </row>
    <row r="19972" spans="1:8" x14ac:dyDescent="0.2">
      <c r="A19972" t="s">
        <v>20228</v>
      </c>
      <c r="B19972" t="s">
        <v>20229</v>
      </c>
      <c r="H19972">
        <f t="shared" si="790"/>
        <v>3</v>
      </c>
    </row>
    <row r="19973" spans="1:8" x14ac:dyDescent="0.2">
      <c r="A19973" t="s">
        <v>19718</v>
      </c>
      <c r="B19973" t="s">
        <v>19719</v>
      </c>
      <c r="H19973">
        <f t="shared" si="790"/>
        <v>3</v>
      </c>
    </row>
    <row r="19974" spans="1:8" x14ac:dyDescent="0.2">
      <c r="A19974" t="s">
        <v>4487</v>
      </c>
      <c r="B19974" t="s">
        <v>4488</v>
      </c>
      <c r="H19974">
        <f t="shared" si="790"/>
        <v>3</v>
      </c>
    </row>
    <row r="19975" spans="1:8" x14ac:dyDescent="0.2">
      <c r="A19975" t="s">
        <v>12518</v>
      </c>
      <c r="B19975" t="s">
        <v>12519</v>
      </c>
      <c r="H19975">
        <f t="shared" si="790"/>
        <v>3</v>
      </c>
    </row>
    <row r="19976" spans="1:8" x14ac:dyDescent="0.2">
      <c r="A19976" t="s">
        <v>11604</v>
      </c>
      <c r="B19976" t="s">
        <v>20820</v>
      </c>
      <c r="H19976">
        <f t="shared" si="790"/>
        <v>3</v>
      </c>
    </row>
    <row r="19977" spans="1:8" x14ac:dyDescent="0.2">
      <c r="A19977" t="s">
        <v>10381</v>
      </c>
      <c r="B19977" t="s">
        <v>20821</v>
      </c>
      <c r="H19977">
        <f t="shared" si="790"/>
        <v>3</v>
      </c>
    </row>
    <row r="19978" spans="1:8" x14ac:dyDescent="0.2">
      <c r="A19978" t="s">
        <v>10124</v>
      </c>
      <c r="B19978" t="s">
        <v>10125</v>
      </c>
      <c r="H19978">
        <f t="shared" si="790"/>
        <v>3</v>
      </c>
    </row>
    <row r="19979" spans="1:8" x14ac:dyDescent="0.2">
      <c r="A19979" t="s">
        <v>17742</v>
      </c>
      <c r="B19979" t="s">
        <v>17743</v>
      </c>
      <c r="H19979">
        <f t="shared" si="790"/>
        <v>3</v>
      </c>
    </row>
    <row r="19980" spans="1:8" x14ac:dyDescent="0.2">
      <c r="A19980" t="s">
        <v>3612</v>
      </c>
      <c r="B19980" t="s">
        <v>3613</v>
      </c>
      <c r="H19980">
        <f t="shared" si="790"/>
        <v>3</v>
      </c>
    </row>
    <row r="19981" spans="1:8" x14ac:dyDescent="0.2">
      <c r="A19981" t="s">
        <v>16535</v>
      </c>
      <c r="B19981" t="s">
        <v>16536</v>
      </c>
      <c r="H19981">
        <f t="shared" si="790"/>
        <v>3</v>
      </c>
    </row>
    <row r="19982" spans="1:8" x14ac:dyDescent="0.2">
      <c r="A19982" t="s">
        <v>20844</v>
      </c>
      <c r="B19982" t="s">
        <v>20845</v>
      </c>
      <c r="H19982">
        <f t="shared" si="790"/>
        <v>3</v>
      </c>
    </row>
    <row r="19983" spans="1:8" x14ac:dyDescent="0.2">
      <c r="A19983" t="s">
        <v>18704</v>
      </c>
      <c r="B19983" t="s">
        <v>18705</v>
      </c>
      <c r="H19983">
        <f t="shared" si="790"/>
        <v>3</v>
      </c>
    </row>
    <row r="19984" spans="1:8" x14ac:dyDescent="0.2">
      <c r="A19984" t="s">
        <v>6519</v>
      </c>
      <c r="B19984" t="s">
        <v>6520</v>
      </c>
      <c r="H19984">
        <f t="shared" si="790"/>
        <v>3</v>
      </c>
    </row>
    <row r="19985" spans="1:8" x14ac:dyDescent="0.2">
      <c r="A19985" t="s">
        <v>17382</v>
      </c>
      <c r="B19985" t="s">
        <v>17383</v>
      </c>
      <c r="H19985">
        <f t="shared" si="790"/>
        <v>3</v>
      </c>
    </row>
    <row r="19986" spans="1:8" x14ac:dyDescent="0.2">
      <c r="A19986" t="s">
        <v>2196</v>
      </c>
      <c r="B19986" t="s">
        <v>2197</v>
      </c>
      <c r="H19986">
        <f t="shared" si="790"/>
        <v>3</v>
      </c>
    </row>
    <row r="19987" spans="1:8" x14ac:dyDescent="0.2">
      <c r="A19987" t="s">
        <v>10459</v>
      </c>
      <c r="B19987" t="s">
        <v>10460</v>
      </c>
      <c r="H19987">
        <f t="shared" si="790"/>
        <v>3</v>
      </c>
    </row>
    <row r="19988" spans="1:8" x14ac:dyDescent="0.2">
      <c r="A19988" t="s">
        <v>3417</v>
      </c>
      <c r="B19988" t="s">
        <v>3418</v>
      </c>
      <c r="H19988">
        <f t="shared" si="790"/>
        <v>3</v>
      </c>
    </row>
    <row r="19989" spans="1:8" x14ac:dyDescent="0.2">
      <c r="A19989" t="s">
        <v>20850</v>
      </c>
      <c r="B19989" t="s">
        <v>20851</v>
      </c>
      <c r="H19989">
        <f t="shared" si="790"/>
        <v>3</v>
      </c>
    </row>
    <row r="19990" spans="1:8" x14ac:dyDescent="0.2">
      <c r="A19990" t="s">
        <v>10268</v>
      </c>
      <c r="B19990" t="s">
        <v>10269</v>
      </c>
      <c r="H19990">
        <f t="shared" si="790"/>
        <v>3</v>
      </c>
    </row>
    <row r="19991" spans="1:8" x14ac:dyDescent="0.2">
      <c r="A19991" t="s">
        <v>20858</v>
      </c>
      <c r="B19991" t="s">
        <v>20859</v>
      </c>
      <c r="H19991">
        <f t="shared" si="790"/>
        <v>3</v>
      </c>
    </row>
    <row r="19992" spans="1:8" x14ac:dyDescent="0.2">
      <c r="A19992" t="s">
        <v>20873</v>
      </c>
      <c r="B19992" t="s">
        <v>20874</v>
      </c>
      <c r="H19992">
        <f t="shared" si="790"/>
        <v>3</v>
      </c>
    </row>
    <row r="19993" spans="1:8" x14ac:dyDescent="0.2">
      <c r="A19993" t="s">
        <v>16438</v>
      </c>
      <c r="B19993" t="s">
        <v>16439</v>
      </c>
      <c r="H19993">
        <f t="shared" si="790"/>
        <v>3</v>
      </c>
    </row>
    <row r="19994" spans="1:8" x14ac:dyDescent="0.2">
      <c r="A19994" t="s">
        <v>1628</v>
      </c>
      <c r="B19994" t="s">
        <v>1629</v>
      </c>
      <c r="H19994">
        <f t="shared" si="790"/>
        <v>3</v>
      </c>
    </row>
    <row r="19995" spans="1:8" x14ac:dyDescent="0.2">
      <c r="A19995" t="s">
        <v>8148</v>
      </c>
      <c r="B19995" t="s">
        <v>8149</v>
      </c>
      <c r="H19995">
        <f t="shared" si="790"/>
        <v>3</v>
      </c>
    </row>
    <row r="19996" spans="1:8" x14ac:dyDescent="0.2">
      <c r="A19996" t="s">
        <v>14243</v>
      </c>
      <c r="B19996" t="s">
        <v>14244</v>
      </c>
      <c r="H19996">
        <f t="shared" si="790"/>
        <v>3</v>
      </c>
    </row>
    <row r="19997" spans="1:8" x14ac:dyDescent="0.2">
      <c r="A19997" t="s">
        <v>20888</v>
      </c>
      <c r="B19997" t="s">
        <v>20889</v>
      </c>
      <c r="H19997">
        <f t="shared" si="790"/>
        <v>3</v>
      </c>
    </row>
    <row r="19998" spans="1:8" x14ac:dyDescent="0.2">
      <c r="A19998" t="s">
        <v>20890</v>
      </c>
      <c r="B19998" t="s">
        <v>20891</v>
      </c>
      <c r="H19998">
        <f t="shared" si="790"/>
        <v>3</v>
      </c>
    </row>
    <row r="19999" spans="1:8" x14ac:dyDescent="0.2">
      <c r="A19999" t="s">
        <v>20292</v>
      </c>
      <c r="B19999" t="s">
        <v>20293</v>
      </c>
      <c r="H19999">
        <f t="shared" si="790"/>
        <v>3</v>
      </c>
    </row>
    <row r="20000" spans="1:8" x14ac:dyDescent="0.2">
      <c r="A20000" t="s">
        <v>18617</v>
      </c>
      <c r="B20000" t="s">
        <v>18618</v>
      </c>
      <c r="H20000">
        <f t="shared" si="790"/>
        <v>3</v>
      </c>
    </row>
    <row r="20001" spans="1:8" x14ac:dyDescent="0.2">
      <c r="A20001" t="s">
        <v>11856</v>
      </c>
      <c r="B20001" t="s">
        <v>11857</v>
      </c>
      <c r="H20001">
        <f t="shared" si="790"/>
        <v>3</v>
      </c>
    </row>
    <row r="20002" spans="1:8" x14ac:dyDescent="0.2">
      <c r="A20002" t="s">
        <v>1409</v>
      </c>
      <c r="B20002" t="s">
        <v>1410</v>
      </c>
      <c r="H20002">
        <f t="shared" si="790"/>
        <v>3</v>
      </c>
    </row>
    <row r="20003" spans="1:8" x14ac:dyDescent="0.2">
      <c r="A20003" t="s">
        <v>19285</v>
      </c>
      <c r="B20003" t="s">
        <v>19286</v>
      </c>
      <c r="H20003">
        <f t="shared" si="790"/>
        <v>3</v>
      </c>
    </row>
    <row r="20004" spans="1:8" x14ac:dyDescent="0.2">
      <c r="A20004" t="s">
        <v>12046</v>
      </c>
      <c r="B20004" t="s">
        <v>12047</v>
      </c>
      <c r="H20004">
        <f t="shared" si="790"/>
        <v>3</v>
      </c>
    </row>
    <row r="20005" spans="1:8" x14ac:dyDescent="0.2">
      <c r="A20005" t="s">
        <v>15615</v>
      </c>
      <c r="B20005" t="s">
        <v>15616</v>
      </c>
      <c r="H20005">
        <f t="shared" si="790"/>
        <v>3</v>
      </c>
    </row>
    <row r="20006" spans="1:8" x14ac:dyDescent="0.2">
      <c r="A20006" t="s">
        <v>14516</v>
      </c>
      <c r="B20006" t="s">
        <v>14517</v>
      </c>
      <c r="H20006">
        <f t="shared" si="790"/>
        <v>3</v>
      </c>
    </row>
    <row r="20007" spans="1:8" x14ac:dyDescent="0.2">
      <c r="A20007" t="s">
        <v>14032</v>
      </c>
      <c r="B20007" t="s">
        <v>20910</v>
      </c>
      <c r="H20007">
        <f t="shared" si="790"/>
        <v>3</v>
      </c>
    </row>
    <row r="20008" spans="1:8" x14ac:dyDescent="0.2">
      <c r="A20008" t="s">
        <v>3803</v>
      </c>
      <c r="B20008" t="s">
        <v>3804</v>
      </c>
      <c r="H20008">
        <f t="shared" si="790"/>
        <v>3</v>
      </c>
    </row>
    <row r="20009" spans="1:8" x14ac:dyDescent="0.2">
      <c r="A20009" t="s">
        <v>2394</v>
      </c>
      <c r="B20009" t="s">
        <v>2395</v>
      </c>
      <c r="H20009">
        <f t="shared" si="790"/>
        <v>3</v>
      </c>
    </row>
    <row r="20010" spans="1:8" x14ac:dyDescent="0.2">
      <c r="A20010" t="s">
        <v>5196</v>
      </c>
      <c r="B20010" t="s">
        <v>5197</v>
      </c>
      <c r="H20010">
        <f t="shared" si="790"/>
        <v>3</v>
      </c>
    </row>
    <row r="20011" spans="1:8" x14ac:dyDescent="0.2">
      <c r="A20011" t="s">
        <v>20931</v>
      </c>
      <c r="B20011" t="s">
        <v>20932</v>
      </c>
      <c r="H20011">
        <f t="shared" si="790"/>
        <v>3</v>
      </c>
    </row>
    <row r="20012" spans="1:8" x14ac:dyDescent="0.2">
      <c r="A20012" t="s">
        <v>18452</v>
      </c>
      <c r="B20012" t="s">
        <v>18453</v>
      </c>
      <c r="H20012">
        <f t="shared" si="790"/>
        <v>3</v>
      </c>
    </row>
    <row r="20013" spans="1:8" x14ac:dyDescent="0.2">
      <c r="A20013" t="s">
        <v>18987</v>
      </c>
      <c r="B20013" t="s">
        <v>18988</v>
      </c>
      <c r="H20013">
        <f t="shared" si="790"/>
        <v>3</v>
      </c>
    </row>
    <row r="20014" spans="1:8" x14ac:dyDescent="0.2">
      <c r="A20014" t="s">
        <v>5316</v>
      </c>
      <c r="B20014" t="s">
        <v>5317</v>
      </c>
      <c r="H20014">
        <f t="shared" si="790"/>
        <v>3</v>
      </c>
    </row>
    <row r="20015" spans="1:8" x14ac:dyDescent="0.2">
      <c r="A20015" t="s">
        <v>14170</v>
      </c>
      <c r="B20015" t="s">
        <v>14171</v>
      </c>
      <c r="H20015">
        <f t="shared" si="790"/>
        <v>3</v>
      </c>
    </row>
    <row r="20016" spans="1:8" x14ac:dyDescent="0.2">
      <c r="A20016" t="s">
        <v>20403</v>
      </c>
      <c r="B20016" t="s">
        <v>20404</v>
      </c>
      <c r="H20016">
        <f t="shared" si="790"/>
        <v>3</v>
      </c>
    </row>
    <row r="20017" spans="1:8" x14ac:dyDescent="0.2">
      <c r="A20017" t="s">
        <v>17756</v>
      </c>
      <c r="B20017" t="s">
        <v>17757</v>
      </c>
      <c r="H20017">
        <f t="shared" si="790"/>
        <v>3</v>
      </c>
    </row>
    <row r="20018" spans="1:8" x14ac:dyDescent="0.2">
      <c r="A20018" t="s">
        <v>19438</v>
      </c>
      <c r="B20018" t="s">
        <v>19439</v>
      </c>
      <c r="H20018">
        <f t="shared" si="790"/>
        <v>3</v>
      </c>
    </row>
    <row r="20019" spans="1:8" x14ac:dyDescent="0.2">
      <c r="A20019" t="s">
        <v>17909</v>
      </c>
      <c r="B20019" t="s">
        <v>17910</v>
      </c>
      <c r="H20019">
        <f t="shared" si="790"/>
        <v>3</v>
      </c>
    </row>
    <row r="20020" spans="1:8" x14ac:dyDescent="0.2">
      <c r="A20020" t="s">
        <v>20949</v>
      </c>
      <c r="B20020" t="s">
        <v>20950</v>
      </c>
      <c r="H20020">
        <f t="shared" si="790"/>
        <v>3</v>
      </c>
    </row>
    <row r="20021" spans="1:8" x14ac:dyDescent="0.2">
      <c r="A20021" t="s">
        <v>20951</v>
      </c>
      <c r="B20021" t="s">
        <v>20952</v>
      </c>
      <c r="H20021">
        <f t="shared" si="790"/>
        <v>3</v>
      </c>
    </row>
    <row r="20022" spans="1:8" x14ac:dyDescent="0.2">
      <c r="A20022" t="s">
        <v>4247</v>
      </c>
      <c r="B20022" t="s">
        <v>20953</v>
      </c>
      <c r="H20022">
        <f t="shared" si="790"/>
        <v>3</v>
      </c>
    </row>
    <row r="20023" spans="1:8" x14ac:dyDescent="0.2">
      <c r="A20023" t="s">
        <v>20960</v>
      </c>
      <c r="B20023" t="s">
        <v>20961</v>
      </c>
      <c r="H20023">
        <f t="shared" si="790"/>
        <v>3</v>
      </c>
    </row>
    <row r="20024" spans="1:8" x14ac:dyDescent="0.2">
      <c r="A20024" t="s">
        <v>8369</v>
      </c>
      <c r="B20024" t="s">
        <v>8370</v>
      </c>
      <c r="H20024">
        <f t="shared" si="790"/>
        <v>3</v>
      </c>
    </row>
    <row r="20025" spans="1:8" x14ac:dyDescent="0.2">
      <c r="A20025" t="s">
        <v>18375</v>
      </c>
      <c r="B20025" t="s">
        <v>18376</v>
      </c>
      <c r="H20025">
        <f t="shared" si="790"/>
        <v>3</v>
      </c>
    </row>
    <row r="20026" spans="1:8" x14ac:dyDescent="0.2">
      <c r="A20026" t="s">
        <v>20873</v>
      </c>
      <c r="B20026" t="s">
        <v>20874</v>
      </c>
      <c r="H20026">
        <f t="shared" si="790"/>
        <v>3</v>
      </c>
    </row>
    <row r="20027" spans="1:8" x14ac:dyDescent="0.2">
      <c r="A20027" t="s">
        <v>20972</v>
      </c>
      <c r="B20027" t="s">
        <v>20973</v>
      </c>
      <c r="H20027">
        <f t="shared" si="790"/>
        <v>3</v>
      </c>
    </row>
    <row r="20028" spans="1:8" x14ac:dyDescent="0.2">
      <c r="A20028" t="s">
        <v>18550</v>
      </c>
      <c r="B20028" t="s">
        <v>18551</v>
      </c>
      <c r="H20028">
        <f t="shared" si="790"/>
        <v>3</v>
      </c>
    </row>
    <row r="20029" spans="1:8" x14ac:dyDescent="0.2">
      <c r="A20029" t="s">
        <v>10643</v>
      </c>
      <c r="B20029" t="s">
        <v>20974</v>
      </c>
      <c r="H20029">
        <f t="shared" si="790"/>
        <v>3</v>
      </c>
    </row>
    <row r="20030" spans="1:8" x14ac:dyDescent="0.2">
      <c r="A20030" t="s">
        <v>20977</v>
      </c>
      <c r="B20030" t="s">
        <v>20978</v>
      </c>
      <c r="H20030">
        <f t="shared" si="790"/>
        <v>3</v>
      </c>
    </row>
    <row r="20031" spans="1:8" x14ac:dyDescent="0.2">
      <c r="A20031" t="s">
        <v>12070</v>
      </c>
      <c r="B20031" t="s">
        <v>12071</v>
      </c>
      <c r="H20031">
        <f t="shared" ref="H20031:H20094" si="791">IF(LEN(TRIM(B20031))=0,0,LEN(TRIM(B20031))-LEN(SUBSTITUTE(B20031," ",""))+1)</f>
        <v>3</v>
      </c>
    </row>
    <row r="20032" spans="1:8" x14ac:dyDescent="0.2">
      <c r="A20032" t="s">
        <v>11837</v>
      </c>
      <c r="B20032" t="s">
        <v>11838</v>
      </c>
      <c r="H20032">
        <f t="shared" si="791"/>
        <v>3</v>
      </c>
    </row>
    <row r="20033" spans="1:8" x14ac:dyDescent="0.2">
      <c r="A20033" t="s">
        <v>16932</v>
      </c>
      <c r="B20033" t="s">
        <v>16933</v>
      </c>
      <c r="H20033">
        <f t="shared" si="791"/>
        <v>3</v>
      </c>
    </row>
    <row r="20034" spans="1:8" x14ac:dyDescent="0.2">
      <c r="A20034" t="s">
        <v>14903</v>
      </c>
      <c r="B20034" t="s">
        <v>14904</v>
      </c>
      <c r="H20034">
        <f t="shared" si="791"/>
        <v>3</v>
      </c>
    </row>
    <row r="20035" spans="1:8" x14ac:dyDescent="0.2">
      <c r="A20035" t="s">
        <v>20992</v>
      </c>
      <c r="B20035" t="s">
        <v>20993</v>
      </c>
      <c r="H20035">
        <f t="shared" si="791"/>
        <v>3</v>
      </c>
    </row>
    <row r="20036" spans="1:8" x14ac:dyDescent="0.2">
      <c r="A20036" t="s">
        <v>6481</v>
      </c>
      <c r="B20036" t="s">
        <v>6482</v>
      </c>
      <c r="H20036">
        <f t="shared" si="791"/>
        <v>3</v>
      </c>
    </row>
    <row r="20037" spans="1:8" x14ac:dyDescent="0.2">
      <c r="A20037" t="s">
        <v>18962</v>
      </c>
      <c r="B20037" t="s">
        <v>18963</v>
      </c>
      <c r="H20037">
        <f t="shared" si="791"/>
        <v>3</v>
      </c>
    </row>
    <row r="20038" spans="1:8" x14ac:dyDescent="0.2">
      <c r="A20038" t="s">
        <v>20536</v>
      </c>
      <c r="B20038" t="s">
        <v>20537</v>
      </c>
      <c r="H20038">
        <f t="shared" si="791"/>
        <v>3</v>
      </c>
    </row>
    <row r="20039" spans="1:8" x14ac:dyDescent="0.2">
      <c r="A20039" t="s">
        <v>19362</v>
      </c>
      <c r="B20039" t="s">
        <v>19363</v>
      </c>
      <c r="H20039">
        <f t="shared" si="791"/>
        <v>3</v>
      </c>
    </row>
    <row r="20040" spans="1:8" x14ac:dyDescent="0.2">
      <c r="A20040" t="s">
        <v>20998</v>
      </c>
      <c r="B20040" t="s">
        <v>20999</v>
      </c>
      <c r="H20040">
        <f t="shared" si="791"/>
        <v>3</v>
      </c>
    </row>
    <row r="20041" spans="1:8" x14ac:dyDescent="0.2">
      <c r="A20041" t="s">
        <v>18477</v>
      </c>
      <c r="B20041" t="s">
        <v>18478</v>
      </c>
      <c r="H20041">
        <f t="shared" si="791"/>
        <v>3</v>
      </c>
    </row>
    <row r="20042" spans="1:8" x14ac:dyDescent="0.2">
      <c r="A20042" t="s">
        <v>5472</v>
      </c>
      <c r="B20042" t="s">
        <v>5473</v>
      </c>
      <c r="H20042">
        <f t="shared" si="791"/>
        <v>3</v>
      </c>
    </row>
    <row r="20043" spans="1:8" x14ac:dyDescent="0.2">
      <c r="A20043" t="s">
        <v>11262</v>
      </c>
      <c r="B20043" t="s">
        <v>11263</v>
      </c>
      <c r="H20043">
        <f t="shared" si="791"/>
        <v>3</v>
      </c>
    </row>
    <row r="20044" spans="1:8" x14ac:dyDescent="0.2">
      <c r="A20044" t="s">
        <v>1642</v>
      </c>
      <c r="B20044" t="s">
        <v>1643</v>
      </c>
      <c r="H20044">
        <f t="shared" si="791"/>
        <v>3</v>
      </c>
    </row>
    <row r="20045" spans="1:8" x14ac:dyDescent="0.2">
      <c r="A20045" t="s">
        <v>13104</v>
      </c>
      <c r="B20045" t="s">
        <v>13105</v>
      </c>
      <c r="H20045">
        <f t="shared" si="791"/>
        <v>3</v>
      </c>
    </row>
    <row r="20046" spans="1:8" x14ac:dyDescent="0.2">
      <c r="A20046" t="s">
        <v>20547</v>
      </c>
      <c r="B20046" t="s">
        <v>20548</v>
      </c>
      <c r="H20046">
        <f t="shared" si="791"/>
        <v>3</v>
      </c>
    </row>
    <row r="20047" spans="1:8" x14ac:dyDescent="0.2">
      <c r="A20047" t="s">
        <v>20755</v>
      </c>
      <c r="B20047" t="s">
        <v>20756</v>
      </c>
      <c r="H20047">
        <f t="shared" si="791"/>
        <v>3</v>
      </c>
    </row>
    <row r="20048" spans="1:8" x14ac:dyDescent="0.2">
      <c r="A20048" t="s">
        <v>17929</v>
      </c>
      <c r="B20048" t="s">
        <v>17930</v>
      </c>
      <c r="H20048">
        <f t="shared" si="791"/>
        <v>3</v>
      </c>
    </row>
    <row r="20049" spans="1:8" x14ac:dyDescent="0.2">
      <c r="A20049" t="s">
        <v>20998</v>
      </c>
      <c r="B20049" t="s">
        <v>20999</v>
      </c>
      <c r="H20049">
        <f t="shared" si="791"/>
        <v>3</v>
      </c>
    </row>
    <row r="20050" spans="1:8" x14ac:dyDescent="0.2">
      <c r="A20050" t="s">
        <v>21011</v>
      </c>
      <c r="B20050" t="s">
        <v>21012</v>
      </c>
      <c r="H20050">
        <f t="shared" si="791"/>
        <v>3</v>
      </c>
    </row>
    <row r="20051" spans="1:8" x14ac:dyDescent="0.2">
      <c r="A20051" t="s">
        <v>2525</v>
      </c>
      <c r="B20051" t="s">
        <v>2526</v>
      </c>
      <c r="H20051">
        <f t="shared" si="791"/>
        <v>3</v>
      </c>
    </row>
    <row r="20052" spans="1:8" x14ac:dyDescent="0.2">
      <c r="A20052" t="s">
        <v>21019</v>
      </c>
      <c r="B20052" t="s">
        <v>21020</v>
      </c>
      <c r="H20052">
        <f t="shared" si="791"/>
        <v>3</v>
      </c>
    </row>
    <row r="20053" spans="1:8" x14ac:dyDescent="0.2">
      <c r="A20053" t="s">
        <v>9147</v>
      </c>
      <c r="B20053" t="s">
        <v>9148</v>
      </c>
      <c r="H20053">
        <f t="shared" si="791"/>
        <v>3</v>
      </c>
    </row>
    <row r="20054" spans="1:8" x14ac:dyDescent="0.2">
      <c r="A20054" t="s">
        <v>17977</v>
      </c>
      <c r="B20054" t="s">
        <v>17978</v>
      </c>
      <c r="H20054">
        <f t="shared" si="791"/>
        <v>3</v>
      </c>
    </row>
    <row r="20055" spans="1:8" x14ac:dyDescent="0.2">
      <c r="A20055" t="s">
        <v>15381</v>
      </c>
      <c r="B20055" t="s">
        <v>15382</v>
      </c>
      <c r="H20055">
        <f t="shared" si="791"/>
        <v>3</v>
      </c>
    </row>
    <row r="20056" spans="1:8" x14ac:dyDescent="0.2">
      <c r="A20056" t="s">
        <v>12542</v>
      </c>
      <c r="B20056" t="s">
        <v>12543</v>
      </c>
      <c r="H20056">
        <f t="shared" si="791"/>
        <v>3</v>
      </c>
    </row>
    <row r="20057" spans="1:8" x14ac:dyDescent="0.2">
      <c r="A20057" t="s">
        <v>20802</v>
      </c>
      <c r="B20057" t="s">
        <v>20803</v>
      </c>
      <c r="H20057">
        <f t="shared" si="791"/>
        <v>3</v>
      </c>
    </row>
    <row r="20058" spans="1:8" x14ac:dyDescent="0.2">
      <c r="A20058" t="s">
        <v>12725</v>
      </c>
      <c r="B20058" t="s">
        <v>12726</v>
      </c>
      <c r="H20058">
        <f t="shared" si="791"/>
        <v>3</v>
      </c>
    </row>
    <row r="20059" spans="1:8" x14ac:dyDescent="0.2">
      <c r="A20059" t="s">
        <v>5340</v>
      </c>
      <c r="B20059" t="s">
        <v>5341</v>
      </c>
      <c r="H20059">
        <f t="shared" si="791"/>
        <v>3</v>
      </c>
    </row>
    <row r="20060" spans="1:8" x14ac:dyDescent="0.2">
      <c r="A20060" t="s">
        <v>3652</v>
      </c>
      <c r="B20060" t="s">
        <v>3653</v>
      </c>
      <c r="H20060">
        <f t="shared" si="791"/>
        <v>3</v>
      </c>
    </row>
    <row r="20061" spans="1:8" x14ac:dyDescent="0.2">
      <c r="A20061" t="s">
        <v>20931</v>
      </c>
      <c r="B20061" t="s">
        <v>20932</v>
      </c>
      <c r="H20061">
        <f t="shared" si="791"/>
        <v>3</v>
      </c>
    </row>
    <row r="20062" spans="1:8" x14ac:dyDescent="0.2">
      <c r="A20062" t="s">
        <v>21036</v>
      </c>
      <c r="B20062" t="s">
        <v>21037</v>
      </c>
      <c r="H20062">
        <f t="shared" si="791"/>
        <v>3</v>
      </c>
    </row>
    <row r="20063" spans="1:8" x14ac:dyDescent="0.2">
      <c r="A20063" t="s">
        <v>2575</v>
      </c>
      <c r="B20063" t="s">
        <v>2576</v>
      </c>
      <c r="H20063">
        <f t="shared" si="791"/>
        <v>3</v>
      </c>
    </row>
    <row r="20064" spans="1:8" x14ac:dyDescent="0.2">
      <c r="A20064" t="s">
        <v>21041</v>
      </c>
      <c r="B20064" t="s">
        <v>21042</v>
      </c>
      <c r="H20064">
        <f t="shared" si="791"/>
        <v>3</v>
      </c>
    </row>
    <row r="20065" spans="1:8" x14ac:dyDescent="0.2">
      <c r="A20065" t="s">
        <v>16212</v>
      </c>
      <c r="B20065" t="s">
        <v>16213</v>
      </c>
      <c r="H20065">
        <f t="shared" si="791"/>
        <v>3</v>
      </c>
    </row>
    <row r="20066" spans="1:8" x14ac:dyDescent="0.2">
      <c r="A20066" t="s">
        <v>16369</v>
      </c>
      <c r="B20066" t="s">
        <v>16370</v>
      </c>
      <c r="H20066">
        <f t="shared" si="791"/>
        <v>3</v>
      </c>
    </row>
    <row r="20067" spans="1:8" x14ac:dyDescent="0.2">
      <c r="A20067" t="s">
        <v>18968</v>
      </c>
      <c r="B20067" t="s">
        <v>18969</v>
      </c>
      <c r="H20067">
        <f t="shared" si="791"/>
        <v>3</v>
      </c>
    </row>
    <row r="20068" spans="1:8" x14ac:dyDescent="0.2">
      <c r="A20068" t="s">
        <v>19206</v>
      </c>
      <c r="B20068" t="s">
        <v>19207</v>
      </c>
      <c r="H20068">
        <f t="shared" si="791"/>
        <v>3</v>
      </c>
    </row>
    <row r="20069" spans="1:8" x14ac:dyDescent="0.2">
      <c r="A20069" t="s">
        <v>11782</v>
      </c>
      <c r="B20069" t="s">
        <v>11783</v>
      </c>
      <c r="H20069">
        <f t="shared" si="791"/>
        <v>3</v>
      </c>
    </row>
    <row r="20070" spans="1:8" x14ac:dyDescent="0.2">
      <c r="A20070" t="s">
        <v>18251</v>
      </c>
      <c r="B20070" t="s">
        <v>18252</v>
      </c>
      <c r="H20070">
        <f t="shared" si="791"/>
        <v>3</v>
      </c>
    </row>
    <row r="20071" spans="1:8" x14ac:dyDescent="0.2">
      <c r="A20071" t="s">
        <v>15769</v>
      </c>
      <c r="B20071" t="s">
        <v>15770</v>
      </c>
      <c r="H20071">
        <f t="shared" si="791"/>
        <v>3</v>
      </c>
    </row>
    <row r="20072" spans="1:8" x14ac:dyDescent="0.2">
      <c r="A20072" t="s">
        <v>20448</v>
      </c>
      <c r="B20072" t="s">
        <v>20449</v>
      </c>
      <c r="H20072">
        <f t="shared" si="791"/>
        <v>3</v>
      </c>
    </row>
    <row r="20073" spans="1:8" x14ac:dyDescent="0.2">
      <c r="A20073" t="s">
        <v>21062</v>
      </c>
      <c r="B20073" t="s">
        <v>21063</v>
      </c>
      <c r="H20073">
        <f t="shared" si="791"/>
        <v>3</v>
      </c>
    </row>
    <row r="20074" spans="1:8" x14ac:dyDescent="0.2">
      <c r="A20074" t="s">
        <v>7032</v>
      </c>
      <c r="B20074" t="s">
        <v>21068</v>
      </c>
      <c r="H20074">
        <f t="shared" si="791"/>
        <v>3</v>
      </c>
    </row>
    <row r="20075" spans="1:8" x14ac:dyDescent="0.2">
      <c r="A20075" t="s">
        <v>15047</v>
      </c>
      <c r="B20075" t="s">
        <v>15048</v>
      </c>
      <c r="H20075">
        <f t="shared" si="791"/>
        <v>3</v>
      </c>
    </row>
    <row r="20076" spans="1:8" x14ac:dyDescent="0.2">
      <c r="A20076" t="s">
        <v>2386</v>
      </c>
      <c r="B20076" t="s">
        <v>2387</v>
      </c>
      <c r="H20076">
        <f t="shared" si="791"/>
        <v>3</v>
      </c>
    </row>
    <row r="20077" spans="1:8" x14ac:dyDescent="0.2">
      <c r="A20077" t="s">
        <v>16731</v>
      </c>
      <c r="B20077" t="s">
        <v>16732</v>
      </c>
      <c r="H20077">
        <f t="shared" si="791"/>
        <v>3</v>
      </c>
    </row>
    <row r="20078" spans="1:8" x14ac:dyDescent="0.2">
      <c r="A20078" t="s">
        <v>18459</v>
      </c>
      <c r="B20078" t="s">
        <v>18460</v>
      </c>
      <c r="H20078">
        <f t="shared" si="791"/>
        <v>3</v>
      </c>
    </row>
    <row r="20079" spans="1:8" x14ac:dyDescent="0.2">
      <c r="A20079" t="s">
        <v>9586</v>
      </c>
      <c r="B20079" t="s">
        <v>9587</v>
      </c>
      <c r="H20079">
        <f t="shared" si="791"/>
        <v>3</v>
      </c>
    </row>
    <row r="20080" spans="1:8" x14ac:dyDescent="0.2">
      <c r="A20080" t="s">
        <v>21077</v>
      </c>
      <c r="B20080" t="s">
        <v>21078</v>
      </c>
      <c r="H20080">
        <f t="shared" si="791"/>
        <v>3</v>
      </c>
    </row>
    <row r="20081" spans="1:8" x14ac:dyDescent="0.2">
      <c r="A20081" t="s">
        <v>11902</v>
      </c>
      <c r="B20081" t="s">
        <v>11903</v>
      </c>
      <c r="H20081">
        <f t="shared" si="791"/>
        <v>3</v>
      </c>
    </row>
    <row r="20082" spans="1:8" x14ac:dyDescent="0.2">
      <c r="A20082" t="s">
        <v>21081</v>
      </c>
      <c r="B20082" t="s">
        <v>21082</v>
      </c>
      <c r="H20082">
        <f t="shared" si="791"/>
        <v>3</v>
      </c>
    </row>
    <row r="20083" spans="1:8" x14ac:dyDescent="0.2">
      <c r="A20083" t="s">
        <v>10498</v>
      </c>
      <c r="B20083" t="s">
        <v>10499</v>
      </c>
      <c r="H20083">
        <f t="shared" si="791"/>
        <v>3</v>
      </c>
    </row>
    <row r="20084" spans="1:8" x14ac:dyDescent="0.2">
      <c r="A20084" t="s">
        <v>21085</v>
      </c>
      <c r="B20084" t="s">
        <v>21086</v>
      </c>
      <c r="H20084">
        <f t="shared" si="791"/>
        <v>3</v>
      </c>
    </row>
    <row r="20085" spans="1:8" x14ac:dyDescent="0.2">
      <c r="A20085" t="s">
        <v>21089</v>
      </c>
      <c r="B20085" t="s">
        <v>21090</v>
      </c>
      <c r="H20085">
        <f t="shared" si="791"/>
        <v>3</v>
      </c>
    </row>
    <row r="20086" spans="1:8" x14ac:dyDescent="0.2">
      <c r="A20086" t="s">
        <v>6445</v>
      </c>
      <c r="B20086" t="s">
        <v>6446</v>
      </c>
      <c r="H20086">
        <f t="shared" si="791"/>
        <v>3</v>
      </c>
    </row>
    <row r="20087" spans="1:8" x14ac:dyDescent="0.2">
      <c r="A20087" t="s">
        <v>8387</v>
      </c>
      <c r="B20087" t="s">
        <v>8388</v>
      </c>
      <c r="H20087">
        <f t="shared" si="791"/>
        <v>3</v>
      </c>
    </row>
    <row r="20088" spans="1:8" x14ac:dyDescent="0.2">
      <c r="A20088" t="s">
        <v>21097</v>
      </c>
      <c r="B20088" t="s">
        <v>21098</v>
      </c>
      <c r="H20088">
        <f t="shared" si="791"/>
        <v>3</v>
      </c>
    </row>
    <row r="20089" spans="1:8" x14ac:dyDescent="0.2">
      <c r="A20089" t="s">
        <v>10264</v>
      </c>
      <c r="B20089" t="s">
        <v>10265</v>
      </c>
      <c r="H20089">
        <f t="shared" si="791"/>
        <v>3</v>
      </c>
    </row>
    <row r="20090" spans="1:8" x14ac:dyDescent="0.2">
      <c r="A20090" t="s">
        <v>19633</v>
      </c>
      <c r="B20090" t="s">
        <v>19634</v>
      </c>
      <c r="H20090">
        <f t="shared" si="791"/>
        <v>3</v>
      </c>
    </row>
    <row r="20091" spans="1:8" x14ac:dyDescent="0.2">
      <c r="A20091" t="s">
        <v>18679</v>
      </c>
      <c r="B20091" t="s">
        <v>18680</v>
      </c>
      <c r="H20091">
        <f t="shared" si="791"/>
        <v>3</v>
      </c>
    </row>
    <row r="20092" spans="1:8" x14ac:dyDescent="0.2">
      <c r="A20092" t="s">
        <v>14026</v>
      </c>
      <c r="B20092" t="s">
        <v>14027</v>
      </c>
      <c r="H20092">
        <f t="shared" si="791"/>
        <v>3</v>
      </c>
    </row>
    <row r="20093" spans="1:8" x14ac:dyDescent="0.2">
      <c r="A20093" t="s">
        <v>21102</v>
      </c>
      <c r="B20093" t="s">
        <v>21103</v>
      </c>
      <c r="H20093">
        <f t="shared" si="791"/>
        <v>3</v>
      </c>
    </row>
    <row r="20094" spans="1:8" x14ac:dyDescent="0.2">
      <c r="A20094" t="s">
        <v>5025</v>
      </c>
      <c r="B20094" t="s">
        <v>5026</v>
      </c>
      <c r="H20094">
        <f t="shared" si="791"/>
        <v>3</v>
      </c>
    </row>
    <row r="20095" spans="1:8" x14ac:dyDescent="0.2">
      <c r="A20095" t="s">
        <v>21108</v>
      </c>
      <c r="B20095" t="s">
        <v>21109</v>
      </c>
      <c r="H20095">
        <f t="shared" ref="H20095:H20158" si="792">IF(LEN(TRIM(B20095))=0,0,LEN(TRIM(B20095))-LEN(SUBSTITUTE(B20095," ",""))+1)</f>
        <v>3</v>
      </c>
    </row>
    <row r="20096" spans="1:8" x14ac:dyDescent="0.2">
      <c r="A20096" t="s">
        <v>21110</v>
      </c>
      <c r="B20096" t="s">
        <v>21111</v>
      </c>
      <c r="H20096">
        <f t="shared" si="792"/>
        <v>3</v>
      </c>
    </row>
    <row r="20097" spans="1:8" x14ac:dyDescent="0.2">
      <c r="A20097" t="s">
        <v>21112</v>
      </c>
      <c r="B20097" t="s">
        <v>21113</v>
      </c>
      <c r="H20097">
        <f t="shared" si="792"/>
        <v>3</v>
      </c>
    </row>
    <row r="20098" spans="1:8" x14ac:dyDescent="0.2">
      <c r="A20098" t="s">
        <v>11212</v>
      </c>
      <c r="B20098" t="s">
        <v>11213</v>
      </c>
      <c r="H20098">
        <f t="shared" si="792"/>
        <v>3</v>
      </c>
    </row>
    <row r="20099" spans="1:8" x14ac:dyDescent="0.2">
      <c r="A20099" t="s">
        <v>973</v>
      </c>
      <c r="B20099" t="s">
        <v>974</v>
      </c>
      <c r="H20099">
        <f t="shared" si="792"/>
        <v>3</v>
      </c>
    </row>
    <row r="20100" spans="1:8" x14ac:dyDescent="0.2">
      <c r="A20100" t="s">
        <v>3357</v>
      </c>
      <c r="B20100" t="s">
        <v>3358</v>
      </c>
      <c r="H20100">
        <f t="shared" si="792"/>
        <v>3</v>
      </c>
    </row>
    <row r="20101" spans="1:8" x14ac:dyDescent="0.2">
      <c r="A20101" t="s">
        <v>21122</v>
      </c>
      <c r="B20101" t="s">
        <v>21123</v>
      </c>
      <c r="H20101">
        <f t="shared" si="792"/>
        <v>3</v>
      </c>
    </row>
    <row r="20102" spans="1:8" x14ac:dyDescent="0.2">
      <c r="A20102" t="s">
        <v>12992</v>
      </c>
      <c r="B20102" t="s">
        <v>21126</v>
      </c>
      <c r="H20102">
        <f t="shared" si="792"/>
        <v>3</v>
      </c>
    </row>
    <row r="20103" spans="1:8" x14ac:dyDescent="0.2">
      <c r="A20103" t="s">
        <v>3253</v>
      </c>
      <c r="B20103" t="s">
        <v>3254</v>
      </c>
      <c r="H20103">
        <f t="shared" si="792"/>
        <v>3</v>
      </c>
    </row>
    <row r="20104" spans="1:8" x14ac:dyDescent="0.2">
      <c r="A20104" t="s">
        <v>8610</v>
      </c>
      <c r="B20104" t="s">
        <v>8611</v>
      </c>
      <c r="H20104">
        <f t="shared" si="792"/>
        <v>3</v>
      </c>
    </row>
    <row r="20105" spans="1:8" x14ac:dyDescent="0.2">
      <c r="A20105" t="s">
        <v>3189</v>
      </c>
      <c r="B20105" t="s">
        <v>3190</v>
      </c>
      <c r="H20105">
        <f t="shared" si="792"/>
        <v>3</v>
      </c>
    </row>
    <row r="20106" spans="1:8" x14ac:dyDescent="0.2">
      <c r="A20106" t="s">
        <v>13764</v>
      </c>
      <c r="B20106" t="s">
        <v>13765</v>
      </c>
      <c r="H20106">
        <f t="shared" si="792"/>
        <v>3</v>
      </c>
    </row>
    <row r="20107" spans="1:8" x14ac:dyDescent="0.2">
      <c r="A20107" t="s">
        <v>20804</v>
      </c>
      <c r="B20107" t="s">
        <v>20805</v>
      </c>
      <c r="H20107">
        <f t="shared" si="792"/>
        <v>3</v>
      </c>
    </row>
    <row r="20108" spans="1:8" x14ac:dyDescent="0.2">
      <c r="A20108" t="s">
        <v>3843</v>
      </c>
      <c r="B20108" t="s">
        <v>3844</v>
      </c>
      <c r="H20108">
        <f t="shared" si="792"/>
        <v>3</v>
      </c>
    </row>
    <row r="20109" spans="1:8" x14ac:dyDescent="0.2">
      <c r="A20109" t="s">
        <v>21145</v>
      </c>
      <c r="B20109" t="s">
        <v>21146</v>
      </c>
      <c r="H20109">
        <f t="shared" si="792"/>
        <v>3</v>
      </c>
    </row>
    <row r="20110" spans="1:8" x14ac:dyDescent="0.2">
      <c r="A20110" t="s">
        <v>6621</v>
      </c>
      <c r="B20110" t="s">
        <v>6622</v>
      </c>
      <c r="H20110">
        <f t="shared" si="792"/>
        <v>3</v>
      </c>
    </row>
    <row r="20111" spans="1:8" x14ac:dyDescent="0.2">
      <c r="A20111" t="s">
        <v>19949</v>
      </c>
      <c r="B20111" t="s">
        <v>19950</v>
      </c>
      <c r="H20111">
        <f t="shared" si="792"/>
        <v>3</v>
      </c>
    </row>
    <row r="20112" spans="1:8" x14ac:dyDescent="0.2">
      <c r="A20112" t="s">
        <v>15242</v>
      </c>
      <c r="B20112" t="s">
        <v>15243</v>
      </c>
      <c r="H20112">
        <f t="shared" si="792"/>
        <v>3</v>
      </c>
    </row>
    <row r="20113" spans="1:8" x14ac:dyDescent="0.2">
      <c r="A20113" t="s">
        <v>16661</v>
      </c>
      <c r="B20113" t="s">
        <v>16662</v>
      </c>
      <c r="H20113">
        <f t="shared" si="792"/>
        <v>3</v>
      </c>
    </row>
    <row r="20114" spans="1:8" x14ac:dyDescent="0.2">
      <c r="A20114" t="s">
        <v>12512</v>
      </c>
      <c r="B20114" t="s">
        <v>12513</v>
      </c>
      <c r="H20114">
        <f t="shared" si="792"/>
        <v>3</v>
      </c>
    </row>
    <row r="20115" spans="1:8" x14ac:dyDescent="0.2">
      <c r="A20115" t="s">
        <v>2294</v>
      </c>
      <c r="B20115" t="s">
        <v>2295</v>
      </c>
      <c r="H20115">
        <f t="shared" si="792"/>
        <v>3</v>
      </c>
    </row>
    <row r="20116" spans="1:8" x14ac:dyDescent="0.2">
      <c r="A20116" t="s">
        <v>19800</v>
      </c>
      <c r="B20116" t="s">
        <v>21171</v>
      </c>
      <c r="H20116">
        <f t="shared" si="792"/>
        <v>3</v>
      </c>
    </row>
    <row r="20117" spans="1:8" x14ac:dyDescent="0.2">
      <c r="A20117" t="s">
        <v>18441</v>
      </c>
      <c r="B20117" t="s">
        <v>18442</v>
      </c>
      <c r="H20117">
        <f t="shared" si="792"/>
        <v>3</v>
      </c>
    </row>
    <row r="20118" spans="1:8" x14ac:dyDescent="0.2">
      <c r="A20118" t="s">
        <v>20005</v>
      </c>
      <c r="B20118" t="s">
        <v>20006</v>
      </c>
      <c r="H20118">
        <f t="shared" si="792"/>
        <v>3</v>
      </c>
    </row>
    <row r="20119" spans="1:8" x14ac:dyDescent="0.2">
      <c r="A20119" t="s">
        <v>21178</v>
      </c>
      <c r="B20119" t="s">
        <v>21179</v>
      </c>
      <c r="H20119">
        <f t="shared" si="792"/>
        <v>3</v>
      </c>
    </row>
    <row r="20120" spans="1:8" x14ac:dyDescent="0.2">
      <c r="A20120" t="s">
        <v>21182</v>
      </c>
      <c r="B20120" t="s">
        <v>21183</v>
      </c>
      <c r="H20120">
        <f t="shared" si="792"/>
        <v>3</v>
      </c>
    </row>
    <row r="20121" spans="1:8" x14ac:dyDescent="0.2">
      <c r="A20121" t="s">
        <v>21184</v>
      </c>
      <c r="B20121" t="s">
        <v>21185</v>
      </c>
      <c r="H20121">
        <f t="shared" si="792"/>
        <v>3</v>
      </c>
    </row>
    <row r="20122" spans="1:8" x14ac:dyDescent="0.2">
      <c r="A20122" t="s">
        <v>12205</v>
      </c>
      <c r="B20122" t="s">
        <v>21186</v>
      </c>
      <c r="H20122">
        <f t="shared" si="792"/>
        <v>3</v>
      </c>
    </row>
    <row r="20123" spans="1:8" x14ac:dyDescent="0.2">
      <c r="A20123" t="s">
        <v>9728</v>
      </c>
      <c r="B20123" t="s">
        <v>9729</v>
      </c>
      <c r="H20123">
        <f t="shared" si="792"/>
        <v>3</v>
      </c>
    </row>
    <row r="20124" spans="1:8" x14ac:dyDescent="0.2">
      <c r="A20124" t="s">
        <v>11149</v>
      </c>
      <c r="B20124" t="s">
        <v>11150</v>
      </c>
      <c r="H20124">
        <f t="shared" si="792"/>
        <v>3</v>
      </c>
    </row>
    <row r="20125" spans="1:8" x14ac:dyDescent="0.2">
      <c r="A20125" t="s">
        <v>12924</v>
      </c>
      <c r="B20125" t="s">
        <v>12925</v>
      </c>
      <c r="H20125">
        <f t="shared" si="792"/>
        <v>3</v>
      </c>
    </row>
    <row r="20126" spans="1:8" x14ac:dyDescent="0.2">
      <c r="A20126" t="s">
        <v>21189</v>
      </c>
      <c r="B20126" t="s">
        <v>21190</v>
      </c>
      <c r="H20126">
        <f t="shared" si="792"/>
        <v>3</v>
      </c>
    </row>
    <row r="20127" spans="1:8" x14ac:dyDescent="0.2">
      <c r="A20127" t="s">
        <v>9181</v>
      </c>
      <c r="B20127" t="s">
        <v>9182</v>
      </c>
      <c r="H20127">
        <f t="shared" si="792"/>
        <v>3</v>
      </c>
    </row>
    <row r="20128" spans="1:8" x14ac:dyDescent="0.2">
      <c r="A20128" t="s">
        <v>9805</v>
      </c>
      <c r="B20128" t="s">
        <v>9806</v>
      </c>
      <c r="H20128">
        <f t="shared" si="792"/>
        <v>3</v>
      </c>
    </row>
    <row r="20129" spans="1:8" x14ac:dyDescent="0.2">
      <c r="A20129" t="s">
        <v>21197</v>
      </c>
      <c r="B20129" t="s">
        <v>21198</v>
      </c>
      <c r="H20129">
        <f t="shared" si="792"/>
        <v>3</v>
      </c>
    </row>
    <row r="20130" spans="1:8" x14ac:dyDescent="0.2">
      <c r="A20130" t="s">
        <v>15335</v>
      </c>
      <c r="B20130" t="s">
        <v>15336</v>
      </c>
      <c r="H20130">
        <f t="shared" si="792"/>
        <v>3</v>
      </c>
    </row>
    <row r="20131" spans="1:8" x14ac:dyDescent="0.2">
      <c r="A20131" t="s">
        <v>21199</v>
      </c>
      <c r="B20131" t="s">
        <v>21200</v>
      </c>
      <c r="H20131">
        <f t="shared" si="792"/>
        <v>3</v>
      </c>
    </row>
    <row r="20132" spans="1:8" x14ac:dyDescent="0.2">
      <c r="A20132" t="s">
        <v>21201</v>
      </c>
      <c r="B20132" t="s">
        <v>21202</v>
      </c>
      <c r="H20132">
        <f t="shared" si="792"/>
        <v>3</v>
      </c>
    </row>
    <row r="20133" spans="1:8" x14ac:dyDescent="0.2">
      <c r="A20133" t="s">
        <v>21203</v>
      </c>
      <c r="B20133" t="s">
        <v>21204</v>
      </c>
      <c r="H20133">
        <f t="shared" si="792"/>
        <v>3</v>
      </c>
    </row>
    <row r="20134" spans="1:8" x14ac:dyDescent="0.2">
      <c r="A20134" t="s">
        <v>10480</v>
      </c>
      <c r="B20134" t="s">
        <v>10481</v>
      </c>
      <c r="H20134">
        <f t="shared" si="792"/>
        <v>3</v>
      </c>
    </row>
    <row r="20135" spans="1:8" x14ac:dyDescent="0.2">
      <c r="A20135" t="s">
        <v>10118</v>
      </c>
      <c r="B20135" t="s">
        <v>10119</v>
      </c>
      <c r="H20135">
        <f t="shared" si="792"/>
        <v>3</v>
      </c>
    </row>
    <row r="20136" spans="1:8" x14ac:dyDescent="0.2">
      <c r="A20136" t="s">
        <v>21209</v>
      </c>
      <c r="B20136" t="s">
        <v>21210</v>
      </c>
      <c r="H20136">
        <f t="shared" si="792"/>
        <v>3</v>
      </c>
    </row>
    <row r="20137" spans="1:8" x14ac:dyDescent="0.2">
      <c r="A20137" t="s">
        <v>4077</v>
      </c>
      <c r="B20137" t="s">
        <v>4078</v>
      </c>
      <c r="H20137">
        <f t="shared" si="792"/>
        <v>3</v>
      </c>
    </row>
    <row r="20138" spans="1:8" x14ac:dyDescent="0.2">
      <c r="A20138" t="s">
        <v>4595</v>
      </c>
      <c r="B20138" t="s">
        <v>4596</v>
      </c>
      <c r="H20138">
        <f t="shared" si="792"/>
        <v>3</v>
      </c>
    </row>
    <row r="20139" spans="1:8" x14ac:dyDescent="0.2">
      <c r="A20139" t="s">
        <v>21215</v>
      </c>
      <c r="B20139" t="s">
        <v>21216</v>
      </c>
      <c r="H20139">
        <f t="shared" si="792"/>
        <v>3</v>
      </c>
    </row>
    <row r="20140" spans="1:8" x14ac:dyDescent="0.2">
      <c r="A20140" t="s">
        <v>21221</v>
      </c>
      <c r="B20140" t="s">
        <v>21222</v>
      </c>
      <c r="H20140">
        <f t="shared" si="792"/>
        <v>3</v>
      </c>
    </row>
    <row r="20141" spans="1:8" x14ac:dyDescent="0.2">
      <c r="A20141" t="s">
        <v>15527</v>
      </c>
      <c r="B20141" t="s">
        <v>15528</v>
      </c>
      <c r="H20141">
        <f t="shared" si="792"/>
        <v>3</v>
      </c>
    </row>
    <row r="20142" spans="1:8" x14ac:dyDescent="0.2">
      <c r="A20142" t="s">
        <v>21227</v>
      </c>
      <c r="B20142" t="s">
        <v>21228</v>
      </c>
      <c r="H20142">
        <f t="shared" si="792"/>
        <v>3</v>
      </c>
    </row>
    <row r="20143" spans="1:8" x14ac:dyDescent="0.2">
      <c r="A20143" t="s">
        <v>19005</v>
      </c>
      <c r="B20143" t="s">
        <v>19006</v>
      </c>
      <c r="H20143">
        <f t="shared" si="792"/>
        <v>3</v>
      </c>
    </row>
    <row r="20144" spans="1:8" x14ac:dyDescent="0.2">
      <c r="A20144" t="s">
        <v>19826</v>
      </c>
      <c r="B20144" t="s">
        <v>21229</v>
      </c>
      <c r="H20144">
        <f t="shared" si="792"/>
        <v>3</v>
      </c>
    </row>
    <row r="20145" spans="1:8" x14ac:dyDescent="0.2">
      <c r="A20145" t="s">
        <v>18675</v>
      </c>
      <c r="B20145" t="s">
        <v>18676</v>
      </c>
      <c r="H20145">
        <f t="shared" si="792"/>
        <v>3</v>
      </c>
    </row>
    <row r="20146" spans="1:8" x14ac:dyDescent="0.2">
      <c r="A20146" t="s">
        <v>14413</v>
      </c>
      <c r="B20146" t="s">
        <v>14414</v>
      </c>
      <c r="H20146">
        <f t="shared" si="792"/>
        <v>3</v>
      </c>
    </row>
    <row r="20147" spans="1:8" x14ac:dyDescent="0.2">
      <c r="A20147" t="s">
        <v>21230</v>
      </c>
      <c r="B20147" t="s">
        <v>21231</v>
      </c>
      <c r="H20147">
        <f t="shared" si="792"/>
        <v>3</v>
      </c>
    </row>
    <row r="20148" spans="1:8" x14ac:dyDescent="0.2">
      <c r="A20148" t="s">
        <v>14239</v>
      </c>
      <c r="B20148" t="s">
        <v>14240</v>
      </c>
      <c r="H20148">
        <f t="shared" si="792"/>
        <v>3</v>
      </c>
    </row>
    <row r="20149" spans="1:8" x14ac:dyDescent="0.2">
      <c r="A20149" t="s">
        <v>21233</v>
      </c>
      <c r="B20149" t="s">
        <v>21234</v>
      </c>
      <c r="H20149">
        <f t="shared" si="792"/>
        <v>3</v>
      </c>
    </row>
    <row r="20150" spans="1:8" x14ac:dyDescent="0.2">
      <c r="A20150" t="s">
        <v>20173</v>
      </c>
      <c r="B20150" t="s">
        <v>20174</v>
      </c>
      <c r="H20150">
        <f t="shared" si="792"/>
        <v>3</v>
      </c>
    </row>
    <row r="20151" spans="1:8" x14ac:dyDescent="0.2">
      <c r="A20151" t="s">
        <v>11660</v>
      </c>
      <c r="B20151" t="s">
        <v>11661</v>
      </c>
      <c r="H20151">
        <f t="shared" si="792"/>
        <v>3</v>
      </c>
    </row>
    <row r="20152" spans="1:8" x14ac:dyDescent="0.2">
      <c r="A20152" t="s">
        <v>16869</v>
      </c>
      <c r="B20152" t="s">
        <v>16870</v>
      </c>
      <c r="H20152">
        <f t="shared" si="792"/>
        <v>3</v>
      </c>
    </row>
    <row r="20153" spans="1:8" x14ac:dyDescent="0.2">
      <c r="A20153" t="s">
        <v>16049</v>
      </c>
      <c r="B20153" t="s">
        <v>16050</v>
      </c>
      <c r="H20153">
        <f t="shared" si="792"/>
        <v>3</v>
      </c>
    </row>
    <row r="20154" spans="1:8" x14ac:dyDescent="0.2">
      <c r="A20154" t="s">
        <v>11802</v>
      </c>
      <c r="B20154" t="s">
        <v>11803</v>
      </c>
      <c r="H20154">
        <f t="shared" si="792"/>
        <v>3</v>
      </c>
    </row>
    <row r="20155" spans="1:8" x14ac:dyDescent="0.2">
      <c r="A20155" t="s">
        <v>18590</v>
      </c>
      <c r="B20155" t="s">
        <v>18591</v>
      </c>
      <c r="H20155">
        <f t="shared" si="792"/>
        <v>3</v>
      </c>
    </row>
    <row r="20156" spans="1:8" x14ac:dyDescent="0.2">
      <c r="A20156" t="s">
        <v>11145</v>
      </c>
      <c r="B20156" t="s">
        <v>11146</v>
      </c>
      <c r="H20156">
        <f t="shared" si="792"/>
        <v>3</v>
      </c>
    </row>
    <row r="20157" spans="1:8" x14ac:dyDescent="0.2">
      <c r="A20157" t="s">
        <v>3923</v>
      </c>
      <c r="B20157" t="s">
        <v>3924</v>
      </c>
      <c r="H20157">
        <f t="shared" si="792"/>
        <v>3</v>
      </c>
    </row>
    <row r="20158" spans="1:8" x14ac:dyDescent="0.2">
      <c r="A20158" t="s">
        <v>20844</v>
      </c>
      <c r="B20158" t="s">
        <v>20845</v>
      </c>
      <c r="H20158">
        <f t="shared" si="792"/>
        <v>3</v>
      </c>
    </row>
    <row r="20159" spans="1:8" x14ac:dyDescent="0.2">
      <c r="A20159" t="s">
        <v>3453</v>
      </c>
      <c r="B20159" t="s">
        <v>3454</v>
      </c>
      <c r="H20159">
        <f t="shared" ref="H20159:H20222" si="793">IF(LEN(TRIM(B20159))=0,0,LEN(TRIM(B20159))-LEN(SUBSTITUTE(B20159," ",""))+1)</f>
        <v>3</v>
      </c>
    </row>
    <row r="20160" spans="1:8" x14ac:dyDescent="0.2">
      <c r="A20160" t="s">
        <v>10528</v>
      </c>
      <c r="B20160" t="s">
        <v>10529</v>
      </c>
      <c r="H20160">
        <f t="shared" si="793"/>
        <v>3</v>
      </c>
    </row>
    <row r="20161" spans="1:8" x14ac:dyDescent="0.2">
      <c r="A20161" t="s">
        <v>17205</v>
      </c>
      <c r="B20161" t="s">
        <v>17206</v>
      </c>
      <c r="H20161">
        <f t="shared" si="793"/>
        <v>3</v>
      </c>
    </row>
    <row r="20162" spans="1:8" x14ac:dyDescent="0.2">
      <c r="A20162" t="s">
        <v>17874</v>
      </c>
      <c r="B20162" t="s">
        <v>17875</v>
      </c>
      <c r="H20162">
        <f t="shared" si="793"/>
        <v>3</v>
      </c>
    </row>
    <row r="20163" spans="1:8" x14ac:dyDescent="0.2">
      <c r="A20163" t="s">
        <v>19037</v>
      </c>
      <c r="B20163" t="s">
        <v>19038</v>
      </c>
      <c r="H20163">
        <f t="shared" si="793"/>
        <v>3</v>
      </c>
    </row>
    <row r="20164" spans="1:8" x14ac:dyDescent="0.2">
      <c r="A20164" t="s">
        <v>11765</v>
      </c>
      <c r="B20164" t="s">
        <v>11766</v>
      </c>
      <c r="H20164">
        <f t="shared" si="793"/>
        <v>3</v>
      </c>
    </row>
    <row r="20165" spans="1:8" x14ac:dyDescent="0.2">
      <c r="A20165" t="s">
        <v>4830</v>
      </c>
      <c r="B20165" t="s">
        <v>4831</v>
      </c>
      <c r="H20165">
        <f t="shared" si="793"/>
        <v>3</v>
      </c>
    </row>
    <row r="20166" spans="1:8" x14ac:dyDescent="0.2">
      <c r="A20166" t="s">
        <v>10863</v>
      </c>
      <c r="B20166" t="s">
        <v>10864</v>
      </c>
      <c r="H20166">
        <f t="shared" si="793"/>
        <v>3</v>
      </c>
    </row>
    <row r="20167" spans="1:8" x14ac:dyDescent="0.2">
      <c r="A20167" t="s">
        <v>20960</v>
      </c>
      <c r="B20167" t="s">
        <v>20961</v>
      </c>
      <c r="H20167">
        <f t="shared" si="793"/>
        <v>3</v>
      </c>
    </row>
    <row r="20168" spans="1:8" x14ac:dyDescent="0.2">
      <c r="A20168" t="s">
        <v>21145</v>
      </c>
      <c r="B20168" t="s">
        <v>21146</v>
      </c>
      <c r="H20168">
        <f t="shared" si="793"/>
        <v>3</v>
      </c>
    </row>
    <row r="20169" spans="1:8" x14ac:dyDescent="0.2">
      <c r="A20169" t="s">
        <v>21282</v>
      </c>
      <c r="B20169" t="s">
        <v>21283</v>
      </c>
      <c r="H20169">
        <f t="shared" si="793"/>
        <v>3</v>
      </c>
    </row>
    <row r="20170" spans="1:8" x14ac:dyDescent="0.2">
      <c r="A20170" t="s">
        <v>17590</v>
      </c>
      <c r="B20170" t="s">
        <v>17591</v>
      </c>
      <c r="H20170">
        <f t="shared" si="793"/>
        <v>3</v>
      </c>
    </row>
    <row r="20171" spans="1:8" x14ac:dyDescent="0.2">
      <c r="A20171" t="s">
        <v>13876</v>
      </c>
      <c r="B20171" t="s">
        <v>13877</v>
      </c>
      <c r="H20171">
        <f t="shared" si="793"/>
        <v>3</v>
      </c>
    </row>
    <row r="20172" spans="1:8" x14ac:dyDescent="0.2">
      <c r="A20172" t="s">
        <v>14798</v>
      </c>
      <c r="B20172" t="s">
        <v>14799</v>
      </c>
      <c r="H20172">
        <f t="shared" si="793"/>
        <v>3</v>
      </c>
    </row>
    <row r="20173" spans="1:8" x14ac:dyDescent="0.2">
      <c r="A20173" t="s">
        <v>13543</v>
      </c>
      <c r="B20173" t="s">
        <v>13544</v>
      </c>
      <c r="H20173">
        <f t="shared" si="793"/>
        <v>3</v>
      </c>
    </row>
    <row r="20174" spans="1:8" x14ac:dyDescent="0.2">
      <c r="A20174" t="s">
        <v>1834</v>
      </c>
      <c r="B20174" t="s">
        <v>21288</v>
      </c>
      <c r="H20174">
        <f t="shared" si="793"/>
        <v>3</v>
      </c>
    </row>
    <row r="20175" spans="1:8" x14ac:dyDescent="0.2">
      <c r="A20175" t="s">
        <v>21289</v>
      </c>
      <c r="B20175" t="s">
        <v>21290</v>
      </c>
      <c r="H20175">
        <f t="shared" si="793"/>
        <v>3</v>
      </c>
    </row>
    <row r="20176" spans="1:8" x14ac:dyDescent="0.2">
      <c r="A20176" t="s">
        <v>21301</v>
      </c>
      <c r="B20176" t="s">
        <v>21302</v>
      </c>
      <c r="H20176">
        <f t="shared" si="793"/>
        <v>3</v>
      </c>
    </row>
    <row r="20177" spans="1:8" x14ac:dyDescent="0.2">
      <c r="A20177" t="s">
        <v>19475</v>
      </c>
      <c r="B20177" t="s">
        <v>19476</v>
      </c>
      <c r="H20177">
        <f t="shared" si="793"/>
        <v>3</v>
      </c>
    </row>
    <row r="20178" spans="1:8" x14ac:dyDescent="0.2">
      <c r="A20178" t="s">
        <v>9167</v>
      </c>
      <c r="B20178" t="s">
        <v>9168</v>
      </c>
      <c r="H20178">
        <f t="shared" si="793"/>
        <v>3</v>
      </c>
    </row>
    <row r="20179" spans="1:8" x14ac:dyDescent="0.2">
      <c r="A20179" t="s">
        <v>1533</v>
      </c>
      <c r="B20179" t="s">
        <v>1534</v>
      </c>
      <c r="H20179">
        <f t="shared" si="793"/>
        <v>3</v>
      </c>
    </row>
    <row r="20180" spans="1:8" x14ac:dyDescent="0.2">
      <c r="A20180" t="s">
        <v>14856</v>
      </c>
      <c r="B20180" t="s">
        <v>14857</v>
      </c>
      <c r="H20180">
        <f t="shared" si="793"/>
        <v>3</v>
      </c>
    </row>
    <row r="20181" spans="1:8" x14ac:dyDescent="0.2">
      <c r="A20181" t="s">
        <v>14661</v>
      </c>
      <c r="B20181" t="s">
        <v>14662</v>
      </c>
      <c r="H20181">
        <f t="shared" si="793"/>
        <v>3</v>
      </c>
    </row>
    <row r="20182" spans="1:8" x14ac:dyDescent="0.2">
      <c r="A20182" t="s">
        <v>20104</v>
      </c>
      <c r="B20182" t="s">
        <v>20105</v>
      </c>
      <c r="H20182">
        <f t="shared" si="793"/>
        <v>3</v>
      </c>
    </row>
    <row r="20183" spans="1:8" x14ac:dyDescent="0.2">
      <c r="A20183" t="s">
        <v>2370</v>
      </c>
      <c r="B20183" t="s">
        <v>2371</v>
      </c>
      <c r="H20183">
        <f t="shared" si="793"/>
        <v>3</v>
      </c>
    </row>
    <row r="20184" spans="1:8" x14ac:dyDescent="0.2">
      <c r="A20184" t="s">
        <v>16356</v>
      </c>
      <c r="B20184" t="s">
        <v>16357</v>
      </c>
      <c r="H20184">
        <f t="shared" si="793"/>
        <v>3</v>
      </c>
    </row>
    <row r="20185" spans="1:8" x14ac:dyDescent="0.2">
      <c r="A20185" t="s">
        <v>4174</v>
      </c>
      <c r="B20185" t="s">
        <v>21310</v>
      </c>
      <c r="H20185">
        <f t="shared" si="793"/>
        <v>3</v>
      </c>
    </row>
    <row r="20186" spans="1:8" x14ac:dyDescent="0.2">
      <c r="A20186" t="s">
        <v>21110</v>
      </c>
      <c r="B20186" t="s">
        <v>21111</v>
      </c>
      <c r="H20186">
        <f t="shared" si="793"/>
        <v>3</v>
      </c>
    </row>
    <row r="20187" spans="1:8" x14ac:dyDescent="0.2">
      <c r="A20187" t="s">
        <v>21311</v>
      </c>
      <c r="B20187" t="s">
        <v>21312</v>
      </c>
      <c r="H20187">
        <f t="shared" si="793"/>
        <v>3</v>
      </c>
    </row>
    <row r="20188" spans="1:8" x14ac:dyDescent="0.2">
      <c r="A20188" t="s">
        <v>1808</v>
      </c>
      <c r="B20188" t="s">
        <v>1809</v>
      </c>
      <c r="H20188">
        <f t="shared" si="793"/>
        <v>3</v>
      </c>
    </row>
    <row r="20189" spans="1:8" x14ac:dyDescent="0.2">
      <c r="A20189" t="s">
        <v>16825</v>
      </c>
      <c r="B20189" t="s">
        <v>16826</v>
      </c>
      <c r="H20189">
        <f t="shared" si="793"/>
        <v>3</v>
      </c>
    </row>
    <row r="20190" spans="1:8" x14ac:dyDescent="0.2">
      <c r="A20190" t="s">
        <v>21184</v>
      </c>
      <c r="B20190" t="s">
        <v>21185</v>
      </c>
      <c r="H20190">
        <f t="shared" si="793"/>
        <v>3</v>
      </c>
    </row>
    <row r="20191" spans="1:8" x14ac:dyDescent="0.2">
      <c r="A20191" t="s">
        <v>10516</v>
      </c>
      <c r="B20191" t="s">
        <v>10517</v>
      </c>
      <c r="H20191">
        <f t="shared" si="793"/>
        <v>3</v>
      </c>
    </row>
    <row r="20192" spans="1:8" x14ac:dyDescent="0.2">
      <c r="A20192" t="s">
        <v>18751</v>
      </c>
      <c r="B20192" t="s">
        <v>18752</v>
      </c>
      <c r="H20192">
        <f t="shared" si="793"/>
        <v>3</v>
      </c>
    </row>
    <row r="20193" spans="1:8" x14ac:dyDescent="0.2">
      <c r="A20193" t="s">
        <v>11421</v>
      </c>
      <c r="B20193" t="s">
        <v>11422</v>
      </c>
      <c r="H20193">
        <f t="shared" si="793"/>
        <v>3</v>
      </c>
    </row>
    <row r="20194" spans="1:8" x14ac:dyDescent="0.2">
      <c r="A20194" t="s">
        <v>20858</v>
      </c>
      <c r="B20194" t="s">
        <v>20859</v>
      </c>
      <c r="H20194">
        <f t="shared" si="793"/>
        <v>3</v>
      </c>
    </row>
    <row r="20195" spans="1:8" x14ac:dyDescent="0.2">
      <c r="A20195" t="s">
        <v>3251</v>
      </c>
      <c r="B20195" t="s">
        <v>3252</v>
      </c>
      <c r="H20195">
        <f t="shared" si="793"/>
        <v>3</v>
      </c>
    </row>
    <row r="20196" spans="1:8" x14ac:dyDescent="0.2">
      <c r="A20196" t="s">
        <v>21324</v>
      </c>
      <c r="B20196" t="s">
        <v>21325</v>
      </c>
      <c r="H20196">
        <f t="shared" si="793"/>
        <v>3</v>
      </c>
    </row>
    <row r="20197" spans="1:8" x14ac:dyDescent="0.2">
      <c r="A20197" t="s">
        <v>4901</v>
      </c>
      <c r="B20197" t="s">
        <v>4902</v>
      </c>
      <c r="H20197">
        <f t="shared" si="793"/>
        <v>3</v>
      </c>
    </row>
    <row r="20198" spans="1:8" x14ac:dyDescent="0.2">
      <c r="A20198" t="s">
        <v>10006</v>
      </c>
      <c r="B20198" t="s">
        <v>10007</v>
      </c>
      <c r="H20198">
        <f t="shared" si="793"/>
        <v>3</v>
      </c>
    </row>
    <row r="20199" spans="1:8" x14ac:dyDescent="0.2">
      <c r="A20199" t="s">
        <v>21330</v>
      </c>
      <c r="B20199" t="s">
        <v>21331</v>
      </c>
      <c r="H20199">
        <f t="shared" si="793"/>
        <v>3</v>
      </c>
    </row>
    <row r="20200" spans="1:8" x14ac:dyDescent="0.2">
      <c r="A20200" t="s">
        <v>6800</v>
      </c>
      <c r="B20200" t="s">
        <v>6801</v>
      </c>
      <c r="H20200">
        <f t="shared" si="793"/>
        <v>3</v>
      </c>
    </row>
    <row r="20201" spans="1:8" x14ac:dyDescent="0.2">
      <c r="A20201" t="s">
        <v>10920</v>
      </c>
      <c r="B20201" t="s">
        <v>10921</v>
      </c>
      <c r="H20201">
        <f t="shared" si="793"/>
        <v>3</v>
      </c>
    </row>
    <row r="20202" spans="1:8" x14ac:dyDescent="0.2">
      <c r="A20202" t="s">
        <v>18708</v>
      </c>
      <c r="B20202" t="s">
        <v>21337</v>
      </c>
      <c r="H20202">
        <f t="shared" si="793"/>
        <v>3</v>
      </c>
    </row>
    <row r="20203" spans="1:8" x14ac:dyDescent="0.2">
      <c r="A20203" t="s">
        <v>19009</v>
      </c>
      <c r="B20203" t="s">
        <v>19010</v>
      </c>
      <c r="H20203">
        <f t="shared" si="793"/>
        <v>3</v>
      </c>
    </row>
    <row r="20204" spans="1:8" x14ac:dyDescent="0.2">
      <c r="A20204" t="s">
        <v>6412</v>
      </c>
      <c r="B20204" t="s">
        <v>6413</v>
      </c>
      <c r="H20204">
        <f t="shared" si="793"/>
        <v>3</v>
      </c>
    </row>
    <row r="20205" spans="1:8" x14ac:dyDescent="0.2">
      <c r="A20205" t="s">
        <v>20307</v>
      </c>
      <c r="B20205" t="s">
        <v>20308</v>
      </c>
      <c r="H20205">
        <f t="shared" si="793"/>
        <v>3</v>
      </c>
    </row>
    <row r="20206" spans="1:8" x14ac:dyDescent="0.2">
      <c r="A20206" t="s">
        <v>15521</v>
      </c>
      <c r="B20206" t="s">
        <v>15522</v>
      </c>
      <c r="H20206">
        <f t="shared" si="793"/>
        <v>3</v>
      </c>
    </row>
    <row r="20207" spans="1:8" x14ac:dyDescent="0.2">
      <c r="A20207" t="s">
        <v>15736</v>
      </c>
      <c r="B20207" t="s">
        <v>15737</v>
      </c>
      <c r="H20207">
        <f t="shared" si="793"/>
        <v>3</v>
      </c>
    </row>
    <row r="20208" spans="1:8" x14ac:dyDescent="0.2">
      <c r="A20208" t="s">
        <v>16633</v>
      </c>
      <c r="B20208" t="s">
        <v>16634</v>
      </c>
      <c r="H20208">
        <f t="shared" si="793"/>
        <v>3</v>
      </c>
    </row>
    <row r="20209" spans="1:8" x14ac:dyDescent="0.2">
      <c r="A20209" t="s">
        <v>20001</v>
      </c>
      <c r="B20209" t="s">
        <v>20002</v>
      </c>
      <c r="H20209">
        <f t="shared" si="793"/>
        <v>3</v>
      </c>
    </row>
    <row r="20210" spans="1:8" x14ac:dyDescent="0.2">
      <c r="A20210" t="s">
        <v>7014</v>
      </c>
      <c r="B20210" t="s">
        <v>7015</v>
      </c>
      <c r="H20210">
        <f t="shared" si="793"/>
        <v>3</v>
      </c>
    </row>
    <row r="20211" spans="1:8" x14ac:dyDescent="0.2">
      <c r="A20211" t="s">
        <v>16721</v>
      </c>
      <c r="B20211" t="s">
        <v>16722</v>
      </c>
      <c r="H20211">
        <f t="shared" si="793"/>
        <v>3</v>
      </c>
    </row>
    <row r="20212" spans="1:8" x14ac:dyDescent="0.2">
      <c r="A20212" t="s">
        <v>13840</v>
      </c>
      <c r="B20212" t="s">
        <v>13841</v>
      </c>
      <c r="H20212">
        <f t="shared" si="793"/>
        <v>3</v>
      </c>
    </row>
    <row r="20213" spans="1:8" x14ac:dyDescent="0.2">
      <c r="A20213" t="s">
        <v>5284</v>
      </c>
      <c r="B20213" t="s">
        <v>5285</v>
      </c>
      <c r="H20213">
        <f t="shared" si="793"/>
        <v>3</v>
      </c>
    </row>
    <row r="20214" spans="1:8" x14ac:dyDescent="0.2">
      <c r="A20214" t="s">
        <v>13102</v>
      </c>
      <c r="B20214" t="s">
        <v>13103</v>
      </c>
      <c r="H20214">
        <f t="shared" si="793"/>
        <v>3</v>
      </c>
    </row>
    <row r="20215" spans="1:8" x14ac:dyDescent="0.2">
      <c r="A20215" t="s">
        <v>18712</v>
      </c>
      <c r="B20215" t="s">
        <v>18713</v>
      </c>
      <c r="H20215">
        <f t="shared" si="793"/>
        <v>3</v>
      </c>
    </row>
    <row r="20216" spans="1:8" x14ac:dyDescent="0.2">
      <c r="A20216" t="s">
        <v>17380</v>
      </c>
      <c r="B20216" t="s">
        <v>17381</v>
      </c>
      <c r="H20216">
        <f t="shared" si="793"/>
        <v>3</v>
      </c>
    </row>
    <row r="20217" spans="1:8" x14ac:dyDescent="0.2">
      <c r="A20217" t="s">
        <v>21019</v>
      </c>
      <c r="B20217" t="s">
        <v>21020</v>
      </c>
      <c r="H20217">
        <f t="shared" si="793"/>
        <v>3</v>
      </c>
    </row>
    <row r="20218" spans="1:8" x14ac:dyDescent="0.2">
      <c r="A20218" t="s">
        <v>7485</v>
      </c>
      <c r="B20218" t="s">
        <v>7486</v>
      </c>
      <c r="H20218">
        <f t="shared" si="793"/>
        <v>3</v>
      </c>
    </row>
    <row r="20219" spans="1:8" x14ac:dyDescent="0.2">
      <c r="A20219" t="s">
        <v>5813</v>
      </c>
      <c r="B20219" t="s">
        <v>21359</v>
      </c>
      <c r="H20219">
        <f t="shared" si="793"/>
        <v>3</v>
      </c>
    </row>
    <row r="20220" spans="1:8" x14ac:dyDescent="0.2">
      <c r="A20220" t="s">
        <v>21360</v>
      </c>
      <c r="B20220" t="s">
        <v>21361</v>
      </c>
      <c r="H20220">
        <f t="shared" si="793"/>
        <v>3</v>
      </c>
    </row>
    <row r="20221" spans="1:8" x14ac:dyDescent="0.2">
      <c r="A20221" t="s">
        <v>4440</v>
      </c>
      <c r="B20221" t="s">
        <v>4441</v>
      </c>
      <c r="H20221">
        <f t="shared" si="793"/>
        <v>3</v>
      </c>
    </row>
    <row r="20222" spans="1:8" x14ac:dyDescent="0.2">
      <c r="A20222" t="s">
        <v>9596</v>
      </c>
      <c r="B20222" t="s">
        <v>9597</v>
      </c>
      <c r="H20222">
        <f t="shared" si="793"/>
        <v>3</v>
      </c>
    </row>
    <row r="20223" spans="1:8" x14ac:dyDescent="0.2">
      <c r="A20223" t="s">
        <v>16097</v>
      </c>
      <c r="B20223" t="s">
        <v>16098</v>
      </c>
      <c r="H20223">
        <f t="shared" ref="H20223:H20286" si="794">IF(LEN(TRIM(B20223))=0,0,LEN(TRIM(B20223))-LEN(SUBSTITUTE(B20223," ",""))+1)</f>
        <v>3</v>
      </c>
    </row>
    <row r="20224" spans="1:8" x14ac:dyDescent="0.2">
      <c r="A20224" t="s">
        <v>21378</v>
      </c>
      <c r="B20224" t="s">
        <v>21379</v>
      </c>
      <c r="H20224">
        <f t="shared" si="794"/>
        <v>3</v>
      </c>
    </row>
    <row r="20225" spans="1:8" x14ac:dyDescent="0.2">
      <c r="A20225" t="s">
        <v>21199</v>
      </c>
      <c r="B20225" t="s">
        <v>21200</v>
      </c>
      <c r="H20225">
        <f t="shared" si="794"/>
        <v>3</v>
      </c>
    </row>
    <row r="20226" spans="1:8" x14ac:dyDescent="0.2">
      <c r="A20226" t="s">
        <v>21380</v>
      </c>
      <c r="B20226" t="s">
        <v>21381</v>
      </c>
      <c r="H20226">
        <f t="shared" si="794"/>
        <v>3</v>
      </c>
    </row>
    <row r="20227" spans="1:8" x14ac:dyDescent="0.2">
      <c r="A20227" t="s">
        <v>11557</v>
      </c>
      <c r="B20227" t="s">
        <v>11558</v>
      </c>
      <c r="H20227">
        <f t="shared" si="794"/>
        <v>3</v>
      </c>
    </row>
    <row r="20228" spans="1:8" x14ac:dyDescent="0.2">
      <c r="A20228" t="s">
        <v>21390</v>
      </c>
      <c r="B20228" t="s">
        <v>21391</v>
      </c>
      <c r="H20228">
        <f t="shared" si="794"/>
        <v>3</v>
      </c>
    </row>
    <row r="20229" spans="1:8" x14ac:dyDescent="0.2">
      <c r="A20229" t="s">
        <v>18129</v>
      </c>
      <c r="B20229" t="s">
        <v>18130</v>
      </c>
      <c r="H20229">
        <f t="shared" si="794"/>
        <v>3</v>
      </c>
    </row>
    <row r="20230" spans="1:8" x14ac:dyDescent="0.2">
      <c r="A20230" t="s">
        <v>21395</v>
      </c>
      <c r="B20230" t="s">
        <v>21396</v>
      </c>
      <c r="H20230">
        <f t="shared" si="794"/>
        <v>3</v>
      </c>
    </row>
    <row r="20231" spans="1:8" x14ac:dyDescent="0.2">
      <c r="A20231" t="s">
        <v>19472</v>
      </c>
      <c r="B20231" t="s">
        <v>21399</v>
      </c>
      <c r="H20231">
        <f t="shared" si="794"/>
        <v>3</v>
      </c>
    </row>
    <row r="20232" spans="1:8" x14ac:dyDescent="0.2">
      <c r="A20232" t="s">
        <v>140</v>
      </c>
      <c r="B20232" t="s">
        <v>141</v>
      </c>
      <c r="H20232">
        <f t="shared" si="794"/>
        <v>3</v>
      </c>
    </row>
    <row r="20233" spans="1:8" x14ac:dyDescent="0.2">
      <c r="A20233" t="s">
        <v>19319</v>
      </c>
      <c r="B20233" t="s">
        <v>19320</v>
      </c>
      <c r="H20233">
        <f t="shared" si="794"/>
        <v>3</v>
      </c>
    </row>
    <row r="20234" spans="1:8" x14ac:dyDescent="0.2">
      <c r="A20234" t="s">
        <v>21403</v>
      </c>
      <c r="B20234" t="s">
        <v>21404</v>
      </c>
      <c r="H20234">
        <f t="shared" si="794"/>
        <v>3</v>
      </c>
    </row>
    <row r="20235" spans="1:8" x14ac:dyDescent="0.2">
      <c r="A20235" t="s">
        <v>21405</v>
      </c>
      <c r="B20235" t="s">
        <v>21406</v>
      </c>
      <c r="H20235">
        <f t="shared" si="794"/>
        <v>3</v>
      </c>
    </row>
    <row r="20236" spans="1:8" x14ac:dyDescent="0.2">
      <c r="A20236" t="s">
        <v>2254</v>
      </c>
      <c r="B20236" t="s">
        <v>2255</v>
      </c>
      <c r="H20236">
        <f t="shared" si="794"/>
        <v>3</v>
      </c>
    </row>
    <row r="20237" spans="1:8" x14ac:dyDescent="0.2">
      <c r="A20237" t="s">
        <v>13265</v>
      </c>
      <c r="B20237" t="s">
        <v>13266</v>
      </c>
      <c r="H20237">
        <f t="shared" si="794"/>
        <v>3</v>
      </c>
    </row>
    <row r="20238" spans="1:8" x14ac:dyDescent="0.2">
      <c r="A20238" t="s">
        <v>20088</v>
      </c>
      <c r="B20238" t="s">
        <v>20089</v>
      </c>
      <c r="H20238">
        <f t="shared" si="794"/>
        <v>3</v>
      </c>
    </row>
    <row r="20239" spans="1:8" x14ac:dyDescent="0.2">
      <c r="A20239" t="s">
        <v>19848</v>
      </c>
      <c r="B20239" t="s">
        <v>19849</v>
      </c>
      <c r="H20239">
        <f t="shared" si="794"/>
        <v>3</v>
      </c>
    </row>
    <row r="20240" spans="1:8" x14ac:dyDescent="0.2">
      <c r="A20240" t="s">
        <v>1238</v>
      </c>
      <c r="B20240" t="s">
        <v>1239</v>
      </c>
      <c r="H20240">
        <f t="shared" si="794"/>
        <v>3</v>
      </c>
    </row>
    <row r="20241" spans="1:8" x14ac:dyDescent="0.2">
      <c r="A20241" t="s">
        <v>21324</v>
      </c>
      <c r="B20241" t="s">
        <v>21325</v>
      </c>
      <c r="H20241">
        <f t="shared" si="794"/>
        <v>3</v>
      </c>
    </row>
    <row r="20242" spans="1:8" x14ac:dyDescent="0.2">
      <c r="A20242" t="s">
        <v>21425</v>
      </c>
      <c r="B20242" t="s">
        <v>21426</v>
      </c>
      <c r="H20242">
        <f t="shared" si="794"/>
        <v>3</v>
      </c>
    </row>
    <row r="20243" spans="1:8" x14ac:dyDescent="0.2">
      <c r="A20243" t="s">
        <v>21097</v>
      </c>
      <c r="B20243" t="s">
        <v>21098</v>
      </c>
      <c r="H20243">
        <f t="shared" si="794"/>
        <v>3</v>
      </c>
    </row>
    <row r="20244" spans="1:8" x14ac:dyDescent="0.2">
      <c r="A20244" t="s">
        <v>19485</v>
      </c>
      <c r="B20244" t="s">
        <v>19486</v>
      </c>
      <c r="H20244">
        <f t="shared" si="794"/>
        <v>3</v>
      </c>
    </row>
    <row r="20245" spans="1:8" x14ac:dyDescent="0.2">
      <c r="A20245" t="s">
        <v>1435</v>
      </c>
      <c r="B20245" t="s">
        <v>1436</v>
      </c>
      <c r="H20245">
        <f t="shared" si="794"/>
        <v>3</v>
      </c>
    </row>
    <row r="20246" spans="1:8" x14ac:dyDescent="0.2">
      <c r="A20246" t="s">
        <v>21429</v>
      </c>
      <c r="B20246" t="s">
        <v>21430</v>
      </c>
      <c r="H20246">
        <f t="shared" si="794"/>
        <v>3</v>
      </c>
    </row>
    <row r="20247" spans="1:8" x14ac:dyDescent="0.2">
      <c r="A20247" t="s">
        <v>275</v>
      </c>
      <c r="B20247" t="s">
        <v>276</v>
      </c>
      <c r="H20247">
        <f t="shared" si="794"/>
        <v>3</v>
      </c>
    </row>
    <row r="20248" spans="1:8" x14ac:dyDescent="0.2">
      <c r="A20248" t="s">
        <v>569</v>
      </c>
      <c r="B20248" t="s">
        <v>570</v>
      </c>
      <c r="H20248">
        <f t="shared" si="794"/>
        <v>3</v>
      </c>
    </row>
    <row r="20249" spans="1:8" x14ac:dyDescent="0.2">
      <c r="A20249" t="s">
        <v>10020</v>
      </c>
      <c r="B20249" t="s">
        <v>10021</v>
      </c>
      <c r="H20249">
        <f t="shared" si="794"/>
        <v>3</v>
      </c>
    </row>
    <row r="20250" spans="1:8" x14ac:dyDescent="0.2">
      <c r="A20250" t="s">
        <v>20257</v>
      </c>
      <c r="B20250" t="s">
        <v>20258</v>
      </c>
      <c r="H20250">
        <f t="shared" si="794"/>
        <v>3</v>
      </c>
    </row>
    <row r="20251" spans="1:8" x14ac:dyDescent="0.2">
      <c r="A20251" t="s">
        <v>19951</v>
      </c>
      <c r="B20251" t="s">
        <v>19952</v>
      </c>
      <c r="H20251">
        <f t="shared" si="794"/>
        <v>3</v>
      </c>
    </row>
    <row r="20252" spans="1:8" x14ac:dyDescent="0.2">
      <c r="A20252" t="s">
        <v>5045</v>
      </c>
      <c r="B20252" t="s">
        <v>5046</v>
      </c>
      <c r="H20252">
        <f t="shared" si="794"/>
        <v>3</v>
      </c>
    </row>
    <row r="20253" spans="1:8" x14ac:dyDescent="0.2">
      <c r="A20253" t="s">
        <v>12129</v>
      </c>
      <c r="B20253" t="s">
        <v>12130</v>
      </c>
      <c r="H20253">
        <f t="shared" si="794"/>
        <v>3</v>
      </c>
    </row>
    <row r="20254" spans="1:8" x14ac:dyDescent="0.2">
      <c r="A20254" t="s">
        <v>3571</v>
      </c>
      <c r="B20254" t="s">
        <v>3572</v>
      </c>
      <c r="H20254">
        <f t="shared" si="794"/>
        <v>3</v>
      </c>
    </row>
    <row r="20255" spans="1:8" x14ac:dyDescent="0.2">
      <c r="A20255" t="s">
        <v>10197</v>
      </c>
      <c r="B20255" t="s">
        <v>10198</v>
      </c>
      <c r="H20255">
        <f t="shared" si="794"/>
        <v>3</v>
      </c>
    </row>
    <row r="20256" spans="1:8" x14ac:dyDescent="0.2">
      <c r="A20256" t="s">
        <v>20778</v>
      </c>
      <c r="B20256" t="s">
        <v>20779</v>
      </c>
      <c r="H20256">
        <f t="shared" si="794"/>
        <v>3</v>
      </c>
    </row>
    <row r="20257" spans="1:8" x14ac:dyDescent="0.2">
      <c r="A20257" t="s">
        <v>10042</v>
      </c>
      <c r="B20257" t="s">
        <v>10043</v>
      </c>
      <c r="H20257">
        <f t="shared" si="794"/>
        <v>3</v>
      </c>
    </row>
    <row r="20258" spans="1:8" x14ac:dyDescent="0.2">
      <c r="A20258" t="s">
        <v>21429</v>
      </c>
      <c r="B20258" t="s">
        <v>21430</v>
      </c>
      <c r="H20258">
        <f t="shared" si="794"/>
        <v>3</v>
      </c>
    </row>
    <row r="20259" spans="1:8" x14ac:dyDescent="0.2">
      <c r="A20259" t="s">
        <v>18730</v>
      </c>
      <c r="B20259" t="s">
        <v>18731</v>
      </c>
      <c r="H20259">
        <f t="shared" si="794"/>
        <v>3</v>
      </c>
    </row>
    <row r="20260" spans="1:8" x14ac:dyDescent="0.2">
      <c r="A20260" t="s">
        <v>13372</v>
      </c>
      <c r="B20260" t="s">
        <v>13373</v>
      </c>
      <c r="H20260">
        <f t="shared" si="794"/>
        <v>3</v>
      </c>
    </row>
    <row r="20261" spans="1:8" x14ac:dyDescent="0.2">
      <c r="A20261" t="s">
        <v>7645</v>
      </c>
      <c r="B20261" t="s">
        <v>7646</v>
      </c>
      <c r="H20261">
        <f t="shared" si="794"/>
        <v>3</v>
      </c>
    </row>
    <row r="20262" spans="1:8" x14ac:dyDescent="0.2">
      <c r="A20262" t="s">
        <v>13195</v>
      </c>
      <c r="B20262" t="s">
        <v>13196</v>
      </c>
      <c r="H20262">
        <f t="shared" si="794"/>
        <v>3</v>
      </c>
    </row>
    <row r="20263" spans="1:8" x14ac:dyDescent="0.2">
      <c r="A20263" t="s">
        <v>20183</v>
      </c>
      <c r="B20263" t="s">
        <v>20184</v>
      </c>
      <c r="H20263">
        <f t="shared" si="794"/>
        <v>3</v>
      </c>
    </row>
    <row r="20264" spans="1:8" x14ac:dyDescent="0.2">
      <c r="A20264" t="s">
        <v>16194</v>
      </c>
      <c r="B20264" t="s">
        <v>16195</v>
      </c>
      <c r="H20264">
        <f t="shared" si="794"/>
        <v>3</v>
      </c>
    </row>
    <row r="20265" spans="1:8" x14ac:dyDescent="0.2">
      <c r="A20265" t="s">
        <v>7675</v>
      </c>
      <c r="B20265" t="s">
        <v>7676</v>
      </c>
      <c r="H20265">
        <f t="shared" si="794"/>
        <v>3</v>
      </c>
    </row>
    <row r="20266" spans="1:8" x14ac:dyDescent="0.2">
      <c r="A20266" t="s">
        <v>11167</v>
      </c>
      <c r="B20266" t="s">
        <v>11168</v>
      </c>
      <c r="H20266">
        <f t="shared" si="794"/>
        <v>3</v>
      </c>
    </row>
    <row r="20267" spans="1:8" x14ac:dyDescent="0.2">
      <c r="A20267" t="s">
        <v>21460</v>
      </c>
      <c r="B20267" t="s">
        <v>21461</v>
      </c>
      <c r="H20267">
        <f t="shared" si="794"/>
        <v>3</v>
      </c>
    </row>
    <row r="20268" spans="1:8" x14ac:dyDescent="0.2">
      <c r="A20268" t="s">
        <v>20736</v>
      </c>
      <c r="B20268" t="s">
        <v>20737</v>
      </c>
      <c r="H20268">
        <f t="shared" si="794"/>
        <v>3</v>
      </c>
    </row>
    <row r="20269" spans="1:8" x14ac:dyDescent="0.2">
      <c r="A20269" t="s">
        <v>19902</v>
      </c>
      <c r="B20269" t="s">
        <v>19903</v>
      </c>
      <c r="H20269">
        <f t="shared" si="794"/>
        <v>3</v>
      </c>
    </row>
    <row r="20270" spans="1:8" x14ac:dyDescent="0.2">
      <c r="A20270" t="s">
        <v>21468</v>
      </c>
      <c r="B20270" t="s">
        <v>21469</v>
      </c>
      <c r="H20270">
        <f t="shared" si="794"/>
        <v>3</v>
      </c>
    </row>
    <row r="20271" spans="1:8" x14ac:dyDescent="0.2">
      <c r="A20271" t="s">
        <v>20890</v>
      </c>
      <c r="B20271" t="s">
        <v>20891</v>
      </c>
      <c r="H20271">
        <f t="shared" si="794"/>
        <v>3</v>
      </c>
    </row>
    <row r="20272" spans="1:8" x14ac:dyDescent="0.2">
      <c r="A20272" t="s">
        <v>11852</v>
      </c>
      <c r="B20272" t="s">
        <v>11853</v>
      </c>
      <c r="H20272">
        <f t="shared" si="794"/>
        <v>3</v>
      </c>
    </row>
    <row r="20273" spans="1:8" x14ac:dyDescent="0.2">
      <c r="A20273" t="s">
        <v>14648</v>
      </c>
      <c r="B20273" t="s">
        <v>14649</v>
      </c>
      <c r="H20273">
        <f t="shared" si="794"/>
        <v>3</v>
      </c>
    </row>
    <row r="20274" spans="1:8" x14ac:dyDescent="0.2">
      <c r="A20274" t="s">
        <v>15564</v>
      </c>
      <c r="B20274" t="s">
        <v>15565</v>
      </c>
      <c r="H20274">
        <f t="shared" si="794"/>
        <v>3</v>
      </c>
    </row>
    <row r="20275" spans="1:8" x14ac:dyDescent="0.2">
      <c r="A20275" t="s">
        <v>21478</v>
      </c>
      <c r="B20275" t="s">
        <v>21479</v>
      </c>
      <c r="H20275">
        <f t="shared" si="794"/>
        <v>3</v>
      </c>
    </row>
    <row r="20276" spans="1:8" x14ac:dyDescent="0.2">
      <c r="A20276" t="s">
        <v>5300</v>
      </c>
      <c r="B20276" t="s">
        <v>5301</v>
      </c>
      <c r="H20276">
        <f t="shared" si="794"/>
        <v>3</v>
      </c>
    </row>
    <row r="20277" spans="1:8" x14ac:dyDescent="0.2">
      <c r="A20277" t="s">
        <v>19442</v>
      </c>
      <c r="B20277" t="s">
        <v>19443</v>
      </c>
      <c r="H20277">
        <f t="shared" si="794"/>
        <v>3</v>
      </c>
    </row>
    <row r="20278" spans="1:8" x14ac:dyDescent="0.2">
      <c r="A20278" t="s">
        <v>21480</v>
      </c>
      <c r="B20278" t="s">
        <v>21481</v>
      </c>
      <c r="H20278">
        <f t="shared" si="794"/>
        <v>3</v>
      </c>
    </row>
    <row r="20279" spans="1:8" x14ac:dyDescent="0.2">
      <c r="A20279" t="s">
        <v>14162</v>
      </c>
      <c r="B20279" t="s">
        <v>14163</v>
      </c>
      <c r="H20279">
        <f t="shared" si="794"/>
        <v>3</v>
      </c>
    </row>
    <row r="20280" spans="1:8" x14ac:dyDescent="0.2">
      <c r="A20280" t="s">
        <v>15403</v>
      </c>
      <c r="B20280" t="s">
        <v>15404</v>
      </c>
      <c r="H20280">
        <f t="shared" si="794"/>
        <v>3</v>
      </c>
    </row>
    <row r="20281" spans="1:8" x14ac:dyDescent="0.2">
      <c r="A20281" t="s">
        <v>2506</v>
      </c>
      <c r="B20281" t="s">
        <v>2507</v>
      </c>
      <c r="H20281">
        <f t="shared" si="794"/>
        <v>3</v>
      </c>
    </row>
    <row r="20282" spans="1:8" x14ac:dyDescent="0.2">
      <c r="A20282" t="s">
        <v>20589</v>
      </c>
      <c r="B20282" t="s">
        <v>20590</v>
      </c>
      <c r="H20282">
        <f t="shared" si="794"/>
        <v>3</v>
      </c>
    </row>
    <row r="20283" spans="1:8" x14ac:dyDescent="0.2">
      <c r="A20283" t="s">
        <v>18663</v>
      </c>
      <c r="B20283" t="s">
        <v>18664</v>
      </c>
      <c r="H20283">
        <f t="shared" si="794"/>
        <v>3</v>
      </c>
    </row>
    <row r="20284" spans="1:8" x14ac:dyDescent="0.2">
      <c r="A20284" t="s">
        <v>16136</v>
      </c>
      <c r="B20284" t="s">
        <v>16137</v>
      </c>
      <c r="H20284">
        <f t="shared" si="794"/>
        <v>3</v>
      </c>
    </row>
    <row r="20285" spans="1:8" x14ac:dyDescent="0.2">
      <c r="A20285" t="s">
        <v>16802</v>
      </c>
      <c r="B20285" t="s">
        <v>16803</v>
      </c>
      <c r="H20285">
        <f t="shared" si="794"/>
        <v>3</v>
      </c>
    </row>
    <row r="20286" spans="1:8" x14ac:dyDescent="0.2">
      <c r="A20286" t="s">
        <v>9153</v>
      </c>
      <c r="B20286" t="s">
        <v>9154</v>
      </c>
      <c r="H20286">
        <f t="shared" si="794"/>
        <v>3</v>
      </c>
    </row>
    <row r="20287" spans="1:8" x14ac:dyDescent="0.2">
      <c r="A20287" t="s">
        <v>14229</v>
      </c>
      <c r="B20287" t="s">
        <v>14230</v>
      </c>
      <c r="H20287">
        <f t="shared" ref="H20287:H20350" si="795">IF(LEN(TRIM(B20287))=0,0,LEN(TRIM(B20287))-LEN(SUBSTITUTE(B20287," ",""))+1)</f>
        <v>3</v>
      </c>
    </row>
    <row r="20288" spans="1:8" x14ac:dyDescent="0.2">
      <c r="A20288" t="s">
        <v>15301</v>
      </c>
      <c r="B20288" t="s">
        <v>15302</v>
      </c>
      <c r="H20288">
        <f t="shared" si="795"/>
        <v>3</v>
      </c>
    </row>
    <row r="20289" spans="1:8" x14ac:dyDescent="0.2">
      <c r="A20289" t="s">
        <v>18281</v>
      </c>
      <c r="B20289" t="s">
        <v>18282</v>
      </c>
      <c r="H20289">
        <f t="shared" si="795"/>
        <v>3</v>
      </c>
    </row>
    <row r="20290" spans="1:8" x14ac:dyDescent="0.2">
      <c r="A20290" t="s">
        <v>21495</v>
      </c>
      <c r="B20290" t="s">
        <v>21496</v>
      </c>
      <c r="H20290">
        <f t="shared" si="795"/>
        <v>3</v>
      </c>
    </row>
    <row r="20291" spans="1:8" x14ac:dyDescent="0.2">
      <c r="A20291" t="s">
        <v>19212</v>
      </c>
      <c r="B20291" t="s">
        <v>19213</v>
      </c>
      <c r="H20291">
        <f t="shared" si="795"/>
        <v>3</v>
      </c>
    </row>
    <row r="20292" spans="1:8" x14ac:dyDescent="0.2">
      <c r="A20292" t="s">
        <v>14028</v>
      </c>
      <c r="B20292" t="s">
        <v>14029</v>
      </c>
      <c r="H20292">
        <f t="shared" si="795"/>
        <v>3</v>
      </c>
    </row>
    <row r="20293" spans="1:8" x14ac:dyDescent="0.2">
      <c r="A20293" t="s">
        <v>9615</v>
      </c>
      <c r="B20293" t="s">
        <v>9616</v>
      </c>
      <c r="H20293">
        <f t="shared" si="795"/>
        <v>3</v>
      </c>
    </row>
    <row r="20294" spans="1:8" x14ac:dyDescent="0.2">
      <c r="A20294" t="s">
        <v>18273</v>
      </c>
      <c r="B20294" t="s">
        <v>18274</v>
      </c>
      <c r="H20294">
        <f t="shared" si="795"/>
        <v>3</v>
      </c>
    </row>
    <row r="20295" spans="1:8" x14ac:dyDescent="0.2">
      <c r="A20295" t="s">
        <v>16061</v>
      </c>
      <c r="B20295" t="s">
        <v>16062</v>
      </c>
      <c r="H20295">
        <f t="shared" si="795"/>
        <v>3</v>
      </c>
    </row>
    <row r="20296" spans="1:8" x14ac:dyDescent="0.2">
      <c r="A20296" t="s">
        <v>4428</v>
      </c>
      <c r="B20296" t="s">
        <v>4429</v>
      </c>
      <c r="H20296">
        <f t="shared" si="795"/>
        <v>3</v>
      </c>
    </row>
    <row r="20297" spans="1:8" x14ac:dyDescent="0.2">
      <c r="A20297" t="s">
        <v>11298</v>
      </c>
      <c r="B20297" t="s">
        <v>11299</v>
      </c>
      <c r="H20297">
        <f t="shared" si="795"/>
        <v>3</v>
      </c>
    </row>
    <row r="20298" spans="1:8" x14ac:dyDescent="0.2">
      <c r="A20298" t="s">
        <v>11489</v>
      </c>
      <c r="B20298" t="s">
        <v>11490</v>
      </c>
      <c r="H20298">
        <f t="shared" si="795"/>
        <v>3</v>
      </c>
    </row>
    <row r="20299" spans="1:8" x14ac:dyDescent="0.2">
      <c r="A20299" t="s">
        <v>13695</v>
      </c>
      <c r="B20299" t="s">
        <v>13696</v>
      </c>
      <c r="H20299">
        <f t="shared" si="795"/>
        <v>3</v>
      </c>
    </row>
    <row r="20300" spans="1:8" x14ac:dyDescent="0.2">
      <c r="A20300" t="s">
        <v>17740</v>
      </c>
      <c r="B20300" t="s">
        <v>17741</v>
      </c>
      <c r="H20300">
        <f t="shared" si="795"/>
        <v>3</v>
      </c>
    </row>
    <row r="20301" spans="1:8" x14ac:dyDescent="0.2">
      <c r="A20301" t="s">
        <v>18244</v>
      </c>
      <c r="B20301" t="s">
        <v>18245</v>
      </c>
      <c r="H20301">
        <f t="shared" si="795"/>
        <v>3</v>
      </c>
    </row>
    <row r="20302" spans="1:8" x14ac:dyDescent="0.2">
      <c r="A20302" t="s">
        <v>6786</v>
      </c>
      <c r="B20302" t="s">
        <v>6787</v>
      </c>
      <c r="H20302">
        <f t="shared" si="795"/>
        <v>3</v>
      </c>
    </row>
    <row r="20303" spans="1:8" x14ac:dyDescent="0.2">
      <c r="A20303" t="s">
        <v>20251</v>
      </c>
      <c r="B20303" t="s">
        <v>20252</v>
      </c>
      <c r="H20303">
        <f t="shared" si="795"/>
        <v>3</v>
      </c>
    </row>
    <row r="20304" spans="1:8" x14ac:dyDescent="0.2">
      <c r="A20304" t="s">
        <v>6149</v>
      </c>
      <c r="B20304" t="s">
        <v>6150</v>
      </c>
      <c r="H20304">
        <f t="shared" si="795"/>
        <v>3</v>
      </c>
    </row>
    <row r="20305" spans="1:8" x14ac:dyDescent="0.2">
      <c r="A20305" t="s">
        <v>18782</v>
      </c>
      <c r="B20305" t="s">
        <v>18783</v>
      </c>
      <c r="H20305">
        <f t="shared" si="795"/>
        <v>3</v>
      </c>
    </row>
    <row r="20306" spans="1:8" x14ac:dyDescent="0.2">
      <c r="A20306" t="s">
        <v>21425</v>
      </c>
      <c r="B20306" t="s">
        <v>21426</v>
      </c>
      <c r="H20306">
        <f t="shared" si="795"/>
        <v>3</v>
      </c>
    </row>
    <row r="20307" spans="1:8" x14ac:dyDescent="0.2">
      <c r="A20307" t="s">
        <v>12858</v>
      </c>
      <c r="B20307" t="s">
        <v>12859</v>
      </c>
      <c r="H20307">
        <f t="shared" si="795"/>
        <v>3</v>
      </c>
    </row>
    <row r="20308" spans="1:8" x14ac:dyDescent="0.2">
      <c r="A20308" t="s">
        <v>19778</v>
      </c>
      <c r="B20308" t="s">
        <v>19779</v>
      </c>
      <c r="H20308">
        <f t="shared" si="795"/>
        <v>3</v>
      </c>
    </row>
    <row r="20309" spans="1:8" x14ac:dyDescent="0.2">
      <c r="A20309" t="s">
        <v>11443</v>
      </c>
      <c r="B20309" t="s">
        <v>11444</v>
      </c>
      <c r="H20309">
        <f t="shared" si="795"/>
        <v>3</v>
      </c>
    </row>
    <row r="20310" spans="1:8" x14ac:dyDescent="0.2">
      <c r="A20310" t="s">
        <v>11045</v>
      </c>
      <c r="B20310" t="s">
        <v>11046</v>
      </c>
      <c r="H20310">
        <f t="shared" si="795"/>
        <v>3</v>
      </c>
    </row>
    <row r="20311" spans="1:8" x14ac:dyDescent="0.2">
      <c r="A20311" t="s">
        <v>10177</v>
      </c>
      <c r="B20311" t="s">
        <v>10178</v>
      </c>
      <c r="H20311">
        <f t="shared" si="795"/>
        <v>3</v>
      </c>
    </row>
    <row r="20312" spans="1:8" x14ac:dyDescent="0.2">
      <c r="A20312" t="s">
        <v>21102</v>
      </c>
      <c r="B20312" t="s">
        <v>21103</v>
      </c>
      <c r="H20312">
        <f t="shared" si="795"/>
        <v>3</v>
      </c>
    </row>
    <row r="20313" spans="1:8" x14ac:dyDescent="0.2">
      <c r="A20313" t="s">
        <v>14502</v>
      </c>
      <c r="B20313" t="s">
        <v>14503</v>
      </c>
      <c r="H20313">
        <f t="shared" si="795"/>
        <v>3</v>
      </c>
    </row>
    <row r="20314" spans="1:8" x14ac:dyDescent="0.2">
      <c r="A20314" t="s">
        <v>9113</v>
      </c>
      <c r="B20314" t="s">
        <v>21548</v>
      </c>
      <c r="H20314">
        <f t="shared" si="795"/>
        <v>3</v>
      </c>
    </row>
    <row r="20315" spans="1:8" x14ac:dyDescent="0.2">
      <c r="A20315" t="s">
        <v>15240</v>
      </c>
      <c r="B20315" t="s">
        <v>15241</v>
      </c>
      <c r="H20315">
        <f t="shared" si="795"/>
        <v>3</v>
      </c>
    </row>
    <row r="20316" spans="1:8" x14ac:dyDescent="0.2">
      <c r="A20316" t="s">
        <v>21556</v>
      </c>
      <c r="B20316" t="s">
        <v>21557</v>
      </c>
      <c r="H20316">
        <f t="shared" si="795"/>
        <v>3</v>
      </c>
    </row>
    <row r="20317" spans="1:8" x14ac:dyDescent="0.2">
      <c r="A20317" t="s">
        <v>21011</v>
      </c>
      <c r="B20317" t="s">
        <v>21012</v>
      </c>
      <c r="H20317">
        <f t="shared" si="795"/>
        <v>3</v>
      </c>
    </row>
    <row r="20318" spans="1:8" x14ac:dyDescent="0.2">
      <c r="A20318" t="s">
        <v>11366</v>
      </c>
      <c r="B20318" t="s">
        <v>11367</v>
      </c>
      <c r="H20318">
        <f t="shared" si="795"/>
        <v>3</v>
      </c>
    </row>
    <row r="20319" spans="1:8" x14ac:dyDescent="0.2">
      <c r="A20319" t="s">
        <v>18216</v>
      </c>
      <c r="B20319" t="s">
        <v>18217</v>
      </c>
      <c r="H20319">
        <f t="shared" si="795"/>
        <v>3</v>
      </c>
    </row>
    <row r="20320" spans="1:8" x14ac:dyDescent="0.2">
      <c r="A20320" t="s">
        <v>18951</v>
      </c>
      <c r="B20320" t="s">
        <v>18952</v>
      </c>
      <c r="H20320">
        <f t="shared" si="795"/>
        <v>3</v>
      </c>
    </row>
    <row r="20321" spans="1:8" x14ac:dyDescent="0.2">
      <c r="A20321" t="s">
        <v>21403</v>
      </c>
      <c r="B20321" t="s">
        <v>21404</v>
      </c>
      <c r="H20321">
        <f t="shared" si="795"/>
        <v>3</v>
      </c>
    </row>
    <row r="20322" spans="1:8" x14ac:dyDescent="0.2">
      <c r="A20322" t="s">
        <v>17944</v>
      </c>
      <c r="B20322" t="s">
        <v>17945</v>
      </c>
      <c r="H20322">
        <f t="shared" si="795"/>
        <v>3</v>
      </c>
    </row>
    <row r="20323" spans="1:8" x14ac:dyDescent="0.2">
      <c r="A20323" t="s">
        <v>21571</v>
      </c>
      <c r="B20323" t="s">
        <v>21572</v>
      </c>
      <c r="H20323">
        <f t="shared" si="795"/>
        <v>3</v>
      </c>
    </row>
    <row r="20324" spans="1:8" x14ac:dyDescent="0.2">
      <c r="A20324" t="s">
        <v>14762</v>
      </c>
      <c r="B20324" t="s">
        <v>14763</v>
      </c>
      <c r="H20324">
        <f t="shared" si="795"/>
        <v>3</v>
      </c>
    </row>
    <row r="20325" spans="1:8" x14ac:dyDescent="0.2">
      <c r="A20325" t="s">
        <v>20659</v>
      </c>
      <c r="B20325" t="s">
        <v>20660</v>
      </c>
      <c r="H20325">
        <f t="shared" si="795"/>
        <v>3</v>
      </c>
    </row>
    <row r="20326" spans="1:8" x14ac:dyDescent="0.2">
      <c r="A20326" t="s">
        <v>9256</v>
      </c>
      <c r="B20326" t="s">
        <v>9257</v>
      </c>
      <c r="H20326">
        <f t="shared" si="795"/>
        <v>3</v>
      </c>
    </row>
    <row r="20327" spans="1:8" x14ac:dyDescent="0.2">
      <c r="A20327" t="s">
        <v>21574</v>
      </c>
      <c r="B20327" t="s">
        <v>21575</v>
      </c>
      <c r="H20327">
        <f t="shared" si="795"/>
        <v>3</v>
      </c>
    </row>
    <row r="20328" spans="1:8" x14ac:dyDescent="0.2">
      <c r="A20328" t="s">
        <v>12042</v>
      </c>
      <c r="B20328" t="s">
        <v>12043</v>
      </c>
      <c r="H20328">
        <f t="shared" si="795"/>
        <v>3</v>
      </c>
    </row>
    <row r="20329" spans="1:8" x14ac:dyDescent="0.2">
      <c r="A20329" t="s">
        <v>8090</v>
      </c>
      <c r="B20329" t="s">
        <v>8091</v>
      </c>
      <c r="H20329">
        <f t="shared" si="795"/>
        <v>3</v>
      </c>
    </row>
    <row r="20330" spans="1:8" x14ac:dyDescent="0.2">
      <c r="A20330" t="s">
        <v>16780</v>
      </c>
      <c r="B20330" t="s">
        <v>16781</v>
      </c>
      <c r="H20330">
        <f t="shared" si="795"/>
        <v>3</v>
      </c>
    </row>
    <row r="20331" spans="1:8" x14ac:dyDescent="0.2">
      <c r="A20331" t="s">
        <v>14841</v>
      </c>
      <c r="B20331" t="s">
        <v>14842</v>
      </c>
      <c r="H20331">
        <f t="shared" si="795"/>
        <v>3</v>
      </c>
    </row>
    <row r="20332" spans="1:8" x14ac:dyDescent="0.2">
      <c r="A20332" t="s">
        <v>16887</v>
      </c>
      <c r="B20332" t="s">
        <v>16888</v>
      </c>
      <c r="H20332">
        <f t="shared" si="795"/>
        <v>3</v>
      </c>
    </row>
    <row r="20333" spans="1:8" x14ac:dyDescent="0.2">
      <c r="A20333" t="s">
        <v>18940</v>
      </c>
      <c r="B20333" t="s">
        <v>18941</v>
      </c>
      <c r="H20333">
        <f t="shared" si="795"/>
        <v>3</v>
      </c>
    </row>
    <row r="20334" spans="1:8" x14ac:dyDescent="0.2">
      <c r="A20334" t="s">
        <v>4063</v>
      </c>
      <c r="B20334" t="s">
        <v>4064</v>
      </c>
      <c r="H20334">
        <f t="shared" si="795"/>
        <v>3</v>
      </c>
    </row>
    <row r="20335" spans="1:8" x14ac:dyDescent="0.2">
      <c r="A20335" t="s">
        <v>7580</v>
      </c>
      <c r="B20335" t="s">
        <v>7581</v>
      </c>
      <c r="H20335">
        <f t="shared" si="795"/>
        <v>3</v>
      </c>
    </row>
    <row r="20336" spans="1:8" x14ac:dyDescent="0.2">
      <c r="A20336" t="s">
        <v>8682</v>
      </c>
      <c r="B20336" t="s">
        <v>8683</v>
      </c>
      <c r="H20336">
        <f t="shared" si="795"/>
        <v>3</v>
      </c>
    </row>
    <row r="20337" spans="1:8" x14ac:dyDescent="0.2">
      <c r="A20337" t="s">
        <v>16936</v>
      </c>
      <c r="B20337" t="s">
        <v>16937</v>
      </c>
      <c r="H20337">
        <f t="shared" si="795"/>
        <v>3</v>
      </c>
    </row>
    <row r="20338" spans="1:8" x14ac:dyDescent="0.2">
      <c r="A20338" t="s">
        <v>16608</v>
      </c>
      <c r="B20338" t="s">
        <v>16609</v>
      </c>
      <c r="H20338">
        <f t="shared" si="795"/>
        <v>3</v>
      </c>
    </row>
    <row r="20339" spans="1:8" x14ac:dyDescent="0.2">
      <c r="A20339" t="s">
        <v>21590</v>
      </c>
      <c r="B20339" t="s">
        <v>21591</v>
      </c>
      <c r="H20339">
        <f t="shared" si="795"/>
        <v>3</v>
      </c>
    </row>
    <row r="20340" spans="1:8" x14ac:dyDescent="0.2">
      <c r="A20340" t="s">
        <v>13870</v>
      </c>
      <c r="B20340" t="s">
        <v>13871</v>
      </c>
      <c r="H20340">
        <f t="shared" si="795"/>
        <v>3</v>
      </c>
    </row>
    <row r="20341" spans="1:8" x14ac:dyDescent="0.2">
      <c r="A20341" t="s">
        <v>13681</v>
      </c>
      <c r="B20341" t="s">
        <v>13682</v>
      </c>
      <c r="H20341">
        <f t="shared" si="795"/>
        <v>3</v>
      </c>
    </row>
    <row r="20342" spans="1:8" x14ac:dyDescent="0.2">
      <c r="A20342" t="s">
        <v>21596</v>
      </c>
      <c r="B20342" t="s">
        <v>21597</v>
      </c>
      <c r="H20342">
        <f t="shared" si="795"/>
        <v>3</v>
      </c>
    </row>
    <row r="20343" spans="1:8" x14ac:dyDescent="0.2">
      <c r="A20343" t="s">
        <v>5825</v>
      </c>
      <c r="B20343" t="s">
        <v>5826</v>
      </c>
      <c r="H20343">
        <f t="shared" si="795"/>
        <v>3</v>
      </c>
    </row>
    <row r="20344" spans="1:8" x14ac:dyDescent="0.2">
      <c r="A20344" t="s">
        <v>1337</v>
      </c>
      <c r="B20344" t="s">
        <v>1338</v>
      </c>
      <c r="H20344">
        <f t="shared" si="795"/>
        <v>3</v>
      </c>
    </row>
    <row r="20345" spans="1:8" x14ac:dyDescent="0.2">
      <c r="A20345" t="s">
        <v>20695</v>
      </c>
      <c r="B20345" t="s">
        <v>20696</v>
      </c>
      <c r="H20345">
        <f t="shared" si="795"/>
        <v>3</v>
      </c>
    </row>
    <row r="20346" spans="1:8" x14ac:dyDescent="0.2">
      <c r="A20346" t="s">
        <v>9488</v>
      </c>
      <c r="B20346" t="s">
        <v>9489</v>
      </c>
      <c r="H20346">
        <f t="shared" si="795"/>
        <v>3</v>
      </c>
    </row>
    <row r="20347" spans="1:8" x14ac:dyDescent="0.2">
      <c r="A20347" t="s">
        <v>21600</v>
      </c>
      <c r="B20347" t="s">
        <v>21601</v>
      </c>
      <c r="H20347">
        <f t="shared" si="795"/>
        <v>3</v>
      </c>
    </row>
    <row r="20348" spans="1:8" x14ac:dyDescent="0.2">
      <c r="A20348" t="s">
        <v>20333</v>
      </c>
      <c r="B20348" t="s">
        <v>20334</v>
      </c>
      <c r="H20348">
        <f t="shared" si="795"/>
        <v>3</v>
      </c>
    </row>
    <row r="20349" spans="1:8" x14ac:dyDescent="0.2">
      <c r="A20349" t="s">
        <v>1469</v>
      </c>
      <c r="B20349" t="s">
        <v>1470</v>
      </c>
      <c r="H20349">
        <f t="shared" si="795"/>
        <v>3</v>
      </c>
    </row>
    <row r="20350" spans="1:8" x14ac:dyDescent="0.2">
      <c r="A20350" t="s">
        <v>3295</v>
      </c>
      <c r="B20350" t="s">
        <v>3296</v>
      </c>
      <c r="H20350">
        <f t="shared" si="795"/>
        <v>3</v>
      </c>
    </row>
    <row r="20351" spans="1:8" x14ac:dyDescent="0.2">
      <c r="A20351" t="s">
        <v>9008</v>
      </c>
      <c r="B20351" t="s">
        <v>9009</v>
      </c>
      <c r="H20351">
        <f t="shared" ref="H20351:H20414" si="796">IF(LEN(TRIM(B20351))=0,0,LEN(TRIM(B20351))-LEN(SUBSTITUTE(B20351," ",""))+1)</f>
        <v>3</v>
      </c>
    </row>
    <row r="20352" spans="1:8" x14ac:dyDescent="0.2">
      <c r="A20352" t="s">
        <v>21395</v>
      </c>
      <c r="B20352" t="s">
        <v>21396</v>
      </c>
      <c r="H20352">
        <f t="shared" si="796"/>
        <v>3</v>
      </c>
    </row>
    <row r="20353" spans="1:8" x14ac:dyDescent="0.2">
      <c r="A20353" t="s">
        <v>21610</v>
      </c>
      <c r="B20353" t="s">
        <v>21611</v>
      </c>
      <c r="H20353">
        <f t="shared" si="796"/>
        <v>3</v>
      </c>
    </row>
    <row r="20354" spans="1:8" x14ac:dyDescent="0.2">
      <c r="A20354" t="s">
        <v>9272</v>
      </c>
      <c r="B20354" t="s">
        <v>9273</v>
      </c>
      <c r="H20354">
        <f t="shared" si="796"/>
        <v>3</v>
      </c>
    </row>
    <row r="20355" spans="1:8" x14ac:dyDescent="0.2">
      <c r="A20355" t="s">
        <v>20098</v>
      </c>
      <c r="B20355" t="s">
        <v>20099</v>
      </c>
      <c r="H20355">
        <f t="shared" si="796"/>
        <v>3</v>
      </c>
    </row>
    <row r="20356" spans="1:8" x14ac:dyDescent="0.2">
      <c r="A20356" t="s">
        <v>21616</v>
      </c>
      <c r="B20356" t="s">
        <v>21617</v>
      </c>
      <c r="H20356">
        <f t="shared" si="796"/>
        <v>3</v>
      </c>
    </row>
    <row r="20357" spans="1:8" x14ac:dyDescent="0.2">
      <c r="A20357" t="s">
        <v>20723</v>
      </c>
      <c r="B20357" t="s">
        <v>20724</v>
      </c>
      <c r="H20357">
        <f t="shared" si="796"/>
        <v>3</v>
      </c>
    </row>
    <row r="20358" spans="1:8" x14ac:dyDescent="0.2">
      <c r="A20358" t="s">
        <v>17555</v>
      </c>
      <c r="B20358" t="s">
        <v>17556</v>
      </c>
      <c r="H20358">
        <f t="shared" si="796"/>
        <v>3</v>
      </c>
    </row>
    <row r="20359" spans="1:8" x14ac:dyDescent="0.2">
      <c r="A20359" t="s">
        <v>8967</v>
      </c>
      <c r="B20359" t="s">
        <v>8968</v>
      </c>
      <c r="H20359">
        <f t="shared" si="796"/>
        <v>3</v>
      </c>
    </row>
    <row r="20360" spans="1:8" x14ac:dyDescent="0.2">
      <c r="A20360" t="s">
        <v>20498</v>
      </c>
      <c r="B20360" t="s">
        <v>20499</v>
      </c>
      <c r="H20360">
        <f t="shared" si="796"/>
        <v>3</v>
      </c>
    </row>
    <row r="20361" spans="1:8" x14ac:dyDescent="0.2">
      <c r="A20361" t="s">
        <v>18873</v>
      </c>
      <c r="B20361" t="s">
        <v>18874</v>
      </c>
      <c r="H20361">
        <f t="shared" si="796"/>
        <v>3</v>
      </c>
    </row>
    <row r="20362" spans="1:8" x14ac:dyDescent="0.2">
      <c r="A20362" t="s">
        <v>1525</v>
      </c>
      <c r="B20362" t="s">
        <v>1526</v>
      </c>
      <c r="H20362">
        <f t="shared" si="796"/>
        <v>3</v>
      </c>
    </row>
    <row r="20363" spans="1:8" x14ac:dyDescent="0.2">
      <c r="A20363" t="s">
        <v>21182</v>
      </c>
      <c r="B20363" t="s">
        <v>21183</v>
      </c>
      <c r="H20363">
        <f t="shared" si="796"/>
        <v>3</v>
      </c>
    </row>
    <row r="20364" spans="1:8" x14ac:dyDescent="0.2">
      <c r="A20364" t="s">
        <v>7996</v>
      </c>
      <c r="B20364" t="s">
        <v>7997</v>
      </c>
      <c r="H20364">
        <f t="shared" si="796"/>
        <v>3</v>
      </c>
    </row>
    <row r="20365" spans="1:8" x14ac:dyDescent="0.2">
      <c r="A20365" t="s">
        <v>20788</v>
      </c>
      <c r="B20365" t="s">
        <v>20789</v>
      </c>
      <c r="H20365">
        <f t="shared" si="796"/>
        <v>3</v>
      </c>
    </row>
    <row r="20366" spans="1:8" x14ac:dyDescent="0.2">
      <c r="A20366" t="s">
        <v>7356</v>
      </c>
      <c r="B20366" t="s">
        <v>7357</v>
      </c>
      <c r="H20366">
        <f t="shared" si="796"/>
        <v>3</v>
      </c>
    </row>
    <row r="20367" spans="1:8" x14ac:dyDescent="0.2">
      <c r="A20367" t="s">
        <v>4053</v>
      </c>
      <c r="B20367" t="s">
        <v>4054</v>
      </c>
      <c r="H20367">
        <f t="shared" si="796"/>
        <v>3</v>
      </c>
    </row>
    <row r="20368" spans="1:8" x14ac:dyDescent="0.2">
      <c r="A20368" t="s">
        <v>13376</v>
      </c>
      <c r="B20368" t="s">
        <v>13377</v>
      </c>
      <c r="H20368">
        <f t="shared" si="796"/>
        <v>3</v>
      </c>
    </row>
    <row r="20369" spans="1:8" x14ac:dyDescent="0.2">
      <c r="A20369" t="s">
        <v>13305</v>
      </c>
      <c r="B20369" t="s">
        <v>13306</v>
      </c>
      <c r="H20369">
        <f t="shared" si="796"/>
        <v>3</v>
      </c>
    </row>
    <row r="20370" spans="1:8" x14ac:dyDescent="0.2">
      <c r="A20370" t="s">
        <v>1319</v>
      </c>
      <c r="B20370" t="s">
        <v>1320</v>
      </c>
      <c r="H20370">
        <f t="shared" si="796"/>
        <v>3</v>
      </c>
    </row>
    <row r="20371" spans="1:8" x14ac:dyDescent="0.2">
      <c r="A20371" t="s">
        <v>10251</v>
      </c>
      <c r="B20371" t="s">
        <v>10252</v>
      </c>
      <c r="H20371">
        <f t="shared" si="796"/>
        <v>3</v>
      </c>
    </row>
    <row r="20372" spans="1:8" x14ac:dyDescent="0.2">
      <c r="A20372" t="s">
        <v>10584</v>
      </c>
      <c r="B20372" t="s">
        <v>10585</v>
      </c>
      <c r="H20372">
        <f t="shared" si="796"/>
        <v>3</v>
      </c>
    </row>
    <row r="20373" spans="1:8" x14ac:dyDescent="0.2">
      <c r="A20373" t="s">
        <v>21644</v>
      </c>
      <c r="B20373" t="s">
        <v>21645</v>
      </c>
      <c r="H20373">
        <f t="shared" si="796"/>
        <v>3</v>
      </c>
    </row>
    <row r="20374" spans="1:8" x14ac:dyDescent="0.2">
      <c r="A20374" t="s">
        <v>1788</v>
      </c>
      <c r="B20374" t="s">
        <v>1789</v>
      </c>
      <c r="H20374">
        <f t="shared" si="796"/>
        <v>3</v>
      </c>
    </row>
    <row r="20375" spans="1:8" x14ac:dyDescent="0.2">
      <c r="A20375" t="s">
        <v>19550</v>
      </c>
      <c r="B20375" t="s">
        <v>19551</v>
      </c>
      <c r="H20375">
        <f t="shared" si="796"/>
        <v>3</v>
      </c>
    </row>
    <row r="20376" spans="1:8" x14ac:dyDescent="0.2">
      <c r="A20376" t="s">
        <v>2028</v>
      </c>
      <c r="B20376" t="s">
        <v>2029</v>
      </c>
      <c r="H20376">
        <f t="shared" si="796"/>
        <v>3</v>
      </c>
    </row>
    <row r="20377" spans="1:8" x14ac:dyDescent="0.2">
      <c r="A20377" t="s">
        <v>21648</v>
      </c>
      <c r="B20377" t="s">
        <v>21649</v>
      </c>
      <c r="H20377">
        <f t="shared" si="796"/>
        <v>3</v>
      </c>
    </row>
    <row r="20378" spans="1:8" x14ac:dyDescent="0.2">
      <c r="A20378" t="s">
        <v>15828</v>
      </c>
      <c r="B20378" t="s">
        <v>15829</v>
      </c>
      <c r="H20378">
        <f t="shared" si="796"/>
        <v>3</v>
      </c>
    </row>
    <row r="20379" spans="1:8" x14ac:dyDescent="0.2">
      <c r="A20379" t="s">
        <v>13247</v>
      </c>
      <c r="B20379" t="s">
        <v>13248</v>
      </c>
      <c r="H20379">
        <f t="shared" si="796"/>
        <v>3</v>
      </c>
    </row>
    <row r="20380" spans="1:8" x14ac:dyDescent="0.2">
      <c r="A20380" t="s">
        <v>9014</v>
      </c>
      <c r="B20380" t="s">
        <v>9015</v>
      </c>
      <c r="H20380">
        <f t="shared" si="796"/>
        <v>3</v>
      </c>
    </row>
    <row r="20381" spans="1:8" x14ac:dyDescent="0.2">
      <c r="A20381" t="s">
        <v>21650</v>
      </c>
      <c r="B20381" t="s">
        <v>21651</v>
      </c>
      <c r="H20381">
        <f t="shared" si="796"/>
        <v>3</v>
      </c>
    </row>
    <row r="20382" spans="1:8" x14ac:dyDescent="0.2">
      <c r="A20382" t="s">
        <v>12856</v>
      </c>
      <c r="B20382" t="s">
        <v>12857</v>
      </c>
      <c r="H20382">
        <f t="shared" si="796"/>
        <v>3</v>
      </c>
    </row>
    <row r="20383" spans="1:8" x14ac:dyDescent="0.2">
      <c r="A20383" t="s">
        <v>20595</v>
      </c>
      <c r="B20383" t="s">
        <v>20596</v>
      </c>
      <c r="H20383">
        <f t="shared" si="796"/>
        <v>3</v>
      </c>
    </row>
    <row r="20384" spans="1:8" x14ac:dyDescent="0.2">
      <c r="A20384" t="s">
        <v>14277</v>
      </c>
      <c r="B20384" t="s">
        <v>14278</v>
      </c>
      <c r="H20384">
        <f t="shared" si="796"/>
        <v>3</v>
      </c>
    </row>
    <row r="20385" spans="1:8" x14ac:dyDescent="0.2">
      <c r="A20385" t="s">
        <v>15355</v>
      </c>
      <c r="B20385" t="s">
        <v>15356</v>
      </c>
      <c r="H20385">
        <f t="shared" si="796"/>
        <v>3</v>
      </c>
    </row>
    <row r="20386" spans="1:8" x14ac:dyDescent="0.2">
      <c r="A20386" t="s">
        <v>21654</v>
      </c>
      <c r="B20386" t="s">
        <v>21655</v>
      </c>
      <c r="H20386">
        <f t="shared" si="796"/>
        <v>3</v>
      </c>
    </row>
    <row r="20387" spans="1:8" x14ac:dyDescent="0.2">
      <c r="A20387" t="s">
        <v>1303</v>
      </c>
      <c r="B20387" t="s">
        <v>1304</v>
      </c>
      <c r="H20387">
        <f t="shared" si="796"/>
        <v>3</v>
      </c>
    </row>
    <row r="20388" spans="1:8" x14ac:dyDescent="0.2">
      <c r="A20388" t="s">
        <v>13448</v>
      </c>
      <c r="B20388" t="s">
        <v>13449</v>
      </c>
      <c r="H20388">
        <f t="shared" si="796"/>
        <v>3</v>
      </c>
    </row>
    <row r="20389" spans="1:8" x14ac:dyDescent="0.2">
      <c r="A20389" t="s">
        <v>13136</v>
      </c>
      <c r="B20389" t="s">
        <v>13137</v>
      </c>
      <c r="H20389">
        <f t="shared" si="796"/>
        <v>3</v>
      </c>
    </row>
    <row r="20390" spans="1:8" x14ac:dyDescent="0.2">
      <c r="A20390" t="s">
        <v>21662</v>
      </c>
      <c r="B20390" t="s">
        <v>21663</v>
      </c>
      <c r="H20390">
        <f t="shared" si="796"/>
        <v>3</v>
      </c>
    </row>
    <row r="20391" spans="1:8" x14ac:dyDescent="0.2">
      <c r="A20391" t="s">
        <v>21666</v>
      </c>
      <c r="B20391" t="s">
        <v>21667</v>
      </c>
      <c r="H20391">
        <f t="shared" si="796"/>
        <v>3</v>
      </c>
    </row>
    <row r="20392" spans="1:8" x14ac:dyDescent="0.2">
      <c r="A20392" t="s">
        <v>21203</v>
      </c>
      <c r="B20392" t="s">
        <v>21204</v>
      </c>
      <c r="H20392">
        <f t="shared" si="796"/>
        <v>3</v>
      </c>
    </row>
    <row r="20393" spans="1:8" x14ac:dyDescent="0.2">
      <c r="A20393" t="s">
        <v>4899</v>
      </c>
      <c r="B20393" t="s">
        <v>4900</v>
      </c>
      <c r="H20393">
        <f t="shared" si="796"/>
        <v>3</v>
      </c>
    </row>
    <row r="20394" spans="1:8" x14ac:dyDescent="0.2">
      <c r="A20394" t="s">
        <v>16659</v>
      </c>
      <c r="B20394" t="s">
        <v>16660</v>
      </c>
      <c r="H20394">
        <f t="shared" si="796"/>
        <v>3</v>
      </c>
    </row>
    <row r="20395" spans="1:8" x14ac:dyDescent="0.2">
      <c r="A20395" t="s">
        <v>11602</v>
      </c>
      <c r="B20395" t="s">
        <v>11603</v>
      </c>
      <c r="H20395">
        <f t="shared" si="796"/>
        <v>3</v>
      </c>
    </row>
    <row r="20396" spans="1:8" x14ac:dyDescent="0.2">
      <c r="A20396" t="s">
        <v>9223</v>
      </c>
      <c r="B20396" t="s">
        <v>9224</v>
      </c>
      <c r="H20396">
        <f t="shared" si="796"/>
        <v>3</v>
      </c>
    </row>
    <row r="20397" spans="1:8" x14ac:dyDescent="0.2">
      <c r="A20397" t="s">
        <v>20043</v>
      </c>
      <c r="B20397" t="s">
        <v>20044</v>
      </c>
      <c r="H20397">
        <f t="shared" si="796"/>
        <v>3</v>
      </c>
    </row>
    <row r="20398" spans="1:8" x14ac:dyDescent="0.2">
      <c r="A20398" t="s">
        <v>15341</v>
      </c>
      <c r="B20398" t="s">
        <v>15342</v>
      </c>
      <c r="H20398">
        <f t="shared" si="796"/>
        <v>3</v>
      </c>
    </row>
    <row r="20399" spans="1:8" x14ac:dyDescent="0.2">
      <c r="A20399" t="s">
        <v>8977</v>
      </c>
      <c r="B20399" t="s">
        <v>8978</v>
      </c>
      <c r="H20399">
        <f t="shared" si="796"/>
        <v>3</v>
      </c>
    </row>
    <row r="20400" spans="1:8" x14ac:dyDescent="0.2">
      <c r="A20400" t="s">
        <v>21654</v>
      </c>
      <c r="B20400" t="s">
        <v>21655</v>
      </c>
      <c r="H20400">
        <f t="shared" si="796"/>
        <v>3</v>
      </c>
    </row>
    <row r="20401" spans="1:8" x14ac:dyDescent="0.2">
      <c r="A20401" t="s">
        <v>2190</v>
      </c>
      <c r="B20401" t="s">
        <v>2191</v>
      </c>
      <c r="H20401">
        <f t="shared" si="796"/>
        <v>3</v>
      </c>
    </row>
    <row r="20402" spans="1:8" x14ac:dyDescent="0.2">
      <c r="A20402" t="s">
        <v>3361</v>
      </c>
      <c r="B20402" t="s">
        <v>3362</v>
      </c>
      <c r="H20402">
        <f t="shared" si="796"/>
        <v>3</v>
      </c>
    </row>
    <row r="20403" spans="1:8" x14ac:dyDescent="0.2">
      <c r="A20403" t="s">
        <v>11270</v>
      </c>
      <c r="B20403" t="s">
        <v>11271</v>
      </c>
      <c r="H20403">
        <f t="shared" si="796"/>
        <v>3</v>
      </c>
    </row>
    <row r="20404" spans="1:8" x14ac:dyDescent="0.2">
      <c r="A20404" t="s">
        <v>21692</v>
      </c>
      <c r="B20404" t="s">
        <v>21693</v>
      </c>
      <c r="H20404">
        <f t="shared" si="796"/>
        <v>3</v>
      </c>
    </row>
    <row r="20405" spans="1:8" x14ac:dyDescent="0.2">
      <c r="A20405" t="s">
        <v>18019</v>
      </c>
      <c r="B20405" t="s">
        <v>18020</v>
      </c>
      <c r="H20405">
        <f t="shared" si="796"/>
        <v>3</v>
      </c>
    </row>
    <row r="20406" spans="1:8" x14ac:dyDescent="0.2">
      <c r="A20406" t="s">
        <v>21699</v>
      </c>
      <c r="B20406" t="s">
        <v>21700</v>
      </c>
      <c r="H20406">
        <f t="shared" si="796"/>
        <v>3</v>
      </c>
    </row>
    <row r="20407" spans="1:8" x14ac:dyDescent="0.2">
      <c r="A20407" t="s">
        <v>12082</v>
      </c>
      <c r="B20407" t="s">
        <v>12083</v>
      </c>
      <c r="H20407">
        <f t="shared" si="796"/>
        <v>3</v>
      </c>
    </row>
    <row r="20408" spans="1:8" x14ac:dyDescent="0.2">
      <c r="A20408" t="s">
        <v>6595</v>
      </c>
      <c r="B20408" t="s">
        <v>6596</v>
      </c>
      <c r="H20408">
        <f t="shared" si="796"/>
        <v>3</v>
      </c>
    </row>
    <row r="20409" spans="1:8" x14ac:dyDescent="0.2">
      <c r="A20409" t="s">
        <v>18043</v>
      </c>
      <c r="B20409" t="s">
        <v>18044</v>
      </c>
      <c r="H20409">
        <f t="shared" si="796"/>
        <v>3</v>
      </c>
    </row>
    <row r="20410" spans="1:8" x14ac:dyDescent="0.2">
      <c r="A20410" t="s">
        <v>12195</v>
      </c>
      <c r="B20410" t="s">
        <v>12196</v>
      </c>
      <c r="H20410">
        <f t="shared" si="796"/>
        <v>3</v>
      </c>
    </row>
    <row r="20411" spans="1:8" x14ac:dyDescent="0.2">
      <c r="A20411" t="s">
        <v>12106</v>
      </c>
      <c r="B20411" t="s">
        <v>12107</v>
      </c>
      <c r="H20411">
        <f t="shared" si="796"/>
        <v>3</v>
      </c>
    </row>
    <row r="20412" spans="1:8" x14ac:dyDescent="0.2">
      <c r="A20412" t="s">
        <v>10074</v>
      </c>
      <c r="B20412" t="s">
        <v>10075</v>
      </c>
      <c r="H20412">
        <f t="shared" si="796"/>
        <v>3</v>
      </c>
    </row>
    <row r="20413" spans="1:8" x14ac:dyDescent="0.2">
      <c r="A20413" t="s">
        <v>11888</v>
      </c>
      <c r="B20413" t="s">
        <v>11889</v>
      </c>
      <c r="H20413">
        <f t="shared" si="796"/>
        <v>3</v>
      </c>
    </row>
    <row r="20414" spans="1:8" x14ac:dyDescent="0.2">
      <c r="A20414" t="s">
        <v>3983</v>
      </c>
      <c r="B20414" t="s">
        <v>3984</v>
      </c>
      <c r="H20414">
        <f t="shared" si="796"/>
        <v>3</v>
      </c>
    </row>
    <row r="20415" spans="1:8" x14ac:dyDescent="0.2">
      <c r="A20415" t="s">
        <v>16999</v>
      </c>
      <c r="B20415" t="s">
        <v>17000</v>
      </c>
      <c r="H20415">
        <f t="shared" ref="H20415:H20478" si="797">IF(LEN(TRIM(B20415))=0,0,LEN(TRIM(B20415))-LEN(SUBSTITUTE(B20415," ",""))+1)</f>
        <v>3</v>
      </c>
    </row>
    <row r="20416" spans="1:8" x14ac:dyDescent="0.2">
      <c r="A20416" t="s">
        <v>21380</v>
      </c>
      <c r="B20416" t="s">
        <v>21381</v>
      </c>
      <c r="H20416">
        <f t="shared" si="797"/>
        <v>3</v>
      </c>
    </row>
    <row r="20417" spans="1:8" x14ac:dyDescent="0.2">
      <c r="A20417" t="s">
        <v>12209</v>
      </c>
      <c r="B20417" t="s">
        <v>12210</v>
      </c>
      <c r="H20417">
        <f t="shared" si="797"/>
        <v>3</v>
      </c>
    </row>
    <row r="20418" spans="1:8" x14ac:dyDescent="0.2">
      <c r="A20418" t="s">
        <v>19423</v>
      </c>
      <c r="B20418" t="s">
        <v>19424</v>
      </c>
      <c r="H20418">
        <f t="shared" si="797"/>
        <v>3</v>
      </c>
    </row>
    <row r="20419" spans="1:8" x14ac:dyDescent="0.2">
      <c r="A20419" t="s">
        <v>7916</v>
      </c>
      <c r="B20419" t="s">
        <v>7917</v>
      </c>
      <c r="H20419">
        <f t="shared" si="797"/>
        <v>3</v>
      </c>
    </row>
    <row r="20420" spans="1:8" x14ac:dyDescent="0.2">
      <c r="A20420" t="s">
        <v>7837</v>
      </c>
      <c r="B20420" t="s">
        <v>7838</v>
      </c>
      <c r="H20420">
        <f t="shared" si="797"/>
        <v>3</v>
      </c>
    </row>
    <row r="20421" spans="1:8" x14ac:dyDescent="0.2">
      <c r="A20421" t="s">
        <v>15687</v>
      </c>
      <c r="B20421" t="s">
        <v>15688</v>
      </c>
      <c r="H20421">
        <f t="shared" si="797"/>
        <v>3</v>
      </c>
    </row>
    <row r="20422" spans="1:8" x14ac:dyDescent="0.2">
      <c r="A20422" t="s">
        <v>7490</v>
      </c>
      <c r="B20422" t="s">
        <v>7491</v>
      </c>
      <c r="H20422">
        <f t="shared" si="797"/>
        <v>3</v>
      </c>
    </row>
    <row r="20423" spans="1:8" x14ac:dyDescent="0.2">
      <c r="A20423" t="s">
        <v>15862</v>
      </c>
      <c r="B20423" t="s">
        <v>15863</v>
      </c>
      <c r="H20423">
        <f t="shared" si="797"/>
        <v>3</v>
      </c>
    </row>
    <row r="20424" spans="1:8" x14ac:dyDescent="0.2">
      <c r="A20424" t="s">
        <v>7835</v>
      </c>
      <c r="B20424" t="s">
        <v>7836</v>
      </c>
      <c r="H20424">
        <f t="shared" si="797"/>
        <v>3</v>
      </c>
    </row>
    <row r="20425" spans="1:8" x14ac:dyDescent="0.2">
      <c r="A20425" t="s">
        <v>20290</v>
      </c>
      <c r="B20425" t="s">
        <v>20291</v>
      </c>
      <c r="H20425">
        <f t="shared" si="797"/>
        <v>3</v>
      </c>
    </row>
    <row r="20426" spans="1:8" x14ac:dyDescent="0.2">
      <c r="A20426" t="s">
        <v>18523</v>
      </c>
      <c r="B20426" t="s">
        <v>21717</v>
      </c>
      <c r="H20426">
        <f t="shared" si="797"/>
        <v>3</v>
      </c>
    </row>
    <row r="20427" spans="1:8" x14ac:dyDescent="0.2">
      <c r="A20427" t="s">
        <v>20795</v>
      </c>
      <c r="B20427" t="s">
        <v>20796</v>
      </c>
      <c r="H20427">
        <f t="shared" si="797"/>
        <v>3</v>
      </c>
    </row>
    <row r="20428" spans="1:8" x14ac:dyDescent="0.2">
      <c r="A20428" t="s">
        <v>10731</v>
      </c>
      <c r="B20428" t="s">
        <v>10732</v>
      </c>
      <c r="H20428">
        <f t="shared" si="797"/>
        <v>3</v>
      </c>
    </row>
    <row r="20429" spans="1:8" x14ac:dyDescent="0.2">
      <c r="A20429" t="s">
        <v>17049</v>
      </c>
      <c r="B20429" t="s">
        <v>17050</v>
      </c>
      <c r="H20429">
        <f t="shared" si="797"/>
        <v>3</v>
      </c>
    </row>
    <row r="20430" spans="1:8" x14ac:dyDescent="0.2">
      <c r="A20430" t="s">
        <v>15539</v>
      </c>
      <c r="B20430" t="s">
        <v>15540</v>
      </c>
      <c r="H20430">
        <f t="shared" si="797"/>
        <v>3</v>
      </c>
    </row>
    <row r="20431" spans="1:8" x14ac:dyDescent="0.2">
      <c r="A20431" t="s">
        <v>5899</v>
      </c>
      <c r="B20431" t="s">
        <v>5900</v>
      </c>
      <c r="H20431">
        <f t="shared" si="797"/>
        <v>3</v>
      </c>
    </row>
    <row r="20432" spans="1:8" x14ac:dyDescent="0.2">
      <c r="A20432" t="s">
        <v>20526</v>
      </c>
      <c r="B20432" t="s">
        <v>20527</v>
      </c>
      <c r="H20432">
        <f t="shared" si="797"/>
        <v>3</v>
      </c>
    </row>
    <row r="20433" spans="1:8" x14ac:dyDescent="0.2">
      <c r="A20433" t="s">
        <v>19461</v>
      </c>
      <c r="B20433" t="s">
        <v>19462</v>
      </c>
      <c r="H20433">
        <f t="shared" si="797"/>
        <v>3</v>
      </c>
    </row>
    <row r="20434" spans="1:8" x14ac:dyDescent="0.2">
      <c r="A20434" t="s">
        <v>649</v>
      </c>
      <c r="B20434" t="s">
        <v>650</v>
      </c>
      <c r="H20434">
        <f t="shared" si="797"/>
        <v>3</v>
      </c>
    </row>
    <row r="20435" spans="1:8" x14ac:dyDescent="0.2">
      <c r="A20435" t="s">
        <v>10865</v>
      </c>
      <c r="B20435" t="s">
        <v>10866</v>
      </c>
      <c r="H20435">
        <f t="shared" si="797"/>
        <v>3</v>
      </c>
    </row>
    <row r="20436" spans="1:8" x14ac:dyDescent="0.2">
      <c r="A20436" t="s">
        <v>5338</v>
      </c>
      <c r="B20436" t="s">
        <v>5339</v>
      </c>
      <c r="H20436">
        <f t="shared" si="797"/>
        <v>3</v>
      </c>
    </row>
    <row r="20437" spans="1:8" x14ac:dyDescent="0.2">
      <c r="A20437" t="s">
        <v>20211</v>
      </c>
      <c r="B20437" t="s">
        <v>20212</v>
      </c>
      <c r="H20437">
        <f t="shared" si="797"/>
        <v>3</v>
      </c>
    </row>
    <row r="20438" spans="1:8" x14ac:dyDescent="0.2">
      <c r="A20438" t="s">
        <v>11501</v>
      </c>
      <c r="B20438" t="s">
        <v>11502</v>
      </c>
      <c r="H20438">
        <f t="shared" si="797"/>
        <v>3</v>
      </c>
    </row>
    <row r="20439" spans="1:8" x14ac:dyDescent="0.2">
      <c r="A20439" t="s">
        <v>3123</v>
      </c>
      <c r="B20439" t="s">
        <v>3124</v>
      </c>
      <c r="H20439">
        <f t="shared" si="797"/>
        <v>3</v>
      </c>
    </row>
    <row r="20440" spans="1:8" x14ac:dyDescent="0.2">
      <c r="A20440" t="s">
        <v>12872</v>
      </c>
      <c r="B20440" t="s">
        <v>12873</v>
      </c>
      <c r="H20440">
        <f t="shared" si="797"/>
        <v>3</v>
      </c>
    </row>
    <row r="20441" spans="1:8" x14ac:dyDescent="0.2">
      <c r="A20441" t="s">
        <v>20626</v>
      </c>
      <c r="B20441" t="s">
        <v>21730</v>
      </c>
      <c r="H20441">
        <f t="shared" si="797"/>
        <v>3</v>
      </c>
    </row>
    <row r="20442" spans="1:8" x14ac:dyDescent="0.2">
      <c r="A20442" t="s">
        <v>495</v>
      </c>
      <c r="B20442" t="s">
        <v>496</v>
      </c>
      <c r="H20442">
        <f t="shared" si="797"/>
        <v>3</v>
      </c>
    </row>
    <row r="20443" spans="1:8" x14ac:dyDescent="0.2">
      <c r="A20443" t="s">
        <v>189</v>
      </c>
      <c r="B20443" t="s">
        <v>21731</v>
      </c>
      <c r="H20443">
        <f t="shared" si="797"/>
        <v>3</v>
      </c>
    </row>
    <row r="20444" spans="1:8" x14ac:dyDescent="0.2">
      <c r="A20444" t="s">
        <v>21735</v>
      </c>
      <c r="B20444" t="s">
        <v>21736</v>
      </c>
      <c r="H20444">
        <f t="shared" si="797"/>
        <v>3</v>
      </c>
    </row>
    <row r="20445" spans="1:8" x14ac:dyDescent="0.2">
      <c r="A20445" t="s">
        <v>21738</v>
      </c>
      <c r="B20445" t="s">
        <v>21739</v>
      </c>
      <c r="H20445">
        <f t="shared" si="797"/>
        <v>3</v>
      </c>
    </row>
    <row r="20446" spans="1:8" x14ac:dyDescent="0.2">
      <c r="A20446" t="s">
        <v>10150</v>
      </c>
      <c r="B20446" t="s">
        <v>10151</v>
      </c>
      <c r="H20446">
        <f t="shared" si="797"/>
        <v>3</v>
      </c>
    </row>
    <row r="20447" spans="1:8" x14ac:dyDescent="0.2">
      <c r="A20447" t="s">
        <v>18465</v>
      </c>
      <c r="B20447" t="s">
        <v>18466</v>
      </c>
      <c r="H20447">
        <f t="shared" si="797"/>
        <v>3</v>
      </c>
    </row>
    <row r="20448" spans="1:8" x14ac:dyDescent="0.2">
      <c r="A20448" t="s">
        <v>925</v>
      </c>
      <c r="B20448" t="s">
        <v>926</v>
      </c>
      <c r="H20448">
        <f t="shared" si="797"/>
        <v>3</v>
      </c>
    </row>
    <row r="20449" spans="1:8" x14ac:dyDescent="0.2">
      <c r="A20449" t="s">
        <v>4137</v>
      </c>
      <c r="B20449" t="s">
        <v>4138</v>
      </c>
      <c r="H20449">
        <f t="shared" si="797"/>
        <v>3</v>
      </c>
    </row>
    <row r="20450" spans="1:8" x14ac:dyDescent="0.2">
      <c r="A20450" t="s">
        <v>11396</v>
      </c>
      <c r="B20450" t="s">
        <v>11397</v>
      </c>
      <c r="H20450">
        <f t="shared" si="797"/>
        <v>3</v>
      </c>
    </row>
    <row r="20451" spans="1:8" x14ac:dyDescent="0.2">
      <c r="A20451" t="s">
        <v>19878</v>
      </c>
      <c r="B20451" t="s">
        <v>19879</v>
      </c>
      <c r="H20451">
        <f t="shared" si="797"/>
        <v>3</v>
      </c>
    </row>
    <row r="20452" spans="1:8" x14ac:dyDescent="0.2">
      <c r="A20452" t="s">
        <v>515</v>
      </c>
      <c r="B20452" t="s">
        <v>516</v>
      </c>
      <c r="H20452">
        <f t="shared" si="797"/>
        <v>3</v>
      </c>
    </row>
    <row r="20453" spans="1:8" x14ac:dyDescent="0.2">
      <c r="A20453" t="s">
        <v>20462</v>
      </c>
      <c r="B20453" t="s">
        <v>20463</v>
      </c>
      <c r="H20453">
        <f t="shared" si="797"/>
        <v>3</v>
      </c>
    </row>
    <row r="20454" spans="1:8" x14ac:dyDescent="0.2">
      <c r="A20454" t="s">
        <v>21746</v>
      </c>
      <c r="B20454" t="s">
        <v>21747</v>
      </c>
      <c r="H20454">
        <f t="shared" si="797"/>
        <v>3</v>
      </c>
    </row>
    <row r="20455" spans="1:8" x14ac:dyDescent="0.2">
      <c r="A20455" t="s">
        <v>19886</v>
      </c>
      <c r="B20455" t="s">
        <v>19887</v>
      </c>
      <c r="H20455">
        <f t="shared" si="797"/>
        <v>3</v>
      </c>
    </row>
    <row r="20456" spans="1:8" x14ac:dyDescent="0.2">
      <c r="A20456" t="s">
        <v>20707</v>
      </c>
      <c r="B20456" t="s">
        <v>20708</v>
      </c>
      <c r="H20456">
        <f t="shared" si="797"/>
        <v>3</v>
      </c>
    </row>
    <row r="20457" spans="1:8" x14ac:dyDescent="0.2">
      <c r="A20457" t="s">
        <v>21750</v>
      </c>
      <c r="B20457" t="s">
        <v>21751</v>
      </c>
      <c r="H20457">
        <f t="shared" si="797"/>
        <v>3</v>
      </c>
    </row>
    <row r="20458" spans="1:8" x14ac:dyDescent="0.2">
      <c r="A20458" t="s">
        <v>6954</v>
      </c>
      <c r="B20458" t="s">
        <v>6955</v>
      </c>
      <c r="H20458">
        <f t="shared" si="797"/>
        <v>3</v>
      </c>
    </row>
    <row r="20459" spans="1:8" x14ac:dyDescent="0.2">
      <c r="A20459" t="s">
        <v>12791</v>
      </c>
      <c r="B20459" t="s">
        <v>12792</v>
      </c>
      <c r="H20459">
        <f t="shared" si="797"/>
        <v>3</v>
      </c>
    </row>
    <row r="20460" spans="1:8" x14ac:dyDescent="0.2">
      <c r="A20460" t="s">
        <v>8742</v>
      </c>
      <c r="B20460" t="s">
        <v>8743</v>
      </c>
      <c r="H20460">
        <f t="shared" si="797"/>
        <v>3</v>
      </c>
    </row>
    <row r="20461" spans="1:8" x14ac:dyDescent="0.2">
      <c r="A20461" t="s">
        <v>8122</v>
      </c>
      <c r="B20461" t="s">
        <v>8123</v>
      </c>
      <c r="H20461">
        <f t="shared" si="797"/>
        <v>3</v>
      </c>
    </row>
    <row r="20462" spans="1:8" x14ac:dyDescent="0.2">
      <c r="A20462" t="s">
        <v>7982</v>
      </c>
      <c r="B20462" t="s">
        <v>7983</v>
      </c>
      <c r="H20462">
        <f t="shared" si="797"/>
        <v>3</v>
      </c>
    </row>
    <row r="20463" spans="1:8" x14ac:dyDescent="0.2">
      <c r="A20463" t="s">
        <v>17966</v>
      </c>
      <c r="B20463" t="s">
        <v>17967</v>
      </c>
      <c r="H20463">
        <f t="shared" si="797"/>
        <v>3</v>
      </c>
    </row>
    <row r="20464" spans="1:8" x14ac:dyDescent="0.2">
      <c r="A20464" t="s">
        <v>16354</v>
      </c>
      <c r="B20464" t="s">
        <v>16355</v>
      </c>
      <c r="H20464">
        <f t="shared" si="797"/>
        <v>3</v>
      </c>
    </row>
    <row r="20465" spans="1:8" x14ac:dyDescent="0.2">
      <c r="A20465" t="s">
        <v>15008</v>
      </c>
      <c r="B20465" t="s">
        <v>15009</v>
      </c>
      <c r="H20465">
        <f t="shared" si="797"/>
        <v>3</v>
      </c>
    </row>
    <row r="20466" spans="1:8" x14ac:dyDescent="0.2">
      <c r="A20466" t="s">
        <v>9813</v>
      </c>
      <c r="B20466" t="s">
        <v>21756</v>
      </c>
      <c r="H20466">
        <f t="shared" si="797"/>
        <v>3</v>
      </c>
    </row>
    <row r="20467" spans="1:8" x14ac:dyDescent="0.2">
      <c r="A20467" t="s">
        <v>14131</v>
      </c>
      <c r="B20467" t="s">
        <v>14132</v>
      </c>
      <c r="H20467">
        <f t="shared" si="797"/>
        <v>3</v>
      </c>
    </row>
    <row r="20468" spans="1:8" x14ac:dyDescent="0.2">
      <c r="A20468" t="s">
        <v>14315</v>
      </c>
      <c r="B20468" t="s">
        <v>14316</v>
      </c>
      <c r="H20468">
        <f t="shared" si="797"/>
        <v>3</v>
      </c>
    </row>
    <row r="20469" spans="1:8" x14ac:dyDescent="0.2">
      <c r="A20469" t="s">
        <v>21760</v>
      </c>
      <c r="B20469" t="s">
        <v>21761</v>
      </c>
      <c r="H20469">
        <f t="shared" si="797"/>
        <v>3</v>
      </c>
    </row>
    <row r="20470" spans="1:8" x14ac:dyDescent="0.2">
      <c r="A20470" t="s">
        <v>16695</v>
      </c>
      <c r="B20470" t="s">
        <v>16696</v>
      </c>
      <c r="H20470">
        <f t="shared" si="797"/>
        <v>3</v>
      </c>
    </row>
    <row r="20471" spans="1:8" x14ac:dyDescent="0.2">
      <c r="A20471" t="s">
        <v>19228</v>
      </c>
      <c r="B20471" t="s">
        <v>19229</v>
      </c>
      <c r="H20471">
        <f t="shared" si="797"/>
        <v>3</v>
      </c>
    </row>
    <row r="20472" spans="1:8" x14ac:dyDescent="0.2">
      <c r="A20472" t="s">
        <v>5571</v>
      </c>
      <c r="B20472" t="s">
        <v>5572</v>
      </c>
      <c r="H20472">
        <f t="shared" si="797"/>
        <v>3</v>
      </c>
    </row>
    <row r="20473" spans="1:8" x14ac:dyDescent="0.2">
      <c r="A20473" t="s">
        <v>20070</v>
      </c>
      <c r="B20473" t="s">
        <v>20071</v>
      </c>
      <c r="H20473">
        <f t="shared" si="797"/>
        <v>3</v>
      </c>
    </row>
    <row r="20474" spans="1:8" x14ac:dyDescent="0.2">
      <c r="A20474" t="s">
        <v>8646</v>
      </c>
      <c r="B20474" t="s">
        <v>8647</v>
      </c>
      <c r="H20474">
        <f t="shared" si="797"/>
        <v>3</v>
      </c>
    </row>
    <row r="20475" spans="1:8" x14ac:dyDescent="0.2">
      <c r="A20475" t="s">
        <v>16198</v>
      </c>
      <c r="B20475" t="s">
        <v>16199</v>
      </c>
      <c r="H20475">
        <f t="shared" si="797"/>
        <v>3</v>
      </c>
    </row>
    <row r="20476" spans="1:8" x14ac:dyDescent="0.2">
      <c r="A20476" t="s">
        <v>21765</v>
      </c>
      <c r="B20476" t="s">
        <v>21766</v>
      </c>
      <c r="H20476">
        <f t="shared" si="797"/>
        <v>3</v>
      </c>
    </row>
    <row r="20477" spans="1:8" x14ac:dyDescent="0.2">
      <c r="A20477" t="s">
        <v>21769</v>
      </c>
      <c r="B20477" t="s">
        <v>21770</v>
      </c>
      <c r="H20477">
        <f t="shared" si="797"/>
        <v>3</v>
      </c>
    </row>
    <row r="20478" spans="1:8" x14ac:dyDescent="0.2">
      <c r="A20478" t="s">
        <v>573</v>
      </c>
      <c r="B20478" t="s">
        <v>574</v>
      </c>
      <c r="H20478">
        <f t="shared" si="797"/>
        <v>3</v>
      </c>
    </row>
    <row r="20479" spans="1:8" x14ac:dyDescent="0.2">
      <c r="A20479" t="s">
        <v>18395</v>
      </c>
      <c r="B20479" t="s">
        <v>18396</v>
      </c>
      <c r="H20479">
        <f t="shared" ref="H20479:H20542" si="798">IF(LEN(TRIM(B20479))=0,0,LEN(TRIM(B20479))-LEN(SUBSTITUTE(B20479," ",""))+1)</f>
        <v>3</v>
      </c>
    </row>
    <row r="20480" spans="1:8" x14ac:dyDescent="0.2">
      <c r="A20480" t="s">
        <v>16673</v>
      </c>
      <c r="B20480" t="s">
        <v>16674</v>
      </c>
      <c r="H20480">
        <f t="shared" si="798"/>
        <v>3</v>
      </c>
    </row>
    <row r="20481" spans="1:8" x14ac:dyDescent="0.2">
      <c r="A20481" t="s">
        <v>21775</v>
      </c>
      <c r="B20481" t="s">
        <v>21776</v>
      </c>
      <c r="H20481">
        <f t="shared" si="798"/>
        <v>3</v>
      </c>
    </row>
    <row r="20482" spans="1:8" x14ac:dyDescent="0.2">
      <c r="A20482" t="s">
        <v>20541</v>
      </c>
      <c r="B20482" t="s">
        <v>20542</v>
      </c>
      <c r="H20482">
        <f t="shared" si="798"/>
        <v>3</v>
      </c>
    </row>
    <row r="20483" spans="1:8" x14ac:dyDescent="0.2">
      <c r="A20483" t="s">
        <v>13338</v>
      </c>
      <c r="B20483" t="s">
        <v>13339</v>
      </c>
      <c r="H20483">
        <f t="shared" si="798"/>
        <v>3</v>
      </c>
    </row>
    <row r="20484" spans="1:8" x14ac:dyDescent="0.2">
      <c r="A20484" t="s">
        <v>21735</v>
      </c>
      <c r="B20484" t="s">
        <v>21736</v>
      </c>
      <c r="H20484">
        <f t="shared" si="798"/>
        <v>3</v>
      </c>
    </row>
    <row r="20485" spans="1:8" x14ac:dyDescent="0.2">
      <c r="A20485" t="s">
        <v>19448</v>
      </c>
      <c r="B20485" t="s">
        <v>19449</v>
      </c>
      <c r="H20485">
        <f t="shared" si="798"/>
        <v>3</v>
      </c>
    </row>
    <row r="20486" spans="1:8" x14ac:dyDescent="0.2">
      <c r="A20486" t="s">
        <v>21085</v>
      </c>
      <c r="B20486" t="s">
        <v>21086</v>
      </c>
      <c r="H20486">
        <f t="shared" si="798"/>
        <v>3</v>
      </c>
    </row>
    <row r="20487" spans="1:8" x14ac:dyDescent="0.2">
      <c r="A20487" t="s">
        <v>21230</v>
      </c>
      <c r="B20487" t="s">
        <v>21231</v>
      </c>
      <c r="H20487">
        <f t="shared" si="798"/>
        <v>3</v>
      </c>
    </row>
    <row r="20488" spans="1:8" x14ac:dyDescent="0.2">
      <c r="A20488" t="s">
        <v>2811</v>
      </c>
      <c r="B20488" t="s">
        <v>2812</v>
      </c>
      <c r="H20488">
        <f t="shared" si="798"/>
        <v>3</v>
      </c>
    </row>
    <row r="20489" spans="1:8" x14ac:dyDescent="0.2">
      <c r="A20489" t="s">
        <v>7861</v>
      </c>
      <c r="B20489" t="s">
        <v>7862</v>
      </c>
      <c r="H20489">
        <f t="shared" si="798"/>
        <v>3</v>
      </c>
    </row>
    <row r="20490" spans="1:8" x14ac:dyDescent="0.2">
      <c r="A20490" t="s">
        <v>7693</v>
      </c>
      <c r="B20490" t="s">
        <v>7694</v>
      </c>
      <c r="H20490">
        <f t="shared" si="798"/>
        <v>3</v>
      </c>
    </row>
    <row r="20491" spans="1:8" x14ac:dyDescent="0.2">
      <c r="A20491" t="s">
        <v>15041</v>
      </c>
      <c r="B20491" t="s">
        <v>15042</v>
      </c>
      <c r="H20491">
        <f t="shared" si="798"/>
        <v>3</v>
      </c>
    </row>
    <row r="20492" spans="1:8" x14ac:dyDescent="0.2">
      <c r="A20492" t="s">
        <v>5458</v>
      </c>
      <c r="B20492" t="s">
        <v>5459</v>
      </c>
      <c r="H20492">
        <f t="shared" si="798"/>
        <v>3</v>
      </c>
    </row>
    <row r="20493" spans="1:8" x14ac:dyDescent="0.2">
      <c r="A20493" t="s">
        <v>21793</v>
      </c>
      <c r="B20493" t="s">
        <v>21794</v>
      </c>
      <c r="H20493">
        <f t="shared" si="798"/>
        <v>3</v>
      </c>
    </row>
    <row r="20494" spans="1:8" x14ac:dyDescent="0.2">
      <c r="A20494" t="s">
        <v>13446</v>
      </c>
      <c r="B20494" t="s">
        <v>13447</v>
      </c>
      <c r="H20494">
        <f t="shared" si="798"/>
        <v>3</v>
      </c>
    </row>
    <row r="20495" spans="1:8" x14ac:dyDescent="0.2">
      <c r="A20495" t="s">
        <v>9209</v>
      </c>
      <c r="B20495" t="s">
        <v>9210</v>
      </c>
      <c r="H20495">
        <f t="shared" si="798"/>
        <v>3</v>
      </c>
    </row>
    <row r="20496" spans="1:8" x14ac:dyDescent="0.2">
      <c r="A20496" t="s">
        <v>15940</v>
      </c>
      <c r="B20496" t="s">
        <v>15941</v>
      </c>
      <c r="H20496">
        <f t="shared" si="798"/>
        <v>3</v>
      </c>
    </row>
    <row r="20497" spans="1:8" x14ac:dyDescent="0.2">
      <c r="A20497" t="s">
        <v>21802</v>
      </c>
      <c r="B20497" t="s">
        <v>21803</v>
      </c>
      <c r="H20497">
        <f t="shared" si="798"/>
        <v>3</v>
      </c>
    </row>
    <row r="20498" spans="1:8" x14ac:dyDescent="0.2">
      <c r="A20498" t="s">
        <v>20951</v>
      </c>
      <c r="B20498" t="s">
        <v>20952</v>
      </c>
      <c r="H20498">
        <f t="shared" si="798"/>
        <v>3</v>
      </c>
    </row>
    <row r="20499" spans="1:8" x14ac:dyDescent="0.2">
      <c r="A20499" t="s">
        <v>21405</v>
      </c>
      <c r="B20499" t="s">
        <v>21406</v>
      </c>
      <c r="H20499">
        <f t="shared" si="798"/>
        <v>3</v>
      </c>
    </row>
    <row r="20500" spans="1:8" x14ac:dyDescent="0.2">
      <c r="A20500" t="s">
        <v>16492</v>
      </c>
      <c r="B20500" t="s">
        <v>16493</v>
      </c>
      <c r="H20500">
        <f t="shared" si="798"/>
        <v>3</v>
      </c>
    </row>
    <row r="20501" spans="1:8" x14ac:dyDescent="0.2">
      <c r="A20501" t="s">
        <v>21804</v>
      </c>
      <c r="B20501" t="s">
        <v>21805</v>
      </c>
      <c r="H20501">
        <f t="shared" si="798"/>
        <v>3</v>
      </c>
    </row>
    <row r="20502" spans="1:8" x14ac:dyDescent="0.2">
      <c r="A20502" t="s">
        <v>21806</v>
      </c>
      <c r="B20502" t="s">
        <v>21807</v>
      </c>
      <c r="H20502">
        <f t="shared" si="798"/>
        <v>3</v>
      </c>
    </row>
    <row r="20503" spans="1:8" x14ac:dyDescent="0.2">
      <c r="A20503" t="s">
        <v>17582</v>
      </c>
      <c r="B20503" t="s">
        <v>21810</v>
      </c>
      <c r="H20503">
        <f t="shared" si="798"/>
        <v>3</v>
      </c>
    </row>
    <row r="20504" spans="1:8" x14ac:dyDescent="0.2">
      <c r="A20504" t="s">
        <v>21811</v>
      </c>
      <c r="B20504" t="s">
        <v>21812</v>
      </c>
      <c r="H20504">
        <f t="shared" si="798"/>
        <v>3</v>
      </c>
    </row>
    <row r="20505" spans="1:8" x14ac:dyDescent="0.2">
      <c r="A20505" t="s">
        <v>9970</v>
      </c>
      <c r="B20505" t="s">
        <v>9971</v>
      </c>
      <c r="H20505">
        <f t="shared" si="798"/>
        <v>3</v>
      </c>
    </row>
    <row r="20506" spans="1:8" x14ac:dyDescent="0.2">
      <c r="A20506" t="s">
        <v>12496</v>
      </c>
      <c r="B20506" t="s">
        <v>12497</v>
      </c>
      <c r="H20506">
        <f t="shared" si="798"/>
        <v>3</v>
      </c>
    </row>
    <row r="20507" spans="1:8" x14ac:dyDescent="0.2">
      <c r="A20507" t="s">
        <v>12928</v>
      </c>
      <c r="B20507" t="s">
        <v>12929</v>
      </c>
      <c r="H20507">
        <f t="shared" si="798"/>
        <v>3</v>
      </c>
    </row>
    <row r="20508" spans="1:8" x14ac:dyDescent="0.2">
      <c r="A20508" t="s">
        <v>1017</v>
      </c>
      <c r="B20508" t="s">
        <v>1018</v>
      </c>
      <c r="H20508">
        <f t="shared" si="798"/>
        <v>3</v>
      </c>
    </row>
    <row r="20509" spans="1:8" x14ac:dyDescent="0.2">
      <c r="A20509" t="s">
        <v>7154</v>
      </c>
      <c r="B20509" t="s">
        <v>7155</v>
      </c>
      <c r="H20509">
        <f t="shared" si="798"/>
        <v>3</v>
      </c>
    </row>
    <row r="20510" spans="1:8" x14ac:dyDescent="0.2">
      <c r="A20510" t="s">
        <v>6549</v>
      </c>
      <c r="B20510" t="s">
        <v>6550</v>
      </c>
      <c r="H20510">
        <f t="shared" si="798"/>
        <v>3</v>
      </c>
    </row>
    <row r="20511" spans="1:8" x14ac:dyDescent="0.2">
      <c r="A20511" t="s">
        <v>4403</v>
      </c>
      <c r="B20511" t="s">
        <v>4404</v>
      </c>
      <c r="H20511">
        <f t="shared" si="798"/>
        <v>3</v>
      </c>
    </row>
    <row r="20512" spans="1:8" x14ac:dyDescent="0.2">
      <c r="A20512" t="s">
        <v>3203</v>
      </c>
      <c r="B20512" t="s">
        <v>3204</v>
      </c>
      <c r="H20512">
        <f t="shared" si="798"/>
        <v>3</v>
      </c>
    </row>
    <row r="20513" spans="1:8" x14ac:dyDescent="0.2">
      <c r="A20513" t="s">
        <v>19722</v>
      </c>
      <c r="B20513" t="s">
        <v>19723</v>
      </c>
      <c r="H20513">
        <f t="shared" si="798"/>
        <v>3</v>
      </c>
    </row>
    <row r="20514" spans="1:8" x14ac:dyDescent="0.2">
      <c r="A20514" t="s">
        <v>14778</v>
      </c>
      <c r="B20514" t="s">
        <v>14779</v>
      </c>
      <c r="H20514">
        <f t="shared" si="798"/>
        <v>3</v>
      </c>
    </row>
    <row r="20515" spans="1:8" x14ac:dyDescent="0.2">
      <c r="A20515" t="s">
        <v>2198</v>
      </c>
      <c r="B20515" t="s">
        <v>2199</v>
      </c>
      <c r="H20515">
        <f t="shared" si="798"/>
        <v>3</v>
      </c>
    </row>
    <row r="20516" spans="1:8" x14ac:dyDescent="0.2">
      <c r="A20516" t="s">
        <v>7067</v>
      </c>
      <c r="B20516" t="s">
        <v>7068</v>
      </c>
      <c r="H20516">
        <f t="shared" si="798"/>
        <v>3</v>
      </c>
    </row>
    <row r="20517" spans="1:8" x14ac:dyDescent="0.2">
      <c r="A20517" t="s">
        <v>14702</v>
      </c>
      <c r="B20517" t="s">
        <v>14703</v>
      </c>
      <c r="H20517">
        <f t="shared" si="798"/>
        <v>3</v>
      </c>
    </row>
    <row r="20518" spans="1:8" x14ac:dyDescent="0.2">
      <c r="A20518" t="s">
        <v>21831</v>
      </c>
      <c r="B20518" t="s">
        <v>21832</v>
      </c>
      <c r="H20518">
        <f t="shared" si="798"/>
        <v>3</v>
      </c>
    </row>
    <row r="20519" spans="1:8" x14ac:dyDescent="0.2">
      <c r="A20519" t="s">
        <v>20738</v>
      </c>
      <c r="B20519" t="s">
        <v>20739</v>
      </c>
      <c r="H20519">
        <f t="shared" si="798"/>
        <v>3</v>
      </c>
    </row>
    <row r="20520" spans="1:8" x14ac:dyDescent="0.2">
      <c r="A20520" t="s">
        <v>20532</v>
      </c>
      <c r="B20520" t="s">
        <v>21833</v>
      </c>
      <c r="H20520">
        <f t="shared" si="798"/>
        <v>3</v>
      </c>
    </row>
    <row r="20521" spans="1:8" x14ac:dyDescent="0.2">
      <c r="A20521" t="s">
        <v>21834</v>
      </c>
      <c r="B20521" t="s">
        <v>21835</v>
      </c>
      <c r="H20521">
        <f t="shared" si="798"/>
        <v>3</v>
      </c>
    </row>
    <row r="20522" spans="1:8" x14ac:dyDescent="0.2">
      <c r="A20522" t="s">
        <v>21201</v>
      </c>
      <c r="B20522" t="s">
        <v>21202</v>
      </c>
      <c r="H20522">
        <f t="shared" si="798"/>
        <v>3</v>
      </c>
    </row>
    <row r="20523" spans="1:8" x14ac:dyDescent="0.2">
      <c r="A20523" t="s">
        <v>21775</v>
      </c>
      <c r="B20523" t="s">
        <v>21776</v>
      </c>
      <c r="H20523">
        <f t="shared" si="798"/>
        <v>3</v>
      </c>
    </row>
    <row r="20524" spans="1:8" x14ac:dyDescent="0.2">
      <c r="A20524" t="s">
        <v>21836</v>
      </c>
      <c r="B20524" t="s">
        <v>21837</v>
      </c>
      <c r="H20524">
        <f t="shared" si="798"/>
        <v>3</v>
      </c>
    </row>
    <row r="20525" spans="1:8" x14ac:dyDescent="0.2">
      <c r="A20525" t="s">
        <v>19840</v>
      </c>
      <c r="B20525" t="s">
        <v>19841</v>
      </c>
      <c r="H20525">
        <f t="shared" si="798"/>
        <v>3</v>
      </c>
    </row>
    <row r="20526" spans="1:8" x14ac:dyDescent="0.2">
      <c r="A20526" t="s">
        <v>20112</v>
      </c>
      <c r="B20526" t="s">
        <v>20113</v>
      </c>
      <c r="H20526">
        <f t="shared" si="798"/>
        <v>3</v>
      </c>
    </row>
    <row r="20527" spans="1:8" x14ac:dyDescent="0.2">
      <c r="A20527" t="s">
        <v>18383</v>
      </c>
      <c r="B20527" t="s">
        <v>18384</v>
      </c>
      <c r="H20527">
        <f t="shared" si="798"/>
        <v>3</v>
      </c>
    </row>
    <row r="20528" spans="1:8" x14ac:dyDescent="0.2">
      <c r="A20528" t="s">
        <v>17368</v>
      </c>
      <c r="B20528" t="s">
        <v>17369</v>
      </c>
      <c r="H20528">
        <f t="shared" si="798"/>
        <v>3</v>
      </c>
    </row>
    <row r="20529" spans="1:8" x14ac:dyDescent="0.2">
      <c r="A20529" t="s">
        <v>14317</v>
      </c>
      <c r="B20529" t="s">
        <v>14318</v>
      </c>
      <c r="H20529">
        <f t="shared" si="798"/>
        <v>3</v>
      </c>
    </row>
    <row r="20530" spans="1:8" x14ac:dyDescent="0.2">
      <c r="A20530" t="s">
        <v>21036</v>
      </c>
      <c r="B20530" t="s">
        <v>21037</v>
      </c>
      <c r="H20530">
        <f t="shared" si="798"/>
        <v>3</v>
      </c>
    </row>
    <row r="20531" spans="1:8" x14ac:dyDescent="0.2">
      <c r="A20531" t="s">
        <v>9926</v>
      </c>
      <c r="B20531" t="s">
        <v>9927</v>
      </c>
      <c r="H20531">
        <f t="shared" si="798"/>
        <v>3</v>
      </c>
    </row>
    <row r="20532" spans="1:8" x14ac:dyDescent="0.2">
      <c r="A20532" t="s">
        <v>21330</v>
      </c>
      <c r="B20532" t="s">
        <v>21331</v>
      </c>
      <c r="H20532">
        <f t="shared" si="798"/>
        <v>3</v>
      </c>
    </row>
    <row r="20533" spans="1:8" x14ac:dyDescent="0.2">
      <c r="A20533" t="s">
        <v>17297</v>
      </c>
      <c r="B20533" t="s">
        <v>17298</v>
      </c>
      <c r="H20533">
        <f t="shared" si="798"/>
        <v>3</v>
      </c>
    </row>
    <row r="20534" spans="1:8" x14ac:dyDescent="0.2">
      <c r="A20534" t="s">
        <v>20602</v>
      </c>
      <c r="B20534" t="s">
        <v>20603</v>
      </c>
      <c r="H20534">
        <f t="shared" si="798"/>
        <v>3</v>
      </c>
    </row>
    <row r="20535" spans="1:8" x14ac:dyDescent="0.2">
      <c r="A20535" t="s">
        <v>19452</v>
      </c>
      <c r="B20535" t="s">
        <v>19453</v>
      </c>
      <c r="H20535">
        <f t="shared" si="798"/>
        <v>3</v>
      </c>
    </row>
    <row r="20536" spans="1:8" x14ac:dyDescent="0.2">
      <c r="A20536" t="s">
        <v>3925</v>
      </c>
      <c r="B20536" t="s">
        <v>3926</v>
      </c>
      <c r="H20536">
        <f t="shared" si="798"/>
        <v>3</v>
      </c>
    </row>
    <row r="20537" spans="1:8" x14ac:dyDescent="0.2">
      <c r="A20537" t="s">
        <v>10618</v>
      </c>
      <c r="B20537" t="s">
        <v>10619</v>
      </c>
      <c r="H20537">
        <f t="shared" si="798"/>
        <v>3</v>
      </c>
    </row>
    <row r="20538" spans="1:8" x14ac:dyDescent="0.2">
      <c r="A20538" t="s">
        <v>13957</v>
      </c>
      <c r="B20538" t="s">
        <v>13958</v>
      </c>
      <c r="H20538">
        <f t="shared" si="798"/>
        <v>3</v>
      </c>
    </row>
    <row r="20539" spans="1:8" x14ac:dyDescent="0.2">
      <c r="A20539" t="s">
        <v>15982</v>
      </c>
      <c r="B20539" t="s">
        <v>15983</v>
      </c>
      <c r="H20539">
        <f t="shared" si="798"/>
        <v>3</v>
      </c>
    </row>
    <row r="20540" spans="1:8" x14ac:dyDescent="0.2">
      <c r="A20540" t="s">
        <v>9876</v>
      </c>
      <c r="B20540" t="s">
        <v>9877</v>
      </c>
      <c r="H20540">
        <f t="shared" si="798"/>
        <v>3</v>
      </c>
    </row>
    <row r="20541" spans="1:8" x14ac:dyDescent="0.2">
      <c r="A20541" t="s">
        <v>14972</v>
      </c>
      <c r="B20541" t="s">
        <v>14973</v>
      </c>
      <c r="H20541">
        <f t="shared" si="798"/>
        <v>3</v>
      </c>
    </row>
    <row r="20542" spans="1:8" x14ac:dyDescent="0.2">
      <c r="A20542" t="s">
        <v>21856</v>
      </c>
      <c r="B20542" t="s">
        <v>21857</v>
      </c>
      <c r="H20542">
        <f t="shared" si="798"/>
        <v>3</v>
      </c>
    </row>
    <row r="20543" spans="1:8" x14ac:dyDescent="0.2">
      <c r="A20543" t="s">
        <v>120</v>
      </c>
      <c r="B20543" t="s">
        <v>121</v>
      </c>
      <c r="H20543">
        <f t="shared" ref="H20543:H20606" si="799">IF(LEN(TRIM(B20543))=0,0,LEN(TRIM(B20543))-LEN(SUBSTITUTE(B20543," ",""))+1)</f>
        <v>3</v>
      </c>
    </row>
    <row r="20544" spans="1:8" x14ac:dyDescent="0.2">
      <c r="A20544" t="s">
        <v>20675</v>
      </c>
      <c r="B20544" t="s">
        <v>20676</v>
      </c>
      <c r="H20544">
        <f t="shared" si="799"/>
        <v>3</v>
      </c>
    </row>
    <row r="20545" spans="1:8" x14ac:dyDescent="0.2">
      <c r="A20545" t="s">
        <v>21834</v>
      </c>
      <c r="B20545" t="s">
        <v>21835</v>
      </c>
      <c r="H20545">
        <f t="shared" si="799"/>
        <v>3</v>
      </c>
    </row>
    <row r="20546" spans="1:8" x14ac:dyDescent="0.2">
      <c r="A20546" t="s">
        <v>12860</v>
      </c>
      <c r="B20546" t="s">
        <v>12861</v>
      </c>
      <c r="H20546">
        <f t="shared" si="799"/>
        <v>3</v>
      </c>
    </row>
    <row r="20547" spans="1:8" x14ac:dyDescent="0.2">
      <c r="A20547" t="s">
        <v>14700</v>
      </c>
      <c r="B20547" t="s">
        <v>14701</v>
      </c>
      <c r="H20547">
        <f t="shared" si="799"/>
        <v>3</v>
      </c>
    </row>
    <row r="20548" spans="1:8" x14ac:dyDescent="0.2">
      <c r="A20548" t="s">
        <v>7208</v>
      </c>
      <c r="B20548" t="s">
        <v>7209</v>
      </c>
      <c r="H20548">
        <f t="shared" si="799"/>
        <v>3</v>
      </c>
    </row>
    <row r="20549" spans="1:8" x14ac:dyDescent="0.2">
      <c r="A20549" t="s">
        <v>17855</v>
      </c>
      <c r="B20549" t="s">
        <v>17856</v>
      </c>
      <c r="H20549">
        <f t="shared" si="799"/>
        <v>3</v>
      </c>
    </row>
    <row r="20550" spans="1:8" x14ac:dyDescent="0.2">
      <c r="A20550" t="s">
        <v>523</v>
      </c>
      <c r="B20550" t="s">
        <v>524</v>
      </c>
      <c r="H20550">
        <f t="shared" si="799"/>
        <v>3</v>
      </c>
    </row>
    <row r="20551" spans="1:8" x14ac:dyDescent="0.2">
      <c r="A20551" t="s">
        <v>19714</v>
      </c>
      <c r="B20551" t="s">
        <v>19715</v>
      </c>
      <c r="H20551">
        <f t="shared" si="799"/>
        <v>3</v>
      </c>
    </row>
    <row r="20552" spans="1:8" x14ac:dyDescent="0.2">
      <c r="A20552" t="s">
        <v>7508</v>
      </c>
      <c r="B20552" t="s">
        <v>7509</v>
      </c>
      <c r="H20552">
        <f t="shared" si="799"/>
        <v>3</v>
      </c>
    </row>
    <row r="20553" spans="1:8" x14ac:dyDescent="0.2">
      <c r="A20553" t="s">
        <v>21189</v>
      </c>
      <c r="B20553" t="s">
        <v>21190</v>
      </c>
      <c r="H20553">
        <f t="shared" si="799"/>
        <v>3</v>
      </c>
    </row>
    <row r="20554" spans="1:8" x14ac:dyDescent="0.2">
      <c r="A20554" t="s">
        <v>16881</v>
      </c>
      <c r="B20554" t="s">
        <v>16882</v>
      </c>
      <c r="H20554">
        <f t="shared" si="799"/>
        <v>3</v>
      </c>
    </row>
    <row r="20555" spans="1:8" x14ac:dyDescent="0.2">
      <c r="A20555" t="s">
        <v>21871</v>
      </c>
      <c r="B20555" t="s">
        <v>21872</v>
      </c>
      <c r="H20555">
        <f t="shared" si="799"/>
        <v>3</v>
      </c>
    </row>
    <row r="20556" spans="1:8" x14ac:dyDescent="0.2">
      <c r="A20556" t="s">
        <v>21873</v>
      </c>
      <c r="B20556" t="s">
        <v>21874</v>
      </c>
      <c r="H20556">
        <f t="shared" si="799"/>
        <v>3</v>
      </c>
    </row>
    <row r="20557" spans="1:8" x14ac:dyDescent="0.2">
      <c r="A20557" t="s">
        <v>15192</v>
      </c>
      <c r="B20557" t="s">
        <v>15193</v>
      </c>
      <c r="H20557">
        <f t="shared" si="799"/>
        <v>3</v>
      </c>
    </row>
    <row r="20558" spans="1:8" x14ac:dyDescent="0.2">
      <c r="A20558" t="s">
        <v>9736</v>
      </c>
      <c r="B20558" t="s">
        <v>9737</v>
      </c>
      <c r="H20558">
        <f t="shared" si="799"/>
        <v>3</v>
      </c>
    </row>
    <row r="20559" spans="1:8" x14ac:dyDescent="0.2">
      <c r="A20559" t="s">
        <v>21811</v>
      </c>
      <c r="B20559" t="s">
        <v>21812</v>
      </c>
      <c r="H20559">
        <f t="shared" si="799"/>
        <v>3</v>
      </c>
    </row>
    <row r="20560" spans="1:8" x14ac:dyDescent="0.2">
      <c r="A20560" t="s">
        <v>21877</v>
      </c>
      <c r="B20560" t="s">
        <v>21878</v>
      </c>
      <c r="H20560">
        <f t="shared" si="799"/>
        <v>3</v>
      </c>
    </row>
    <row r="20561" spans="1:8" x14ac:dyDescent="0.2">
      <c r="A20561" t="s">
        <v>2488</v>
      </c>
      <c r="B20561" t="s">
        <v>2489</v>
      </c>
      <c r="H20561">
        <f t="shared" si="799"/>
        <v>3</v>
      </c>
    </row>
    <row r="20562" spans="1:8" x14ac:dyDescent="0.2">
      <c r="A20562" t="s">
        <v>17351</v>
      </c>
      <c r="B20562" t="s">
        <v>17352</v>
      </c>
      <c r="H20562">
        <f t="shared" si="799"/>
        <v>3</v>
      </c>
    </row>
    <row r="20563" spans="1:8" x14ac:dyDescent="0.2">
      <c r="A20563" t="s">
        <v>18425</v>
      </c>
      <c r="B20563" t="s">
        <v>18426</v>
      </c>
      <c r="H20563">
        <f t="shared" si="799"/>
        <v>3</v>
      </c>
    </row>
    <row r="20564" spans="1:8" x14ac:dyDescent="0.2">
      <c r="A20564" t="s">
        <v>2096</v>
      </c>
      <c r="B20564" t="s">
        <v>2097</v>
      </c>
      <c r="H20564">
        <f t="shared" si="799"/>
        <v>3</v>
      </c>
    </row>
    <row r="20565" spans="1:8" x14ac:dyDescent="0.2">
      <c r="A20565" t="s">
        <v>4915</v>
      </c>
      <c r="B20565" t="s">
        <v>4916</v>
      </c>
      <c r="H20565">
        <f t="shared" si="799"/>
        <v>3</v>
      </c>
    </row>
    <row r="20566" spans="1:8" x14ac:dyDescent="0.2">
      <c r="A20566" t="s">
        <v>7281</v>
      </c>
      <c r="B20566" t="s">
        <v>7282</v>
      </c>
      <c r="H20566">
        <f t="shared" si="799"/>
        <v>3</v>
      </c>
    </row>
    <row r="20567" spans="1:8" x14ac:dyDescent="0.2">
      <c r="A20567" t="s">
        <v>13965</v>
      </c>
      <c r="B20567" t="s">
        <v>13966</v>
      </c>
      <c r="H20567">
        <f t="shared" si="799"/>
        <v>3</v>
      </c>
    </row>
    <row r="20568" spans="1:8" x14ac:dyDescent="0.2">
      <c r="A20568" t="s">
        <v>14034</v>
      </c>
      <c r="B20568" t="s">
        <v>14035</v>
      </c>
      <c r="H20568">
        <f t="shared" si="799"/>
        <v>3</v>
      </c>
    </row>
    <row r="20569" spans="1:8" x14ac:dyDescent="0.2">
      <c r="A20569" t="s">
        <v>15347</v>
      </c>
      <c r="B20569" t="s">
        <v>15348</v>
      </c>
      <c r="H20569">
        <f t="shared" si="799"/>
        <v>3</v>
      </c>
    </row>
    <row r="20570" spans="1:8" x14ac:dyDescent="0.2">
      <c r="A20570" t="s">
        <v>21221</v>
      </c>
      <c r="B20570" t="s">
        <v>21222</v>
      </c>
      <c r="H20570">
        <f t="shared" si="799"/>
        <v>3</v>
      </c>
    </row>
    <row r="20571" spans="1:8" x14ac:dyDescent="0.2">
      <c r="A20571" t="s">
        <v>7297</v>
      </c>
      <c r="B20571" t="s">
        <v>7298</v>
      </c>
      <c r="H20571">
        <f t="shared" si="799"/>
        <v>3</v>
      </c>
    </row>
    <row r="20572" spans="1:8" x14ac:dyDescent="0.2">
      <c r="A20572" t="s">
        <v>3329</v>
      </c>
      <c r="B20572" t="s">
        <v>3330</v>
      </c>
      <c r="H20572">
        <f t="shared" si="799"/>
        <v>3</v>
      </c>
    </row>
    <row r="20573" spans="1:8" x14ac:dyDescent="0.2">
      <c r="A20573" t="s">
        <v>16024</v>
      </c>
      <c r="B20573" t="s">
        <v>16025</v>
      </c>
      <c r="H20573">
        <f t="shared" si="799"/>
        <v>3</v>
      </c>
    </row>
    <row r="20574" spans="1:8" x14ac:dyDescent="0.2">
      <c r="A20574" t="s">
        <v>9790</v>
      </c>
      <c r="B20574" t="s">
        <v>9791</v>
      </c>
      <c r="H20574">
        <f t="shared" si="799"/>
        <v>3</v>
      </c>
    </row>
    <row r="20575" spans="1:8" x14ac:dyDescent="0.2">
      <c r="A20575" t="s">
        <v>6976</v>
      </c>
      <c r="B20575" t="s">
        <v>6977</v>
      </c>
      <c r="H20575">
        <f t="shared" si="799"/>
        <v>3</v>
      </c>
    </row>
    <row r="20576" spans="1:8" x14ac:dyDescent="0.2">
      <c r="A20576" t="s">
        <v>20972</v>
      </c>
      <c r="B20576" t="s">
        <v>20973</v>
      </c>
      <c r="H20576">
        <f t="shared" si="799"/>
        <v>3</v>
      </c>
    </row>
    <row r="20577" spans="1:8" x14ac:dyDescent="0.2">
      <c r="A20577" t="s">
        <v>21885</v>
      </c>
      <c r="B20577" t="s">
        <v>21886</v>
      </c>
      <c r="H20577">
        <f t="shared" si="799"/>
        <v>3</v>
      </c>
    </row>
    <row r="20578" spans="1:8" x14ac:dyDescent="0.2">
      <c r="A20578" t="s">
        <v>15788</v>
      </c>
      <c r="B20578" t="s">
        <v>15789</v>
      </c>
      <c r="H20578">
        <f t="shared" si="799"/>
        <v>3</v>
      </c>
    </row>
    <row r="20579" spans="1:8" x14ac:dyDescent="0.2">
      <c r="A20579" t="s">
        <v>21889</v>
      </c>
      <c r="B20579" t="s">
        <v>21890</v>
      </c>
      <c r="H20579">
        <f t="shared" si="799"/>
        <v>3</v>
      </c>
    </row>
    <row r="20580" spans="1:8" x14ac:dyDescent="0.2">
      <c r="A20580" t="s">
        <v>10280</v>
      </c>
      <c r="B20580" t="s">
        <v>10281</v>
      </c>
      <c r="H20580">
        <f t="shared" si="799"/>
        <v>3</v>
      </c>
    </row>
    <row r="20581" spans="1:8" x14ac:dyDescent="0.2">
      <c r="A20581" t="s">
        <v>11276</v>
      </c>
      <c r="B20581" t="s">
        <v>11277</v>
      </c>
      <c r="H20581">
        <f t="shared" si="799"/>
        <v>3</v>
      </c>
    </row>
    <row r="20582" spans="1:8" x14ac:dyDescent="0.2">
      <c r="A20582" t="s">
        <v>21893</v>
      </c>
      <c r="B20582" t="s">
        <v>21894</v>
      </c>
      <c r="H20582">
        <f t="shared" si="799"/>
        <v>3</v>
      </c>
    </row>
    <row r="20583" spans="1:8" x14ac:dyDescent="0.2">
      <c r="A20583" t="s">
        <v>19796</v>
      </c>
      <c r="B20583" t="s">
        <v>19797</v>
      </c>
      <c r="H20583">
        <f t="shared" si="799"/>
        <v>3</v>
      </c>
    </row>
    <row r="20584" spans="1:8" x14ac:dyDescent="0.2">
      <c r="A20584" t="s">
        <v>2298</v>
      </c>
      <c r="B20584" t="s">
        <v>2299</v>
      </c>
      <c r="H20584">
        <f t="shared" si="799"/>
        <v>3</v>
      </c>
    </row>
    <row r="20585" spans="1:8" x14ac:dyDescent="0.2">
      <c r="A20585" t="s">
        <v>19434</v>
      </c>
      <c r="B20585" t="s">
        <v>19435</v>
      </c>
      <c r="H20585">
        <f t="shared" si="799"/>
        <v>3</v>
      </c>
    </row>
    <row r="20586" spans="1:8" x14ac:dyDescent="0.2">
      <c r="A20586" t="s">
        <v>17495</v>
      </c>
      <c r="B20586" t="s">
        <v>17496</v>
      </c>
      <c r="H20586">
        <f t="shared" si="799"/>
        <v>3</v>
      </c>
    </row>
    <row r="20587" spans="1:8" x14ac:dyDescent="0.2">
      <c r="A20587" t="s">
        <v>16735</v>
      </c>
      <c r="B20587" t="s">
        <v>16736</v>
      </c>
      <c r="H20587">
        <f t="shared" si="799"/>
        <v>3</v>
      </c>
    </row>
    <row r="20588" spans="1:8" x14ac:dyDescent="0.2">
      <c r="A20588" t="s">
        <v>11041</v>
      </c>
      <c r="B20588" t="s">
        <v>11042</v>
      </c>
      <c r="H20588">
        <f t="shared" si="799"/>
        <v>3</v>
      </c>
    </row>
    <row r="20589" spans="1:8" x14ac:dyDescent="0.2">
      <c r="A20589" t="s">
        <v>21905</v>
      </c>
      <c r="B20589" t="s">
        <v>21906</v>
      </c>
      <c r="H20589">
        <f t="shared" si="799"/>
        <v>3</v>
      </c>
    </row>
    <row r="20590" spans="1:8" x14ac:dyDescent="0.2">
      <c r="A20590" t="s">
        <v>15182</v>
      </c>
      <c r="B20590" t="s">
        <v>21911</v>
      </c>
      <c r="H20590">
        <f t="shared" si="799"/>
        <v>3</v>
      </c>
    </row>
    <row r="20591" spans="1:8" x14ac:dyDescent="0.2">
      <c r="A20591" t="s">
        <v>21912</v>
      </c>
      <c r="B20591" t="s">
        <v>21913</v>
      </c>
      <c r="H20591">
        <f t="shared" si="799"/>
        <v>3</v>
      </c>
    </row>
    <row r="20592" spans="1:8" x14ac:dyDescent="0.2">
      <c r="A20592" t="s">
        <v>12092</v>
      </c>
      <c r="B20592" t="s">
        <v>12093</v>
      </c>
      <c r="H20592">
        <f t="shared" si="799"/>
        <v>3</v>
      </c>
    </row>
    <row r="20593" spans="1:8" x14ac:dyDescent="0.2">
      <c r="A20593" t="s">
        <v>11282</v>
      </c>
      <c r="B20593" t="s">
        <v>11283</v>
      </c>
      <c r="H20593">
        <f t="shared" si="799"/>
        <v>3</v>
      </c>
    </row>
    <row r="20594" spans="1:8" x14ac:dyDescent="0.2">
      <c r="A20594" t="s">
        <v>19953</v>
      </c>
      <c r="B20594" t="s">
        <v>19954</v>
      </c>
      <c r="H20594">
        <f t="shared" si="799"/>
        <v>3</v>
      </c>
    </row>
    <row r="20595" spans="1:8" x14ac:dyDescent="0.2">
      <c r="A20595" t="s">
        <v>20850</v>
      </c>
      <c r="B20595" t="s">
        <v>20851</v>
      </c>
      <c r="H20595">
        <f t="shared" si="799"/>
        <v>3</v>
      </c>
    </row>
    <row r="20596" spans="1:8" x14ac:dyDescent="0.2">
      <c r="A20596" t="s">
        <v>497</v>
      </c>
      <c r="B20596" t="s">
        <v>498</v>
      </c>
      <c r="H20596">
        <f t="shared" si="799"/>
        <v>3</v>
      </c>
    </row>
    <row r="20597" spans="1:8" x14ac:dyDescent="0.2">
      <c r="A20597" t="s">
        <v>5075</v>
      </c>
      <c r="B20597" t="s">
        <v>5076</v>
      </c>
      <c r="H20597">
        <f t="shared" si="799"/>
        <v>3</v>
      </c>
    </row>
    <row r="20598" spans="1:8" x14ac:dyDescent="0.2">
      <c r="A20598" t="s">
        <v>9099</v>
      </c>
      <c r="B20598" t="s">
        <v>9100</v>
      </c>
      <c r="H20598">
        <f t="shared" si="799"/>
        <v>3</v>
      </c>
    </row>
    <row r="20599" spans="1:8" x14ac:dyDescent="0.2">
      <c r="A20599" t="s">
        <v>17623</v>
      </c>
      <c r="B20599" t="s">
        <v>17624</v>
      </c>
      <c r="H20599">
        <f t="shared" si="799"/>
        <v>3</v>
      </c>
    </row>
    <row r="20600" spans="1:8" x14ac:dyDescent="0.2">
      <c r="A20600" t="s">
        <v>21233</v>
      </c>
      <c r="B20600" t="s">
        <v>21234</v>
      </c>
      <c r="H20600">
        <f t="shared" si="799"/>
        <v>3</v>
      </c>
    </row>
    <row r="20601" spans="1:8" x14ac:dyDescent="0.2">
      <c r="A20601" t="s">
        <v>21927</v>
      </c>
      <c r="B20601" t="s">
        <v>21928</v>
      </c>
      <c r="H20601">
        <f t="shared" si="799"/>
        <v>3</v>
      </c>
    </row>
    <row r="20602" spans="1:8" x14ac:dyDescent="0.2">
      <c r="A20602" t="s">
        <v>17799</v>
      </c>
      <c r="B20602" t="s">
        <v>17800</v>
      </c>
      <c r="H20602">
        <f t="shared" si="799"/>
        <v>3</v>
      </c>
    </row>
    <row r="20603" spans="1:8" x14ac:dyDescent="0.2">
      <c r="A20603" t="s">
        <v>6372</v>
      </c>
      <c r="B20603" t="s">
        <v>6373</v>
      </c>
      <c r="H20603">
        <f t="shared" si="799"/>
        <v>3</v>
      </c>
    </row>
    <row r="20604" spans="1:8" x14ac:dyDescent="0.2">
      <c r="A20604" t="s">
        <v>21058</v>
      </c>
      <c r="B20604" t="s">
        <v>21932</v>
      </c>
      <c r="H20604">
        <f t="shared" si="799"/>
        <v>3</v>
      </c>
    </row>
    <row r="20605" spans="1:8" x14ac:dyDescent="0.2">
      <c r="A20605" t="s">
        <v>8843</v>
      </c>
      <c r="B20605" t="s">
        <v>8844</v>
      </c>
      <c r="H20605">
        <f t="shared" si="799"/>
        <v>3</v>
      </c>
    </row>
    <row r="20606" spans="1:8" x14ac:dyDescent="0.2">
      <c r="A20606" t="s">
        <v>21596</v>
      </c>
      <c r="B20606" t="s">
        <v>21597</v>
      </c>
      <c r="H20606">
        <f t="shared" si="799"/>
        <v>3</v>
      </c>
    </row>
    <row r="20607" spans="1:8" x14ac:dyDescent="0.2">
      <c r="A20607" t="s">
        <v>21933</v>
      </c>
      <c r="B20607" t="s">
        <v>21934</v>
      </c>
      <c r="H20607">
        <f t="shared" ref="H20607:H20670" si="800">IF(LEN(TRIM(B20607))=0,0,LEN(TRIM(B20607))-LEN(SUBSTITUTE(B20607," ",""))+1)</f>
        <v>3</v>
      </c>
    </row>
    <row r="20608" spans="1:8" x14ac:dyDescent="0.2">
      <c r="A20608" t="s">
        <v>19811</v>
      </c>
      <c r="B20608" t="s">
        <v>19812</v>
      </c>
      <c r="H20608">
        <f t="shared" si="800"/>
        <v>3</v>
      </c>
    </row>
    <row r="20609" spans="1:8" x14ac:dyDescent="0.2">
      <c r="A20609" t="s">
        <v>1539</v>
      </c>
      <c r="B20609" t="s">
        <v>1540</v>
      </c>
      <c r="H20609">
        <f t="shared" si="800"/>
        <v>3</v>
      </c>
    </row>
    <row r="20610" spans="1:8" x14ac:dyDescent="0.2">
      <c r="A20610" t="s">
        <v>20048</v>
      </c>
      <c r="B20610" t="s">
        <v>20049</v>
      </c>
      <c r="H20610">
        <f t="shared" si="800"/>
        <v>3</v>
      </c>
    </row>
    <row r="20611" spans="1:8" x14ac:dyDescent="0.2">
      <c r="A20611" t="s">
        <v>20011</v>
      </c>
      <c r="B20611" t="s">
        <v>20012</v>
      </c>
      <c r="H20611">
        <f t="shared" si="800"/>
        <v>3</v>
      </c>
    </row>
    <row r="20612" spans="1:8" x14ac:dyDescent="0.2">
      <c r="A20612" t="s">
        <v>17610</v>
      </c>
      <c r="B20612" t="s">
        <v>17611</v>
      </c>
      <c r="H20612">
        <f t="shared" si="800"/>
        <v>3</v>
      </c>
    </row>
    <row r="20613" spans="1:8" x14ac:dyDescent="0.2">
      <c r="A20613" t="s">
        <v>12346</v>
      </c>
      <c r="B20613" t="s">
        <v>12347</v>
      </c>
      <c r="H20613">
        <f t="shared" si="800"/>
        <v>3</v>
      </c>
    </row>
    <row r="20614" spans="1:8" x14ac:dyDescent="0.2">
      <c r="A20614" t="s">
        <v>12448</v>
      </c>
      <c r="B20614" t="s">
        <v>12449</v>
      </c>
      <c r="H20614">
        <f t="shared" si="800"/>
        <v>3</v>
      </c>
    </row>
    <row r="20615" spans="1:8" x14ac:dyDescent="0.2">
      <c r="A20615" t="s">
        <v>21927</v>
      </c>
      <c r="B20615" t="s">
        <v>21928</v>
      </c>
      <c r="H20615">
        <f t="shared" si="800"/>
        <v>3</v>
      </c>
    </row>
    <row r="20616" spans="1:8" x14ac:dyDescent="0.2">
      <c r="A20616" t="s">
        <v>21081</v>
      </c>
      <c r="B20616" t="s">
        <v>21082</v>
      </c>
      <c r="H20616">
        <f t="shared" si="800"/>
        <v>3</v>
      </c>
    </row>
    <row r="20617" spans="1:8" x14ac:dyDescent="0.2">
      <c r="A20617" t="s">
        <v>21937</v>
      </c>
      <c r="B20617" t="s">
        <v>21938</v>
      </c>
      <c r="H20617">
        <f t="shared" si="800"/>
        <v>3</v>
      </c>
    </row>
    <row r="20618" spans="1:8" x14ac:dyDescent="0.2">
      <c r="A20618" t="s">
        <v>15431</v>
      </c>
      <c r="B20618" t="s">
        <v>15432</v>
      </c>
      <c r="H20618">
        <f t="shared" si="800"/>
        <v>3</v>
      </c>
    </row>
    <row r="20619" spans="1:8" x14ac:dyDescent="0.2">
      <c r="A20619" t="s">
        <v>19528</v>
      </c>
      <c r="B20619" t="s">
        <v>19529</v>
      </c>
      <c r="H20619">
        <f t="shared" si="800"/>
        <v>3</v>
      </c>
    </row>
    <row r="20620" spans="1:8" x14ac:dyDescent="0.2">
      <c r="A20620" t="s">
        <v>19676</v>
      </c>
      <c r="B20620" t="s">
        <v>19677</v>
      </c>
      <c r="H20620">
        <f t="shared" si="800"/>
        <v>3</v>
      </c>
    </row>
    <row r="20621" spans="1:8" x14ac:dyDescent="0.2">
      <c r="A20621" t="s">
        <v>8421</v>
      </c>
      <c r="B20621" t="s">
        <v>8422</v>
      </c>
      <c r="H20621">
        <f t="shared" si="800"/>
        <v>3</v>
      </c>
    </row>
    <row r="20622" spans="1:8" x14ac:dyDescent="0.2">
      <c r="A20622" t="s">
        <v>10612</v>
      </c>
      <c r="B20622" t="s">
        <v>10613</v>
      </c>
      <c r="H20622">
        <f t="shared" si="800"/>
        <v>3</v>
      </c>
    </row>
    <row r="20623" spans="1:8" x14ac:dyDescent="0.2">
      <c r="A20623" t="s">
        <v>21947</v>
      </c>
      <c r="B20623" t="s">
        <v>21948</v>
      </c>
      <c r="H20623">
        <f t="shared" si="800"/>
        <v>3</v>
      </c>
    </row>
    <row r="20624" spans="1:8" x14ac:dyDescent="0.2">
      <c r="A20624" t="s">
        <v>21949</v>
      </c>
      <c r="B20624" t="s">
        <v>21950</v>
      </c>
      <c r="H20624">
        <f t="shared" si="800"/>
        <v>3</v>
      </c>
    </row>
    <row r="20625" spans="1:8" x14ac:dyDescent="0.2">
      <c r="A20625" t="s">
        <v>15962</v>
      </c>
      <c r="B20625" t="s">
        <v>15963</v>
      </c>
      <c r="H20625">
        <f t="shared" si="800"/>
        <v>3</v>
      </c>
    </row>
    <row r="20626" spans="1:8" x14ac:dyDescent="0.2">
      <c r="A20626" t="s">
        <v>10938</v>
      </c>
      <c r="B20626" t="s">
        <v>10939</v>
      </c>
      <c r="H20626">
        <f t="shared" si="800"/>
        <v>3</v>
      </c>
    </row>
    <row r="20627" spans="1:8" x14ac:dyDescent="0.2">
      <c r="A20627" t="s">
        <v>16663</v>
      </c>
      <c r="B20627" t="s">
        <v>16664</v>
      </c>
      <c r="H20627">
        <f t="shared" si="800"/>
        <v>3</v>
      </c>
    </row>
    <row r="20628" spans="1:8" x14ac:dyDescent="0.2">
      <c r="A20628" t="s">
        <v>9374</v>
      </c>
      <c r="B20628" t="s">
        <v>9375</v>
      </c>
      <c r="H20628">
        <f t="shared" si="800"/>
        <v>3</v>
      </c>
    </row>
    <row r="20629" spans="1:8" x14ac:dyDescent="0.2">
      <c r="A20629" t="s">
        <v>2883</v>
      </c>
      <c r="B20629" t="s">
        <v>2884</v>
      </c>
      <c r="H20629">
        <f t="shared" si="800"/>
        <v>3</v>
      </c>
    </row>
    <row r="20630" spans="1:8" x14ac:dyDescent="0.2">
      <c r="A20630" t="s">
        <v>17553</v>
      </c>
      <c r="B20630" t="s">
        <v>17554</v>
      </c>
      <c r="H20630">
        <f t="shared" si="800"/>
        <v>3</v>
      </c>
    </row>
    <row r="20631" spans="1:8" x14ac:dyDescent="0.2">
      <c r="A20631" t="s">
        <v>17744</v>
      </c>
      <c r="B20631" t="s">
        <v>17745</v>
      </c>
      <c r="H20631">
        <f t="shared" si="800"/>
        <v>3</v>
      </c>
    </row>
    <row r="20632" spans="1:8" x14ac:dyDescent="0.2">
      <c r="A20632" t="s">
        <v>12818</v>
      </c>
      <c r="B20632" t="s">
        <v>12819</v>
      </c>
      <c r="H20632">
        <f t="shared" si="800"/>
        <v>3</v>
      </c>
    </row>
    <row r="20633" spans="1:8" x14ac:dyDescent="0.2">
      <c r="A20633" t="s">
        <v>21133</v>
      </c>
      <c r="B20633" t="s">
        <v>21966</v>
      </c>
      <c r="H20633">
        <f t="shared" si="800"/>
        <v>3</v>
      </c>
    </row>
    <row r="20634" spans="1:8" x14ac:dyDescent="0.2">
      <c r="A20634" t="s">
        <v>21969</v>
      </c>
      <c r="B20634" t="s">
        <v>21970</v>
      </c>
      <c r="H20634">
        <f t="shared" si="800"/>
        <v>3</v>
      </c>
    </row>
    <row r="20635" spans="1:8" x14ac:dyDescent="0.2">
      <c r="A20635" t="s">
        <v>14862</v>
      </c>
      <c r="B20635" t="s">
        <v>14863</v>
      </c>
      <c r="H20635">
        <f t="shared" si="800"/>
        <v>3</v>
      </c>
    </row>
    <row r="20636" spans="1:8" x14ac:dyDescent="0.2">
      <c r="A20636" t="s">
        <v>19798</v>
      </c>
      <c r="B20636" t="s">
        <v>19799</v>
      </c>
      <c r="H20636">
        <f t="shared" si="800"/>
        <v>3</v>
      </c>
    </row>
    <row r="20637" spans="1:8" x14ac:dyDescent="0.2">
      <c r="A20637" t="s">
        <v>21971</v>
      </c>
      <c r="B20637" t="s">
        <v>21972</v>
      </c>
      <c r="H20637">
        <f t="shared" si="800"/>
        <v>3</v>
      </c>
    </row>
    <row r="20638" spans="1:8" x14ac:dyDescent="0.2">
      <c r="A20638" t="s">
        <v>18984</v>
      </c>
      <c r="B20638" t="s">
        <v>18985</v>
      </c>
      <c r="H20638">
        <f t="shared" si="800"/>
        <v>3</v>
      </c>
    </row>
    <row r="20639" spans="1:8" x14ac:dyDescent="0.2">
      <c r="A20639" t="s">
        <v>16442</v>
      </c>
      <c r="B20639" t="s">
        <v>16443</v>
      </c>
      <c r="H20639">
        <f t="shared" si="800"/>
        <v>3</v>
      </c>
    </row>
    <row r="20640" spans="1:8" x14ac:dyDescent="0.2">
      <c r="A20640" t="s">
        <v>11119</v>
      </c>
      <c r="B20640" t="s">
        <v>11120</v>
      </c>
      <c r="H20640">
        <f t="shared" si="800"/>
        <v>3</v>
      </c>
    </row>
    <row r="20641" spans="1:8" x14ac:dyDescent="0.2">
      <c r="A20641" t="s">
        <v>744</v>
      </c>
      <c r="B20641" t="s">
        <v>745</v>
      </c>
      <c r="H20641">
        <f t="shared" si="800"/>
        <v>3</v>
      </c>
    </row>
    <row r="20642" spans="1:8" x14ac:dyDescent="0.2">
      <c r="A20642" t="s">
        <v>20197</v>
      </c>
      <c r="B20642" t="s">
        <v>20198</v>
      </c>
      <c r="H20642">
        <f t="shared" si="800"/>
        <v>3</v>
      </c>
    </row>
    <row r="20643" spans="1:8" x14ac:dyDescent="0.2">
      <c r="A20643" t="s">
        <v>19436</v>
      </c>
      <c r="B20643" t="s">
        <v>19437</v>
      </c>
      <c r="H20643">
        <f t="shared" si="800"/>
        <v>3</v>
      </c>
    </row>
    <row r="20644" spans="1:8" x14ac:dyDescent="0.2">
      <c r="A20644" t="s">
        <v>18673</v>
      </c>
      <c r="B20644" t="s">
        <v>18674</v>
      </c>
      <c r="H20644">
        <f t="shared" si="800"/>
        <v>3</v>
      </c>
    </row>
    <row r="20645" spans="1:8" x14ac:dyDescent="0.2">
      <c r="A20645" t="s">
        <v>3608</v>
      </c>
      <c r="B20645" t="s">
        <v>3609</v>
      </c>
      <c r="H20645">
        <f t="shared" si="800"/>
        <v>3</v>
      </c>
    </row>
    <row r="20646" spans="1:8" x14ac:dyDescent="0.2">
      <c r="A20646" t="s">
        <v>7417</v>
      </c>
      <c r="B20646" t="s">
        <v>7418</v>
      </c>
      <c r="H20646">
        <f t="shared" si="800"/>
        <v>3</v>
      </c>
    </row>
    <row r="20647" spans="1:8" x14ac:dyDescent="0.2">
      <c r="A20647" t="s">
        <v>21960</v>
      </c>
      <c r="B20647" t="s">
        <v>21981</v>
      </c>
      <c r="H20647">
        <f t="shared" si="800"/>
        <v>3</v>
      </c>
    </row>
    <row r="20648" spans="1:8" x14ac:dyDescent="0.2">
      <c r="A20648" t="s">
        <v>19519</v>
      </c>
      <c r="B20648" t="s">
        <v>19520</v>
      </c>
      <c r="H20648">
        <f t="shared" si="800"/>
        <v>3</v>
      </c>
    </row>
    <row r="20649" spans="1:8" x14ac:dyDescent="0.2">
      <c r="A20649" t="s">
        <v>8034</v>
      </c>
      <c r="B20649" t="s">
        <v>8035</v>
      </c>
      <c r="H20649">
        <f t="shared" si="800"/>
        <v>3</v>
      </c>
    </row>
    <row r="20650" spans="1:8" x14ac:dyDescent="0.2">
      <c r="A20650" t="s">
        <v>21769</v>
      </c>
      <c r="B20650" t="s">
        <v>21770</v>
      </c>
      <c r="H20650">
        <f t="shared" si="800"/>
        <v>3</v>
      </c>
    </row>
    <row r="20651" spans="1:8" x14ac:dyDescent="0.2">
      <c r="A20651" t="s">
        <v>7617</v>
      </c>
      <c r="B20651" t="s">
        <v>7618</v>
      </c>
      <c r="H20651">
        <f t="shared" si="800"/>
        <v>3</v>
      </c>
    </row>
    <row r="20652" spans="1:8" x14ac:dyDescent="0.2">
      <c r="A20652" t="s">
        <v>19908</v>
      </c>
      <c r="B20652" t="s">
        <v>19909</v>
      </c>
      <c r="H20652">
        <f t="shared" si="800"/>
        <v>3</v>
      </c>
    </row>
    <row r="20653" spans="1:8" x14ac:dyDescent="0.2">
      <c r="A20653" t="s">
        <v>13089</v>
      </c>
      <c r="B20653" t="s">
        <v>13090</v>
      </c>
      <c r="H20653">
        <f t="shared" si="800"/>
        <v>3</v>
      </c>
    </row>
    <row r="20654" spans="1:8" x14ac:dyDescent="0.2">
      <c r="A20654" t="s">
        <v>11507</v>
      </c>
      <c r="B20654" t="s">
        <v>11508</v>
      </c>
      <c r="H20654">
        <f t="shared" si="800"/>
        <v>3</v>
      </c>
    </row>
    <row r="20655" spans="1:8" x14ac:dyDescent="0.2">
      <c r="A20655" t="s">
        <v>21889</v>
      </c>
      <c r="B20655" t="s">
        <v>21890</v>
      </c>
      <c r="H20655">
        <f t="shared" si="800"/>
        <v>3</v>
      </c>
    </row>
    <row r="20656" spans="1:8" x14ac:dyDescent="0.2">
      <c r="A20656" t="s">
        <v>21989</v>
      </c>
      <c r="B20656" t="s">
        <v>21990</v>
      </c>
      <c r="H20656">
        <f t="shared" si="800"/>
        <v>3</v>
      </c>
    </row>
    <row r="20657" spans="1:8" x14ac:dyDescent="0.2">
      <c r="A20657" t="s">
        <v>17616</v>
      </c>
      <c r="B20657" t="s">
        <v>17617</v>
      </c>
      <c r="H20657">
        <f t="shared" si="800"/>
        <v>3</v>
      </c>
    </row>
    <row r="20658" spans="1:8" x14ac:dyDescent="0.2">
      <c r="A20658" t="s">
        <v>21991</v>
      </c>
      <c r="B20658" t="s">
        <v>21992</v>
      </c>
      <c r="H20658">
        <f t="shared" si="800"/>
        <v>3</v>
      </c>
    </row>
    <row r="20659" spans="1:8" x14ac:dyDescent="0.2">
      <c r="A20659" t="s">
        <v>11441</v>
      </c>
      <c r="B20659" t="s">
        <v>11442</v>
      </c>
      <c r="H20659">
        <f t="shared" si="800"/>
        <v>3</v>
      </c>
    </row>
    <row r="20660" spans="1:8" x14ac:dyDescent="0.2">
      <c r="A20660" t="s">
        <v>5363</v>
      </c>
      <c r="B20660" t="s">
        <v>5364</v>
      </c>
      <c r="H20660">
        <f t="shared" si="800"/>
        <v>3</v>
      </c>
    </row>
    <row r="20661" spans="1:8" x14ac:dyDescent="0.2">
      <c r="A20661" t="s">
        <v>19615</v>
      </c>
      <c r="B20661" t="s">
        <v>19616</v>
      </c>
      <c r="H20661">
        <f t="shared" si="800"/>
        <v>3</v>
      </c>
    </row>
    <row r="20662" spans="1:8" x14ac:dyDescent="0.2">
      <c r="A20662" t="s">
        <v>7148</v>
      </c>
      <c r="B20662" t="s">
        <v>7149</v>
      </c>
      <c r="H20662">
        <f t="shared" si="800"/>
        <v>3</v>
      </c>
    </row>
    <row r="20663" spans="1:8" x14ac:dyDescent="0.2">
      <c r="A20663" t="s">
        <v>17671</v>
      </c>
      <c r="B20663" t="s">
        <v>17672</v>
      </c>
      <c r="H20663">
        <f t="shared" si="800"/>
        <v>3</v>
      </c>
    </row>
    <row r="20664" spans="1:8" x14ac:dyDescent="0.2">
      <c r="A20664" t="s">
        <v>21995</v>
      </c>
      <c r="B20664" t="s">
        <v>21996</v>
      </c>
      <c r="H20664">
        <f t="shared" si="800"/>
        <v>3</v>
      </c>
    </row>
    <row r="20665" spans="1:8" x14ac:dyDescent="0.2">
      <c r="A20665" t="s">
        <v>21041</v>
      </c>
      <c r="B20665" t="s">
        <v>21042</v>
      </c>
      <c r="H20665">
        <f t="shared" si="800"/>
        <v>3</v>
      </c>
    </row>
    <row r="20666" spans="1:8" x14ac:dyDescent="0.2">
      <c r="A20666" t="s">
        <v>19455</v>
      </c>
      <c r="B20666" t="s">
        <v>19456</v>
      </c>
      <c r="H20666">
        <f t="shared" si="800"/>
        <v>3</v>
      </c>
    </row>
    <row r="20667" spans="1:8" x14ac:dyDescent="0.2">
      <c r="A20667" t="s">
        <v>11694</v>
      </c>
      <c r="B20667" t="s">
        <v>11695</v>
      </c>
      <c r="H20667">
        <f t="shared" si="800"/>
        <v>3</v>
      </c>
    </row>
    <row r="20668" spans="1:8" x14ac:dyDescent="0.2">
      <c r="A20668" t="s">
        <v>7055</v>
      </c>
      <c r="B20668" t="s">
        <v>7056</v>
      </c>
      <c r="H20668">
        <f t="shared" si="800"/>
        <v>3</v>
      </c>
    </row>
    <row r="20669" spans="1:8" x14ac:dyDescent="0.2">
      <c r="A20669" t="s">
        <v>6035</v>
      </c>
      <c r="B20669" t="s">
        <v>6036</v>
      </c>
      <c r="H20669">
        <f t="shared" si="800"/>
        <v>3</v>
      </c>
    </row>
    <row r="20670" spans="1:8" x14ac:dyDescent="0.2">
      <c r="A20670" t="s">
        <v>13487</v>
      </c>
      <c r="B20670" t="s">
        <v>13488</v>
      </c>
      <c r="H20670">
        <f t="shared" si="800"/>
        <v>3</v>
      </c>
    </row>
    <row r="20671" spans="1:8" x14ac:dyDescent="0.2">
      <c r="A20671" t="s">
        <v>9906</v>
      </c>
      <c r="B20671" t="s">
        <v>9907</v>
      </c>
      <c r="H20671">
        <f t="shared" ref="H20671:H20734" si="801">IF(LEN(TRIM(B20671))=0,0,LEN(TRIM(B20671))-LEN(SUBSTITUTE(B20671," ",""))+1)</f>
        <v>3</v>
      </c>
    </row>
    <row r="20672" spans="1:8" x14ac:dyDescent="0.2">
      <c r="A20672" t="s">
        <v>12114</v>
      </c>
      <c r="B20672" t="s">
        <v>12115</v>
      </c>
      <c r="H20672">
        <f t="shared" si="801"/>
        <v>3</v>
      </c>
    </row>
    <row r="20673" spans="1:8" x14ac:dyDescent="0.2">
      <c r="A20673" t="s">
        <v>9149</v>
      </c>
      <c r="B20673" t="s">
        <v>9150</v>
      </c>
      <c r="H20673">
        <f t="shared" si="801"/>
        <v>3</v>
      </c>
    </row>
    <row r="20674" spans="1:8" x14ac:dyDescent="0.2">
      <c r="A20674" t="s">
        <v>21856</v>
      </c>
      <c r="B20674" t="s">
        <v>21857</v>
      </c>
      <c r="H20674">
        <f t="shared" si="801"/>
        <v>3</v>
      </c>
    </row>
    <row r="20675" spans="1:8" x14ac:dyDescent="0.2">
      <c r="A20675" t="s">
        <v>2282</v>
      </c>
      <c r="B20675" t="s">
        <v>21999</v>
      </c>
      <c r="H20675">
        <f t="shared" si="801"/>
        <v>3</v>
      </c>
    </row>
    <row r="20676" spans="1:8" x14ac:dyDescent="0.2">
      <c r="A20676" t="s">
        <v>21738</v>
      </c>
      <c r="B20676" t="s">
        <v>21739</v>
      </c>
      <c r="H20676">
        <f t="shared" si="801"/>
        <v>3</v>
      </c>
    </row>
    <row r="20677" spans="1:8" x14ac:dyDescent="0.2">
      <c r="A20677" t="s">
        <v>12494</v>
      </c>
      <c r="B20677" t="s">
        <v>12495</v>
      </c>
      <c r="H20677">
        <f t="shared" si="801"/>
        <v>3</v>
      </c>
    </row>
    <row r="20678" spans="1:8" x14ac:dyDescent="0.2">
      <c r="A20678" t="s">
        <v>2126</v>
      </c>
      <c r="B20678" t="s">
        <v>2127</v>
      </c>
      <c r="H20678">
        <f t="shared" si="801"/>
        <v>3</v>
      </c>
    </row>
    <row r="20679" spans="1:8" x14ac:dyDescent="0.2">
      <c r="A20679" t="s">
        <v>22000</v>
      </c>
      <c r="B20679" t="s">
        <v>22001</v>
      </c>
      <c r="H20679">
        <f t="shared" si="801"/>
        <v>3</v>
      </c>
    </row>
    <row r="20680" spans="1:8" x14ac:dyDescent="0.2">
      <c r="A20680" t="s">
        <v>2442</v>
      </c>
      <c r="B20680" t="s">
        <v>2443</v>
      </c>
      <c r="H20680">
        <f t="shared" si="801"/>
        <v>3</v>
      </c>
    </row>
    <row r="20681" spans="1:8" x14ac:dyDescent="0.2">
      <c r="A20681" t="s">
        <v>20812</v>
      </c>
      <c r="B20681" t="s">
        <v>20813</v>
      </c>
      <c r="H20681">
        <f t="shared" si="801"/>
        <v>3</v>
      </c>
    </row>
    <row r="20682" spans="1:8" x14ac:dyDescent="0.2">
      <c r="A20682" t="s">
        <v>21871</v>
      </c>
      <c r="B20682" t="s">
        <v>21872</v>
      </c>
      <c r="H20682">
        <f t="shared" si="801"/>
        <v>3</v>
      </c>
    </row>
    <row r="20683" spans="1:8" x14ac:dyDescent="0.2">
      <c r="A20683" t="s">
        <v>19235</v>
      </c>
      <c r="B20683" t="s">
        <v>19236</v>
      </c>
      <c r="H20683">
        <f t="shared" si="801"/>
        <v>3</v>
      </c>
    </row>
    <row r="20684" spans="1:8" x14ac:dyDescent="0.2">
      <c r="A20684" t="s">
        <v>4176</v>
      </c>
      <c r="B20684" t="s">
        <v>4177</v>
      </c>
      <c r="H20684">
        <f t="shared" si="801"/>
        <v>3</v>
      </c>
    </row>
    <row r="20685" spans="1:8" x14ac:dyDescent="0.2">
      <c r="A20685" t="s">
        <v>15150</v>
      </c>
      <c r="B20685" t="s">
        <v>15151</v>
      </c>
      <c r="H20685">
        <f t="shared" si="801"/>
        <v>3</v>
      </c>
    </row>
    <row r="20686" spans="1:8" x14ac:dyDescent="0.2">
      <c r="A20686" t="s">
        <v>1618</v>
      </c>
      <c r="B20686" t="s">
        <v>1619</v>
      </c>
      <c r="H20686">
        <f t="shared" si="801"/>
        <v>3</v>
      </c>
    </row>
    <row r="20687" spans="1:8" x14ac:dyDescent="0.2">
      <c r="A20687" t="s">
        <v>13098</v>
      </c>
      <c r="B20687" t="s">
        <v>13099</v>
      </c>
      <c r="H20687">
        <f t="shared" si="801"/>
        <v>3</v>
      </c>
    </row>
    <row r="20688" spans="1:8" x14ac:dyDescent="0.2">
      <c r="A20688" t="s">
        <v>15228</v>
      </c>
      <c r="B20688" t="s">
        <v>15229</v>
      </c>
      <c r="H20688">
        <f t="shared" si="801"/>
        <v>3</v>
      </c>
    </row>
    <row r="20689" spans="1:8" x14ac:dyDescent="0.2">
      <c r="A20689" t="s">
        <v>22004</v>
      </c>
      <c r="B20689" t="s">
        <v>22005</v>
      </c>
      <c r="H20689">
        <f t="shared" si="801"/>
        <v>3</v>
      </c>
    </row>
    <row r="20690" spans="1:8" x14ac:dyDescent="0.2">
      <c r="A20690" t="s">
        <v>10096</v>
      </c>
      <c r="B20690" t="s">
        <v>10097</v>
      </c>
      <c r="H20690">
        <f t="shared" si="801"/>
        <v>3</v>
      </c>
    </row>
    <row r="20691" spans="1:8" x14ac:dyDescent="0.2">
      <c r="A20691" t="s">
        <v>19298</v>
      </c>
      <c r="B20691" t="s">
        <v>19299</v>
      </c>
      <c r="H20691">
        <f t="shared" si="801"/>
        <v>3</v>
      </c>
    </row>
    <row r="20692" spans="1:8" x14ac:dyDescent="0.2">
      <c r="A20692" t="s">
        <v>20102</v>
      </c>
      <c r="B20692" t="s">
        <v>20103</v>
      </c>
      <c r="H20692">
        <f t="shared" si="801"/>
        <v>3</v>
      </c>
    </row>
    <row r="20693" spans="1:8" x14ac:dyDescent="0.2">
      <c r="A20693" t="s">
        <v>17217</v>
      </c>
      <c r="B20693" t="s">
        <v>17218</v>
      </c>
      <c r="H20693">
        <f t="shared" si="801"/>
        <v>3</v>
      </c>
    </row>
    <row r="20694" spans="1:8" x14ac:dyDescent="0.2">
      <c r="A20694" t="s">
        <v>20385</v>
      </c>
      <c r="B20694" t="s">
        <v>20386</v>
      </c>
      <c r="H20694">
        <f t="shared" si="801"/>
        <v>3</v>
      </c>
    </row>
    <row r="20695" spans="1:8" x14ac:dyDescent="0.2">
      <c r="A20695" t="s">
        <v>20270</v>
      </c>
      <c r="B20695" t="s">
        <v>22006</v>
      </c>
      <c r="H20695">
        <f t="shared" si="801"/>
        <v>3</v>
      </c>
    </row>
    <row r="20696" spans="1:8" x14ac:dyDescent="0.2">
      <c r="A20696" t="s">
        <v>18755</v>
      </c>
      <c r="B20696" t="s">
        <v>18756</v>
      </c>
      <c r="H20696">
        <f t="shared" si="801"/>
        <v>3</v>
      </c>
    </row>
    <row r="20697" spans="1:8" x14ac:dyDescent="0.2">
      <c r="A20697" t="s">
        <v>5647</v>
      </c>
      <c r="B20697" t="s">
        <v>5648</v>
      </c>
      <c r="H20697">
        <f t="shared" si="801"/>
        <v>3</v>
      </c>
    </row>
    <row r="20698" spans="1:8" x14ac:dyDescent="0.2">
      <c r="A20698" t="s">
        <v>21995</v>
      </c>
      <c r="B20698" t="s">
        <v>21996</v>
      </c>
      <c r="H20698">
        <f t="shared" si="801"/>
        <v>3</v>
      </c>
    </row>
    <row r="20699" spans="1:8" x14ac:dyDescent="0.2">
      <c r="A20699" t="s">
        <v>9127</v>
      </c>
      <c r="B20699" t="s">
        <v>9128</v>
      </c>
      <c r="H20699">
        <f t="shared" si="801"/>
        <v>3</v>
      </c>
    </row>
    <row r="20700" spans="1:8" x14ac:dyDescent="0.2">
      <c r="A20700" t="s">
        <v>11173</v>
      </c>
      <c r="B20700" t="s">
        <v>11174</v>
      </c>
      <c r="H20700">
        <f t="shared" si="801"/>
        <v>3</v>
      </c>
    </row>
    <row r="20701" spans="1:8" x14ac:dyDescent="0.2">
      <c r="A20701" t="s">
        <v>7344</v>
      </c>
      <c r="B20701" t="s">
        <v>7345</v>
      </c>
      <c r="H20701">
        <f t="shared" si="801"/>
        <v>3</v>
      </c>
    </row>
    <row r="20702" spans="1:8" x14ac:dyDescent="0.2">
      <c r="A20702" t="s">
        <v>21662</v>
      </c>
      <c r="B20702" t="s">
        <v>21663</v>
      </c>
      <c r="H20702">
        <f t="shared" si="801"/>
        <v>3</v>
      </c>
    </row>
    <row r="20703" spans="1:8" x14ac:dyDescent="0.2">
      <c r="A20703" t="s">
        <v>19701</v>
      </c>
      <c r="B20703" t="s">
        <v>19702</v>
      </c>
      <c r="H20703">
        <f t="shared" si="801"/>
        <v>3</v>
      </c>
    </row>
    <row r="20704" spans="1:8" x14ac:dyDescent="0.2">
      <c r="A20704" t="s">
        <v>21089</v>
      </c>
      <c r="B20704" t="s">
        <v>21090</v>
      </c>
      <c r="H20704">
        <f t="shared" si="801"/>
        <v>3</v>
      </c>
    </row>
    <row r="20705" spans="1:8" x14ac:dyDescent="0.2">
      <c r="A20705" t="s">
        <v>21390</v>
      </c>
      <c r="B20705" t="s">
        <v>21391</v>
      </c>
      <c r="H20705">
        <f t="shared" si="801"/>
        <v>3</v>
      </c>
    </row>
    <row r="20706" spans="1:8" x14ac:dyDescent="0.2">
      <c r="A20706" t="s">
        <v>20673</v>
      </c>
      <c r="B20706" t="s">
        <v>20674</v>
      </c>
      <c r="H20706">
        <f t="shared" si="801"/>
        <v>3</v>
      </c>
    </row>
    <row r="20707" spans="1:8" x14ac:dyDescent="0.2">
      <c r="A20707" t="s">
        <v>22008</v>
      </c>
      <c r="B20707" t="s">
        <v>22009</v>
      </c>
      <c r="H20707">
        <f t="shared" si="801"/>
        <v>3</v>
      </c>
    </row>
    <row r="20708" spans="1:8" x14ac:dyDescent="0.2">
      <c r="A20708" t="s">
        <v>12201</v>
      </c>
      <c r="B20708" t="s">
        <v>12202</v>
      </c>
      <c r="H20708">
        <f t="shared" si="801"/>
        <v>3</v>
      </c>
    </row>
    <row r="20709" spans="1:8" x14ac:dyDescent="0.2">
      <c r="A20709" t="s">
        <v>8487</v>
      </c>
      <c r="B20709" t="s">
        <v>8488</v>
      </c>
      <c r="H20709">
        <f t="shared" si="801"/>
        <v>3</v>
      </c>
    </row>
    <row r="20710" spans="1:8" x14ac:dyDescent="0.2">
      <c r="A20710" t="s">
        <v>10195</v>
      </c>
      <c r="B20710" t="s">
        <v>10196</v>
      </c>
      <c r="H20710">
        <f t="shared" si="801"/>
        <v>3</v>
      </c>
    </row>
    <row r="20711" spans="1:8" x14ac:dyDescent="0.2">
      <c r="A20711" t="s">
        <v>17245</v>
      </c>
      <c r="B20711" t="s">
        <v>17246</v>
      </c>
      <c r="H20711">
        <f t="shared" si="801"/>
        <v>3</v>
      </c>
    </row>
    <row r="20712" spans="1:8" x14ac:dyDescent="0.2">
      <c r="A20712" t="s">
        <v>7920</v>
      </c>
      <c r="B20712" t="s">
        <v>22015</v>
      </c>
      <c r="H20712">
        <f t="shared" si="801"/>
        <v>3</v>
      </c>
    </row>
    <row r="20713" spans="1:8" x14ac:dyDescent="0.2">
      <c r="A20713" t="s">
        <v>13085</v>
      </c>
      <c r="B20713" t="s">
        <v>13086</v>
      </c>
      <c r="H20713">
        <f t="shared" si="801"/>
        <v>3</v>
      </c>
    </row>
    <row r="20714" spans="1:8" x14ac:dyDescent="0.2">
      <c r="A20714" t="s">
        <v>7922</v>
      </c>
      <c r="B20714" t="s">
        <v>22019</v>
      </c>
      <c r="H20714">
        <f t="shared" si="801"/>
        <v>3</v>
      </c>
    </row>
    <row r="20715" spans="1:8" x14ac:dyDescent="0.2">
      <c r="A20715" t="s">
        <v>14607</v>
      </c>
      <c r="B20715" t="s">
        <v>14608</v>
      </c>
      <c r="H20715">
        <f t="shared" si="801"/>
        <v>3</v>
      </c>
    </row>
    <row r="20716" spans="1:8" x14ac:dyDescent="0.2">
      <c r="A20716" t="s">
        <v>22008</v>
      </c>
      <c r="B20716" t="s">
        <v>22009</v>
      </c>
      <c r="H20716">
        <f t="shared" si="801"/>
        <v>3</v>
      </c>
    </row>
    <row r="20717" spans="1:8" x14ac:dyDescent="0.2">
      <c r="A20717" t="s">
        <v>20349</v>
      </c>
      <c r="B20717" t="s">
        <v>20350</v>
      </c>
      <c r="H20717">
        <f t="shared" si="801"/>
        <v>3</v>
      </c>
    </row>
    <row r="20718" spans="1:8" x14ac:dyDescent="0.2">
      <c r="A20718" t="s">
        <v>20318</v>
      </c>
      <c r="B20718" t="s">
        <v>20319</v>
      </c>
      <c r="H20718">
        <f t="shared" si="801"/>
        <v>3</v>
      </c>
    </row>
    <row r="20719" spans="1:8" x14ac:dyDescent="0.2">
      <c r="A20719" t="s">
        <v>21991</v>
      </c>
      <c r="B20719" t="s">
        <v>21992</v>
      </c>
      <c r="H20719">
        <f t="shared" si="801"/>
        <v>3</v>
      </c>
    </row>
    <row r="20720" spans="1:8" x14ac:dyDescent="0.2">
      <c r="A20720" t="s">
        <v>19749</v>
      </c>
      <c r="B20720" t="s">
        <v>19750</v>
      </c>
      <c r="H20720">
        <f t="shared" si="801"/>
        <v>3</v>
      </c>
    </row>
    <row r="20721" spans="1:8" x14ac:dyDescent="0.2">
      <c r="A20721" t="s">
        <v>4454</v>
      </c>
      <c r="B20721" t="s">
        <v>4455</v>
      </c>
      <c r="H20721">
        <f t="shared" si="801"/>
        <v>3</v>
      </c>
    </row>
    <row r="20722" spans="1:8" x14ac:dyDescent="0.2">
      <c r="A20722" t="s">
        <v>21760</v>
      </c>
      <c r="B20722" t="s">
        <v>21761</v>
      </c>
      <c r="H20722">
        <f t="shared" si="801"/>
        <v>3</v>
      </c>
    </row>
    <row r="20723" spans="1:8" x14ac:dyDescent="0.2">
      <c r="A20723" t="s">
        <v>17321</v>
      </c>
      <c r="B20723" t="s">
        <v>17322</v>
      </c>
      <c r="H20723">
        <f t="shared" si="801"/>
        <v>3</v>
      </c>
    </row>
    <row r="20724" spans="1:8" x14ac:dyDescent="0.2">
      <c r="A20724" t="s">
        <v>22021</v>
      </c>
      <c r="B20724" t="s">
        <v>22022</v>
      </c>
      <c r="H20724">
        <f t="shared" si="801"/>
        <v>3</v>
      </c>
    </row>
    <row r="20725" spans="1:8" x14ac:dyDescent="0.2">
      <c r="A20725" t="s">
        <v>20266</v>
      </c>
      <c r="B20725" t="s">
        <v>20267</v>
      </c>
      <c r="H20725">
        <f t="shared" si="801"/>
        <v>3</v>
      </c>
    </row>
    <row r="20726" spans="1:8" x14ac:dyDescent="0.2">
      <c r="A20726" t="s">
        <v>20888</v>
      </c>
      <c r="B20726" t="s">
        <v>20889</v>
      </c>
      <c r="H20726">
        <f t="shared" si="801"/>
        <v>3</v>
      </c>
    </row>
    <row r="20727" spans="1:8" x14ac:dyDescent="0.2">
      <c r="A20727" t="s">
        <v>9012</v>
      </c>
      <c r="B20727" t="s">
        <v>9013</v>
      </c>
      <c r="H20727">
        <f t="shared" si="801"/>
        <v>3</v>
      </c>
    </row>
    <row r="20728" spans="1:8" x14ac:dyDescent="0.2">
      <c r="A20728" t="s">
        <v>21418</v>
      </c>
      <c r="B20728" t="s">
        <v>22025</v>
      </c>
      <c r="H20728">
        <f t="shared" si="801"/>
        <v>3</v>
      </c>
    </row>
    <row r="20729" spans="1:8" x14ac:dyDescent="0.2">
      <c r="A20729" t="s">
        <v>20209</v>
      </c>
      <c r="B20729" t="s">
        <v>20210</v>
      </c>
      <c r="H20729">
        <f t="shared" si="801"/>
        <v>3</v>
      </c>
    </row>
    <row r="20730" spans="1:8" x14ac:dyDescent="0.2">
      <c r="A20730" t="s">
        <v>14809</v>
      </c>
      <c r="B20730" t="s">
        <v>14810</v>
      </c>
      <c r="H20730">
        <f t="shared" si="801"/>
        <v>3</v>
      </c>
    </row>
    <row r="20731" spans="1:8" x14ac:dyDescent="0.2">
      <c r="A20731" t="s">
        <v>21600</v>
      </c>
      <c r="B20731" t="s">
        <v>21601</v>
      </c>
      <c r="H20731">
        <f t="shared" si="801"/>
        <v>3</v>
      </c>
    </row>
    <row r="20732" spans="1:8" x14ac:dyDescent="0.2">
      <c r="A20732" t="s">
        <v>22029</v>
      </c>
      <c r="B20732" t="s">
        <v>22030</v>
      </c>
      <c r="H20732">
        <f t="shared" si="801"/>
        <v>3</v>
      </c>
    </row>
    <row r="20733" spans="1:8" x14ac:dyDescent="0.2">
      <c r="A20733" t="s">
        <v>20630</v>
      </c>
      <c r="B20733" t="s">
        <v>20631</v>
      </c>
      <c r="H20733">
        <f t="shared" si="801"/>
        <v>3</v>
      </c>
    </row>
    <row r="20734" spans="1:8" x14ac:dyDescent="0.2">
      <c r="A20734" t="s">
        <v>21947</v>
      </c>
      <c r="B20734" t="s">
        <v>21948</v>
      </c>
      <c r="H20734">
        <f t="shared" si="801"/>
        <v>3</v>
      </c>
    </row>
    <row r="20735" spans="1:8" x14ac:dyDescent="0.2">
      <c r="A20735" t="s">
        <v>766</v>
      </c>
      <c r="B20735" t="s">
        <v>767</v>
      </c>
      <c r="H20735">
        <f t="shared" ref="H20735:H20798" si="802">IF(LEN(TRIM(B20735))=0,0,LEN(TRIM(B20735))-LEN(SUBSTITUTE(B20735," ",""))+1)</f>
        <v>3</v>
      </c>
    </row>
    <row r="20736" spans="1:8" x14ac:dyDescent="0.2">
      <c r="A20736" t="s">
        <v>4794</v>
      </c>
      <c r="B20736" t="s">
        <v>4795</v>
      </c>
      <c r="H20736">
        <f t="shared" si="802"/>
        <v>3</v>
      </c>
    </row>
    <row r="20737" spans="1:8" x14ac:dyDescent="0.2">
      <c r="A20737" t="s">
        <v>666</v>
      </c>
      <c r="B20737" t="s">
        <v>667</v>
      </c>
      <c r="H20737">
        <f t="shared" si="802"/>
        <v>3</v>
      </c>
    </row>
    <row r="20738" spans="1:8" x14ac:dyDescent="0.2">
      <c r="A20738" t="s">
        <v>22037</v>
      </c>
      <c r="B20738" t="s">
        <v>22038</v>
      </c>
      <c r="H20738">
        <f t="shared" si="802"/>
        <v>3</v>
      </c>
    </row>
    <row r="20739" spans="1:8" x14ac:dyDescent="0.2">
      <c r="A20739" t="s">
        <v>21746</v>
      </c>
      <c r="B20739" t="s">
        <v>21747</v>
      </c>
      <c r="H20739">
        <f t="shared" si="802"/>
        <v>3</v>
      </c>
    </row>
    <row r="20740" spans="1:8" x14ac:dyDescent="0.2">
      <c r="A20740" t="s">
        <v>20274</v>
      </c>
      <c r="B20740" t="s">
        <v>20275</v>
      </c>
      <c r="H20740">
        <f t="shared" si="802"/>
        <v>3</v>
      </c>
    </row>
    <row r="20741" spans="1:8" x14ac:dyDescent="0.2">
      <c r="A20741" t="s">
        <v>15730</v>
      </c>
      <c r="B20741" t="s">
        <v>15731</v>
      </c>
      <c r="H20741">
        <f t="shared" si="802"/>
        <v>3</v>
      </c>
    </row>
    <row r="20742" spans="1:8" x14ac:dyDescent="0.2">
      <c r="A20742" t="s">
        <v>2833</v>
      </c>
      <c r="B20742" t="s">
        <v>2834</v>
      </c>
      <c r="H20742">
        <f t="shared" si="802"/>
        <v>3</v>
      </c>
    </row>
    <row r="20743" spans="1:8" x14ac:dyDescent="0.2">
      <c r="A20743" t="s">
        <v>6796</v>
      </c>
      <c r="B20743" t="s">
        <v>6797</v>
      </c>
      <c r="H20743">
        <f t="shared" si="802"/>
        <v>3</v>
      </c>
    </row>
    <row r="20744" spans="1:8" x14ac:dyDescent="0.2">
      <c r="A20744" t="s">
        <v>22041</v>
      </c>
      <c r="B20744" t="s">
        <v>22042</v>
      </c>
      <c r="H20744">
        <f t="shared" si="802"/>
        <v>3</v>
      </c>
    </row>
    <row r="20745" spans="1:8" x14ac:dyDescent="0.2">
      <c r="A20745" t="s">
        <v>22043</v>
      </c>
      <c r="B20745" t="s">
        <v>22044</v>
      </c>
      <c r="H20745">
        <f t="shared" si="802"/>
        <v>3</v>
      </c>
    </row>
    <row r="20746" spans="1:8" x14ac:dyDescent="0.2">
      <c r="A20746" t="s">
        <v>9894</v>
      </c>
      <c r="B20746" t="s">
        <v>9895</v>
      </c>
      <c r="H20746">
        <f t="shared" si="802"/>
        <v>3</v>
      </c>
    </row>
    <row r="20747" spans="1:8" x14ac:dyDescent="0.2">
      <c r="A20747" t="s">
        <v>15712</v>
      </c>
      <c r="B20747" t="s">
        <v>15713</v>
      </c>
      <c r="H20747">
        <f t="shared" si="802"/>
        <v>3</v>
      </c>
    </row>
    <row r="20748" spans="1:8" x14ac:dyDescent="0.2">
      <c r="A20748" t="s">
        <v>21969</v>
      </c>
      <c r="B20748" t="s">
        <v>21970</v>
      </c>
      <c r="H20748">
        <f t="shared" si="802"/>
        <v>3</v>
      </c>
    </row>
    <row r="20749" spans="1:8" x14ac:dyDescent="0.2">
      <c r="A20749" t="s">
        <v>21873</v>
      </c>
      <c r="B20749" t="s">
        <v>21874</v>
      </c>
      <c r="H20749">
        <f t="shared" si="802"/>
        <v>3</v>
      </c>
    </row>
    <row r="20750" spans="1:8" x14ac:dyDescent="0.2">
      <c r="A20750" t="s">
        <v>20668</v>
      </c>
      <c r="B20750" t="s">
        <v>20669</v>
      </c>
      <c r="H20750">
        <f t="shared" si="802"/>
        <v>3</v>
      </c>
    </row>
    <row r="20751" spans="1:8" x14ac:dyDescent="0.2">
      <c r="A20751" t="s">
        <v>21644</v>
      </c>
      <c r="B20751" t="s">
        <v>21645</v>
      </c>
      <c r="H20751">
        <f t="shared" si="802"/>
        <v>3</v>
      </c>
    </row>
    <row r="20752" spans="1:8" x14ac:dyDescent="0.2">
      <c r="A20752" t="s">
        <v>21699</v>
      </c>
      <c r="B20752" t="s">
        <v>21700</v>
      </c>
      <c r="H20752">
        <f t="shared" si="802"/>
        <v>3</v>
      </c>
    </row>
    <row r="20753" spans="1:8" x14ac:dyDescent="0.2">
      <c r="A20753" t="s">
        <v>11579</v>
      </c>
      <c r="B20753" t="s">
        <v>11580</v>
      </c>
      <c r="H20753">
        <f t="shared" si="802"/>
        <v>3</v>
      </c>
    </row>
    <row r="20754" spans="1:8" x14ac:dyDescent="0.2">
      <c r="A20754" t="s">
        <v>11278</v>
      </c>
      <c r="B20754" t="s">
        <v>11279</v>
      </c>
      <c r="H20754">
        <f t="shared" si="802"/>
        <v>3</v>
      </c>
    </row>
    <row r="20755" spans="1:8" x14ac:dyDescent="0.2">
      <c r="A20755" t="s">
        <v>21937</v>
      </c>
      <c r="B20755" t="s">
        <v>21938</v>
      </c>
      <c r="H20755">
        <f t="shared" si="802"/>
        <v>3</v>
      </c>
    </row>
    <row r="20756" spans="1:8" x14ac:dyDescent="0.2">
      <c r="A20756" t="s">
        <v>21077</v>
      </c>
      <c r="B20756" t="s">
        <v>21078</v>
      </c>
      <c r="H20756">
        <f t="shared" si="802"/>
        <v>3</v>
      </c>
    </row>
    <row r="20757" spans="1:8" x14ac:dyDescent="0.2">
      <c r="A20757" t="s">
        <v>21793</v>
      </c>
      <c r="B20757" t="s">
        <v>21794</v>
      </c>
      <c r="H20757">
        <f t="shared" si="802"/>
        <v>3</v>
      </c>
    </row>
    <row r="20758" spans="1:8" x14ac:dyDescent="0.2">
      <c r="A20758" t="s">
        <v>5803</v>
      </c>
      <c r="B20758" t="s">
        <v>5804</v>
      </c>
      <c r="H20758">
        <f t="shared" si="802"/>
        <v>3</v>
      </c>
    </row>
    <row r="20759" spans="1:8" x14ac:dyDescent="0.2">
      <c r="A20759" t="s">
        <v>19770</v>
      </c>
      <c r="B20759" t="s">
        <v>19771</v>
      </c>
      <c r="H20759">
        <f t="shared" si="802"/>
        <v>3</v>
      </c>
    </row>
    <row r="20760" spans="1:8" x14ac:dyDescent="0.2">
      <c r="A20760" t="s">
        <v>1523</v>
      </c>
      <c r="B20760" t="s">
        <v>1524</v>
      </c>
      <c r="H20760">
        <f t="shared" si="802"/>
        <v>3</v>
      </c>
    </row>
    <row r="20761" spans="1:8" x14ac:dyDescent="0.2">
      <c r="A20761" t="s">
        <v>21301</v>
      </c>
      <c r="B20761" t="s">
        <v>21302</v>
      </c>
      <c r="H20761">
        <f t="shared" si="802"/>
        <v>3</v>
      </c>
    </row>
    <row r="20762" spans="1:8" x14ac:dyDescent="0.2">
      <c r="A20762" t="s">
        <v>6280</v>
      </c>
      <c r="B20762" t="s">
        <v>6281</v>
      </c>
      <c r="H20762">
        <f t="shared" si="802"/>
        <v>3</v>
      </c>
    </row>
    <row r="20763" spans="1:8" x14ac:dyDescent="0.2">
      <c r="A20763" t="s">
        <v>7057</v>
      </c>
      <c r="B20763" t="s">
        <v>7058</v>
      </c>
      <c r="H20763">
        <f t="shared" si="802"/>
        <v>3</v>
      </c>
    </row>
    <row r="20764" spans="1:8" x14ac:dyDescent="0.2">
      <c r="A20764" t="s">
        <v>1401</v>
      </c>
      <c r="B20764" t="s">
        <v>1402</v>
      </c>
      <c r="H20764">
        <f t="shared" si="802"/>
        <v>3</v>
      </c>
    </row>
    <row r="20765" spans="1:8" x14ac:dyDescent="0.2">
      <c r="A20765" t="s">
        <v>13731</v>
      </c>
      <c r="B20765" t="s">
        <v>13732</v>
      </c>
      <c r="H20765">
        <f t="shared" si="802"/>
        <v>3</v>
      </c>
    </row>
    <row r="20766" spans="1:8" x14ac:dyDescent="0.2">
      <c r="A20766" t="s">
        <v>21958</v>
      </c>
      <c r="B20766" t="s">
        <v>22053</v>
      </c>
      <c r="H20766">
        <f t="shared" si="802"/>
        <v>3</v>
      </c>
    </row>
    <row r="20767" spans="1:8" x14ac:dyDescent="0.2">
      <c r="A20767" t="s">
        <v>2573</v>
      </c>
      <c r="B20767" t="s">
        <v>2574</v>
      </c>
      <c r="H20767">
        <f t="shared" si="802"/>
        <v>3</v>
      </c>
    </row>
    <row r="20768" spans="1:8" x14ac:dyDescent="0.2">
      <c r="A20768" t="s">
        <v>20949</v>
      </c>
      <c r="B20768" t="s">
        <v>20950</v>
      </c>
      <c r="H20768">
        <f t="shared" si="802"/>
        <v>3</v>
      </c>
    </row>
    <row r="20769" spans="1:8" x14ac:dyDescent="0.2">
      <c r="A20769" t="s">
        <v>20094</v>
      </c>
      <c r="B20769" t="s">
        <v>22055</v>
      </c>
      <c r="H20769">
        <f t="shared" si="802"/>
        <v>3</v>
      </c>
    </row>
    <row r="20770" spans="1:8" x14ac:dyDescent="0.2">
      <c r="A20770" t="s">
        <v>17349</v>
      </c>
      <c r="B20770" t="s">
        <v>17350</v>
      </c>
      <c r="H20770">
        <f t="shared" si="802"/>
        <v>3</v>
      </c>
    </row>
    <row r="20771" spans="1:8" x14ac:dyDescent="0.2">
      <c r="A20771" t="s">
        <v>21571</v>
      </c>
      <c r="B20771" t="s">
        <v>21572</v>
      </c>
      <c r="H20771">
        <f t="shared" si="802"/>
        <v>3</v>
      </c>
    </row>
    <row r="20772" spans="1:8" x14ac:dyDescent="0.2">
      <c r="A20772" t="s">
        <v>18263</v>
      </c>
      <c r="B20772" t="s">
        <v>18264</v>
      </c>
      <c r="H20772">
        <f t="shared" si="802"/>
        <v>3</v>
      </c>
    </row>
    <row r="20773" spans="1:8" x14ac:dyDescent="0.2">
      <c r="A20773" t="s">
        <v>820</v>
      </c>
      <c r="B20773" t="s">
        <v>821</v>
      </c>
      <c r="H20773">
        <f t="shared" si="802"/>
        <v>3</v>
      </c>
    </row>
    <row r="20774" spans="1:8" x14ac:dyDescent="0.2">
      <c r="A20774" t="s">
        <v>18917</v>
      </c>
      <c r="B20774" t="s">
        <v>18918</v>
      </c>
      <c r="H20774">
        <f t="shared" si="802"/>
        <v>3</v>
      </c>
    </row>
    <row r="20775" spans="1:8" x14ac:dyDescent="0.2">
      <c r="A20775" t="s">
        <v>9058</v>
      </c>
      <c r="B20775" t="s">
        <v>9059</v>
      </c>
      <c r="H20775">
        <f t="shared" si="802"/>
        <v>3</v>
      </c>
    </row>
    <row r="20776" spans="1:8" x14ac:dyDescent="0.2">
      <c r="A20776" t="s">
        <v>16955</v>
      </c>
      <c r="B20776" t="s">
        <v>22060</v>
      </c>
      <c r="H20776">
        <f t="shared" si="802"/>
        <v>3</v>
      </c>
    </row>
    <row r="20777" spans="1:8" x14ac:dyDescent="0.2">
      <c r="A20777" t="s">
        <v>15854</v>
      </c>
      <c r="B20777" t="s">
        <v>15855</v>
      </c>
      <c r="H20777">
        <f t="shared" si="802"/>
        <v>3</v>
      </c>
    </row>
    <row r="20778" spans="1:8" x14ac:dyDescent="0.2">
      <c r="A20778" t="s">
        <v>19470</v>
      </c>
      <c r="B20778" t="s">
        <v>22061</v>
      </c>
      <c r="H20778">
        <f t="shared" si="802"/>
        <v>3</v>
      </c>
    </row>
    <row r="20779" spans="1:8" x14ac:dyDescent="0.2">
      <c r="A20779" t="s">
        <v>18558</v>
      </c>
      <c r="B20779" t="s">
        <v>18559</v>
      </c>
      <c r="H20779">
        <f t="shared" si="802"/>
        <v>3</v>
      </c>
    </row>
    <row r="20780" spans="1:8" x14ac:dyDescent="0.2">
      <c r="A20780" t="s">
        <v>17423</v>
      </c>
      <c r="B20780" t="s">
        <v>17424</v>
      </c>
      <c r="H20780">
        <f t="shared" si="802"/>
        <v>3</v>
      </c>
    </row>
    <row r="20781" spans="1:8" x14ac:dyDescent="0.2">
      <c r="A20781" t="s">
        <v>9984</v>
      </c>
      <c r="B20781" t="s">
        <v>9985</v>
      </c>
      <c r="H20781">
        <f t="shared" si="802"/>
        <v>3</v>
      </c>
    </row>
    <row r="20782" spans="1:8" x14ac:dyDescent="0.2">
      <c r="A20782" t="s">
        <v>19273</v>
      </c>
      <c r="B20782" t="s">
        <v>19274</v>
      </c>
      <c r="H20782">
        <f t="shared" si="802"/>
        <v>3</v>
      </c>
    </row>
    <row r="20783" spans="1:8" x14ac:dyDescent="0.2">
      <c r="A20783" t="s">
        <v>19373</v>
      </c>
      <c r="B20783" t="s">
        <v>19374</v>
      </c>
      <c r="H20783">
        <f t="shared" si="802"/>
        <v>3</v>
      </c>
    </row>
    <row r="20784" spans="1:8" x14ac:dyDescent="0.2">
      <c r="A20784" t="s">
        <v>18350</v>
      </c>
      <c r="B20784" t="s">
        <v>18351</v>
      </c>
      <c r="H20784">
        <f t="shared" si="802"/>
        <v>3</v>
      </c>
    </row>
    <row r="20785" spans="1:8" x14ac:dyDescent="0.2">
      <c r="A20785" t="s">
        <v>20977</v>
      </c>
      <c r="B20785" t="s">
        <v>20978</v>
      </c>
      <c r="H20785">
        <f t="shared" si="802"/>
        <v>3</v>
      </c>
    </row>
    <row r="20786" spans="1:8" x14ac:dyDescent="0.2">
      <c r="A20786" t="s">
        <v>21802</v>
      </c>
      <c r="B20786" t="s">
        <v>21803</v>
      </c>
      <c r="H20786">
        <f t="shared" si="802"/>
        <v>3</v>
      </c>
    </row>
    <row r="20787" spans="1:8" x14ac:dyDescent="0.2">
      <c r="A20787" t="s">
        <v>19046</v>
      </c>
      <c r="B20787" t="s">
        <v>19047</v>
      </c>
      <c r="H20787">
        <f t="shared" si="802"/>
        <v>3</v>
      </c>
    </row>
    <row r="20788" spans="1:8" x14ac:dyDescent="0.2">
      <c r="A20788" t="s">
        <v>13364</v>
      </c>
      <c r="B20788" t="s">
        <v>13365</v>
      </c>
      <c r="H20788">
        <f t="shared" si="802"/>
        <v>3</v>
      </c>
    </row>
    <row r="20789" spans="1:8" x14ac:dyDescent="0.2">
      <c r="A20789" t="s">
        <v>21750</v>
      </c>
      <c r="B20789" t="s">
        <v>21751</v>
      </c>
      <c r="H20789">
        <f t="shared" si="802"/>
        <v>3</v>
      </c>
    </row>
    <row r="20790" spans="1:8" x14ac:dyDescent="0.2">
      <c r="A20790" t="s">
        <v>8718</v>
      </c>
      <c r="B20790" t="s">
        <v>8719</v>
      </c>
      <c r="H20790">
        <f t="shared" si="802"/>
        <v>3</v>
      </c>
    </row>
    <row r="20791" spans="1:8" x14ac:dyDescent="0.2">
      <c r="A20791" t="s">
        <v>16906</v>
      </c>
      <c r="B20791" t="s">
        <v>16907</v>
      </c>
      <c r="H20791">
        <f t="shared" si="802"/>
        <v>3</v>
      </c>
    </row>
    <row r="20792" spans="1:8" x14ac:dyDescent="0.2">
      <c r="A20792" t="s">
        <v>6194</v>
      </c>
      <c r="B20792" t="s">
        <v>6195</v>
      </c>
      <c r="H20792">
        <f t="shared" si="802"/>
        <v>3</v>
      </c>
    </row>
    <row r="20793" spans="1:8" x14ac:dyDescent="0.2">
      <c r="A20793" t="s">
        <v>21905</v>
      </c>
      <c r="B20793" t="s">
        <v>21906</v>
      </c>
      <c r="H20793">
        <f t="shared" si="802"/>
        <v>3</v>
      </c>
    </row>
    <row r="20794" spans="1:8" x14ac:dyDescent="0.2">
      <c r="A20794" t="s">
        <v>20479</v>
      </c>
      <c r="B20794" t="s">
        <v>20480</v>
      </c>
      <c r="H20794">
        <f t="shared" si="802"/>
        <v>3</v>
      </c>
    </row>
    <row r="20795" spans="1:8" x14ac:dyDescent="0.2">
      <c r="A20795" t="s">
        <v>3779</v>
      </c>
      <c r="B20795" t="s">
        <v>3780</v>
      </c>
      <c r="H20795">
        <f t="shared" si="802"/>
        <v>3</v>
      </c>
    </row>
    <row r="20796" spans="1:8" x14ac:dyDescent="0.2">
      <c r="A20796" t="s">
        <v>9242</v>
      </c>
      <c r="B20796" t="s">
        <v>9243</v>
      </c>
      <c r="H20796">
        <f t="shared" si="802"/>
        <v>3</v>
      </c>
    </row>
    <row r="20797" spans="1:8" x14ac:dyDescent="0.2">
      <c r="A20797" t="s">
        <v>19938</v>
      </c>
      <c r="B20797" t="s">
        <v>19939</v>
      </c>
      <c r="H20797">
        <f t="shared" si="802"/>
        <v>3</v>
      </c>
    </row>
    <row r="20798" spans="1:8" x14ac:dyDescent="0.2">
      <c r="A20798" t="s">
        <v>18485</v>
      </c>
      <c r="B20798" t="s">
        <v>18486</v>
      </c>
      <c r="H20798">
        <f t="shared" si="802"/>
        <v>3</v>
      </c>
    </row>
    <row r="20799" spans="1:8" x14ac:dyDescent="0.2">
      <c r="A20799" t="s">
        <v>21197</v>
      </c>
      <c r="B20799" t="s">
        <v>21198</v>
      </c>
      <c r="H20799">
        <f t="shared" ref="H20799:H20862" si="803">IF(LEN(TRIM(B20799))=0,0,LEN(TRIM(B20799))-LEN(SUBSTITUTE(B20799," ",""))+1)</f>
        <v>3</v>
      </c>
    </row>
    <row r="20800" spans="1:8" x14ac:dyDescent="0.2">
      <c r="A20800" t="s">
        <v>11541</v>
      </c>
      <c r="B20800" t="s">
        <v>4728</v>
      </c>
      <c r="H20800">
        <f t="shared" si="803"/>
        <v>3</v>
      </c>
    </row>
    <row r="20801" spans="1:8" x14ac:dyDescent="0.2">
      <c r="A20801" t="s">
        <v>3351</v>
      </c>
      <c r="B20801" t="s">
        <v>3352</v>
      </c>
      <c r="H20801">
        <f t="shared" si="803"/>
        <v>3</v>
      </c>
    </row>
    <row r="20802" spans="1:8" x14ac:dyDescent="0.2">
      <c r="A20802" t="s">
        <v>13744</v>
      </c>
      <c r="B20802" t="s">
        <v>13745</v>
      </c>
      <c r="H20802">
        <f t="shared" si="803"/>
        <v>3</v>
      </c>
    </row>
    <row r="20803" spans="1:8" x14ac:dyDescent="0.2">
      <c r="A20803" t="s">
        <v>22082</v>
      </c>
      <c r="B20803" t="s">
        <v>22083</v>
      </c>
      <c r="H20803">
        <f t="shared" si="803"/>
        <v>3</v>
      </c>
    </row>
    <row r="20804" spans="1:8" x14ac:dyDescent="0.2">
      <c r="A20804" t="s">
        <v>21480</v>
      </c>
      <c r="B20804" t="s">
        <v>21481</v>
      </c>
      <c r="H20804">
        <f t="shared" si="803"/>
        <v>3</v>
      </c>
    </row>
    <row r="20805" spans="1:8" x14ac:dyDescent="0.2">
      <c r="A20805" t="s">
        <v>19544</v>
      </c>
      <c r="B20805" t="s">
        <v>19545</v>
      </c>
      <c r="H20805">
        <f t="shared" si="803"/>
        <v>3</v>
      </c>
    </row>
    <row r="20806" spans="1:8" x14ac:dyDescent="0.2">
      <c r="A20806" t="s">
        <v>22084</v>
      </c>
      <c r="B20806" t="s">
        <v>22085</v>
      </c>
      <c r="H20806">
        <f t="shared" si="803"/>
        <v>3</v>
      </c>
    </row>
    <row r="20807" spans="1:8" x14ac:dyDescent="0.2">
      <c r="A20807" t="s">
        <v>8558</v>
      </c>
      <c r="B20807" t="s">
        <v>8559</v>
      </c>
      <c r="H20807">
        <f t="shared" si="803"/>
        <v>3</v>
      </c>
    </row>
    <row r="20808" spans="1:8" x14ac:dyDescent="0.2">
      <c r="A20808" t="s">
        <v>21215</v>
      </c>
      <c r="B20808" t="s">
        <v>21216</v>
      </c>
      <c r="H20808">
        <f t="shared" si="803"/>
        <v>3</v>
      </c>
    </row>
    <row r="20809" spans="1:8" x14ac:dyDescent="0.2">
      <c r="A20809" t="s">
        <v>6222</v>
      </c>
      <c r="B20809" t="s">
        <v>6223</v>
      </c>
      <c r="H20809">
        <f t="shared" si="803"/>
        <v>3</v>
      </c>
    </row>
    <row r="20810" spans="1:8" x14ac:dyDescent="0.2">
      <c r="A20810" t="s">
        <v>18877</v>
      </c>
      <c r="B20810" t="s">
        <v>18878</v>
      </c>
      <c r="H20810">
        <f t="shared" si="803"/>
        <v>3</v>
      </c>
    </row>
    <row r="20811" spans="1:8" x14ac:dyDescent="0.2">
      <c r="A20811" t="s">
        <v>21804</v>
      </c>
      <c r="B20811" t="s">
        <v>21805</v>
      </c>
      <c r="H20811">
        <f t="shared" si="803"/>
        <v>3</v>
      </c>
    </row>
    <row r="20812" spans="1:8" x14ac:dyDescent="0.2">
      <c r="A20812" t="s">
        <v>21971</v>
      </c>
      <c r="B20812" t="s">
        <v>21972</v>
      </c>
      <c r="H20812">
        <f t="shared" si="803"/>
        <v>3</v>
      </c>
    </row>
    <row r="20813" spans="1:8" x14ac:dyDescent="0.2">
      <c r="A20813" t="s">
        <v>10546</v>
      </c>
      <c r="B20813" t="s">
        <v>10547</v>
      </c>
      <c r="H20813">
        <f t="shared" si="803"/>
        <v>3</v>
      </c>
    </row>
    <row r="20814" spans="1:8" x14ac:dyDescent="0.2">
      <c r="A20814" t="s">
        <v>15878</v>
      </c>
      <c r="B20814" t="s">
        <v>15879</v>
      </c>
      <c r="H20814">
        <f t="shared" si="803"/>
        <v>3</v>
      </c>
    </row>
    <row r="20815" spans="1:8" x14ac:dyDescent="0.2">
      <c r="A20815" t="s">
        <v>1142</v>
      </c>
      <c r="B20815" t="s">
        <v>1143</v>
      </c>
      <c r="H20815">
        <f t="shared" si="803"/>
        <v>3</v>
      </c>
    </row>
    <row r="20816" spans="1:8" x14ac:dyDescent="0.2">
      <c r="A20816" t="s">
        <v>18909</v>
      </c>
      <c r="B20816" t="s">
        <v>18910</v>
      </c>
      <c r="H20816">
        <f t="shared" si="803"/>
        <v>3</v>
      </c>
    </row>
    <row r="20817" spans="1:8" x14ac:dyDescent="0.2">
      <c r="A20817" t="s">
        <v>9298</v>
      </c>
      <c r="B20817" t="s">
        <v>9299</v>
      </c>
      <c r="H20817">
        <f t="shared" si="803"/>
        <v>3</v>
      </c>
    </row>
    <row r="20818" spans="1:8" x14ac:dyDescent="0.2">
      <c r="A20818" t="s">
        <v>20444</v>
      </c>
      <c r="B20818" t="s">
        <v>20445</v>
      </c>
      <c r="H20818">
        <f t="shared" si="803"/>
        <v>3</v>
      </c>
    </row>
    <row r="20819" spans="1:8" x14ac:dyDescent="0.2">
      <c r="A20819" t="s">
        <v>18342</v>
      </c>
      <c r="B20819" t="s">
        <v>18343</v>
      </c>
      <c r="H20819">
        <f t="shared" si="803"/>
        <v>3</v>
      </c>
    </row>
    <row r="20820" spans="1:8" x14ac:dyDescent="0.2">
      <c r="A20820" t="s">
        <v>21460</v>
      </c>
      <c r="B20820" t="s">
        <v>21461</v>
      </c>
      <c r="H20820">
        <f t="shared" si="803"/>
        <v>3</v>
      </c>
    </row>
    <row r="20821" spans="1:8" x14ac:dyDescent="0.2">
      <c r="A20821" t="s">
        <v>22097</v>
      </c>
      <c r="B20821" t="s">
        <v>22098</v>
      </c>
      <c r="H20821">
        <f t="shared" si="803"/>
        <v>3</v>
      </c>
    </row>
    <row r="20822" spans="1:8" x14ac:dyDescent="0.2">
      <c r="A20822" t="s">
        <v>4782</v>
      </c>
      <c r="B20822" t="s">
        <v>4783</v>
      </c>
      <c r="H20822">
        <f t="shared" si="803"/>
        <v>3</v>
      </c>
    </row>
    <row r="20823" spans="1:8" x14ac:dyDescent="0.2">
      <c r="A20823" t="s">
        <v>14408</v>
      </c>
      <c r="B20823" t="s">
        <v>14409</v>
      </c>
      <c r="H20823">
        <f t="shared" si="803"/>
        <v>3</v>
      </c>
    </row>
    <row r="20824" spans="1:8" x14ac:dyDescent="0.2">
      <c r="A20824" t="s">
        <v>3559</v>
      </c>
      <c r="B20824" t="s">
        <v>3560</v>
      </c>
      <c r="H20824">
        <f t="shared" si="803"/>
        <v>3</v>
      </c>
    </row>
    <row r="20825" spans="1:8" x14ac:dyDescent="0.2">
      <c r="A20825" t="s">
        <v>19708</v>
      </c>
      <c r="B20825" t="s">
        <v>19709</v>
      </c>
      <c r="H20825">
        <f t="shared" si="803"/>
        <v>3</v>
      </c>
    </row>
    <row r="20826" spans="1:8" x14ac:dyDescent="0.2">
      <c r="A20826" t="s">
        <v>17878</v>
      </c>
      <c r="B20826" t="s">
        <v>17879</v>
      </c>
      <c r="H20826">
        <f t="shared" si="803"/>
        <v>3</v>
      </c>
    </row>
    <row r="20827" spans="1:8" x14ac:dyDescent="0.2">
      <c r="A20827" t="s">
        <v>15655</v>
      </c>
      <c r="B20827" t="s">
        <v>15656</v>
      </c>
      <c r="H20827">
        <f t="shared" si="803"/>
        <v>3</v>
      </c>
    </row>
    <row r="20828" spans="1:8" x14ac:dyDescent="0.2">
      <c r="A20828" t="s">
        <v>21831</v>
      </c>
      <c r="B20828" t="s">
        <v>21832</v>
      </c>
      <c r="H20828">
        <f t="shared" si="803"/>
        <v>3</v>
      </c>
    </row>
    <row r="20829" spans="1:8" x14ac:dyDescent="0.2">
      <c r="A20829" t="s">
        <v>16616</v>
      </c>
      <c r="B20829" t="s">
        <v>16617</v>
      </c>
      <c r="H20829">
        <f t="shared" si="803"/>
        <v>3</v>
      </c>
    </row>
    <row r="20830" spans="1:8" x14ac:dyDescent="0.2">
      <c r="A20830" t="s">
        <v>17704</v>
      </c>
      <c r="B20830" t="s">
        <v>17705</v>
      </c>
      <c r="H20830">
        <f t="shared" si="803"/>
        <v>3</v>
      </c>
    </row>
    <row r="20831" spans="1:8" x14ac:dyDescent="0.2">
      <c r="A20831" t="s">
        <v>15222</v>
      </c>
      <c r="B20831" t="s">
        <v>15223</v>
      </c>
      <c r="H20831">
        <f t="shared" si="803"/>
        <v>3</v>
      </c>
    </row>
    <row r="20832" spans="1:8" x14ac:dyDescent="0.2">
      <c r="A20832" t="s">
        <v>22082</v>
      </c>
      <c r="B20832" t="s">
        <v>22083</v>
      </c>
      <c r="H20832">
        <f t="shared" si="803"/>
        <v>3</v>
      </c>
    </row>
    <row r="20833" spans="1:8" x14ac:dyDescent="0.2">
      <c r="A20833" t="s">
        <v>279</v>
      </c>
      <c r="B20833" t="s">
        <v>280</v>
      </c>
      <c r="H20833">
        <f t="shared" si="803"/>
        <v>3</v>
      </c>
    </row>
    <row r="20834" spans="1:8" x14ac:dyDescent="0.2">
      <c r="A20834" t="s">
        <v>4135</v>
      </c>
      <c r="B20834" t="s">
        <v>4136</v>
      </c>
      <c r="H20834">
        <f t="shared" si="803"/>
        <v>3</v>
      </c>
    </row>
    <row r="20835" spans="1:8" x14ac:dyDescent="0.2">
      <c r="A20835" t="s">
        <v>18311</v>
      </c>
      <c r="B20835" t="s">
        <v>18312</v>
      </c>
      <c r="H20835">
        <f t="shared" si="803"/>
        <v>3</v>
      </c>
    </row>
    <row r="20836" spans="1:8" x14ac:dyDescent="0.2">
      <c r="A20836" t="s">
        <v>1686</v>
      </c>
      <c r="B20836" t="s">
        <v>1687</v>
      </c>
      <c r="H20836">
        <f t="shared" si="803"/>
        <v>3</v>
      </c>
    </row>
    <row r="20837" spans="1:8" x14ac:dyDescent="0.2">
      <c r="A20837" t="s">
        <v>21112</v>
      </c>
      <c r="B20837" t="s">
        <v>21113</v>
      </c>
      <c r="H20837">
        <f t="shared" si="803"/>
        <v>3</v>
      </c>
    </row>
    <row r="20838" spans="1:8" x14ac:dyDescent="0.2">
      <c r="A20838" t="s">
        <v>19076</v>
      </c>
      <c r="B20838" t="s">
        <v>19077</v>
      </c>
      <c r="H20838">
        <f t="shared" si="803"/>
        <v>3</v>
      </c>
    </row>
    <row r="20839" spans="1:8" x14ac:dyDescent="0.2">
      <c r="A20839" t="s">
        <v>14845</v>
      </c>
      <c r="B20839" t="s">
        <v>14846</v>
      </c>
      <c r="H20839">
        <f t="shared" si="803"/>
        <v>3</v>
      </c>
    </row>
    <row r="20840" spans="1:8" x14ac:dyDescent="0.2">
      <c r="A20840" t="s">
        <v>18936</v>
      </c>
      <c r="B20840" t="s">
        <v>18937</v>
      </c>
      <c r="H20840">
        <f t="shared" si="803"/>
        <v>3</v>
      </c>
    </row>
    <row r="20841" spans="1:8" x14ac:dyDescent="0.2">
      <c r="A20841" t="s">
        <v>16528</v>
      </c>
      <c r="B20841" t="s">
        <v>16529</v>
      </c>
      <c r="H20841">
        <f t="shared" si="803"/>
        <v>3</v>
      </c>
    </row>
    <row r="20842" spans="1:8" x14ac:dyDescent="0.2">
      <c r="A20842" t="s">
        <v>3047</v>
      </c>
      <c r="B20842" t="s">
        <v>3048</v>
      </c>
      <c r="H20842">
        <f t="shared" si="803"/>
        <v>3</v>
      </c>
    </row>
    <row r="20843" spans="1:8" x14ac:dyDescent="0.2">
      <c r="A20843" t="s">
        <v>6248</v>
      </c>
      <c r="B20843" t="s">
        <v>22106</v>
      </c>
      <c r="H20843">
        <f t="shared" si="803"/>
        <v>3</v>
      </c>
    </row>
    <row r="20844" spans="1:8" x14ac:dyDescent="0.2">
      <c r="A20844" t="s">
        <v>17108</v>
      </c>
      <c r="B20844" t="s">
        <v>17109</v>
      </c>
      <c r="H20844">
        <f t="shared" si="803"/>
        <v>3</v>
      </c>
    </row>
    <row r="20845" spans="1:8" x14ac:dyDescent="0.2">
      <c r="A20845" t="s">
        <v>6840</v>
      </c>
      <c r="B20845" t="s">
        <v>6841</v>
      </c>
      <c r="H20845">
        <f t="shared" si="803"/>
        <v>3</v>
      </c>
    </row>
    <row r="20846" spans="1:8" x14ac:dyDescent="0.2">
      <c r="A20846" t="s">
        <v>12412</v>
      </c>
      <c r="B20846" t="s">
        <v>22107</v>
      </c>
      <c r="H20846">
        <f t="shared" si="803"/>
        <v>3</v>
      </c>
    </row>
    <row r="20847" spans="1:8" x14ac:dyDescent="0.2">
      <c r="A20847" t="s">
        <v>11527</v>
      </c>
      <c r="B20847" t="s">
        <v>11528</v>
      </c>
      <c r="H20847">
        <f t="shared" si="803"/>
        <v>3</v>
      </c>
    </row>
    <row r="20848" spans="1:8" x14ac:dyDescent="0.2">
      <c r="A20848" t="s">
        <v>1441</v>
      </c>
      <c r="B20848" t="s">
        <v>1442</v>
      </c>
      <c r="H20848">
        <f t="shared" si="803"/>
        <v>3</v>
      </c>
    </row>
    <row r="20849" spans="1:8" x14ac:dyDescent="0.2">
      <c r="A20849" t="s">
        <v>8377</v>
      </c>
      <c r="B20849" t="s">
        <v>8378</v>
      </c>
      <c r="H20849">
        <f t="shared" si="803"/>
        <v>3</v>
      </c>
    </row>
    <row r="20850" spans="1:8" x14ac:dyDescent="0.2">
      <c r="A20850" t="s">
        <v>21574</v>
      </c>
      <c r="B20850" t="s">
        <v>21575</v>
      </c>
      <c r="H20850">
        <f t="shared" si="803"/>
        <v>3</v>
      </c>
    </row>
    <row r="20851" spans="1:8" x14ac:dyDescent="0.2">
      <c r="A20851" t="s">
        <v>21282</v>
      </c>
      <c r="B20851" t="s">
        <v>21283</v>
      </c>
      <c r="H20851">
        <f t="shared" si="803"/>
        <v>3</v>
      </c>
    </row>
    <row r="20852" spans="1:8" x14ac:dyDescent="0.2">
      <c r="A20852" t="s">
        <v>18248</v>
      </c>
      <c r="B20852" t="s">
        <v>18249</v>
      </c>
      <c r="H20852">
        <f t="shared" si="803"/>
        <v>3</v>
      </c>
    </row>
    <row r="20853" spans="1:8" x14ac:dyDescent="0.2">
      <c r="A20853" t="s">
        <v>4723</v>
      </c>
      <c r="B20853" t="s">
        <v>4724</v>
      </c>
      <c r="H20853">
        <f t="shared" si="803"/>
        <v>3</v>
      </c>
    </row>
    <row r="20854" spans="1:8" x14ac:dyDescent="0.2">
      <c r="A20854" t="s">
        <v>5969</v>
      </c>
      <c r="B20854" t="s">
        <v>5970</v>
      </c>
      <c r="H20854">
        <f t="shared" si="803"/>
        <v>3</v>
      </c>
    </row>
    <row r="20855" spans="1:8" x14ac:dyDescent="0.2">
      <c r="A20855" t="s">
        <v>14052</v>
      </c>
      <c r="B20855" t="s">
        <v>14053</v>
      </c>
      <c r="H20855">
        <f t="shared" si="803"/>
        <v>3</v>
      </c>
    </row>
    <row r="20856" spans="1:8" x14ac:dyDescent="0.2">
      <c r="A20856" t="s">
        <v>10307</v>
      </c>
      <c r="B20856" t="s">
        <v>10308</v>
      </c>
      <c r="H20856">
        <f t="shared" si="803"/>
        <v>3</v>
      </c>
    </row>
    <row r="20857" spans="1:8" x14ac:dyDescent="0.2">
      <c r="A20857" t="s">
        <v>8371</v>
      </c>
      <c r="B20857" t="s">
        <v>8372</v>
      </c>
      <c r="H20857">
        <f t="shared" si="803"/>
        <v>3</v>
      </c>
    </row>
    <row r="20858" spans="1:8" x14ac:dyDescent="0.2">
      <c r="A20858" t="s">
        <v>14823</v>
      </c>
      <c r="B20858" t="s">
        <v>14824</v>
      </c>
      <c r="H20858">
        <f t="shared" si="803"/>
        <v>3</v>
      </c>
    </row>
    <row r="20859" spans="1:8" x14ac:dyDescent="0.2">
      <c r="A20859" t="s">
        <v>20050</v>
      </c>
      <c r="B20859" t="s">
        <v>20051</v>
      </c>
      <c r="H20859">
        <f t="shared" si="803"/>
        <v>3</v>
      </c>
    </row>
    <row r="20860" spans="1:8" x14ac:dyDescent="0.2">
      <c r="A20860" t="s">
        <v>21989</v>
      </c>
      <c r="B20860" t="s">
        <v>21990</v>
      </c>
      <c r="H20860">
        <f t="shared" si="803"/>
        <v>3</v>
      </c>
    </row>
    <row r="20861" spans="1:8" x14ac:dyDescent="0.2">
      <c r="A20861" t="s">
        <v>19379</v>
      </c>
      <c r="B20861" t="s">
        <v>19380</v>
      </c>
      <c r="H20861">
        <f t="shared" si="803"/>
        <v>3</v>
      </c>
    </row>
    <row r="20862" spans="1:8" x14ac:dyDescent="0.2">
      <c r="A20862" t="s">
        <v>18592</v>
      </c>
      <c r="B20862" t="s">
        <v>18593</v>
      </c>
      <c r="H20862">
        <f t="shared" si="803"/>
        <v>3</v>
      </c>
    </row>
    <row r="20863" spans="1:8" x14ac:dyDescent="0.2">
      <c r="A20863" t="s">
        <v>7378</v>
      </c>
      <c r="B20863" t="s">
        <v>7379</v>
      </c>
      <c r="H20863">
        <f t="shared" ref="H20863:H20926" si="804">IF(LEN(TRIM(B20863))=0,0,LEN(TRIM(B20863))-LEN(SUBSTITUTE(B20863," ",""))+1)</f>
        <v>3</v>
      </c>
    </row>
    <row r="20864" spans="1:8" x14ac:dyDescent="0.2">
      <c r="A20864" t="s">
        <v>8060</v>
      </c>
      <c r="B20864" t="s">
        <v>8061</v>
      </c>
      <c r="H20864">
        <f t="shared" si="804"/>
        <v>3</v>
      </c>
    </row>
    <row r="20865" spans="1:8" x14ac:dyDescent="0.2">
      <c r="A20865" t="s">
        <v>22037</v>
      </c>
      <c r="B20865" t="s">
        <v>22038</v>
      </c>
      <c r="H20865">
        <f t="shared" si="804"/>
        <v>3</v>
      </c>
    </row>
    <row r="20866" spans="1:8" x14ac:dyDescent="0.2">
      <c r="A20866" t="s">
        <v>15677</v>
      </c>
      <c r="B20866" t="s">
        <v>15678</v>
      </c>
      <c r="H20866">
        <f t="shared" si="804"/>
        <v>3</v>
      </c>
    </row>
    <row r="20867" spans="1:8" x14ac:dyDescent="0.2">
      <c r="A20867" t="s">
        <v>2581</v>
      </c>
      <c r="B20867" t="s">
        <v>2582</v>
      </c>
      <c r="H20867">
        <f t="shared" si="804"/>
        <v>3</v>
      </c>
    </row>
    <row r="20868" spans="1:8" x14ac:dyDescent="0.2">
      <c r="A20868" t="s">
        <v>6878</v>
      </c>
      <c r="B20868" t="s">
        <v>6879</v>
      </c>
      <c r="H20868">
        <f t="shared" si="804"/>
        <v>3</v>
      </c>
    </row>
    <row r="20869" spans="1:8" x14ac:dyDescent="0.2">
      <c r="A20869" t="s">
        <v>15427</v>
      </c>
      <c r="B20869" t="s">
        <v>15428</v>
      </c>
      <c r="H20869">
        <f t="shared" si="804"/>
        <v>3</v>
      </c>
    </row>
    <row r="20870" spans="1:8" x14ac:dyDescent="0.2">
      <c r="A20870" t="s">
        <v>17533</v>
      </c>
      <c r="B20870" t="s">
        <v>17534</v>
      </c>
      <c r="H20870">
        <f t="shared" si="804"/>
        <v>3</v>
      </c>
    </row>
    <row r="20871" spans="1:8" x14ac:dyDescent="0.2">
      <c r="A20871" t="s">
        <v>8652</v>
      </c>
      <c r="B20871" t="s">
        <v>8653</v>
      </c>
      <c r="H20871">
        <f t="shared" si="804"/>
        <v>3</v>
      </c>
    </row>
    <row r="20872" spans="1:8" x14ac:dyDescent="0.2">
      <c r="A20872" t="s">
        <v>18362</v>
      </c>
      <c r="B20872" t="s">
        <v>18363</v>
      </c>
      <c r="H20872">
        <f t="shared" si="804"/>
        <v>3</v>
      </c>
    </row>
    <row r="20873" spans="1:8" x14ac:dyDescent="0.2">
      <c r="A20873" t="s">
        <v>10278</v>
      </c>
      <c r="B20873" t="s">
        <v>10279</v>
      </c>
      <c r="H20873">
        <f t="shared" si="804"/>
        <v>3</v>
      </c>
    </row>
    <row r="20874" spans="1:8" x14ac:dyDescent="0.2">
      <c r="A20874" t="s">
        <v>722</v>
      </c>
      <c r="B20874" t="s">
        <v>723</v>
      </c>
      <c r="H20874">
        <f t="shared" si="804"/>
        <v>3</v>
      </c>
    </row>
    <row r="20875" spans="1:8" x14ac:dyDescent="0.2">
      <c r="A20875" t="s">
        <v>19565</v>
      </c>
      <c r="B20875" t="s">
        <v>19566</v>
      </c>
      <c r="H20875">
        <f t="shared" si="804"/>
        <v>3</v>
      </c>
    </row>
    <row r="20876" spans="1:8" x14ac:dyDescent="0.2">
      <c r="A20876" t="s">
        <v>7481</v>
      </c>
      <c r="B20876" t="s">
        <v>7482</v>
      </c>
      <c r="H20876">
        <f t="shared" si="804"/>
        <v>3</v>
      </c>
    </row>
    <row r="20877" spans="1:8" x14ac:dyDescent="0.2">
      <c r="A20877" t="s">
        <v>21289</v>
      </c>
      <c r="B20877" t="s">
        <v>22117</v>
      </c>
      <c r="H20877">
        <f t="shared" si="804"/>
        <v>3</v>
      </c>
    </row>
    <row r="20878" spans="1:8" x14ac:dyDescent="0.2">
      <c r="A20878" t="s">
        <v>22029</v>
      </c>
      <c r="B20878" t="s">
        <v>22030</v>
      </c>
      <c r="H20878">
        <f t="shared" si="804"/>
        <v>3</v>
      </c>
    </row>
    <row r="20879" spans="1:8" x14ac:dyDescent="0.2">
      <c r="A20879" t="s">
        <v>5995</v>
      </c>
      <c r="B20879" t="s">
        <v>5996</v>
      </c>
      <c r="H20879">
        <f t="shared" si="804"/>
        <v>3</v>
      </c>
    </row>
    <row r="20880" spans="1:8" x14ac:dyDescent="0.2">
      <c r="A20880" t="s">
        <v>21933</v>
      </c>
      <c r="B20880" t="s">
        <v>21934</v>
      </c>
      <c r="H20880">
        <f t="shared" si="804"/>
        <v>3</v>
      </c>
    </row>
    <row r="20881" spans="1:8" x14ac:dyDescent="0.2">
      <c r="A20881" t="s">
        <v>21590</v>
      </c>
      <c r="B20881" t="s">
        <v>21591</v>
      </c>
      <c r="H20881">
        <f t="shared" si="804"/>
        <v>3</v>
      </c>
    </row>
    <row r="20882" spans="1:8" x14ac:dyDescent="0.2">
      <c r="A20882" t="s">
        <v>4607</v>
      </c>
      <c r="B20882" t="s">
        <v>4608</v>
      </c>
      <c r="H20882">
        <f t="shared" si="804"/>
        <v>3</v>
      </c>
    </row>
    <row r="20883" spans="1:8" x14ac:dyDescent="0.2">
      <c r="A20883" t="s">
        <v>8014</v>
      </c>
      <c r="B20883" t="s">
        <v>22119</v>
      </c>
      <c r="H20883">
        <f t="shared" si="804"/>
        <v>3</v>
      </c>
    </row>
    <row r="20884" spans="1:8" x14ac:dyDescent="0.2">
      <c r="A20884" t="s">
        <v>7516</v>
      </c>
      <c r="B20884" t="s">
        <v>7517</v>
      </c>
      <c r="H20884">
        <f t="shared" si="804"/>
        <v>3</v>
      </c>
    </row>
    <row r="20885" spans="1:8" x14ac:dyDescent="0.2">
      <c r="A20885" t="s">
        <v>22121</v>
      </c>
      <c r="B20885" t="s">
        <v>22122</v>
      </c>
      <c r="H20885">
        <f t="shared" si="804"/>
        <v>3</v>
      </c>
    </row>
    <row r="20886" spans="1:8" x14ac:dyDescent="0.2">
      <c r="A20886" t="s">
        <v>20600</v>
      </c>
      <c r="B20886" t="s">
        <v>20601</v>
      </c>
      <c r="H20886">
        <f t="shared" si="804"/>
        <v>3</v>
      </c>
    </row>
    <row r="20887" spans="1:8" x14ac:dyDescent="0.2">
      <c r="A20887" t="s">
        <v>21885</v>
      </c>
      <c r="B20887" t="s">
        <v>21886</v>
      </c>
      <c r="H20887">
        <f t="shared" si="804"/>
        <v>3</v>
      </c>
    </row>
    <row r="20888" spans="1:8" x14ac:dyDescent="0.2">
      <c r="A20888" t="s">
        <v>21122</v>
      </c>
      <c r="B20888" t="s">
        <v>21123</v>
      </c>
      <c r="H20888">
        <f t="shared" si="804"/>
        <v>3</v>
      </c>
    </row>
    <row r="20889" spans="1:8" x14ac:dyDescent="0.2">
      <c r="A20889" t="s">
        <v>21495</v>
      </c>
      <c r="B20889" t="s">
        <v>21496</v>
      </c>
      <c r="H20889">
        <f t="shared" si="804"/>
        <v>3</v>
      </c>
    </row>
    <row r="20890" spans="1:8" x14ac:dyDescent="0.2">
      <c r="A20890" t="s">
        <v>6723</v>
      </c>
      <c r="B20890" t="s">
        <v>6724</v>
      </c>
      <c r="H20890">
        <f t="shared" si="804"/>
        <v>3</v>
      </c>
    </row>
    <row r="20891" spans="1:8" x14ac:dyDescent="0.2">
      <c r="A20891" t="s">
        <v>22125</v>
      </c>
      <c r="B20891" t="s">
        <v>22126</v>
      </c>
      <c r="H20891">
        <f t="shared" si="804"/>
        <v>3</v>
      </c>
    </row>
    <row r="20892" spans="1:8" x14ac:dyDescent="0.2">
      <c r="A20892" t="s">
        <v>21610</v>
      </c>
      <c r="B20892" t="s">
        <v>21611</v>
      </c>
      <c r="H20892">
        <f t="shared" si="804"/>
        <v>3</v>
      </c>
    </row>
    <row r="20893" spans="1:8" x14ac:dyDescent="0.2">
      <c r="A20893" t="s">
        <v>16406</v>
      </c>
      <c r="B20893" t="s">
        <v>16407</v>
      </c>
      <c r="H20893">
        <f t="shared" si="804"/>
        <v>3</v>
      </c>
    </row>
    <row r="20894" spans="1:8" x14ac:dyDescent="0.2">
      <c r="A20894" t="s">
        <v>12940</v>
      </c>
      <c r="B20894" t="s">
        <v>12941</v>
      </c>
      <c r="H20894">
        <f t="shared" si="804"/>
        <v>3</v>
      </c>
    </row>
    <row r="20895" spans="1:8" x14ac:dyDescent="0.2">
      <c r="A20895" t="s">
        <v>15718</v>
      </c>
      <c r="B20895" t="s">
        <v>15719</v>
      </c>
      <c r="H20895">
        <f t="shared" si="804"/>
        <v>3</v>
      </c>
    </row>
    <row r="20896" spans="1:8" x14ac:dyDescent="0.2">
      <c r="A20896" t="s">
        <v>22130</v>
      </c>
      <c r="B20896" t="s">
        <v>22131</v>
      </c>
      <c r="H20896">
        <f t="shared" si="804"/>
        <v>3</v>
      </c>
    </row>
    <row r="20897" spans="1:8" x14ac:dyDescent="0.2">
      <c r="A20897" t="s">
        <v>20992</v>
      </c>
      <c r="B20897" t="s">
        <v>20993</v>
      </c>
      <c r="H20897">
        <f t="shared" si="804"/>
        <v>3</v>
      </c>
    </row>
    <row r="20898" spans="1:8" x14ac:dyDescent="0.2">
      <c r="A20898" t="s">
        <v>6260</v>
      </c>
      <c r="B20898" t="s">
        <v>6261</v>
      </c>
      <c r="H20898">
        <f t="shared" si="804"/>
        <v>3</v>
      </c>
    </row>
    <row r="20899" spans="1:8" x14ac:dyDescent="0.2">
      <c r="A20899" t="s">
        <v>21836</v>
      </c>
      <c r="B20899" t="s">
        <v>21837</v>
      </c>
      <c r="H20899">
        <f t="shared" si="804"/>
        <v>3</v>
      </c>
    </row>
    <row r="20900" spans="1:8" x14ac:dyDescent="0.2">
      <c r="A20900" t="s">
        <v>9598</v>
      </c>
      <c r="B20900" t="s">
        <v>9599</v>
      </c>
      <c r="H20900">
        <f t="shared" si="804"/>
        <v>3</v>
      </c>
    </row>
    <row r="20901" spans="1:8" x14ac:dyDescent="0.2">
      <c r="A20901" t="s">
        <v>15570</v>
      </c>
      <c r="B20901" t="s">
        <v>15571</v>
      </c>
      <c r="H20901">
        <f t="shared" si="804"/>
        <v>3</v>
      </c>
    </row>
    <row r="20902" spans="1:8" x14ac:dyDescent="0.2">
      <c r="A20902" t="s">
        <v>22041</v>
      </c>
      <c r="B20902" t="s">
        <v>22042</v>
      </c>
      <c r="H20902">
        <f t="shared" si="804"/>
        <v>3</v>
      </c>
    </row>
    <row r="20903" spans="1:8" x14ac:dyDescent="0.2">
      <c r="A20903" t="s">
        <v>4874</v>
      </c>
      <c r="B20903" t="s">
        <v>4875</v>
      </c>
      <c r="H20903">
        <f t="shared" si="804"/>
        <v>3</v>
      </c>
    </row>
    <row r="20904" spans="1:8" x14ac:dyDescent="0.2">
      <c r="A20904" t="s">
        <v>1984</v>
      </c>
      <c r="B20904" t="s">
        <v>1985</v>
      </c>
      <c r="H20904">
        <f t="shared" si="804"/>
        <v>3</v>
      </c>
    </row>
    <row r="20905" spans="1:8" x14ac:dyDescent="0.2">
      <c r="A20905" t="s">
        <v>21912</v>
      </c>
      <c r="B20905" t="s">
        <v>21913</v>
      </c>
      <c r="H20905">
        <f t="shared" si="804"/>
        <v>3</v>
      </c>
    </row>
    <row r="20906" spans="1:8" x14ac:dyDescent="0.2">
      <c r="A20906" t="s">
        <v>4159</v>
      </c>
      <c r="B20906" t="s">
        <v>4160</v>
      </c>
      <c r="H20906">
        <f t="shared" si="804"/>
        <v>3</v>
      </c>
    </row>
    <row r="20907" spans="1:8" x14ac:dyDescent="0.2">
      <c r="A20907" t="s">
        <v>15377</v>
      </c>
      <c r="B20907" t="s">
        <v>15378</v>
      </c>
      <c r="H20907">
        <f t="shared" si="804"/>
        <v>3</v>
      </c>
    </row>
    <row r="20908" spans="1:8" x14ac:dyDescent="0.2">
      <c r="A20908" t="s">
        <v>5577</v>
      </c>
      <c r="B20908" t="s">
        <v>5578</v>
      </c>
      <c r="H20908">
        <f t="shared" si="804"/>
        <v>3</v>
      </c>
    </row>
    <row r="20909" spans="1:8" x14ac:dyDescent="0.2">
      <c r="A20909" t="s">
        <v>8686</v>
      </c>
      <c r="B20909" t="s">
        <v>8687</v>
      </c>
      <c r="H20909">
        <f t="shared" si="804"/>
        <v>3</v>
      </c>
    </row>
    <row r="20910" spans="1:8" x14ac:dyDescent="0.2">
      <c r="A20910" t="s">
        <v>10321</v>
      </c>
      <c r="B20910" t="s">
        <v>10322</v>
      </c>
      <c r="H20910">
        <f t="shared" si="804"/>
        <v>3</v>
      </c>
    </row>
    <row r="20911" spans="1:8" x14ac:dyDescent="0.2">
      <c r="A20911" t="s">
        <v>20612</v>
      </c>
      <c r="B20911" t="s">
        <v>20613</v>
      </c>
      <c r="H20911">
        <f t="shared" si="804"/>
        <v>3</v>
      </c>
    </row>
    <row r="20912" spans="1:8" x14ac:dyDescent="0.2">
      <c r="A20912" t="s">
        <v>6655</v>
      </c>
      <c r="B20912" t="s">
        <v>6656</v>
      </c>
      <c r="H20912">
        <f t="shared" si="804"/>
        <v>3</v>
      </c>
    </row>
    <row r="20913" spans="1:8" x14ac:dyDescent="0.2">
      <c r="A20913" t="s">
        <v>15180</v>
      </c>
      <c r="B20913" t="s">
        <v>15181</v>
      </c>
      <c r="H20913">
        <f t="shared" si="804"/>
        <v>3</v>
      </c>
    </row>
    <row r="20914" spans="1:8" x14ac:dyDescent="0.2">
      <c r="A20914" t="s">
        <v>13420</v>
      </c>
      <c r="B20914" t="s">
        <v>22139</v>
      </c>
      <c r="H20914">
        <f t="shared" si="804"/>
        <v>3</v>
      </c>
    </row>
    <row r="20915" spans="1:8" x14ac:dyDescent="0.2">
      <c r="A20915" t="s">
        <v>21311</v>
      </c>
      <c r="B20915" t="s">
        <v>21312</v>
      </c>
      <c r="H20915">
        <f t="shared" si="804"/>
        <v>3</v>
      </c>
    </row>
    <row r="20916" spans="1:8" x14ac:dyDescent="0.2">
      <c r="A20916" t="s">
        <v>9464</v>
      </c>
      <c r="B20916" t="s">
        <v>9465</v>
      </c>
      <c r="H20916">
        <f t="shared" si="804"/>
        <v>3</v>
      </c>
    </row>
    <row r="20917" spans="1:8" x14ac:dyDescent="0.2">
      <c r="A20917" t="s">
        <v>1878</v>
      </c>
      <c r="B20917" t="s">
        <v>1879</v>
      </c>
      <c r="H20917">
        <f t="shared" si="804"/>
        <v>3</v>
      </c>
    </row>
    <row r="20918" spans="1:8" x14ac:dyDescent="0.2">
      <c r="A20918" t="s">
        <v>22143</v>
      </c>
      <c r="B20918" t="s">
        <v>22144</v>
      </c>
      <c r="H20918">
        <f t="shared" si="804"/>
        <v>3</v>
      </c>
    </row>
    <row r="20919" spans="1:8" x14ac:dyDescent="0.2">
      <c r="A20919" t="s">
        <v>20092</v>
      </c>
      <c r="B20919" t="s">
        <v>20093</v>
      </c>
      <c r="H20919">
        <f t="shared" si="804"/>
        <v>3</v>
      </c>
    </row>
    <row r="20920" spans="1:8" x14ac:dyDescent="0.2">
      <c r="A20920" t="s">
        <v>22097</v>
      </c>
      <c r="B20920" t="s">
        <v>22098</v>
      </c>
      <c r="H20920">
        <f t="shared" si="804"/>
        <v>3</v>
      </c>
    </row>
    <row r="20921" spans="1:8" x14ac:dyDescent="0.2">
      <c r="A20921" t="s">
        <v>8128</v>
      </c>
      <c r="B20921" t="s">
        <v>8129</v>
      </c>
      <c r="H20921">
        <f t="shared" si="804"/>
        <v>3</v>
      </c>
    </row>
    <row r="20922" spans="1:8" x14ac:dyDescent="0.2">
      <c r="A20922" t="s">
        <v>15489</v>
      </c>
      <c r="B20922" t="s">
        <v>22146</v>
      </c>
      <c r="H20922">
        <f t="shared" si="804"/>
        <v>3</v>
      </c>
    </row>
    <row r="20923" spans="1:8" x14ac:dyDescent="0.2">
      <c r="A20923" t="s">
        <v>19011</v>
      </c>
      <c r="B20923" t="s">
        <v>19012</v>
      </c>
      <c r="H20923">
        <f t="shared" si="804"/>
        <v>3</v>
      </c>
    </row>
    <row r="20924" spans="1:8" x14ac:dyDescent="0.2">
      <c r="A20924" t="s">
        <v>16827</v>
      </c>
      <c r="B20924" t="s">
        <v>16828</v>
      </c>
      <c r="H20924">
        <f t="shared" si="804"/>
        <v>3</v>
      </c>
    </row>
    <row r="20925" spans="1:8" x14ac:dyDescent="0.2">
      <c r="A20925" t="s">
        <v>18630</v>
      </c>
      <c r="B20925" t="s">
        <v>22147</v>
      </c>
      <c r="H20925">
        <f t="shared" si="804"/>
        <v>3</v>
      </c>
    </row>
    <row r="20926" spans="1:8" x14ac:dyDescent="0.2">
      <c r="A20926" t="s">
        <v>19508</v>
      </c>
      <c r="B20926" t="s">
        <v>19509</v>
      </c>
      <c r="H20926">
        <f t="shared" si="804"/>
        <v>3</v>
      </c>
    </row>
    <row r="20927" spans="1:8" x14ac:dyDescent="0.2">
      <c r="A20927" t="s">
        <v>17639</v>
      </c>
      <c r="B20927" t="s">
        <v>17640</v>
      </c>
      <c r="H20927">
        <f t="shared" ref="H20927:H20990" si="805">IF(LEN(TRIM(B20927))=0,0,LEN(TRIM(B20927))-LEN(SUBSTITUTE(B20927," ",""))+1)</f>
        <v>3</v>
      </c>
    </row>
    <row r="20928" spans="1:8" x14ac:dyDescent="0.2">
      <c r="A20928" t="s">
        <v>21062</v>
      </c>
      <c r="B20928" t="s">
        <v>21063</v>
      </c>
      <c r="H20928">
        <f t="shared" si="805"/>
        <v>3</v>
      </c>
    </row>
    <row r="20929" spans="1:8" x14ac:dyDescent="0.2">
      <c r="A20929" t="s">
        <v>21692</v>
      </c>
      <c r="B20929" t="s">
        <v>21693</v>
      </c>
      <c r="H20929">
        <f t="shared" si="805"/>
        <v>3</v>
      </c>
    </row>
    <row r="20930" spans="1:8" x14ac:dyDescent="0.2">
      <c r="A20930" t="s">
        <v>16899</v>
      </c>
      <c r="B20930" t="s">
        <v>16900</v>
      </c>
      <c r="H20930">
        <f t="shared" si="805"/>
        <v>3</v>
      </c>
    </row>
    <row r="20931" spans="1:8" x14ac:dyDescent="0.2">
      <c r="A20931" t="s">
        <v>7439</v>
      </c>
      <c r="B20931" t="s">
        <v>7440</v>
      </c>
      <c r="H20931">
        <f t="shared" si="805"/>
        <v>3</v>
      </c>
    </row>
    <row r="20932" spans="1:8" x14ac:dyDescent="0.2">
      <c r="A20932" t="s">
        <v>10614</v>
      </c>
      <c r="B20932" t="s">
        <v>10615</v>
      </c>
      <c r="H20932">
        <f t="shared" si="805"/>
        <v>3</v>
      </c>
    </row>
    <row r="20933" spans="1:8" x14ac:dyDescent="0.2">
      <c r="A20933" t="s">
        <v>12978</v>
      </c>
      <c r="B20933" t="s">
        <v>12979</v>
      </c>
      <c r="H20933">
        <f t="shared" si="805"/>
        <v>3</v>
      </c>
    </row>
    <row r="20934" spans="1:8" x14ac:dyDescent="0.2">
      <c r="A20934" t="s">
        <v>7243</v>
      </c>
      <c r="B20934" t="s">
        <v>7244</v>
      </c>
      <c r="H20934">
        <f t="shared" si="805"/>
        <v>3</v>
      </c>
    </row>
    <row r="20935" spans="1:8" x14ac:dyDescent="0.2">
      <c r="A20935" t="s">
        <v>21478</v>
      </c>
      <c r="B20935" t="s">
        <v>21479</v>
      </c>
      <c r="H20935">
        <f t="shared" si="805"/>
        <v>3</v>
      </c>
    </row>
    <row r="20936" spans="1:8" x14ac:dyDescent="0.2">
      <c r="A20936" t="s">
        <v>2679</v>
      </c>
      <c r="B20936" t="s">
        <v>2680</v>
      </c>
      <c r="H20936">
        <f t="shared" si="805"/>
        <v>3</v>
      </c>
    </row>
    <row r="20937" spans="1:8" x14ac:dyDescent="0.2">
      <c r="A20937" t="s">
        <v>19809</v>
      </c>
      <c r="B20937" t="s">
        <v>19810</v>
      </c>
      <c r="H20937">
        <f t="shared" si="805"/>
        <v>3</v>
      </c>
    </row>
    <row r="20938" spans="1:8" x14ac:dyDescent="0.2">
      <c r="A20938" t="s">
        <v>21360</v>
      </c>
      <c r="B20938" t="s">
        <v>21361</v>
      </c>
      <c r="H20938">
        <f t="shared" si="805"/>
        <v>3</v>
      </c>
    </row>
    <row r="20939" spans="1:8" x14ac:dyDescent="0.2">
      <c r="A20939" t="s">
        <v>8062</v>
      </c>
      <c r="B20939" t="s">
        <v>8063</v>
      </c>
      <c r="H20939">
        <f t="shared" si="805"/>
        <v>3</v>
      </c>
    </row>
    <row r="20940" spans="1:8" x14ac:dyDescent="0.2">
      <c r="A20940" t="s">
        <v>14720</v>
      </c>
      <c r="B20940" t="s">
        <v>22156</v>
      </c>
      <c r="H20940">
        <f t="shared" si="805"/>
        <v>3</v>
      </c>
    </row>
    <row r="20941" spans="1:8" x14ac:dyDescent="0.2">
      <c r="A20941" t="s">
        <v>9958</v>
      </c>
      <c r="B20941" t="s">
        <v>9959</v>
      </c>
      <c r="H20941">
        <f t="shared" si="805"/>
        <v>3</v>
      </c>
    </row>
    <row r="20942" spans="1:8" x14ac:dyDescent="0.2">
      <c r="A20942" t="s">
        <v>9109</v>
      </c>
      <c r="B20942" t="s">
        <v>9110</v>
      </c>
      <c r="H20942">
        <f t="shared" si="805"/>
        <v>3</v>
      </c>
    </row>
    <row r="20943" spans="1:8" x14ac:dyDescent="0.2">
      <c r="A20943" t="s">
        <v>7960</v>
      </c>
      <c r="B20943" t="s">
        <v>7961</v>
      </c>
      <c r="H20943">
        <f t="shared" si="805"/>
        <v>3</v>
      </c>
    </row>
    <row r="20944" spans="1:8" x14ac:dyDescent="0.2">
      <c r="A20944" t="s">
        <v>4033</v>
      </c>
      <c r="B20944" t="s">
        <v>4034</v>
      </c>
      <c r="H20944">
        <f t="shared" si="805"/>
        <v>3</v>
      </c>
    </row>
    <row r="20945" spans="1:8" x14ac:dyDescent="0.2">
      <c r="A20945" t="s">
        <v>19510</v>
      </c>
      <c r="B20945" t="s">
        <v>19511</v>
      </c>
      <c r="H20945">
        <f t="shared" si="805"/>
        <v>3</v>
      </c>
    </row>
    <row r="20946" spans="1:8" x14ac:dyDescent="0.2">
      <c r="A20946" t="s">
        <v>18640</v>
      </c>
      <c r="B20946" t="s">
        <v>18641</v>
      </c>
      <c r="H20946">
        <f t="shared" si="805"/>
        <v>3</v>
      </c>
    </row>
    <row r="20947" spans="1:8" x14ac:dyDescent="0.2">
      <c r="A20947" t="s">
        <v>8485</v>
      </c>
      <c r="B20947" t="s">
        <v>8486</v>
      </c>
      <c r="H20947">
        <f t="shared" si="805"/>
        <v>3</v>
      </c>
    </row>
    <row r="20948" spans="1:8" x14ac:dyDescent="0.2">
      <c r="A20948" t="s">
        <v>21209</v>
      </c>
      <c r="B20948" t="s">
        <v>21210</v>
      </c>
      <c r="H20948">
        <f t="shared" si="805"/>
        <v>3</v>
      </c>
    </row>
    <row r="20949" spans="1:8" x14ac:dyDescent="0.2">
      <c r="A20949" t="s">
        <v>2388</v>
      </c>
      <c r="B20949" t="s">
        <v>2389</v>
      </c>
      <c r="H20949">
        <f t="shared" si="805"/>
        <v>3</v>
      </c>
    </row>
    <row r="20950" spans="1:8" x14ac:dyDescent="0.2">
      <c r="A20950" t="s">
        <v>19294</v>
      </c>
      <c r="B20950" t="s">
        <v>19295</v>
      </c>
      <c r="H20950">
        <f t="shared" si="805"/>
        <v>3</v>
      </c>
    </row>
    <row r="20951" spans="1:8" x14ac:dyDescent="0.2">
      <c r="A20951" t="s">
        <v>381</v>
      </c>
      <c r="B20951" t="s">
        <v>382</v>
      </c>
      <c r="H20951">
        <f t="shared" si="805"/>
        <v>3</v>
      </c>
    </row>
    <row r="20952" spans="1:8" x14ac:dyDescent="0.2">
      <c r="A20952" t="s">
        <v>2603</v>
      </c>
      <c r="B20952" t="s">
        <v>2604</v>
      </c>
      <c r="H20952">
        <f t="shared" si="805"/>
        <v>3</v>
      </c>
    </row>
    <row r="20953" spans="1:8" x14ac:dyDescent="0.2">
      <c r="A20953" t="s">
        <v>20734</v>
      </c>
      <c r="B20953" t="s">
        <v>20735</v>
      </c>
      <c r="H20953">
        <f t="shared" si="805"/>
        <v>3</v>
      </c>
    </row>
    <row r="20954" spans="1:8" x14ac:dyDescent="0.2">
      <c r="A20954" t="s">
        <v>11922</v>
      </c>
      <c r="B20954" t="s">
        <v>11923</v>
      </c>
      <c r="H20954">
        <f t="shared" si="805"/>
        <v>3</v>
      </c>
    </row>
    <row r="20955" spans="1:8" x14ac:dyDescent="0.2">
      <c r="A20955" t="s">
        <v>22000</v>
      </c>
      <c r="B20955" t="s">
        <v>22001</v>
      </c>
      <c r="H20955">
        <f t="shared" si="805"/>
        <v>3</v>
      </c>
    </row>
    <row r="20956" spans="1:8" x14ac:dyDescent="0.2">
      <c r="A20956" t="s">
        <v>21556</v>
      </c>
      <c r="B20956" t="s">
        <v>21557</v>
      </c>
      <c r="H20956">
        <f t="shared" si="805"/>
        <v>3</v>
      </c>
    </row>
    <row r="20957" spans="1:8" x14ac:dyDescent="0.2">
      <c r="A20957" t="s">
        <v>15090</v>
      </c>
      <c r="B20957" t="s">
        <v>15091</v>
      </c>
      <c r="H20957">
        <f t="shared" si="805"/>
        <v>3</v>
      </c>
    </row>
    <row r="20958" spans="1:8" x14ac:dyDescent="0.2">
      <c r="A20958" t="s">
        <v>18684</v>
      </c>
      <c r="B20958" t="s">
        <v>18685</v>
      </c>
      <c r="H20958">
        <f t="shared" si="805"/>
        <v>3</v>
      </c>
    </row>
    <row r="20959" spans="1:8" x14ac:dyDescent="0.2">
      <c r="A20959" t="s">
        <v>18930</v>
      </c>
      <c r="B20959" t="s">
        <v>18931</v>
      </c>
      <c r="H20959">
        <f t="shared" si="805"/>
        <v>3</v>
      </c>
    </row>
    <row r="20960" spans="1:8" x14ac:dyDescent="0.2">
      <c r="A20960" t="s">
        <v>7419</v>
      </c>
      <c r="B20960" t="s">
        <v>7420</v>
      </c>
      <c r="H20960">
        <f t="shared" si="805"/>
        <v>3</v>
      </c>
    </row>
    <row r="20961" spans="1:8" x14ac:dyDescent="0.2">
      <c r="A20961" t="s">
        <v>21949</v>
      </c>
      <c r="B20961" t="s">
        <v>21950</v>
      </c>
      <c r="H20961">
        <f t="shared" si="805"/>
        <v>3</v>
      </c>
    </row>
    <row r="20962" spans="1:8" x14ac:dyDescent="0.2">
      <c r="A20962" t="s">
        <v>1027</v>
      </c>
      <c r="B20962" t="s">
        <v>1028</v>
      </c>
      <c r="H20962">
        <f t="shared" si="805"/>
        <v>3</v>
      </c>
    </row>
    <row r="20963" spans="1:8" x14ac:dyDescent="0.2">
      <c r="A20963" t="s">
        <v>15267</v>
      </c>
      <c r="B20963" t="s">
        <v>15268</v>
      </c>
      <c r="H20963">
        <f t="shared" si="805"/>
        <v>3</v>
      </c>
    </row>
    <row r="20964" spans="1:8" x14ac:dyDescent="0.2">
      <c r="A20964" t="s">
        <v>6420</v>
      </c>
      <c r="B20964" t="s">
        <v>6421</v>
      </c>
      <c r="H20964">
        <f t="shared" si="805"/>
        <v>3</v>
      </c>
    </row>
    <row r="20965" spans="1:8" x14ac:dyDescent="0.2">
      <c r="A20965" t="s">
        <v>8100</v>
      </c>
      <c r="B20965" t="s">
        <v>8101</v>
      </c>
      <c r="H20965">
        <f t="shared" si="805"/>
        <v>3</v>
      </c>
    </row>
    <row r="20966" spans="1:8" x14ac:dyDescent="0.2">
      <c r="A20966" t="s">
        <v>19755</v>
      </c>
      <c r="B20966" t="s">
        <v>19756</v>
      </c>
      <c r="H20966">
        <f t="shared" si="805"/>
        <v>3</v>
      </c>
    </row>
    <row r="20967" spans="1:8" x14ac:dyDescent="0.2">
      <c r="A20967" t="s">
        <v>1130</v>
      </c>
      <c r="B20967" t="s">
        <v>1131</v>
      </c>
      <c r="H20967">
        <f t="shared" si="805"/>
        <v>3</v>
      </c>
    </row>
    <row r="20968" spans="1:8" x14ac:dyDescent="0.2">
      <c r="A20968" t="s">
        <v>22043</v>
      </c>
      <c r="B20968" t="s">
        <v>22044</v>
      </c>
      <c r="H20968">
        <f t="shared" si="805"/>
        <v>3</v>
      </c>
    </row>
    <row r="20969" spans="1:8" x14ac:dyDescent="0.2">
      <c r="A20969" t="s">
        <v>21877</v>
      </c>
      <c r="B20969" t="s">
        <v>21878</v>
      </c>
      <c r="H20969">
        <f t="shared" si="805"/>
        <v>3</v>
      </c>
    </row>
    <row r="20970" spans="1:8" x14ac:dyDescent="0.2">
      <c r="A20970" t="s">
        <v>9682</v>
      </c>
      <c r="B20970" t="s">
        <v>9683</v>
      </c>
      <c r="H20970">
        <f t="shared" si="805"/>
        <v>3</v>
      </c>
    </row>
    <row r="20971" spans="1:8" x14ac:dyDescent="0.2">
      <c r="A20971" t="s">
        <v>10337</v>
      </c>
      <c r="B20971" t="s">
        <v>10338</v>
      </c>
      <c r="H20971">
        <f t="shared" si="805"/>
        <v>3</v>
      </c>
    </row>
    <row r="20972" spans="1:8" x14ac:dyDescent="0.2">
      <c r="A20972" t="s">
        <v>19013</v>
      </c>
      <c r="B20972" t="s">
        <v>19014</v>
      </c>
      <c r="H20972">
        <f t="shared" si="805"/>
        <v>3</v>
      </c>
    </row>
    <row r="20973" spans="1:8" x14ac:dyDescent="0.2">
      <c r="A20973" t="s">
        <v>22021</v>
      </c>
      <c r="B20973" t="s">
        <v>22022</v>
      </c>
      <c r="H20973">
        <f t="shared" si="805"/>
        <v>3</v>
      </c>
    </row>
    <row r="20974" spans="1:8" x14ac:dyDescent="0.2">
      <c r="A20974" t="s">
        <v>11051</v>
      </c>
      <c r="B20974" t="s">
        <v>11052</v>
      </c>
      <c r="H20974">
        <f t="shared" si="805"/>
        <v>3</v>
      </c>
    </row>
    <row r="20975" spans="1:8" x14ac:dyDescent="0.2">
      <c r="A20975" t="s">
        <v>8224</v>
      </c>
      <c r="B20975" t="s">
        <v>8225</v>
      </c>
      <c r="H20975">
        <f t="shared" si="805"/>
        <v>3</v>
      </c>
    </row>
    <row r="20976" spans="1:8" x14ac:dyDescent="0.2">
      <c r="A20976" t="s">
        <v>12564</v>
      </c>
      <c r="B20976" t="s">
        <v>12565</v>
      </c>
      <c r="H20976">
        <f t="shared" si="805"/>
        <v>3</v>
      </c>
    </row>
    <row r="20977" spans="1:8" x14ac:dyDescent="0.2">
      <c r="A20977" t="s">
        <v>17243</v>
      </c>
      <c r="B20977" t="s">
        <v>17244</v>
      </c>
      <c r="H20977">
        <f t="shared" si="805"/>
        <v>3</v>
      </c>
    </row>
    <row r="20978" spans="1:8" x14ac:dyDescent="0.2">
      <c r="A20978" t="s">
        <v>21178</v>
      </c>
      <c r="B20978" t="s">
        <v>21179</v>
      </c>
      <c r="H20978">
        <f t="shared" si="805"/>
        <v>3</v>
      </c>
    </row>
    <row r="20979" spans="1:8" x14ac:dyDescent="0.2">
      <c r="A20979" t="s">
        <v>21227</v>
      </c>
      <c r="B20979" t="s">
        <v>21228</v>
      </c>
      <c r="H20979">
        <f t="shared" si="805"/>
        <v>3</v>
      </c>
    </row>
    <row r="20980" spans="1:8" x14ac:dyDescent="0.2">
      <c r="A20980" t="s">
        <v>15299</v>
      </c>
      <c r="B20980" t="s">
        <v>15300</v>
      </c>
      <c r="H20980">
        <f t="shared" si="805"/>
        <v>3</v>
      </c>
    </row>
    <row r="20981" spans="1:8" x14ac:dyDescent="0.2">
      <c r="A20981" t="s">
        <v>22004</v>
      </c>
      <c r="B20981" t="s">
        <v>22005</v>
      </c>
      <c r="H20981">
        <f t="shared" si="805"/>
        <v>3</v>
      </c>
    </row>
    <row r="20982" spans="1:8" x14ac:dyDescent="0.2">
      <c r="A20982" t="s">
        <v>22121</v>
      </c>
      <c r="B20982" t="s">
        <v>22122</v>
      </c>
      <c r="H20982">
        <f t="shared" si="805"/>
        <v>3</v>
      </c>
    </row>
    <row r="20983" spans="1:8" x14ac:dyDescent="0.2">
      <c r="A20983" t="s">
        <v>4311</v>
      </c>
      <c r="B20983" t="s">
        <v>4312</v>
      </c>
      <c r="H20983">
        <f t="shared" si="805"/>
        <v>3</v>
      </c>
    </row>
    <row r="20984" spans="1:8" x14ac:dyDescent="0.2">
      <c r="A20984" t="s">
        <v>21378</v>
      </c>
      <c r="B20984" t="s">
        <v>21379</v>
      </c>
      <c r="H20984">
        <f t="shared" si="805"/>
        <v>3</v>
      </c>
    </row>
    <row r="20985" spans="1:8" x14ac:dyDescent="0.2">
      <c r="A20985" t="s">
        <v>17667</v>
      </c>
      <c r="B20985" t="s">
        <v>17668</v>
      </c>
      <c r="H20985">
        <f t="shared" si="805"/>
        <v>3</v>
      </c>
    </row>
    <row r="20986" spans="1:8" x14ac:dyDescent="0.2">
      <c r="A20986" t="s">
        <v>21616</v>
      </c>
      <c r="B20986" t="s">
        <v>21617</v>
      </c>
      <c r="H20986">
        <f t="shared" si="805"/>
        <v>3</v>
      </c>
    </row>
    <row r="20987" spans="1:8" x14ac:dyDescent="0.2">
      <c r="A20987" t="s">
        <v>15056</v>
      </c>
      <c r="B20987" t="s">
        <v>22165</v>
      </c>
      <c r="H20987">
        <f t="shared" si="805"/>
        <v>3</v>
      </c>
    </row>
    <row r="20988" spans="1:8" x14ac:dyDescent="0.2">
      <c r="A20988" t="s">
        <v>21765</v>
      </c>
      <c r="B20988" t="s">
        <v>21766</v>
      </c>
      <c r="H20988">
        <f t="shared" si="805"/>
        <v>3</v>
      </c>
    </row>
    <row r="20989" spans="1:8" x14ac:dyDescent="0.2">
      <c r="A20989" t="s">
        <v>9952</v>
      </c>
      <c r="B20989" t="s">
        <v>9953</v>
      </c>
      <c r="H20989">
        <f t="shared" si="805"/>
        <v>3</v>
      </c>
    </row>
    <row r="20990" spans="1:8" x14ac:dyDescent="0.2">
      <c r="A20990" t="s">
        <v>20468</v>
      </c>
      <c r="B20990" t="s">
        <v>20469</v>
      </c>
      <c r="H20990">
        <f t="shared" si="805"/>
        <v>3</v>
      </c>
    </row>
    <row r="20991" spans="1:8" x14ac:dyDescent="0.2">
      <c r="A20991" t="s">
        <v>21650</v>
      </c>
      <c r="B20991" t="s">
        <v>21651</v>
      </c>
      <c r="H20991">
        <f t="shared" ref="H20991:H21054" si="806">IF(LEN(TRIM(B20991))=0,0,LEN(TRIM(B20991))-LEN(SUBSTITUTE(B20991," ",""))+1)</f>
        <v>3</v>
      </c>
    </row>
    <row r="20992" spans="1:8" x14ac:dyDescent="0.2">
      <c r="A20992" t="s">
        <v>14984</v>
      </c>
      <c r="B20992" t="s">
        <v>14985</v>
      </c>
      <c r="H20992">
        <f t="shared" si="806"/>
        <v>3</v>
      </c>
    </row>
    <row r="20993" spans="1:8" x14ac:dyDescent="0.2">
      <c r="A20993" t="s">
        <v>18029</v>
      </c>
      <c r="B20993" t="s">
        <v>18030</v>
      </c>
      <c r="H20993">
        <f t="shared" si="806"/>
        <v>3</v>
      </c>
    </row>
    <row r="20994" spans="1:8" x14ac:dyDescent="0.2">
      <c r="A20994" t="s">
        <v>12997</v>
      </c>
      <c r="B20994" t="s">
        <v>12998</v>
      </c>
      <c r="H20994">
        <f t="shared" si="806"/>
        <v>3</v>
      </c>
    </row>
    <row r="20995" spans="1:8" x14ac:dyDescent="0.2">
      <c r="A20995" t="s">
        <v>20791</v>
      </c>
      <c r="B20995" t="s">
        <v>20792</v>
      </c>
      <c r="H20995">
        <f t="shared" si="806"/>
        <v>3</v>
      </c>
    </row>
    <row r="20996" spans="1:8" x14ac:dyDescent="0.2">
      <c r="A20996" t="s">
        <v>12990</v>
      </c>
      <c r="B20996" t="s">
        <v>22167</v>
      </c>
      <c r="H20996">
        <f t="shared" si="806"/>
        <v>3</v>
      </c>
    </row>
    <row r="20997" spans="1:8" x14ac:dyDescent="0.2">
      <c r="A20997" t="s">
        <v>9077</v>
      </c>
      <c r="B20997" t="s">
        <v>9078</v>
      </c>
      <c r="H20997">
        <f t="shared" si="806"/>
        <v>3</v>
      </c>
    </row>
    <row r="20998" spans="1:8" x14ac:dyDescent="0.2">
      <c r="A20998" t="s">
        <v>18107</v>
      </c>
      <c r="B20998" t="s">
        <v>18108</v>
      </c>
      <c r="H20998">
        <f t="shared" si="806"/>
        <v>3</v>
      </c>
    </row>
    <row r="20999" spans="1:8" x14ac:dyDescent="0.2">
      <c r="A20999" t="s">
        <v>17180</v>
      </c>
      <c r="B20999" t="s">
        <v>17181</v>
      </c>
      <c r="H20999">
        <f t="shared" si="806"/>
        <v>3</v>
      </c>
    </row>
    <row r="21000" spans="1:8" x14ac:dyDescent="0.2">
      <c r="A21000" t="s">
        <v>9502</v>
      </c>
      <c r="B21000" t="s">
        <v>9503</v>
      </c>
      <c r="H21000">
        <f t="shared" si="806"/>
        <v>3</v>
      </c>
    </row>
    <row r="21001" spans="1:8" x14ac:dyDescent="0.2">
      <c r="A21001" t="s">
        <v>18152</v>
      </c>
      <c r="B21001" t="s">
        <v>18153</v>
      </c>
      <c r="H21001">
        <f t="shared" si="806"/>
        <v>3</v>
      </c>
    </row>
    <row r="21002" spans="1:8" x14ac:dyDescent="0.2">
      <c r="A21002" t="s">
        <v>21468</v>
      </c>
      <c r="B21002" t="s">
        <v>21469</v>
      </c>
      <c r="H21002">
        <f t="shared" si="806"/>
        <v>3</v>
      </c>
    </row>
    <row r="21003" spans="1:8" x14ac:dyDescent="0.2">
      <c r="A21003" t="s">
        <v>22130</v>
      </c>
      <c r="B21003" t="s">
        <v>22131</v>
      </c>
      <c r="H21003">
        <f t="shared" si="806"/>
        <v>3</v>
      </c>
    </row>
    <row r="21004" spans="1:8" x14ac:dyDescent="0.2">
      <c r="A21004" t="s">
        <v>10286</v>
      </c>
      <c r="B21004" t="s">
        <v>10287</v>
      </c>
      <c r="H21004">
        <f t="shared" si="806"/>
        <v>3</v>
      </c>
    </row>
    <row r="21005" spans="1:8" x14ac:dyDescent="0.2">
      <c r="A21005" t="s">
        <v>19315</v>
      </c>
      <c r="B21005" t="s">
        <v>19316</v>
      </c>
      <c r="H21005">
        <f t="shared" si="806"/>
        <v>3</v>
      </c>
    </row>
    <row r="21006" spans="1:8" x14ac:dyDescent="0.2">
      <c r="A21006" t="s">
        <v>4369</v>
      </c>
      <c r="B21006" t="s">
        <v>22170</v>
      </c>
      <c r="H21006">
        <f t="shared" si="806"/>
        <v>3</v>
      </c>
    </row>
    <row r="21007" spans="1:8" x14ac:dyDescent="0.2">
      <c r="A21007" t="s">
        <v>21893</v>
      </c>
      <c r="B21007" t="s">
        <v>21894</v>
      </c>
      <c r="H21007">
        <f t="shared" si="806"/>
        <v>3</v>
      </c>
    </row>
    <row r="21008" spans="1:8" x14ac:dyDescent="0.2">
      <c r="A21008" t="s">
        <v>13366</v>
      </c>
      <c r="B21008" t="s">
        <v>13367</v>
      </c>
      <c r="H21008">
        <f t="shared" si="806"/>
        <v>3</v>
      </c>
    </row>
    <row r="21009" spans="1:8" x14ac:dyDescent="0.2">
      <c r="A21009" t="s">
        <v>21108</v>
      </c>
      <c r="B21009" t="s">
        <v>21109</v>
      </c>
      <c r="H21009">
        <f t="shared" si="806"/>
        <v>3</v>
      </c>
    </row>
    <row r="21010" spans="1:8" x14ac:dyDescent="0.2">
      <c r="A21010" t="s">
        <v>19333</v>
      </c>
      <c r="B21010" t="s">
        <v>19334</v>
      </c>
      <c r="H21010">
        <f t="shared" si="806"/>
        <v>3</v>
      </c>
    </row>
    <row r="21011" spans="1:8" x14ac:dyDescent="0.2">
      <c r="A21011" t="s">
        <v>17847</v>
      </c>
      <c r="B21011" t="s">
        <v>17848</v>
      </c>
      <c r="H21011">
        <f t="shared" si="806"/>
        <v>3</v>
      </c>
    </row>
    <row r="21012" spans="1:8" x14ac:dyDescent="0.2">
      <c r="A21012" t="s">
        <v>22125</v>
      </c>
      <c r="B21012" t="s">
        <v>22126</v>
      </c>
      <c r="H21012">
        <f t="shared" si="806"/>
        <v>3</v>
      </c>
    </row>
    <row r="21013" spans="1:8" x14ac:dyDescent="0.2">
      <c r="A21013" t="s">
        <v>22084</v>
      </c>
      <c r="B21013" t="s">
        <v>22085</v>
      </c>
      <c r="H21013">
        <f t="shared" si="806"/>
        <v>3</v>
      </c>
    </row>
    <row r="21014" spans="1:8" x14ac:dyDescent="0.2">
      <c r="A21014" t="s">
        <v>17730</v>
      </c>
      <c r="B21014" t="s">
        <v>17731</v>
      </c>
      <c r="H21014">
        <f t="shared" si="806"/>
        <v>3</v>
      </c>
    </row>
    <row r="21015" spans="1:8" x14ac:dyDescent="0.2">
      <c r="A21015" t="s">
        <v>20610</v>
      </c>
      <c r="B21015" t="s">
        <v>20611</v>
      </c>
      <c r="H21015">
        <f t="shared" si="806"/>
        <v>3</v>
      </c>
    </row>
    <row r="21016" spans="1:8" x14ac:dyDescent="0.2">
      <c r="A21016" t="s">
        <v>17995</v>
      </c>
      <c r="B21016" t="s">
        <v>17996</v>
      </c>
      <c r="H21016">
        <f t="shared" si="806"/>
        <v>3</v>
      </c>
    </row>
    <row r="21017" spans="1:8" x14ac:dyDescent="0.2">
      <c r="A21017" t="s">
        <v>18364</v>
      </c>
      <c r="B21017" t="s">
        <v>18365</v>
      </c>
      <c r="H21017">
        <f t="shared" si="806"/>
        <v>3</v>
      </c>
    </row>
    <row r="21018" spans="1:8" x14ac:dyDescent="0.2">
      <c r="A21018" t="s">
        <v>9476</v>
      </c>
      <c r="B21018" t="s">
        <v>22174</v>
      </c>
      <c r="H21018">
        <f t="shared" si="806"/>
        <v>3</v>
      </c>
    </row>
    <row r="21019" spans="1:8" x14ac:dyDescent="0.2">
      <c r="A21019" t="s">
        <v>20743</v>
      </c>
      <c r="B21019" t="s">
        <v>20744</v>
      </c>
      <c r="H21019">
        <f t="shared" si="806"/>
        <v>3</v>
      </c>
    </row>
    <row r="21020" spans="1:8" x14ac:dyDescent="0.2">
      <c r="A21020" t="s">
        <v>17174</v>
      </c>
      <c r="B21020" t="s">
        <v>17175</v>
      </c>
      <c r="H21020">
        <f t="shared" si="806"/>
        <v>3</v>
      </c>
    </row>
    <row r="21021" spans="1:8" x14ac:dyDescent="0.2">
      <c r="A21021" t="s">
        <v>14269</v>
      </c>
      <c r="B21021" t="s">
        <v>22177</v>
      </c>
      <c r="H21021">
        <f t="shared" si="806"/>
        <v>3</v>
      </c>
    </row>
    <row r="21022" spans="1:8" x14ac:dyDescent="0.2">
      <c r="A21022" t="s">
        <v>110</v>
      </c>
      <c r="B21022" t="s">
        <v>111</v>
      </c>
      <c r="D21022" t="s">
        <v>111</v>
      </c>
      <c r="H21022">
        <f t="shared" si="806"/>
        <v>4</v>
      </c>
    </row>
    <row r="21023" spans="1:8" x14ac:dyDescent="0.2">
      <c r="A21023" t="s">
        <v>130</v>
      </c>
      <c r="B21023" t="s">
        <v>131</v>
      </c>
      <c r="D21023" t="s">
        <v>131</v>
      </c>
      <c r="H21023">
        <f t="shared" si="806"/>
        <v>4</v>
      </c>
    </row>
    <row r="21024" spans="1:8" x14ac:dyDescent="0.2">
      <c r="A21024" t="s">
        <v>205</v>
      </c>
      <c r="B21024" t="s">
        <v>206</v>
      </c>
      <c r="C21024" t="s">
        <v>22244</v>
      </c>
      <c r="D21024" t="s">
        <v>22243</v>
      </c>
      <c r="H21024">
        <f t="shared" si="806"/>
        <v>4</v>
      </c>
    </row>
    <row r="21025" spans="1:8" x14ac:dyDescent="0.2">
      <c r="A21025" t="s">
        <v>239</v>
      </c>
      <c r="B21025" t="s">
        <v>240</v>
      </c>
      <c r="D21025" t="s">
        <v>240</v>
      </c>
      <c r="H21025">
        <f t="shared" si="806"/>
        <v>4</v>
      </c>
    </row>
    <row r="21026" spans="1:8" x14ac:dyDescent="0.2">
      <c r="A21026" t="s">
        <v>305</v>
      </c>
      <c r="B21026" t="s">
        <v>306</v>
      </c>
      <c r="D21026" t="s">
        <v>22271</v>
      </c>
      <c r="E21026" t="s">
        <v>22272</v>
      </c>
      <c r="F21026" t="s">
        <v>22273</v>
      </c>
      <c r="H21026">
        <f t="shared" si="806"/>
        <v>4</v>
      </c>
    </row>
    <row r="21027" spans="1:8" x14ac:dyDescent="0.2">
      <c r="A21027" t="s">
        <v>337</v>
      </c>
      <c r="B21027" t="s">
        <v>338</v>
      </c>
      <c r="D21027" t="s">
        <v>338</v>
      </c>
      <c r="H21027">
        <f t="shared" si="806"/>
        <v>4</v>
      </c>
    </row>
    <row r="21028" spans="1:8" x14ac:dyDescent="0.2">
      <c r="A21028" t="s">
        <v>357</v>
      </c>
      <c r="B21028" t="s">
        <v>358</v>
      </c>
      <c r="C21028" t="s">
        <v>22285</v>
      </c>
      <c r="D21028" t="s">
        <v>22284</v>
      </c>
      <c r="H21028">
        <f t="shared" si="806"/>
        <v>4</v>
      </c>
    </row>
    <row r="21029" spans="1:8" x14ac:dyDescent="0.2">
      <c r="A21029" t="s">
        <v>507</v>
      </c>
      <c r="B21029" t="s">
        <v>508</v>
      </c>
      <c r="C21029" t="s">
        <v>22336</v>
      </c>
      <c r="D21029" t="s">
        <v>22335</v>
      </c>
      <c r="H21029">
        <f t="shared" si="806"/>
        <v>4</v>
      </c>
    </row>
    <row r="21030" spans="1:8" x14ac:dyDescent="0.2">
      <c r="A21030" t="s">
        <v>876</v>
      </c>
      <c r="B21030" t="s">
        <v>877</v>
      </c>
      <c r="H21030">
        <f t="shared" si="806"/>
        <v>4</v>
      </c>
    </row>
    <row r="21031" spans="1:8" x14ac:dyDescent="0.2">
      <c r="A21031" t="s">
        <v>900</v>
      </c>
      <c r="B21031" t="s">
        <v>901</v>
      </c>
      <c r="H21031">
        <f t="shared" si="806"/>
        <v>4</v>
      </c>
    </row>
    <row r="21032" spans="1:8" x14ac:dyDescent="0.2">
      <c r="A21032" t="s">
        <v>904</v>
      </c>
      <c r="B21032" t="s">
        <v>905</v>
      </c>
      <c r="H21032">
        <f t="shared" si="806"/>
        <v>4</v>
      </c>
    </row>
    <row r="21033" spans="1:8" x14ac:dyDescent="0.2">
      <c r="A21033" t="s">
        <v>977</v>
      </c>
      <c r="B21033" t="s">
        <v>978</v>
      </c>
      <c r="H21033">
        <f t="shared" si="806"/>
        <v>4</v>
      </c>
    </row>
    <row r="21034" spans="1:8" x14ac:dyDescent="0.2">
      <c r="A21034" t="s">
        <v>1086</v>
      </c>
      <c r="B21034" t="s">
        <v>1087</v>
      </c>
      <c r="H21034">
        <f t="shared" si="806"/>
        <v>4</v>
      </c>
    </row>
    <row r="21035" spans="1:8" x14ac:dyDescent="0.2">
      <c r="A21035" t="s">
        <v>1258</v>
      </c>
      <c r="B21035" t="s">
        <v>1259</v>
      </c>
      <c r="H21035">
        <f t="shared" si="806"/>
        <v>4</v>
      </c>
    </row>
    <row r="21036" spans="1:8" x14ac:dyDescent="0.2">
      <c r="A21036" t="s">
        <v>1453</v>
      </c>
      <c r="B21036" t="s">
        <v>1454</v>
      </c>
      <c r="H21036">
        <f t="shared" si="806"/>
        <v>4</v>
      </c>
    </row>
    <row r="21037" spans="1:8" x14ac:dyDescent="0.2">
      <c r="A21037" t="s">
        <v>1465</v>
      </c>
      <c r="B21037" t="s">
        <v>1466</v>
      </c>
      <c r="H21037">
        <f t="shared" si="806"/>
        <v>4</v>
      </c>
    </row>
    <row r="21038" spans="1:8" x14ac:dyDescent="0.2">
      <c r="A21038" t="s">
        <v>1487</v>
      </c>
      <c r="B21038" t="s">
        <v>1488</v>
      </c>
      <c r="H21038">
        <f t="shared" si="806"/>
        <v>4</v>
      </c>
    </row>
    <row r="21039" spans="1:8" x14ac:dyDescent="0.2">
      <c r="A21039" t="s">
        <v>1493</v>
      </c>
      <c r="B21039" t="s">
        <v>1494</v>
      </c>
      <c r="H21039">
        <f t="shared" si="806"/>
        <v>4</v>
      </c>
    </row>
    <row r="21040" spans="1:8" x14ac:dyDescent="0.2">
      <c r="A21040" t="s">
        <v>1499</v>
      </c>
      <c r="B21040" t="s">
        <v>1500</v>
      </c>
      <c r="H21040">
        <f t="shared" si="806"/>
        <v>4</v>
      </c>
    </row>
    <row r="21041" spans="1:8" x14ac:dyDescent="0.2">
      <c r="A21041" t="s">
        <v>1600</v>
      </c>
      <c r="B21041" t="s">
        <v>1601</v>
      </c>
      <c r="H21041">
        <f t="shared" si="806"/>
        <v>4</v>
      </c>
    </row>
    <row r="21042" spans="1:8" x14ac:dyDescent="0.2">
      <c r="A21042" t="s">
        <v>1612</v>
      </c>
      <c r="B21042" t="s">
        <v>1613</v>
      </c>
      <c r="H21042">
        <f t="shared" si="806"/>
        <v>4</v>
      </c>
    </row>
    <row r="21043" spans="1:8" x14ac:dyDescent="0.2">
      <c r="A21043" t="s">
        <v>1666</v>
      </c>
      <c r="B21043" t="s">
        <v>1667</v>
      </c>
      <c r="H21043">
        <f t="shared" si="806"/>
        <v>4</v>
      </c>
    </row>
    <row r="21044" spans="1:8" x14ac:dyDescent="0.2">
      <c r="A21044" t="s">
        <v>1738</v>
      </c>
      <c r="B21044" t="s">
        <v>1739</v>
      </c>
      <c r="H21044">
        <f t="shared" si="806"/>
        <v>4</v>
      </c>
    </row>
    <row r="21045" spans="1:8" x14ac:dyDescent="0.2">
      <c r="A21045" t="s">
        <v>1750</v>
      </c>
      <c r="B21045" t="s">
        <v>1751</v>
      </c>
      <c r="H21045">
        <f t="shared" si="806"/>
        <v>4</v>
      </c>
    </row>
    <row r="21046" spans="1:8" x14ac:dyDescent="0.2">
      <c r="A21046" t="s">
        <v>1818</v>
      </c>
      <c r="B21046" t="s">
        <v>1819</v>
      </c>
      <c r="H21046">
        <f t="shared" si="806"/>
        <v>4</v>
      </c>
    </row>
    <row r="21047" spans="1:8" x14ac:dyDescent="0.2">
      <c r="A21047" t="s">
        <v>1972</v>
      </c>
      <c r="B21047" t="s">
        <v>1973</v>
      </c>
      <c r="H21047">
        <f t="shared" si="806"/>
        <v>4</v>
      </c>
    </row>
    <row r="21048" spans="1:8" x14ac:dyDescent="0.2">
      <c r="A21048" t="s">
        <v>2192</v>
      </c>
      <c r="B21048" t="s">
        <v>2193</v>
      </c>
      <c r="H21048">
        <f t="shared" si="806"/>
        <v>4</v>
      </c>
    </row>
    <row r="21049" spans="1:8" x14ac:dyDescent="0.2">
      <c r="A21049" t="s">
        <v>2214</v>
      </c>
      <c r="B21049" t="s">
        <v>2215</v>
      </c>
      <c r="H21049">
        <f t="shared" si="806"/>
        <v>4</v>
      </c>
    </row>
    <row r="21050" spans="1:8" x14ac:dyDescent="0.2">
      <c r="A21050" t="s">
        <v>2226</v>
      </c>
      <c r="B21050" t="s">
        <v>2227</v>
      </c>
      <c r="H21050">
        <f t="shared" si="806"/>
        <v>4</v>
      </c>
    </row>
    <row r="21051" spans="1:8" x14ac:dyDescent="0.2">
      <c r="A21051" t="s">
        <v>2306</v>
      </c>
      <c r="B21051" t="s">
        <v>2307</v>
      </c>
      <c r="H21051">
        <f t="shared" si="806"/>
        <v>4</v>
      </c>
    </row>
    <row r="21052" spans="1:8" x14ac:dyDescent="0.2">
      <c r="A21052" t="s">
        <v>2354</v>
      </c>
      <c r="B21052" t="s">
        <v>2355</v>
      </c>
      <c r="H21052">
        <f t="shared" si="806"/>
        <v>4</v>
      </c>
    </row>
    <row r="21053" spans="1:8" x14ac:dyDescent="0.2">
      <c r="A21053" t="s">
        <v>2410</v>
      </c>
      <c r="B21053" t="s">
        <v>2411</v>
      </c>
      <c r="H21053">
        <f t="shared" si="806"/>
        <v>4</v>
      </c>
    </row>
    <row r="21054" spans="1:8" x14ac:dyDescent="0.2">
      <c r="A21054" t="s">
        <v>2470</v>
      </c>
      <c r="B21054" t="s">
        <v>2471</v>
      </c>
      <c r="H21054">
        <f t="shared" si="806"/>
        <v>4</v>
      </c>
    </row>
    <row r="21055" spans="1:8" x14ac:dyDescent="0.2">
      <c r="A21055" t="s">
        <v>2490</v>
      </c>
      <c r="B21055" t="s">
        <v>2491</v>
      </c>
      <c r="H21055">
        <f t="shared" ref="H21055:H21118" si="807">IF(LEN(TRIM(B21055))=0,0,LEN(TRIM(B21055))-LEN(SUBSTITUTE(B21055," ",""))+1)</f>
        <v>4</v>
      </c>
    </row>
    <row r="21056" spans="1:8" x14ac:dyDescent="0.2">
      <c r="A21056" t="s">
        <v>2629</v>
      </c>
      <c r="B21056" t="s">
        <v>2630</v>
      </c>
      <c r="H21056">
        <f t="shared" si="807"/>
        <v>4</v>
      </c>
    </row>
    <row r="21057" spans="1:8" x14ac:dyDescent="0.2">
      <c r="A21057" t="s">
        <v>2741</v>
      </c>
      <c r="B21057" t="s">
        <v>2742</v>
      </c>
      <c r="H21057">
        <f t="shared" si="807"/>
        <v>4</v>
      </c>
    </row>
    <row r="21058" spans="1:8" x14ac:dyDescent="0.2">
      <c r="A21058" t="s">
        <v>2751</v>
      </c>
      <c r="B21058" t="s">
        <v>2752</v>
      </c>
      <c r="H21058">
        <f t="shared" si="807"/>
        <v>4</v>
      </c>
    </row>
    <row r="21059" spans="1:8" x14ac:dyDescent="0.2">
      <c r="A21059" t="s">
        <v>2803</v>
      </c>
      <c r="B21059" t="s">
        <v>2804</v>
      </c>
      <c r="H21059">
        <f t="shared" si="807"/>
        <v>4</v>
      </c>
    </row>
    <row r="21060" spans="1:8" x14ac:dyDescent="0.2">
      <c r="A21060" t="s">
        <v>2917</v>
      </c>
      <c r="B21060" t="s">
        <v>2918</v>
      </c>
      <c r="H21060">
        <f t="shared" si="807"/>
        <v>4</v>
      </c>
    </row>
    <row r="21061" spans="1:8" x14ac:dyDescent="0.2">
      <c r="A21061" t="s">
        <v>2943</v>
      </c>
      <c r="B21061" t="s">
        <v>2944</v>
      </c>
      <c r="H21061">
        <f t="shared" si="807"/>
        <v>4</v>
      </c>
    </row>
    <row r="21062" spans="1:8" x14ac:dyDescent="0.2">
      <c r="A21062" t="s">
        <v>3053</v>
      </c>
      <c r="B21062" t="s">
        <v>3054</v>
      </c>
      <c r="H21062">
        <f t="shared" si="807"/>
        <v>4</v>
      </c>
    </row>
    <row r="21063" spans="1:8" x14ac:dyDescent="0.2">
      <c r="A21063" t="s">
        <v>3171</v>
      </c>
      <c r="B21063" t="s">
        <v>3172</v>
      </c>
      <c r="H21063">
        <f t="shared" si="807"/>
        <v>4</v>
      </c>
    </row>
    <row r="21064" spans="1:8" x14ac:dyDescent="0.2">
      <c r="A21064" t="s">
        <v>3247</v>
      </c>
      <c r="B21064" t="s">
        <v>3248</v>
      </c>
      <c r="H21064">
        <f t="shared" si="807"/>
        <v>4</v>
      </c>
    </row>
    <row r="21065" spans="1:8" x14ac:dyDescent="0.2">
      <c r="A21065" t="s">
        <v>3261</v>
      </c>
      <c r="B21065" t="s">
        <v>3262</v>
      </c>
      <c r="H21065">
        <f t="shared" si="807"/>
        <v>4</v>
      </c>
    </row>
    <row r="21066" spans="1:8" x14ac:dyDescent="0.2">
      <c r="A21066" t="s">
        <v>3349</v>
      </c>
      <c r="B21066" t="s">
        <v>3350</v>
      </c>
      <c r="H21066">
        <f t="shared" si="807"/>
        <v>4</v>
      </c>
    </row>
    <row r="21067" spans="1:8" x14ac:dyDescent="0.2">
      <c r="A21067" t="s">
        <v>3373</v>
      </c>
      <c r="B21067" t="s">
        <v>3374</v>
      </c>
      <c r="H21067">
        <f t="shared" si="807"/>
        <v>4</v>
      </c>
    </row>
    <row r="21068" spans="1:8" x14ac:dyDescent="0.2">
      <c r="A21068" t="s">
        <v>3429</v>
      </c>
      <c r="B21068" t="s">
        <v>3430</v>
      </c>
      <c r="H21068">
        <f t="shared" si="807"/>
        <v>4</v>
      </c>
    </row>
    <row r="21069" spans="1:8" x14ac:dyDescent="0.2">
      <c r="A21069" t="s">
        <v>3483</v>
      </c>
      <c r="B21069" t="s">
        <v>3484</v>
      </c>
      <c r="H21069">
        <f t="shared" si="807"/>
        <v>4</v>
      </c>
    </row>
    <row r="21070" spans="1:8" x14ac:dyDescent="0.2">
      <c r="A21070" t="s">
        <v>3489</v>
      </c>
      <c r="B21070" t="s">
        <v>3490</v>
      </c>
      <c r="H21070">
        <f t="shared" si="807"/>
        <v>4</v>
      </c>
    </row>
    <row r="21071" spans="1:8" x14ac:dyDescent="0.2">
      <c r="A21071" t="s">
        <v>3521</v>
      </c>
      <c r="B21071" t="s">
        <v>3522</v>
      </c>
      <c r="H21071">
        <f t="shared" si="807"/>
        <v>4</v>
      </c>
    </row>
    <row r="21072" spans="1:8" x14ac:dyDescent="0.2">
      <c r="A21072" t="s">
        <v>3567</v>
      </c>
      <c r="B21072" t="s">
        <v>3568</v>
      </c>
      <c r="H21072">
        <f t="shared" si="807"/>
        <v>4</v>
      </c>
    </row>
    <row r="21073" spans="1:8" x14ac:dyDescent="0.2">
      <c r="A21073" t="s">
        <v>3577</v>
      </c>
      <c r="B21073" t="s">
        <v>3578</v>
      </c>
      <c r="H21073">
        <f t="shared" si="807"/>
        <v>4</v>
      </c>
    </row>
    <row r="21074" spans="1:8" x14ac:dyDescent="0.2">
      <c r="A21074" t="s">
        <v>3662</v>
      </c>
      <c r="B21074" t="s">
        <v>3663</v>
      </c>
      <c r="H21074">
        <f t="shared" si="807"/>
        <v>4</v>
      </c>
    </row>
    <row r="21075" spans="1:8" x14ac:dyDescent="0.2">
      <c r="A21075" t="s">
        <v>3811</v>
      </c>
      <c r="B21075" t="s">
        <v>3812</v>
      </c>
      <c r="H21075">
        <f t="shared" si="807"/>
        <v>4</v>
      </c>
    </row>
    <row r="21076" spans="1:8" x14ac:dyDescent="0.2">
      <c r="A21076" t="s">
        <v>3841</v>
      </c>
      <c r="B21076" t="s">
        <v>3842</v>
      </c>
      <c r="H21076">
        <f t="shared" si="807"/>
        <v>4</v>
      </c>
    </row>
    <row r="21077" spans="1:8" x14ac:dyDescent="0.2">
      <c r="A21077" t="s">
        <v>3867</v>
      </c>
      <c r="B21077" t="s">
        <v>3868</v>
      </c>
      <c r="H21077">
        <f t="shared" si="807"/>
        <v>4</v>
      </c>
    </row>
    <row r="21078" spans="1:8" x14ac:dyDescent="0.2">
      <c r="A21078" t="s">
        <v>3913</v>
      </c>
      <c r="B21078" t="s">
        <v>3914</v>
      </c>
      <c r="H21078">
        <f t="shared" si="807"/>
        <v>4</v>
      </c>
    </row>
    <row r="21079" spans="1:8" x14ac:dyDescent="0.2">
      <c r="A21079" t="s">
        <v>3939</v>
      </c>
      <c r="B21079" t="s">
        <v>3940</v>
      </c>
      <c r="H21079">
        <f t="shared" si="807"/>
        <v>4</v>
      </c>
    </row>
    <row r="21080" spans="1:8" x14ac:dyDescent="0.2">
      <c r="A21080" t="s">
        <v>3941</v>
      </c>
      <c r="B21080" t="s">
        <v>3942</v>
      </c>
      <c r="H21080">
        <f t="shared" si="807"/>
        <v>4</v>
      </c>
    </row>
    <row r="21081" spans="1:8" x14ac:dyDescent="0.2">
      <c r="A21081" t="s">
        <v>876</v>
      </c>
      <c r="B21081" t="s">
        <v>877</v>
      </c>
      <c r="H21081">
        <f t="shared" si="807"/>
        <v>4</v>
      </c>
    </row>
    <row r="21082" spans="1:8" x14ac:dyDescent="0.2">
      <c r="A21082" t="s">
        <v>2490</v>
      </c>
      <c r="B21082" t="s">
        <v>2491</v>
      </c>
      <c r="H21082">
        <f t="shared" si="807"/>
        <v>4</v>
      </c>
    </row>
    <row r="21083" spans="1:8" x14ac:dyDescent="0.2">
      <c r="A21083" t="s">
        <v>4145</v>
      </c>
      <c r="B21083" t="s">
        <v>4146</v>
      </c>
      <c r="H21083">
        <f t="shared" si="807"/>
        <v>4</v>
      </c>
    </row>
    <row r="21084" spans="1:8" x14ac:dyDescent="0.2">
      <c r="A21084" t="s">
        <v>4182</v>
      </c>
      <c r="B21084" t="s">
        <v>4183</v>
      </c>
      <c r="H21084">
        <f t="shared" si="807"/>
        <v>4</v>
      </c>
    </row>
    <row r="21085" spans="1:8" x14ac:dyDescent="0.2">
      <c r="A21085" t="s">
        <v>4145</v>
      </c>
      <c r="B21085" t="s">
        <v>4146</v>
      </c>
      <c r="H21085">
        <f t="shared" si="807"/>
        <v>4</v>
      </c>
    </row>
    <row r="21086" spans="1:8" x14ac:dyDescent="0.2">
      <c r="A21086" t="s">
        <v>4291</v>
      </c>
      <c r="B21086" t="s">
        <v>4292</v>
      </c>
      <c r="H21086">
        <f t="shared" si="807"/>
        <v>4</v>
      </c>
    </row>
    <row r="21087" spans="1:8" x14ac:dyDescent="0.2">
      <c r="A21087" t="s">
        <v>4297</v>
      </c>
      <c r="B21087" t="s">
        <v>4298</v>
      </c>
      <c r="H21087">
        <f t="shared" si="807"/>
        <v>4</v>
      </c>
    </row>
    <row r="21088" spans="1:8" x14ac:dyDescent="0.2">
      <c r="A21088" t="s">
        <v>4299</v>
      </c>
      <c r="B21088" t="s">
        <v>4300</v>
      </c>
      <c r="H21088">
        <f t="shared" si="807"/>
        <v>4</v>
      </c>
    </row>
    <row r="21089" spans="1:8" x14ac:dyDescent="0.2">
      <c r="A21089" t="s">
        <v>4341</v>
      </c>
      <c r="B21089" t="s">
        <v>4342</v>
      </c>
      <c r="H21089">
        <f t="shared" si="807"/>
        <v>4</v>
      </c>
    </row>
    <row r="21090" spans="1:8" x14ac:dyDescent="0.2">
      <c r="A21090" t="s">
        <v>1487</v>
      </c>
      <c r="B21090" t="s">
        <v>1488</v>
      </c>
      <c r="H21090">
        <f t="shared" si="807"/>
        <v>4</v>
      </c>
    </row>
    <row r="21091" spans="1:8" x14ac:dyDescent="0.2">
      <c r="A21091" t="s">
        <v>4489</v>
      </c>
      <c r="B21091" t="s">
        <v>4490</v>
      </c>
      <c r="H21091">
        <f t="shared" si="807"/>
        <v>4</v>
      </c>
    </row>
    <row r="21092" spans="1:8" x14ac:dyDescent="0.2">
      <c r="A21092" t="s">
        <v>4979</v>
      </c>
      <c r="B21092" t="s">
        <v>4980</v>
      </c>
      <c r="H21092">
        <f t="shared" si="807"/>
        <v>4</v>
      </c>
    </row>
    <row r="21093" spans="1:8" x14ac:dyDescent="0.2">
      <c r="A21093" t="s">
        <v>5133</v>
      </c>
      <c r="B21093" t="s">
        <v>5134</v>
      </c>
      <c r="H21093">
        <f t="shared" si="807"/>
        <v>4</v>
      </c>
    </row>
    <row r="21094" spans="1:8" x14ac:dyDescent="0.2">
      <c r="A21094" t="s">
        <v>2803</v>
      </c>
      <c r="B21094" t="s">
        <v>2804</v>
      </c>
      <c r="H21094">
        <f t="shared" si="807"/>
        <v>4</v>
      </c>
    </row>
    <row r="21095" spans="1:8" x14ac:dyDescent="0.2">
      <c r="A21095" t="s">
        <v>5154</v>
      </c>
      <c r="B21095" t="s">
        <v>5155</v>
      </c>
      <c r="H21095">
        <f t="shared" si="807"/>
        <v>4</v>
      </c>
    </row>
    <row r="21096" spans="1:8" x14ac:dyDescent="0.2">
      <c r="A21096" t="s">
        <v>205</v>
      </c>
      <c r="B21096" t="s">
        <v>206</v>
      </c>
      <c r="H21096">
        <f t="shared" si="807"/>
        <v>4</v>
      </c>
    </row>
    <row r="21097" spans="1:8" x14ac:dyDescent="0.2">
      <c r="A21097" t="s">
        <v>5266</v>
      </c>
      <c r="B21097" t="s">
        <v>5267</v>
      </c>
      <c r="H21097">
        <f t="shared" si="807"/>
        <v>4</v>
      </c>
    </row>
    <row r="21098" spans="1:8" x14ac:dyDescent="0.2">
      <c r="A21098" t="s">
        <v>5470</v>
      </c>
      <c r="B21098" t="s">
        <v>5471</v>
      </c>
      <c r="H21098">
        <f t="shared" si="807"/>
        <v>4</v>
      </c>
    </row>
    <row r="21099" spans="1:8" x14ac:dyDescent="0.2">
      <c r="A21099" t="s">
        <v>5506</v>
      </c>
      <c r="B21099" t="s">
        <v>5507</v>
      </c>
      <c r="H21099">
        <f t="shared" si="807"/>
        <v>4</v>
      </c>
    </row>
    <row r="21100" spans="1:8" x14ac:dyDescent="0.2">
      <c r="A21100" t="s">
        <v>5567</v>
      </c>
      <c r="B21100" t="s">
        <v>5568</v>
      </c>
      <c r="H21100">
        <f t="shared" si="807"/>
        <v>4</v>
      </c>
    </row>
    <row r="21101" spans="1:8" x14ac:dyDescent="0.2">
      <c r="A21101" t="s">
        <v>5746</v>
      </c>
      <c r="B21101" t="s">
        <v>5747</v>
      </c>
      <c r="H21101">
        <f t="shared" si="807"/>
        <v>4</v>
      </c>
    </row>
    <row r="21102" spans="1:8" x14ac:dyDescent="0.2">
      <c r="A21102" t="s">
        <v>2392</v>
      </c>
      <c r="B21102" t="s">
        <v>5798</v>
      </c>
      <c r="H21102">
        <f t="shared" si="807"/>
        <v>4</v>
      </c>
    </row>
    <row r="21103" spans="1:8" x14ac:dyDescent="0.2">
      <c r="A21103" t="s">
        <v>239</v>
      </c>
      <c r="B21103" t="s">
        <v>240</v>
      </c>
      <c r="H21103">
        <f t="shared" si="807"/>
        <v>4</v>
      </c>
    </row>
    <row r="21104" spans="1:8" x14ac:dyDescent="0.2">
      <c r="A21104" t="s">
        <v>6160</v>
      </c>
      <c r="B21104" t="s">
        <v>6161</v>
      </c>
      <c r="H21104">
        <f t="shared" si="807"/>
        <v>4</v>
      </c>
    </row>
    <row r="21105" spans="1:8" x14ac:dyDescent="0.2">
      <c r="A21105" t="s">
        <v>6192</v>
      </c>
      <c r="B21105" t="s">
        <v>6193</v>
      </c>
      <c r="H21105">
        <f t="shared" si="807"/>
        <v>4</v>
      </c>
    </row>
    <row r="21106" spans="1:8" x14ac:dyDescent="0.2">
      <c r="A21106" t="s">
        <v>6248</v>
      </c>
      <c r="B21106" t="s">
        <v>6249</v>
      </c>
      <c r="H21106">
        <f t="shared" si="807"/>
        <v>4</v>
      </c>
    </row>
    <row r="21107" spans="1:8" x14ac:dyDescent="0.2">
      <c r="A21107" t="s">
        <v>6252</v>
      </c>
      <c r="B21107" t="s">
        <v>6253</v>
      </c>
      <c r="H21107">
        <f t="shared" si="807"/>
        <v>4</v>
      </c>
    </row>
    <row r="21108" spans="1:8" x14ac:dyDescent="0.2">
      <c r="A21108" t="s">
        <v>6324</v>
      </c>
      <c r="B21108" t="s">
        <v>6325</v>
      </c>
      <c r="H21108">
        <f t="shared" si="807"/>
        <v>4</v>
      </c>
    </row>
    <row r="21109" spans="1:8" x14ac:dyDescent="0.2">
      <c r="A21109" t="s">
        <v>6342</v>
      </c>
      <c r="B21109" t="s">
        <v>6343</v>
      </c>
      <c r="H21109">
        <f t="shared" si="807"/>
        <v>4</v>
      </c>
    </row>
    <row r="21110" spans="1:8" x14ac:dyDescent="0.2">
      <c r="A21110" t="s">
        <v>4341</v>
      </c>
      <c r="B21110" t="s">
        <v>4342</v>
      </c>
      <c r="H21110">
        <f t="shared" si="807"/>
        <v>4</v>
      </c>
    </row>
    <row r="21111" spans="1:8" x14ac:dyDescent="0.2">
      <c r="A21111" t="s">
        <v>6547</v>
      </c>
      <c r="B21111" t="s">
        <v>6548</v>
      </c>
      <c r="H21111">
        <f t="shared" si="807"/>
        <v>4</v>
      </c>
    </row>
    <row r="21112" spans="1:8" x14ac:dyDescent="0.2">
      <c r="A21112" t="s">
        <v>6703</v>
      </c>
      <c r="B21112" t="s">
        <v>6704</v>
      </c>
      <c r="H21112">
        <f t="shared" si="807"/>
        <v>4</v>
      </c>
    </row>
    <row r="21113" spans="1:8" x14ac:dyDescent="0.2">
      <c r="A21113" t="s">
        <v>6709</v>
      </c>
      <c r="B21113" t="s">
        <v>6710</v>
      </c>
      <c r="H21113">
        <f t="shared" si="807"/>
        <v>4</v>
      </c>
    </row>
    <row r="21114" spans="1:8" x14ac:dyDescent="0.2">
      <c r="A21114" t="s">
        <v>6735</v>
      </c>
      <c r="B21114" t="s">
        <v>6736</v>
      </c>
      <c r="H21114">
        <f t="shared" si="807"/>
        <v>4</v>
      </c>
    </row>
    <row r="21115" spans="1:8" x14ac:dyDescent="0.2">
      <c r="A21115" t="s">
        <v>6836</v>
      </c>
      <c r="B21115" t="s">
        <v>6837</v>
      </c>
      <c r="H21115">
        <f t="shared" si="807"/>
        <v>4</v>
      </c>
    </row>
    <row r="21116" spans="1:8" x14ac:dyDescent="0.2">
      <c r="A21116" t="s">
        <v>1499</v>
      </c>
      <c r="B21116" t="s">
        <v>1500</v>
      </c>
      <c r="H21116">
        <f t="shared" si="807"/>
        <v>4</v>
      </c>
    </row>
    <row r="21117" spans="1:8" x14ac:dyDescent="0.2">
      <c r="A21117" t="s">
        <v>3261</v>
      </c>
      <c r="B21117" t="s">
        <v>3262</v>
      </c>
      <c r="H21117">
        <f t="shared" si="807"/>
        <v>4</v>
      </c>
    </row>
    <row r="21118" spans="1:8" x14ac:dyDescent="0.2">
      <c r="A21118" t="s">
        <v>6950</v>
      </c>
      <c r="B21118" t="s">
        <v>6951</v>
      </c>
      <c r="H21118">
        <f t="shared" si="807"/>
        <v>4</v>
      </c>
    </row>
    <row r="21119" spans="1:8" x14ac:dyDescent="0.2">
      <c r="A21119" t="s">
        <v>7323</v>
      </c>
      <c r="B21119" t="s">
        <v>7324</v>
      </c>
      <c r="H21119">
        <f t="shared" ref="H21119:H21182" si="808">IF(LEN(TRIM(B21119))=0,0,LEN(TRIM(B21119))-LEN(SUBSTITUTE(B21119," ",""))+1)</f>
        <v>4</v>
      </c>
    </row>
    <row r="21120" spans="1:8" x14ac:dyDescent="0.2">
      <c r="A21120" t="s">
        <v>6547</v>
      </c>
      <c r="B21120" t="s">
        <v>6548</v>
      </c>
      <c r="H21120">
        <f t="shared" si="808"/>
        <v>4</v>
      </c>
    </row>
    <row r="21121" spans="1:8" x14ac:dyDescent="0.2">
      <c r="A21121" t="s">
        <v>7342</v>
      </c>
      <c r="B21121" t="s">
        <v>7343</v>
      </c>
      <c r="H21121">
        <f t="shared" si="808"/>
        <v>4</v>
      </c>
    </row>
    <row r="21122" spans="1:8" x14ac:dyDescent="0.2">
      <c r="A21122" t="s">
        <v>7360</v>
      </c>
      <c r="B21122" t="s">
        <v>7361</v>
      </c>
      <c r="H21122">
        <f t="shared" si="808"/>
        <v>4</v>
      </c>
    </row>
    <row r="21123" spans="1:8" x14ac:dyDescent="0.2">
      <c r="A21123" t="s">
        <v>7368</v>
      </c>
      <c r="B21123" t="s">
        <v>7369</v>
      </c>
      <c r="H21123">
        <f t="shared" si="808"/>
        <v>4</v>
      </c>
    </row>
    <row r="21124" spans="1:8" x14ac:dyDescent="0.2">
      <c r="A21124" t="s">
        <v>5651</v>
      </c>
      <c r="B21124" t="s">
        <v>7389</v>
      </c>
      <c r="H21124">
        <f t="shared" si="808"/>
        <v>4</v>
      </c>
    </row>
    <row r="21125" spans="1:8" x14ac:dyDescent="0.2">
      <c r="A21125" t="s">
        <v>7405</v>
      </c>
      <c r="B21125" t="s">
        <v>7406</v>
      </c>
      <c r="H21125">
        <f t="shared" si="808"/>
        <v>4</v>
      </c>
    </row>
    <row r="21126" spans="1:8" x14ac:dyDescent="0.2">
      <c r="A21126" t="s">
        <v>3941</v>
      </c>
      <c r="B21126" t="s">
        <v>3942</v>
      </c>
      <c r="H21126">
        <f t="shared" si="808"/>
        <v>4</v>
      </c>
    </row>
    <row r="21127" spans="1:8" x14ac:dyDescent="0.2">
      <c r="A21127" t="s">
        <v>7510</v>
      </c>
      <c r="B21127" t="s">
        <v>7511</v>
      </c>
      <c r="H21127">
        <f t="shared" si="808"/>
        <v>4</v>
      </c>
    </row>
    <row r="21128" spans="1:8" x14ac:dyDescent="0.2">
      <c r="A21128" t="s">
        <v>7631</v>
      </c>
      <c r="B21128" t="s">
        <v>7632</v>
      </c>
      <c r="H21128">
        <f t="shared" si="808"/>
        <v>4</v>
      </c>
    </row>
    <row r="21129" spans="1:8" x14ac:dyDescent="0.2">
      <c r="A21129" t="s">
        <v>7711</v>
      </c>
      <c r="B21129" t="s">
        <v>7712</v>
      </c>
      <c r="H21129">
        <f t="shared" si="808"/>
        <v>4</v>
      </c>
    </row>
    <row r="21130" spans="1:8" x14ac:dyDescent="0.2">
      <c r="A21130" t="s">
        <v>7819</v>
      </c>
      <c r="B21130" t="s">
        <v>7820</v>
      </c>
      <c r="H21130">
        <f t="shared" si="808"/>
        <v>4</v>
      </c>
    </row>
    <row r="21131" spans="1:8" x14ac:dyDescent="0.2">
      <c r="A21131" t="s">
        <v>7843</v>
      </c>
      <c r="B21131" t="s">
        <v>7844</v>
      </c>
      <c r="H21131">
        <f t="shared" si="808"/>
        <v>4</v>
      </c>
    </row>
    <row r="21132" spans="1:8" x14ac:dyDescent="0.2">
      <c r="A21132" t="s">
        <v>7877</v>
      </c>
      <c r="B21132" t="s">
        <v>7878</v>
      </c>
      <c r="H21132">
        <f t="shared" si="808"/>
        <v>4</v>
      </c>
    </row>
    <row r="21133" spans="1:8" x14ac:dyDescent="0.2">
      <c r="A21133" t="s">
        <v>8068</v>
      </c>
      <c r="B21133" t="s">
        <v>8069</v>
      </c>
      <c r="H21133">
        <f t="shared" si="808"/>
        <v>4</v>
      </c>
    </row>
    <row r="21134" spans="1:8" x14ac:dyDescent="0.2">
      <c r="A21134" t="s">
        <v>8104</v>
      </c>
      <c r="B21134" t="s">
        <v>8105</v>
      </c>
      <c r="H21134">
        <f t="shared" si="808"/>
        <v>4</v>
      </c>
    </row>
    <row r="21135" spans="1:8" x14ac:dyDescent="0.2">
      <c r="A21135" t="s">
        <v>8134</v>
      </c>
      <c r="B21135" t="s">
        <v>8135</v>
      </c>
      <c r="H21135">
        <f t="shared" si="808"/>
        <v>4</v>
      </c>
    </row>
    <row r="21136" spans="1:8" x14ac:dyDescent="0.2">
      <c r="A21136" t="s">
        <v>8196</v>
      </c>
      <c r="B21136" t="s">
        <v>8197</v>
      </c>
      <c r="H21136">
        <f t="shared" si="808"/>
        <v>4</v>
      </c>
    </row>
    <row r="21137" spans="1:8" x14ac:dyDescent="0.2">
      <c r="A21137" t="s">
        <v>8276</v>
      </c>
      <c r="B21137" t="s">
        <v>8277</v>
      </c>
      <c r="H21137">
        <f t="shared" si="808"/>
        <v>4</v>
      </c>
    </row>
    <row r="21138" spans="1:8" x14ac:dyDescent="0.2">
      <c r="A21138" t="s">
        <v>8316</v>
      </c>
      <c r="B21138" t="s">
        <v>8317</v>
      </c>
      <c r="H21138">
        <f t="shared" si="808"/>
        <v>4</v>
      </c>
    </row>
    <row r="21139" spans="1:8" x14ac:dyDescent="0.2">
      <c r="A21139" t="s">
        <v>8381</v>
      </c>
      <c r="B21139" t="s">
        <v>8382</v>
      </c>
      <c r="H21139">
        <f t="shared" si="808"/>
        <v>4</v>
      </c>
    </row>
    <row r="21140" spans="1:8" x14ac:dyDescent="0.2">
      <c r="A21140" t="s">
        <v>8433</v>
      </c>
      <c r="B21140" t="s">
        <v>8434</v>
      </c>
      <c r="H21140">
        <f t="shared" si="808"/>
        <v>4</v>
      </c>
    </row>
    <row r="21141" spans="1:8" x14ac:dyDescent="0.2">
      <c r="A21141" t="s">
        <v>2306</v>
      </c>
      <c r="B21141" t="s">
        <v>2307</v>
      </c>
      <c r="H21141">
        <f t="shared" si="808"/>
        <v>4</v>
      </c>
    </row>
    <row r="21142" spans="1:8" x14ac:dyDescent="0.2">
      <c r="A21142" t="s">
        <v>8598</v>
      </c>
      <c r="B21142" t="s">
        <v>8599</v>
      </c>
      <c r="H21142">
        <f t="shared" si="808"/>
        <v>4</v>
      </c>
    </row>
    <row r="21143" spans="1:8" x14ac:dyDescent="0.2">
      <c r="A21143" t="s">
        <v>8638</v>
      </c>
      <c r="B21143" t="s">
        <v>8639</v>
      </c>
      <c r="H21143">
        <f t="shared" si="808"/>
        <v>4</v>
      </c>
    </row>
    <row r="21144" spans="1:8" x14ac:dyDescent="0.2">
      <c r="A21144" t="s">
        <v>8664</v>
      </c>
      <c r="B21144" t="s">
        <v>8665</v>
      </c>
      <c r="H21144">
        <f t="shared" si="808"/>
        <v>4</v>
      </c>
    </row>
    <row r="21145" spans="1:8" x14ac:dyDescent="0.2">
      <c r="A21145" t="s">
        <v>8678</v>
      </c>
      <c r="B21145" t="s">
        <v>8679</v>
      </c>
      <c r="H21145">
        <f t="shared" si="808"/>
        <v>4</v>
      </c>
    </row>
    <row r="21146" spans="1:8" x14ac:dyDescent="0.2">
      <c r="A21146" t="s">
        <v>8704</v>
      </c>
      <c r="B21146" t="s">
        <v>8705</v>
      </c>
      <c r="H21146">
        <f t="shared" si="808"/>
        <v>4</v>
      </c>
    </row>
    <row r="21147" spans="1:8" x14ac:dyDescent="0.2">
      <c r="A21147" t="s">
        <v>8788</v>
      </c>
      <c r="B21147" t="s">
        <v>8789</v>
      </c>
      <c r="H21147">
        <f t="shared" si="808"/>
        <v>4</v>
      </c>
    </row>
    <row r="21148" spans="1:8" x14ac:dyDescent="0.2">
      <c r="A21148" t="s">
        <v>8850</v>
      </c>
      <c r="B21148" t="s">
        <v>8851</v>
      </c>
      <c r="H21148">
        <f t="shared" si="808"/>
        <v>4</v>
      </c>
    </row>
    <row r="21149" spans="1:8" x14ac:dyDescent="0.2">
      <c r="A21149" t="s">
        <v>8934</v>
      </c>
      <c r="B21149" t="s">
        <v>8935</v>
      </c>
      <c r="H21149">
        <f t="shared" si="808"/>
        <v>4</v>
      </c>
    </row>
    <row r="21150" spans="1:8" x14ac:dyDescent="0.2">
      <c r="A21150" t="s">
        <v>8942</v>
      </c>
      <c r="B21150" t="s">
        <v>8943</v>
      </c>
      <c r="H21150">
        <f t="shared" si="808"/>
        <v>4</v>
      </c>
    </row>
    <row r="21151" spans="1:8" x14ac:dyDescent="0.2">
      <c r="A21151" t="s">
        <v>4733</v>
      </c>
      <c r="B21151" t="s">
        <v>8997</v>
      </c>
      <c r="H21151">
        <f t="shared" si="808"/>
        <v>4</v>
      </c>
    </row>
    <row r="21152" spans="1:8" x14ac:dyDescent="0.2">
      <c r="A21152" t="s">
        <v>9010</v>
      </c>
      <c r="B21152" t="s">
        <v>9011</v>
      </c>
      <c r="H21152">
        <f t="shared" si="808"/>
        <v>4</v>
      </c>
    </row>
    <row r="21153" spans="1:8" x14ac:dyDescent="0.2">
      <c r="A21153" t="s">
        <v>9028</v>
      </c>
      <c r="B21153" t="s">
        <v>9029</v>
      </c>
      <c r="H21153">
        <f t="shared" si="808"/>
        <v>4</v>
      </c>
    </row>
    <row r="21154" spans="1:8" x14ac:dyDescent="0.2">
      <c r="A21154" t="s">
        <v>9131</v>
      </c>
      <c r="B21154" t="s">
        <v>9132</v>
      </c>
      <c r="H21154">
        <f t="shared" si="808"/>
        <v>4</v>
      </c>
    </row>
    <row r="21155" spans="1:8" x14ac:dyDescent="0.2">
      <c r="A21155" t="s">
        <v>9133</v>
      </c>
      <c r="B21155" t="s">
        <v>9134</v>
      </c>
      <c r="H21155">
        <f t="shared" si="808"/>
        <v>4</v>
      </c>
    </row>
    <row r="21156" spans="1:8" x14ac:dyDescent="0.2">
      <c r="A21156" t="s">
        <v>9143</v>
      </c>
      <c r="B21156" t="s">
        <v>9144</v>
      </c>
      <c r="H21156">
        <f t="shared" si="808"/>
        <v>4</v>
      </c>
    </row>
    <row r="21157" spans="1:8" x14ac:dyDescent="0.2">
      <c r="A21157" t="s">
        <v>9238</v>
      </c>
      <c r="B21157" t="s">
        <v>9239</v>
      </c>
      <c r="H21157">
        <f t="shared" si="808"/>
        <v>4</v>
      </c>
    </row>
    <row r="21158" spans="1:8" x14ac:dyDescent="0.2">
      <c r="A21158" t="s">
        <v>9318</v>
      </c>
      <c r="B21158" t="s">
        <v>9319</v>
      </c>
      <c r="H21158">
        <f t="shared" si="808"/>
        <v>4</v>
      </c>
    </row>
    <row r="21159" spans="1:8" x14ac:dyDescent="0.2">
      <c r="A21159" t="s">
        <v>9360</v>
      </c>
      <c r="B21159" t="s">
        <v>9361</v>
      </c>
      <c r="H21159">
        <f t="shared" si="808"/>
        <v>4</v>
      </c>
    </row>
    <row r="21160" spans="1:8" x14ac:dyDescent="0.2">
      <c r="A21160" t="s">
        <v>9376</v>
      </c>
      <c r="B21160" t="s">
        <v>9377</v>
      </c>
      <c r="H21160">
        <f t="shared" si="808"/>
        <v>4</v>
      </c>
    </row>
    <row r="21161" spans="1:8" x14ac:dyDescent="0.2">
      <c r="A21161" t="s">
        <v>9474</v>
      </c>
      <c r="B21161" t="s">
        <v>9475</v>
      </c>
      <c r="H21161">
        <f t="shared" si="808"/>
        <v>4</v>
      </c>
    </row>
    <row r="21162" spans="1:8" x14ac:dyDescent="0.2">
      <c r="A21162" t="s">
        <v>9590</v>
      </c>
      <c r="B21162" t="s">
        <v>9591</v>
      </c>
      <c r="H21162">
        <f t="shared" si="808"/>
        <v>4</v>
      </c>
    </row>
    <row r="21163" spans="1:8" x14ac:dyDescent="0.2">
      <c r="A21163" t="s">
        <v>9698</v>
      </c>
      <c r="B21163" t="s">
        <v>9699</v>
      </c>
      <c r="H21163">
        <f t="shared" si="808"/>
        <v>4</v>
      </c>
    </row>
    <row r="21164" spans="1:8" x14ac:dyDescent="0.2">
      <c r="A21164" t="s">
        <v>9835</v>
      </c>
      <c r="B21164" t="s">
        <v>9836</v>
      </c>
      <c r="H21164">
        <f t="shared" si="808"/>
        <v>4</v>
      </c>
    </row>
    <row r="21165" spans="1:8" x14ac:dyDescent="0.2">
      <c r="A21165" t="s">
        <v>9853</v>
      </c>
      <c r="B21165" t="s">
        <v>9854</v>
      </c>
      <c r="H21165">
        <f t="shared" si="808"/>
        <v>4</v>
      </c>
    </row>
    <row r="21166" spans="1:8" x14ac:dyDescent="0.2">
      <c r="A21166" t="s">
        <v>9920</v>
      </c>
      <c r="B21166" t="s">
        <v>9921</v>
      </c>
      <c r="H21166">
        <f t="shared" si="808"/>
        <v>4</v>
      </c>
    </row>
    <row r="21167" spans="1:8" x14ac:dyDescent="0.2">
      <c r="A21167" t="s">
        <v>9928</v>
      </c>
      <c r="B21167" t="s">
        <v>9929</v>
      </c>
      <c r="H21167">
        <f t="shared" si="808"/>
        <v>4</v>
      </c>
    </row>
    <row r="21168" spans="1:8" x14ac:dyDescent="0.2">
      <c r="A21168" t="s">
        <v>9976</v>
      </c>
      <c r="B21168" t="s">
        <v>9977</v>
      </c>
      <c r="H21168">
        <f t="shared" si="808"/>
        <v>4</v>
      </c>
    </row>
    <row r="21169" spans="1:8" x14ac:dyDescent="0.2">
      <c r="A21169" t="s">
        <v>10064</v>
      </c>
      <c r="B21169" t="s">
        <v>10065</v>
      </c>
      <c r="H21169">
        <f t="shared" si="808"/>
        <v>4</v>
      </c>
    </row>
    <row r="21170" spans="1:8" x14ac:dyDescent="0.2">
      <c r="A21170" t="s">
        <v>8638</v>
      </c>
      <c r="B21170" t="s">
        <v>8639</v>
      </c>
      <c r="H21170">
        <f t="shared" si="808"/>
        <v>4</v>
      </c>
    </row>
    <row r="21171" spans="1:8" x14ac:dyDescent="0.2">
      <c r="A21171" t="s">
        <v>10112</v>
      </c>
      <c r="B21171" t="s">
        <v>10113</v>
      </c>
      <c r="H21171">
        <f t="shared" si="808"/>
        <v>4</v>
      </c>
    </row>
    <row r="21172" spans="1:8" x14ac:dyDescent="0.2">
      <c r="A21172" t="s">
        <v>10126</v>
      </c>
      <c r="B21172" t="s">
        <v>10127</v>
      </c>
      <c r="H21172">
        <f t="shared" si="808"/>
        <v>4</v>
      </c>
    </row>
    <row r="21173" spans="1:8" x14ac:dyDescent="0.2">
      <c r="A21173" t="s">
        <v>10142</v>
      </c>
      <c r="B21173" t="s">
        <v>10143</v>
      </c>
      <c r="H21173">
        <f t="shared" si="808"/>
        <v>4</v>
      </c>
    </row>
    <row r="21174" spans="1:8" x14ac:dyDescent="0.2">
      <c r="A21174" t="s">
        <v>3171</v>
      </c>
      <c r="B21174" t="s">
        <v>3172</v>
      </c>
      <c r="H21174">
        <f t="shared" si="808"/>
        <v>4</v>
      </c>
    </row>
    <row r="21175" spans="1:8" x14ac:dyDescent="0.2">
      <c r="A21175" t="s">
        <v>10347</v>
      </c>
      <c r="B21175" t="s">
        <v>10348</v>
      </c>
      <c r="H21175">
        <f t="shared" si="808"/>
        <v>4</v>
      </c>
    </row>
    <row r="21176" spans="1:8" x14ac:dyDescent="0.2">
      <c r="A21176" t="s">
        <v>10405</v>
      </c>
      <c r="B21176" t="s">
        <v>10406</v>
      </c>
      <c r="H21176">
        <f t="shared" si="808"/>
        <v>4</v>
      </c>
    </row>
    <row r="21177" spans="1:8" x14ac:dyDescent="0.2">
      <c r="A21177" t="s">
        <v>10422</v>
      </c>
      <c r="B21177" t="s">
        <v>10423</v>
      </c>
      <c r="H21177">
        <f t="shared" si="808"/>
        <v>4</v>
      </c>
    </row>
    <row r="21178" spans="1:8" x14ac:dyDescent="0.2">
      <c r="A21178" t="s">
        <v>10438</v>
      </c>
      <c r="B21178" t="s">
        <v>10439</v>
      </c>
      <c r="H21178">
        <f t="shared" si="808"/>
        <v>4</v>
      </c>
    </row>
    <row r="21179" spans="1:8" x14ac:dyDescent="0.2">
      <c r="A21179" t="s">
        <v>10440</v>
      </c>
      <c r="B21179" t="s">
        <v>10441</v>
      </c>
      <c r="H21179">
        <f t="shared" si="808"/>
        <v>4</v>
      </c>
    </row>
    <row r="21180" spans="1:8" x14ac:dyDescent="0.2">
      <c r="A21180" t="s">
        <v>10446</v>
      </c>
      <c r="B21180" t="s">
        <v>10447</v>
      </c>
      <c r="H21180">
        <f t="shared" si="808"/>
        <v>4</v>
      </c>
    </row>
    <row r="21181" spans="1:8" x14ac:dyDescent="0.2">
      <c r="A21181" t="s">
        <v>2943</v>
      </c>
      <c r="B21181" t="s">
        <v>2944</v>
      </c>
      <c r="H21181">
        <f t="shared" si="808"/>
        <v>4</v>
      </c>
    </row>
    <row r="21182" spans="1:8" x14ac:dyDescent="0.2">
      <c r="A21182" t="s">
        <v>10604</v>
      </c>
      <c r="B21182" t="s">
        <v>10605</v>
      </c>
      <c r="H21182">
        <f t="shared" si="808"/>
        <v>4</v>
      </c>
    </row>
    <row r="21183" spans="1:8" x14ac:dyDescent="0.2">
      <c r="A21183" t="s">
        <v>10653</v>
      </c>
      <c r="B21183" t="s">
        <v>10654</v>
      </c>
      <c r="H21183">
        <f t="shared" ref="H21183:H21246" si="809">IF(LEN(TRIM(B21183))=0,0,LEN(TRIM(B21183))-LEN(SUBSTITUTE(B21183," ",""))+1)</f>
        <v>4</v>
      </c>
    </row>
    <row r="21184" spans="1:8" x14ac:dyDescent="0.2">
      <c r="A21184" t="s">
        <v>10677</v>
      </c>
      <c r="B21184" t="s">
        <v>10678</v>
      </c>
      <c r="H21184">
        <f t="shared" si="809"/>
        <v>4</v>
      </c>
    </row>
    <row r="21185" spans="1:8" x14ac:dyDescent="0.2">
      <c r="A21185" t="s">
        <v>10683</v>
      </c>
      <c r="B21185" t="s">
        <v>10684</v>
      </c>
      <c r="H21185">
        <f t="shared" si="809"/>
        <v>4</v>
      </c>
    </row>
    <row r="21186" spans="1:8" x14ac:dyDescent="0.2">
      <c r="A21186" t="s">
        <v>10729</v>
      </c>
      <c r="B21186" t="s">
        <v>10730</v>
      </c>
      <c r="H21186">
        <f t="shared" si="809"/>
        <v>4</v>
      </c>
    </row>
    <row r="21187" spans="1:8" x14ac:dyDescent="0.2">
      <c r="A21187" t="s">
        <v>10755</v>
      </c>
      <c r="B21187" t="s">
        <v>10756</v>
      </c>
      <c r="H21187">
        <f t="shared" si="809"/>
        <v>4</v>
      </c>
    </row>
    <row r="21188" spans="1:8" x14ac:dyDescent="0.2">
      <c r="A21188" t="s">
        <v>2561</v>
      </c>
      <c r="B21188" t="s">
        <v>10815</v>
      </c>
      <c r="H21188">
        <f t="shared" si="809"/>
        <v>4</v>
      </c>
    </row>
    <row r="21189" spans="1:8" x14ac:dyDescent="0.2">
      <c r="A21189" t="s">
        <v>6324</v>
      </c>
      <c r="B21189" t="s">
        <v>6325</v>
      </c>
      <c r="H21189">
        <f t="shared" si="809"/>
        <v>4</v>
      </c>
    </row>
    <row r="21190" spans="1:8" x14ac:dyDescent="0.2">
      <c r="A21190" t="s">
        <v>6342</v>
      </c>
      <c r="B21190" t="s">
        <v>6343</v>
      </c>
      <c r="H21190">
        <f t="shared" si="809"/>
        <v>4</v>
      </c>
    </row>
    <row r="21191" spans="1:8" x14ac:dyDescent="0.2">
      <c r="A21191" t="s">
        <v>10112</v>
      </c>
      <c r="B21191" t="s">
        <v>10113</v>
      </c>
      <c r="H21191">
        <f t="shared" si="809"/>
        <v>4</v>
      </c>
    </row>
    <row r="21192" spans="1:8" x14ac:dyDescent="0.2">
      <c r="A21192" t="s">
        <v>11011</v>
      </c>
      <c r="B21192" t="s">
        <v>11012</v>
      </c>
      <c r="H21192">
        <f t="shared" si="809"/>
        <v>4</v>
      </c>
    </row>
    <row r="21193" spans="1:8" x14ac:dyDescent="0.2">
      <c r="A21193" t="s">
        <v>9853</v>
      </c>
      <c r="B21193" t="s">
        <v>9854</v>
      </c>
      <c r="H21193">
        <f t="shared" si="809"/>
        <v>4</v>
      </c>
    </row>
    <row r="21194" spans="1:8" x14ac:dyDescent="0.2">
      <c r="A21194" t="s">
        <v>11039</v>
      </c>
      <c r="B21194" t="s">
        <v>11040</v>
      </c>
      <c r="H21194">
        <f t="shared" si="809"/>
        <v>4</v>
      </c>
    </row>
    <row r="21195" spans="1:8" x14ac:dyDescent="0.2">
      <c r="A21195" t="s">
        <v>5859</v>
      </c>
      <c r="B21195" t="s">
        <v>11065</v>
      </c>
      <c r="H21195">
        <f t="shared" si="809"/>
        <v>4</v>
      </c>
    </row>
    <row r="21196" spans="1:8" x14ac:dyDescent="0.2">
      <c r="A21196" t="s">
        <v>3811</v>
      </c>
      <c r="B21196" t="s">
        <v>3812</v>
      </c>
      <c r="H21196">
        <f t="shared" si="809"/>
        <v>4</v>
      </c>
    </row>
    <row r="21197" spans="1:8" x14ac:dyDescent="0.2">
      <c r="A21197" t="s">
        <v>11190</v>
      </c>
      <c r="B21197" t="s">
        <v>11191</v>
      </c>
      <c r="H21197">
        <f t="shared" si="809"/>
        <v>4</v>
      </c>
    </row>
    <row r="21198" spans="1:8" x14ac:dyDescent="0.2">
      <c r="A21198" t="s">
        <v>11192</v>
      </c>
      <c r="B21198" t="s">
        <v>11193</v>
      </c>
      <c r="H21198">
        <f t="shared" si="809"/>
        <v>4</v>
      </c>
    </row>
    <row r="21199" spans="1:8" x14ac:dyDescent="0.2">
      <c r="A21199" t="s">
        <v>11216</v>
      </c>
      <c r="B21199" t="s">
        <v>11217</v>
      </c>
      <c r="H21199">
        <f t="shared" si="809"/>
        <v>4</v>
      </c>
    </row>
    <row r="21200" spans="1:8" x14ac:dyDescent="0.2">
      <c r="A21200" t="s">
        <v>3373</v>
      </c>
      <c r="B21200" t="s">
        <v>3374</v>
      </c>
      <c r="H21200">
        <f t="shared" si="809"/>
        <v>4</v>
      </c>
    </row>
    <row r="21201" spans="1:8" x14ac:dyDescent="0.2">
      <c r="A21201" t="s">
        <v>3787</v>
      </c>
      <c r="B21201" t="s">
        <v>11486</v>
      </c>
      <c r="H21201">
        <f t="shared" si="809"/>
        <v>4</v>
      </c>
    </row>
    <row r="21202" spans="1:8" x14ac:dyDescent="0.2">
      <c r="A21202" t="s">
        <v>11505</v>
      </c>
      <c r="B21202" t="s">
        <v>11506</v>
      </c>
      <c r="H21202">
        <f t="shared" si="809"/>
        <v>4</v>
      </c>
    </row>
    <row r="21203" spans="1:8" x14ac:dyDescent="0.2">
      <c r="A21203" t="s">
        <v>11541</v>
      </c>
      <c r="B21203" t="s">
        <v>11542</v>
      </c>
      <c r="H21203">
        <f t="shared" si="809"/>
        <v>4</v>
      </c>
    </row>
    <row r="21204" spans="1:8" x14ac:dyDescent="0.2">
      <c r="A21204" t="s">
        <v>11690</v>
      </c>
      <c r="B21204" t="s">
        <v>11691</v>
      </c>
      <c r="H21204">
        <f t="shared" si="809"/>
        <v>4</v>
      </c>
    </row>
    <row r="21205" spans="1:8" x14ac:dyDescent="0.2">
      <c r="A21205" t="s">
        <v>11708</v>
      </c>
      <c r="B21205" t="s">
        <v>11709</v>
      </c>
      <c r="H21205">
        <f t="shared" si="809"/>
        <v>4</v>
      </c>
    </row>
    <row r="21206" spans="1:8" x14ac:dyDescent="0.2">
      <c r="A21206" t="s">
        <v>11751</v>
      </c>
      <c r="B21206" t="s">
        <v>11752</v>
      </c>
      <c r="H21206">
        <f t="shared" si="809"/>
        <v>4</v>
      </c>
    </row>
    <row r="21207" spans="1:8" x14ac:dyDescent="0.2">
      <c r="A21207" t="s">
        <v>11763</v>
      </c>
      <c r="B21207" t="s">
        <v>11764</v>
      </c>
      <c r="H21207">
        <f t="shared" si="809"/>
        <v>4</v>
      </c>
    </row>
    <row r="21208" spans="1:8" x14ac:dyDescent="0.2">
      <c r="A21208" t="s">
        <v>11804</v>
      </c>
      <c r="B21208" t="s">
        <v>11805</v>
      </c>
      <c r="H21208">
        <f t="shared" si="809"/>
        <v>4</v>
      </c>
    </row>
    <row r="21209" spans="1:8" x14ac:dyDescent="0.2">
      <c r="A21209" t="s">
        <v>11894</v>
      </c>
      <c r="B21209" t="s">
        <v>11895</v>
      </c>
      <c r="H21209">
        <f t="shared" si="809"/>
        <v>4</v>
      </c>
    </row>
    <row r="21210" spans="1:8" x14ac:dyDescent="0.2">
      <c r="A21210" t="s">
        <v>11904</v>
      </c>
      <c r="B21210" t="s">
        <v>11905</v>
      </c>
      <c r="H21210">
        <f t="shared" si="809"/>
        <v>4</v>
      </c>
    </row>
    <row r="21211" spans="1:8" x14ac:dyDescent="0.2">
      <c r="A21211" t="s">
        <v>11958</v>
      </c>
      <c r="B21211" t="s">
        <v>11959</v>
      </c>
      <c r="H21211">
        <f t="shared" si="809"/>
        <v>4</v>
      </c>
    </row>
    <row r="21212" spans="1:8" x14ac:dyDescent="0.2">
      <c r="A21212" t="s">
        <v>6918</v>
      </c>
      <c r="B21212" t="s">
        <v>11985</v>
      </c>
      <c r="H21212">
        <f t="shared" si="809"/>
        <v>4</v>
      </c>
    </row>
    <row r="21213" spans="1:8" x14ac:dyDescent="0.2">
      <c r="A21213" t="s">
        <v>12018</v>
      </c>
      <c r="B21213" t="s">
        <v>12019</v>
      </c>
      <c r="H21213">
        <f t="shared" si="809"/>
        <v>4</v>
      </c>
    </row>
    <row r="21214" spans="1:8" x14ac:dyDescent="0.2">
      <c r="A21214" t="s">
        <v>12020</v>
      </c>
      <c r="B21214" t="s">
        <v>12021</v>
      </c>
      <c r="H21214">
        <f t="shared" si="809"/>
        <v>4</v>
      </c>
    </row>
    <row r="21215" spans="1:8" x14ac:dyDescent="0.2">
      <c r="A21215" t="s">
        <v>12117</v>
      </c>
      <c r="B21215" t="s">
        <v>12118</v>
      </c>
      <c r="H21215">
        <f t="shared" si="809"/>
        <v>4</v>
      </c>
    </row>
    <row r="21216" spans="1:8" x14ac:dyDescent="0.2">
      <c r="A21216" t="s">
        <v>6709</v>
      </c>
      <c r="B21216" t="s">
        <v>6710</v>
      </c>
      <c r="H21216">
        <f t="shared" si="809"/>
        <v>4</v>
      </c>
    </row>
    <row r="21217" spans="1:8" x14ac:dyDescent="0.2">
      <c r="A21217" t="s">
        <v>10755</v>
      </c>
      <c r="B21217" t="s">
        <v>10756</v>
      </c>
      <c r="H21217">
        <f t="shared" si="809"/>
        <v>4</v>
      </c>
    </row>
    <row r="21218" spans="1:8" x14ac:dyDescent="0.2">
      <c r="A21218" t="s">
        <v>12020</v>
      </c>
      <c r="B21218" t="s">
        <v>12021</v>
      </c>
      <c r="H21218">
        <f t="shared" si="809"/>
        <v>4</v>
      </c>
    </row>
    <row r="21219" spans="1:8" x14ac:dyDescent="0.2">
      <c r="A21219" t="s">
        <v>12392</v>
      </c>
      <c r="B21219" t="s">
        <v>12393</v>
      </c>
      <c r="H21219">
        <f t="shared" si="809"/>
        <v>4</v>
      </c>
    </row>
    <row r="21220" spans="1:8" x14ac:dyDescent="0.2">
      <c r="A21220" t="s">
        <v>12506</v>
      </c>
      <c r="B21220" t="s">
        <v>12507</v>
      </c>
      <c r="H21220">
        <f t="shared" si="809"/>
        <v>4</v>
      </c>
    </row>
    <row r="21221" spans="1:8" x14ac:dyDescent="0.2">
      <c r="A21221" t="s">
        <v>12590</v>
      </c>
      <c r="B21221" t="s">
        <v>12591</v>
      </c>
      <c r="H21221">
        <f t="shared" si="809"/>
        <v>4</v>
      </c>
    </row>
    <row r="21222" spans="1:8" x14ac:dyDescent="0.2">
      <c r="A21222" t="s">
        <v>4880</v>
      </c>
      <c r="B21222" t="s">
        <v>12628</v>
      </c>
      <c r="H21222">
        <f t="shared" si="809"/>
        <v>4</v>
      </c>
    </row>
    <row r="21223" spans="1:8" x14ac:dyDescent="0.2">
      <c r="A21223" t="s">
        <v>8196</v>
      </c>
      <c r="B21223" t="s">
        <v>8197</v>
      </c>
      <c r="H21223">
        <f t="shared" si="809"/>
        <v>4</v>
      </c>
    </row>
    <row r="21224" spans="1:8" x14ac:dyDescent="0.2">
      <c r="A21224" t="s">
        <v>12787</v>
      </c>
      <c r="B21224" t="s">
        <v>12788</v>
      </c>
      <c r="H21224">
        <f t="shared" si="809"/>
        <v>4</v>
      </c>
    </row>
    <row r="21225" spans="1:8" x14ac:dyDescent="0.2">
      <c r="A21225" t="s">
        <v>4687</v>
      </c>
      <c r="B21225" t="s">
        <v>12801</v>
      </c>
      <c r="H21225">
        <f t="shared" si="809"/>
        <v>4</v>
      </c>
    </row>
    <row r="21226" spans="1:8" x14ac:dyDescent="0.2">
      <c r="A21226" t="s">
        <v>12814</v>
      </c>
      <c r="B21226" t="s">
        <v>12815</v>
      </c>
      <c r="H21226">
        <f t="shared" si="809"/>
        <v>4</v>
      </c>
    </row>
    <row r="21227" spans="1:8" x14ac:dyDescent="0.2">
      <c r="A21227" t="s">
        <v>12874</v>
      </c>
      <c r="B21227" t="s">
        <v>12875</v>
      </c>
      <c r="H21227">
        <f t="shared" si="809"/>
        <v>4</v>
      </c>
    </row>
    <row r="21228" spans="1:8" x14ac:dyDescent="0.2">
      <c r="A21228" t="s">
        <v>4182</v>
      </c>
      <c r="B21228" t="s">
        <v>4183</v>
      </c>
      <c r="H21228">
        <f t="shared" si="809"/>
        <v>4</v>
      </c>
    </row>
    <row r="21229" spans="1:8" x14ac:dyDescent="0.2">
      <c r="A21229" t="s">
        <v>12962</v>
      </c>
      <c r="B21229" t="s">
        <v>12963</v>
      </c>
      <c r="H21229">
        <f t="shared" si="809"/>
        <v>4</v>
      </c>
    </row>
    <row r="21230" spans="1:8" x14ac:dyDescent="0.2">
      <c r="A21230" t="s">
        <v>10791</v>
      </c>
      <c r="B21230" t="s">
        <v>13033</v>
      </c>
      <c r="H21230">
        <f t="shared" si="809"/>
        <v>4</v>
      </c>
    </row>
    <row r="21231" spans="1:8" x14ac:dyDescent="0.2">
      <c r="A21231" t="s">
        <v>12392</v>
      </c>
      <c r="B21231" t="s">
        <v>12393</v>
      </c>
      <c r="H21231">
        <f t="shared" si="809"/>
        <v>4</v>
      </c>
    </row>
    <row r="21232" spans="1:8" x14ac:dyDescent="0.2">
      <c r="A21232" t="s">
        <v>5266</v>
      </c>
      <c r="B21232" t="s">
        <v>5267</v>
      </c>
      <c r="H21232">
        <f t="shared" si="809"/>
        <v>4</v>
      </c>
    </row>
    <row r="21233" spans="1:8" x14ac:dyDescent="0.2">
      <c r="A21233" t="s">
        <v>5561</v>
      </c>
      <c r="B21233" t="s">
        <v>13178</v>
      </c>
      <c r="H21233">
        <f t="shared" si="809"/>
        <v>4</v>
      </c>
    </row>
    <row r="21234" spans="1:8" x14ac:dyDescent="0.2">
      <c r="A21234" t="s">
        <v>13193</v>
      </c>
      <c r="B21234" t="s">
        <v>13194</v>
      </c>
      <c r="H21234">
        <f t="shared" si="809"/>
        <v>4</v>
      </c>
    </row>
    <row r="21235" spans="1:8" x14ac:dyDescent="0.2">
      <c r="A21235" t="s">
        <v>13251</v>
      </c>
      <c r="B21235" t="s">
        <v>13252</v>
      </c>
      <c r="H21235">
        <f t="shared" si="809"/>
        <v>4</v>
      </c>
    </row>
    <row r="21236" spans="1:8" x14ac:dyDescent="0.2">
      <c r="A21236" t="s">
        <v>6836</v>
      </c>
      <c r="B21236" t="s">
        <v>6837</v>
      </c>
      <c r="H21236">
        <f t="shared" si="809"/>
        <v>4</v>
      </c>
    </row>
    <row r="21237" spans="1:8" x14ac:dyDescent="0.2">
      <c r="A21237" t="s">
        <v>3939</v>
      </c>
      <c r="B21237" t="s">
        <v>3940</v>
      </c>
      <c r="H21237">
        <f t="shared" si="809"/>
        <v>4</v>
      </c>
    </row>
    <row r="21238" spans="1:8" x14ac:dyDescent="0.2">
      <c r="A21238" t="s">
        <v>13344</v>
      </c>
      <c r="B21238" t="s">
        <v>13345</v>
      </c>
      <c r="H21238">
        <f t="shared" si="809"/>
        <v>4</v>
      </c>
    </row>
    <row r="21239" spans="1:8" x14ac:dyDescent="0.2">
      <c r="A21239" t="s">
        <v>13438</v>
      </c>
      <c r="B21239" t="s">
        <v>13439</v>
      </c>
      <c r="H21239">
        <f t="shared" si="809"/>
        <v>4</v>
      </c>
    </row>
    <row r="21240" spans="1:8" x14ac:dyDescent="0.2">
      <c r="A21240" t="s">
        <v>9474</v>
      </c>
      <c r="B21240" t="s">
        <v>9475</v>
      </c>
      <c r="H21240">
        <f t="shared" si="809"/>
        <v>4</v>
      </c>
    </row>
    <row r="21241" spans="1:8" x14ac:dyDescent="0.2">
      <c r="A21241" t="s">
        <v>13677</v>
      </c>
      <c r="B21241" t="s">
        <v>13678</v>
      </c>
      <c r="H21241">
        <f t="shared" si="809"/>
        <v>4</v>
      </c>
    </row>
    <row r="21242" spans="1:8" x14ac:dyDescent="0.2">
      <c r="A21242" t="s">
        <v>8433</v>
      </c>
      <c r="B21242" t="s">
        <v>8434</v>
      </c>
      <c r="H21242">
        <f t="shared" si="809"/>
        <v>4</v>
      </c>
    </row>
    <row r="21243" spans="1:8" x14ac:dyDescent="0.2">
      <c r="A21243" t="s">
        <v>11751</v>
      </c>
      <c r="B21243" t="s">
        <v>11752</v>
      </c>
      <c r="H21243">
        <f t="shared" si="809"/>
        <v>4</v>
      </c>
    </row>
    <row r="21244" spans="1:8" x14ac:dyDescent="0.2">
      <c r="A21244" t="s">
        <v>13912</v>
      </c>
      <c r="B21244" t="s">
        <v>13913</v>
      </c>
      <c r="H21244">
        <f t="shared" si="809"/>
        <v>4</v>
      </c>
    </row>
    <row r="21245" spans="1:8" x14ac:dyDescent="0.2">
      <c r="A21245" t="s">
        <v>7711</v>
      </c>
      <c r="B21245" t="s">
        <v>7712</v>
      </c>
      <c r="H21245">
        <f t="shared" si="809"/>
        <v>4</v>
      </c>
    </row>
    <row r="21246" spans="1:8" x14ac:dyDescent="0.2">
      <c r="A21246" t="s">
        <v>13929</v>
      </c>
      <c r="B21246" t="s">
        <v>13930</v>
      </c>
      <c r="H21246">
        <f t="shared" si="809"/>
        <v>4</v>
      </c>
    </row>
    <row r="21247" spans="1:8" x14ac:dyDescent="0.2">
      <c r="A21247" t="s">
        <v>13959</v>
      </c>
      <c r="B21247" t="s">
        <v>13960</v>
      </c>
      <c r="H21247">
        <f t="shared" ref="H21247:H21310" si="810">IF(LEN(TRIM(B21247))=0,0,LEN(TRIM(B21247))-LEN(SUBSTITUTE(B21247," ",""))+1)</f>
        <v>4</v>
      </c>
    </row>
    <row r="21248" spans="1:8" x14ac:dyDescent="0.2">
      <c r="A21248" t="s">
        <v>14005</v>
      </c>
      <c r="B21248" t="s">
        <v>14006</v>
      </c>
      <c r="H21248">
        <f t="shared" si="810"/>
        <v>4</v>
      </c>
    </row>
    <row r="21249" spans="1:8" x14ac:dyDescent="0.2">
      <c r="A21249" t="s">
        <v>14072</v>
      </c>
      <c r="B21249" t="s">
        <v>14073</v>
      </c>
      <c r="H21249">
        <f t="shared" si="810"/>
        <v>4</v>
      </c>
    </row>
    <row r="21250" spans="1:8" x14ac:dyDescent="0.2">
      <c r="A21250" t="s">
        <v>305</v>
      </c>
      <c r="B21250" t="s">
        <v>306</v>
      </c>
      <c r="H21250">
        <f t="shared" si="810"/>
        <v>4</v>
      </c>
    </row>
    <row r="21251" spans="1:8" x14ac:dyDescent="0.2">
      <c r="A21251" t="s">
        <v>14249</v>
      </c>
      <c r="B21251" t="s">
        <v>14250</v>
      </c>
      <c r="H21251">
        <f t="shared" si="810"/>
        <v>4</v>
      </c>
    </row>
    <row r="21252" spans="1:8" x14ac:dyDescent="0.2">
      <c r="A21252" t="s">
        <v>14301</v>
      </c>
      <c r="B21252" t="s">
        <v>14302</v>
      </c>
      <c r="H21252">
        <f t="shared" si="810"/>
        <v>4</v>
      </c>
    </row>
    <row r="21253" spans="1:8" x14ac:dyDescent="0.2">
      <c r="A21253" t="s">
        <v>14339</v>
      </c>
      <c r="B21253" t="s">
        <v>14340</v>
      </c>
      <c r="H21253">
        <f t="shared" si="810"/>
        <v>4</v>
      </c>
    </row>
    <row r="21254" spans="1:8" x14ac:dyDescent="0.2">
      <c r="A21254" t="s">
        <v>14422</v>
      </c>
      <c r="B21254" t="s">
        <v>14423</v>
      </c>
      <c r="H21254">
        <f t="shared" si="810"/>
        <v>4</v>
      </c>
    </row>
    <row r="21255" spans="1:8" x14ac:dyDescent="0.2">
      <c r="A21255" t="s">
        <v>14558</v>
      </c>
      <c r="B21255" t="s">
        <v>14559</v>
      </c>
      <c r="H21255">
        <f t="shared" si="810"/>
        <v>4</v>
      </c>
    </row>
    <row r="21256" spans="1:8" x14ac:dyDescent="0.2">
      <c r="A21256" t="s">
        <v>14582</v>
      </c>
      <c r="B21256" t="s">
        <v>14583</v>
      </c>
      <c r="H21256">
        <f t="shared" si="810"/>
        <v>4</v>
      </c>
    </row>
    <row r="21257" spans="1:8" x14ac:dyDescent="0.2">
      <c r="A21257" t="s">
        <v>14673</v>
      </c>
      <c r="B21257" t="s">
        <v>14674</v>
      </c>
      <c r="H21257">
        <f t="shared" si="810"/>
        <v>4</v>
      </c>
    </row>
    <row r="21258" spans="1:8" x14ac:dyDescent="0.2">
      <c r="A21258" t="s">
        <v>10405</v>
      </c>
      <c r="B21258" t="s">
        <v>10406</v>
      </c>
      <c r="H21258">
        <f t="shared" si="810"/>
        <v>4</v>
      </c>
    </row>
    <row r="21259" spans="1:8" x14ac:dyDescent="0.2">
      <c r="A21259" t="s">
        <v>14870</v>
      </c>
      <c r="B21259" t="s">
        <v>14871</v>
      </c>
      <c r="H21259">
        <f t="shared" si="810"/>
        <v>4</v>
      </c>
    </row>
    <row r="21260" spans="1:8" x14ac:dyDescent="0.2">
      <c r="A21260" t="s">
        <v>14880</v>
      </c>
      <c r="B21260" t="s">
        <v>14881</v>
      </c>
      <c r="H21260">
        <f t="shared" si="810"/>
        <v>4</v>
      </c>
    </row>
    <row r="21261" spans="1:8" x14ac:dyDescent="0.2">
      <c r="A21261" t="s">
        <v>12524</v>
      </c>
      <c r="B21261" t="s">
        <v>14894</v>
      </c>
      <c r="H21261">
        <f t="shared" si="810"/>
        <v>4</v>
      </c>
    </row>
    <row r="21262" spans="1:8" x14ac:dyDescent="0.2">
      <c r="A21262" t="s">
        <v>9376</v>
      </c>
      <c r="B21262" t="s">
        <v>9377</v>
      </c>
      <c r="H21262">
        <f t="shared" si="810"/>
        <v>4</v>
      </c>
    </row>
    <row r="21263" spans="1:8" x14ac:dyDescent="0.2">
      <c r="A21263" t="s">
        <v>15027</v>
      </c>
      <c r="B21263" t="s">
        <v>15028</v>
      </c>
      <c r="H21263">
        <f t="shared" si="810"/>
        <v>4</v>
      </c>
    </row>
    <row r="21264" spans="1:8" x14ac:dyDescent="0.2">
      <c r="A21264" t="s">
        <v>15058</v>
      </c>
      <c r="B21264" t="s">
        <v>15059</v>
      </c>
      <c r="H21264">
        <f t="shared" si="810"/>
        <v>4</v>
      </c>
    </row>
    <row r="21265" spans="1:8" x14ac:dyDescent="0.2">
      <c r="A21265" t="s">
        <v>13193</v>
      </c>
      <c r="B21265" t="s">
        <v>13194</v>
      </c>
      <c r="H21265">
        <f t="shared" si="810"/>
        <v>4</v>
      </c>
    </row>
    <row r="21266" spans="1:8" x14ac:dyDescent="0.2">
      <c r="A21266" t="s">
        <v>1818</v>
      </c>
      <c r="B21266" t="s">
        <v>1819</v>
      </c>
      <c r="H21266">
        <f t="shared" si="810"/>
        <v>4</v>
      </c>
    </row>
    <row r="21267" spans="1:8" x14ac:dyDescent="0.2">
      <c r="A21267" t="s">
        <v>15160</v>
      </c>
      <c r="B21267" t="s">
        <v>15161</v>
      </c>
      <c r="H21267">
        <f t="shared" si="810"/>
        <v>4</v>
      </c>
    </row>
    <row r="21268" spans="1:8" x14ac:dyDescent="0.2">
      <c r="A21268" t="s">
        <v>9920</v>
      </c>
      <c r="B21268" t="s">
        <v>15194</v>
      </c>
      <c r="H21268">
        <f t="shared" si="810"/>
        <v>4</v>
      </c>
    </row>
    <row r="21269" spans="1:8" x14ac:dyDescent="0.2">
      <c r="A21269" t="s">
        <v>9028</v>
      </c>
      <c r="B21269" t="s">
        <v>9029</v>
      </c>
      <c r="H21269">
        <f t="shared" si="810"/>
        <v>4</v>
      </c>
    </row>
    <row r="21270" spans="1:8" x14ac:dyDescent="0.2">
      <c r="A21270" t="s">
        <v>10580</v>
      </c>
      <c r="B21270" t="s">
        <v>15332</v>
      </c>
      <c r="H21270">
        <f t="shared" si="810"/>
        <v>4</v>
      </c>
    </row>
    <row r="21271" spans="1:8" x14ac:dyDescent="0.2">
      <c r="A21271" t="s">
        <v>8134</v>
      </c>
      <c r="B21271" t="s">
        <v>8135</v>
      </c>
      <c r="H21271">
        <f t="shared" si="810"/>
        <v>4</v>
      </c>
    </row>
    <row r="21272" spans="1:8" x14ac:dyDescent="0.2">
      <c r="A21272" t="s">
        <v>15470</v>
      </c>
      <c r="B21272" t="s">
        <v>15471</v>
      </c>
      <c r="H21272">
        <f t="shared" si="810"/>
        <v>4</v>
      </c>
    </row>
    <row r="21273" spans="1:8" x14ac:dyDescent="0.2">
      <c r="A21273" t="s">
        <v>11043</v>
      </c>
      <c r="B21273" t="s">
        <v>15476</v>
      </c>
      <c r="H21273">
        <f t="shared" si="810"/>
        <v>4</v>
      </c>
    </row>
    <row r="21274" spans="1:8" x14ac:dyDescent="0.2">
      <c r="A21274" t="s">
        <v>15501</v>
      </c>
      <c r="B21274" t="s">
        <v>15502</v>
      </c>
      <c r="H21274">
        <f t="shared" si="810"/>
        <v>4</v>
      </c>
    </row>
    <row r="21275" spans="1:8" x14ac:dyDescent="0.2">
      <c r="A21275" t="s">
        <v>15503</v>
      </c>
      <c r="B21275" t="s">
        <v>15504</v>
      </c>
      <c r="H21275">
        <f t="shared" si="810"/>
        <v>4</v>
      </c>
    </row>
    <row r="21276" spans="1:8" x14ac:dyDescent="0.2">
      <c r="A21276" t="s">
        <v>15572</v>
      </c>
      <c r="B21276" t="s">
        <v>15573</v>
      </c>
      <c r="H21276">
        <f t="shared" si="810"/>
        <v>4</v>
      </c>
    </row>
    <row r="21277" spans="1:8" x14ac:dyDescent="0.2">
      <c r="A21277" t="s">
        <v>1453</v>
      </c>
      <c r="B21277" t="s">
        <v>1454</v>
      </c>
      <c r="H21277">
        <f t="shared" si="810"/>
        <v>4</v>
      </c>
    </row>
    <row r="21278" spans="1:8" x14ac:dyDescent="0.2">
      <c r="A21278" t="s">
        <v>15720</v>
      </c>
      <c r="B21278" t="s">
        <v>15721</v>
      </c>
      <c r="H21278">
        <f t="shared" si="810"/>
        <v>4</v>
      </c>
    </row>
    <row r="21279" spans="1:8" x14ac:dyDescent="0.2">
      <c r="A21279" t="s">
        <v>15746</v>
      </c>
      <c r="B21279" t="s">
        <v>15747</v>
      </c>
      <c r="H21279">
        <f t="shared" si="810"/>
        <v>4</v>
      </c>
    </row>
    <row r="21280" spans="1:8" x14ac:dyDescent="0.2">
      <c r="A21280" t="s">
        <v>11708</v>
      </c>
      <c r="B21280" t="s">
        <v>11709</v>
      </c>
      <c r="H21280">
        <f t="shared" si="810"/>
        <v>4</v>
      </c>
    </row>
    <row r="21281" spans="1:8" x14ac:dyDescent="0.2">
      <c r="A21281" t="s">
        <v>15818</v>
      </c>
      <c r="B21281" t="s">
        <v>15819</v>
      </c>
      <c r="H21281">
        <f t="shared" si="810"/>
        <v>4</v>
      </c>
    </row>
    <row r="21282" spans="1:8" x14ac:dyDescent="0.2">
      <c r="A21282" t="s">
        <v>4291</v>
      </c>
      <c r="B21282" t="s">
        <v>4292</v>
      </c>
      <c r="H21282">
        <f t="shared" si="810"/>
        <v>4</v>
      </c>
    </row>
    <row r="21283" spans="1:8" x14ac:dyDescent="0.2">
      <c r="A21283" t="s">
        <v>15850</v>
      </c>
      <c r="B21283" t="s">
        <v>15851</v>
      </c>
      <c r="H21283">
        <f t="shared" si="810"/>
        <v>4</v>
      </c>
    </row>
    <row r="21284" spans="1:8" x14ac:dyDescent="0.2">
      <c r="A21284" t="s">
        <v>15890</v>
      </c>
      <c r="B21284" t="s">
        <v>15891</v>
      </c>
      <c r="H21284">
        <f t="shared" si="810"/>
        <v>4</v>
      </c>
    </row>
    <row r="21285" spans="1:8" x14ac:dyDescent="0.2">
      <c r="A21285" t="s">
        <v>15920</v>
      </c>
      <c r="B21285" t="s">
        <v>15921</v>
      </c>
      <c r="H21285">
        <f t="shared" si="810"/>
        <v>4</v>
      </c>
    </row>
    <row r="21286" spans="1:8" x14ac:dyDescent="0.2">
      <c r="A21286" t="s">
        <v>15922</v>
      </c>
      <c r="B21286" t="s">
        <v>15923</v>
      </c>
      <c r="H21286">
        <f t="shared" si="810"/>
        <v>4</v>
      </c>
    </row>
    <row r="21287" spans="1:8" x14ac:dyDescent="0.2">
      <c r="A21287" t="s">
        <v>15938</v>
      </c>
      <c r="B21287" t="s">
        <v>15939</v>
      </c>
      <c r="H21287">
        <f t="shared" si="810"/>
        <v>4</v>
      </c>
    </row>
    <row r="21288" spans="1:8" x14ac:dyDescent="0.2">
      <c r="A21288" t="s">
        <v>16006</v>
      </c>
      <c r="B21288" t="s">
        <v>16007</v>
      </c>
      <c r="H21288">
        <f t="shared" si="810"/>
        <v>4</v>
      </c>
    </row>
    <row r="21289" spans="1:8" x14ac:dyDescent="0.2">
      <c r="A21289" t="s">
        <v>16053</v>
      </c>
      <c r="B21289" t="s">
        <v>16054</v>
      </c>
      <c r="H21289">
        <f t="shared" si="810"/>
        <v>4</v>
      </c>
    </row>
    <row r="21290" spans="1:8" x14ac:dyDescent="0.2">
      <c r="A21290" t="s">
        <v>16071</v>
      </c>
      <c r="B21290" t="s">
        <v>16072</v>
      </c>
      <c r="H21290">
        <f t="shared" si="810"/>
        <v>4</v>
      </c>
    </row>
    <row r="21291" spans="1:8" x14ac:dyDescent="0.2">
      <c r="A21291" t="s">
        <v>3577</v>
      </c>
      <c r="B21291" t="s">
        <v>3578</v>
      </c>
      <c r="H21291">
        <f t="shared" si="810"/>
        <v>4</v>
      </c>
    </row>
    <row r="21292" spans="1:8" x14ac:dyDescent="0.2">
      <c r="A21292" t="s">
        <v>1738</v>
      </c>
      <c r="B21292" t="s">
        <v>1739</v>
      </c>
      <c r="H21292">
        <f t="shared" si="810"/>
        <v>4</v>
      </c>
    </row>
    <row r="21293" spans="1:8" x14ac:dyDescent="0.2">
      <c r="A21293" t="s">
        <v>16146</v>
      </c>
      <c r="B21293" t="s">
        <v>16147</v>
      </c>
      <c r="H21293">
        <f t="shared" si="810"/>
        <v>4</v>
      </c>
    </row>
    <row r="21294" spans="1:8" x14ac:dyDescent="0.2">
      <c r="A21294" t="s">
        <v>16176</v>
      </c>
      <c r="B21294" t="s">
        <v>16177</v>
      </c>
      <c r="H21294">
        <f t="shared" si="810"/>
        <v>4</v>
      </c>
    </row>
    <row r="21295" spans="1:8" x14ac:dyDescent="0.2">
      <c r="A21295" t="s">
        <v>3521</v>
      </c>
      <c r="B21295" t="s">
        <v>3522</v>
      </c>
      <c r="H21295">
        <f t="shared" si="810"/>
        <v>4</v>
      </c>
    </row>
    <row r="21296" spans="1:8" x14ac:dyDescent="0.2">
      <c r="A21296" t="s">
        <v>2354</v>
      </c>
      <c r="B21296" t="s">
        <v>2355</v>
      </c>
      <c r="H21296">
        <f t="shared" si="810"/>
        <v>4</v>
      </c>
    </row>
    <row r="21297" spans="1:8" x14ac:dyDescent="0.2">
      <c r="A21297" t="s">
        <v>16246</v>
      </c>
      <c r="B21297" t="s">
        <v>16247</v>
      </c>
      <c r="H21297">
        <f t="shared" si="810"/>
        <v>4</v>
      </c>
    </row>
    <row r="21298" spans="1:8" x14ac:dyDescent="0.2">
      <c r="A21298" t="s">
        <v>16260</v>
      </c>
      <c r="B21298" t="s">
        <v>16261</v>
      </c>
      <c r="H21298">
        <f t="shared" si="810"/>
        <v>4</v>
      </c>
    </row>
    <row r="21299" spans="1:8" x14ac:dyDescent="0.2">
      <c r="A21299" t="s">
        <v>11011</v>
      </c>
      <c r="B21299" t="s">
        <v>11012</v>
      </c>
      <c r="H21299">
        <f t="shared" si="810"/>
        <v>4</v>
      </c>
    </row>
    <row r="21300" spans="1:8" x14ac:dyDescent="0.2">
      <c r="A21300" t="s">
        <v>16278</v>
      </c>
      <c r="B21300" t="s">
        <v>16279</v>
      </c>
      <c r="H21300">
        <f t="shared" si="810"/>
        <v>4</v>
      </c>
    </row>
    <row r="21301" spans="1:8" x14ac:dyDescent="0.2">
      <c r="A21301" t="s">
        <v>16305</v>
      </c>
      <c r="B21301" t="s">
        <v>16306</v>
      </c>
      <c r="H21301">
        <f t="shared" si="810"/>
        <v>4</v>
      </c>
    </row>
    <row r="21302" spans="1:8" x14ac:dyDescent="0.2">
      <c r="A21302" t="s">
        <v>6252</v>
      </c>
      <c r="B21302" t="s">
        <v>6253</v>
      </c>
      <c r="H21302">
        <f t="shared" si="810"/>
        <v>4</v>
      </c>
    </row>
    <row r="21303" spans="1:8" x14ac:dyDescent="0.2">
      <c r="A21303" t="s">
        <v>16393</v>
      </c>
      <c r="B21303" t="s">
        <v>16394</v>
      </c>
      <c r="H21303">
        <f t="shared" si="810"/>
        <v>4</v>
      </c>
    </row>
    <row r="21304" spans="1:8" x14ac:dyDescent="0.2">
      <c r="A21304" t="s">
        <v>16397</v>
      </c>
      <c r="B21304" t="s">
        <v>16398</v>
      </c>
      <c r="H21304">
        <f t="shared" si="810"/>
        <v>4</v>
      </c>
    </row>
    <row r="21305" spans="1:8" x14ac:dyDescent="0.2">
      <c r="A21305" t="s">
        <v>16418</v>
      </c>
      <c r="B21305" t="s">
        <v>16419</v>
      </c>
      <c r="H21305">
        <f t="shared" si="810"/>
        <v>4</v>
      </c>
    </row>
    <row r="21306" spans="1:8" x14ac:dyDescent="0.2">
      <c r="A21306" t="s">
        <v>16454</v>
      </c>
      <c r="B21306" t="s">
        <v>16455</v>
      </c>
      <c r="H21306">
        <f t="shared" si="810"/>
        <v>4</v>
      </c>
    </row>
    <row r="21307" spans="1:8" x14ac:dyDescent="0.2">
      <c r="A21307" t="s">
        <v>13438</v>
      </c>
      <c r="B21307" t="s">
        <v>13439</v>
      </c>
      <c r="H21307">
        <f t="shared" si="810"/>
        <v>4</v>
      </c>
    </row>
    <row r="21308" spans="1:8" x14ac:dyDescent="0.2">
      <c r="A21308" t="s">
        <v>8276</v>
      </c>
      <c r="B21308" t="s">
        <v>8277</v>
      </c>
      <c r="H21308">
        <f t="shared" si="810"/>
        <v>4</v>
      </c>
    </row>
    <row r="21309" spans="1:8" x14ac:dyDescent="0.2">
      <c r="A21309" t="s">
        <v>8934</v>
      </c>
      <c r="B21309" t="s">
        <v>8935</v>
      </c>
      <c r="H21309">
        <f t="shared" si="810"/>
        <v>4</v>
      </c>
    </row>
    <row r="21310" spans="1:8" x14ac:dyDescent="0.2">
      <c r="A21310" t="s">
        <v>16486</v>
      </c>
      <c r="B21310" t="s">
        <v>16487</v>
      </c>
      <c r="H21310">
        <f t="shared" si="810"/>
        <v>4</v>
      </c>
    </row>
    <row r="21311" spans="1:8" x14ac:dyDescent="0.2">
      <c r="A21311" t="s">
        <v>16516</v>
      </c>
      <c r="B21311" t="s">
        <v>16517</v>
      </c>
      <c r="H21311">
        <f t="shared" ref="H21311:H21374" si="811">IF(LEN(TRIM(B21311))=0,0,LEN(TRIM(B21311))-LEN(SUBSTITUTE(B21311," ",""))+1)</f>
        <v>4</v>
      </c>
    </row>
    <row r="21312" spans="1:8" x14ac:dyDescent="0.2">
      <c r="A21312" t="s">
        <v>13959</v>
      </c>
      <c r="B21312" t="s">
        <v>13960</v>
      </c>
      <c r="H21312">
        <f t="shared" si="811"/>
        <v>4</v>
      </c>
    </row>
    <row r="21313" spans="1:8" x14ac:dyDescent="0.2">
      <c r="A21313" t="s">
        <v>3053</v>
      </c>
      <c r="B21313" t="s">
        <v>3054</v>
      </c>
      <c r="H21313">
        <f t="shared" si="811"/>
        <v>4</v>
      </c>
    </row>
    <row r="21314" spans="1:8" x14ac:dyDescent="0.2">
      <c r="A21314" t="s">
        <v>507</v>
      </c>
      <c r="B21314" t="s">
        <v>508</v>
      </c>
      <c r="H21314">
        <f t="shared" si="811"/>
        <v>4</v>
      </c>
    </row>
    <row r="21315" spans="1:8" x14ac:dyDescent="0.2">
      <c r="A21315" t="s">
        <v>1086</v>
      </c>
      <c r="B21315" t="s">
        <v>1087</v>
      </c>
      <c r="H21315">
        <f t="shared" si="811"/>
        <v>4</v>
      </c>
    </row>
    <row r="21316" spans="1:8" x14ac:dyDescent="0.2">
      <c r="A21316" t="s">
        <v>16761</v>
      </c>
      <c r="B21316" t="s">
        <v>16762</v>
      </c>
      <c r="H21316">
        <f t="shared" si="811"/>
        <v>4</v>
      </c>
    </row>
    <row r="21317" spans="1:8" x14ac:dyDescent="0.2">
      <c r="A21317" t="s">
        <v>16847</v>
      </c>
      <c r="B21317" t="s">
        <v>16848</v>
      </c>
      <c r="H21317">
        <f t="shared" si="811"/>
        <v>4</v>
      </c>
    </row>
    <row r="21318" spans="1:8" x14ac:dyDescent="0.2">
      <c r="A21318" t="s">
        <v>16920</v>
      </c>
      <c r="B21318" t="s">
        <v>16921</v>
      </c>
      <c r="H21318">
        <f t="shared" si="811"/>
        <v>4</v>
      </c>
    </row>
    <row r="21319" spans="1:8" x14ac:dyDescent="0.2">
      <c r="A21319" t="s">
        <v>7631</v>
      </c>
      <c r="B21319" t="s">
        <v>7632</v>
      </c>
      <c r="H21319">
        <f t="shared" si="811"/>
        <v>4</v>
      </c>
    </row>
    <row r="21320" spans="1:8" x14ac:dyDescent="0.2">
      <c r="A21320" t="s">
        <v>16980</v>
      </c>
      <c r="B21320" t="s">
        <v>16981</v>
      </c>
      <c r="H21320">
        <f t="shared" si="811"/>
        <v>4</v>
      </c>
    </row>
    <row r="21321" spans="1:8" x14ac:dyDescent="0.2">
      <c r="A21321" t="s">
        <v>17025</v>
      </c>
      <c r="B21321" t="s">
        <v>17026</v>
      </c>
      <c r="H21321">
        <f t="shared" si="811"/>
        <v>4</v>
      </c>
    </row>
    <row r="21322" spans="1:8" x14ac:dyDescent="0.2">
      <c r="A21322" t="s">
        <v>17059</v>
      </c>
      <c r="B21322" t="s">
        <v>17060</v>
      </c>
      <c r="H21322">
        <f t="shared" si="811"/>
        <v>4</v>
      </c>
    </row>
    <row r="21323" spans="1:8" x14ac:dyDescent="0.2">
      <c r="A21323" t="s">
        <v>10653</v>
      </c>
      <c r="B21323" t="s">
        <v>10654</v>
      </c>
      <c r="H21323">
        <f t="shared" si="811"/>
        <v>4</v>
      </c>
    </row>
    <row r="21324" spans="1:8" x14ac:dyDescent="0.2">
      <c r="A21324" t="s">
        <v>15027</v>
      </c>
      <c r="B21324" t="s">
        <v>15028</v>
      </c>
      <c r="H21324">
        <f t="shared" si="811"/>
        <v>4</v>
      </c>
    </row>
    <row r="21325" spans="1:8" x14ac:dyDescent="0.2">
      <c r="A21325" t="s">
        <v>16516</v>
      </c>
      <c r="B21325" t="s">
        <v>16517</v>
      </c>
      <c r="H21325">
        <f t="shared" si="811"/>
        <v>4</v>
      </c>
    </row>
    <row r="21326" spans="1:8" x14ac:dyDescent="0.2">
      <c r="A21326" t="s">
        <v>17170</v>
      </c>
      <c r="B21326" t="s">
        <v>17171</v>
      </c>
      <c r="H21326">
        <f t="shared" si="811"/>
        <v>4</v>
      </c>
    </row>
    <row r="21327" spans="1:8" x14ac:dyDescent="0.2">
      <c r="A21327" t="s">
        <v>17188</v>
      </c>
      <c r="B21327" t="s">
        <v>17189</v>
      </c>
      <c r="H21327">
        <f t="shared" si="811"/>
        <v>4</v>
      </c>
    </row>
    <row r="21328" spans="1:8" x14ac:dyDescent="0.2">
      <c r="A21328" t="s">
        <v>17225</v>
      </c>
      <c r="B21328" t="s">
        <v>17226</v>
      </c>
      <c r="H21328">
        <f t="shared" si="811"/>
        <v>4</v>
      </c>
    </row>
    <row r="21329" spans="1:8" x14ac:dyDescent="0.2">
      <c r="A21329" t="s">
        <v>17247</v>
      </c>
      <c r="B21329" t="s">
        <v>17248</v>
      </c>
      <c r="H21329">
        <f t="shared" si="811"/>
        <v>4</v>
      </c>
    </row>
    <row r="21330" spans="1:8" x14ac:dyDescent="0.2">
      <c r="A21330" t="s">
        <v>16305</v>
      </c>
      <c r="B21330" t="s">
        <v>16306</v>
      </c>
      <c r="H21330">
        <f t="shared" si="811"/>
        <v>4</v>
      </c>
    </row>
    <row r="21331" spans="1:8" x14ac:dyDescent="0.2">
      <c r="A21331" t="s">
        <v>17279</v>
      </c>
      <c r="B21331" t="s">
        <v>17280</v>
      </c>
      <c r="H21331">
        <f t="shared" si="811"/>
        <v>4</v>
      </c>
    </row>
    <row r="21332" spans="1:8" x14ac:dyDescent="0.2">
      <c r="A21332" t="s">
        <v>17309</v>
      </c>
      <c r="B21332" t="s">
        <v>17310</v>
      </c>
      <c r="H21332">
        <f t="shared" si="811"/>
        <v>4</v>
      </c>
    </row>
    <row r="21333" spans="1:8" x14ac:dyDescent="0.2">
      <c r="A21333" t="s">
        <v>6950</v>
      </c>
      <c r="B21333" t="s">
        <v>6951</v>
      </c>
      <c r="H21333">
        <f t="shared" si="811"/>
        <v>4</v>
      </c>
    </row>
    <row r="21334" spans="1:8" x14ac:dyDescent="0.2">
      <c r="A21334" t="s">
        <v>17364</v>
      </c>
      <c r="B21334" t="s">
        <v>17365</v>
      </c>
      <c r="H21334">
        <f t="shared" si="811"/>
        <v>4</v>
      </c>
    </row>
    <row r="21335" spans="1:8" x14ac:dyDescent="0.2">
      <c r="A21335" t="s">
        <v>8664</v>
      </c>
      <c r="B21335" t="s">
        <v>8665</v>
      </c>
      <c r="H21335">
        <f t="shared" si="811"/>
        <v>4</v>
      </c>
    </row>
    <row r="21336" spans="1:8" x14ac:dyDescent="0.2">
      <c r="A21336" t="s">
        <v>17386</v>
      </c>
      <c r="B21336" t="s">
        <v>17387</v>
      </c>
      <c r="H21336">
        <f t="shared" si="811"/>
        <v>4</v>
      </c>
    </row>
    <row r="21337" spans="1:8" x14ac:dyDescent="0.2">
      <c r="A21337" t="s">
        <v>17468</v>
      </c>
      <c r="B21337" t="s">
        <v>17469</v>
      </c>
      <c r="H21337">
        <f t="shared" si="811"/>
        <v>4</v>
      </c>
    </row>
    <row r="21338" spans="1:8" x14ac:dyDescent="0.2">
      <c r="A21338" t="s">
        <v>5470</v>
      </c>
      <c r="B21338" t="s">
        <v>5471</v>
      </c>
      <c r="H21338">
        <f t="shared" si="811"/>
        <v>4</v>
      </c>
    </row>
    <row r="21339" spans="1:8" x14ac:dyDescent="0.2">
      <c r="A21339" t="s">
        <v>17476</v>
      </c>
      <c r="B21339" t="s">
        <v>17477</v>
      </c>
      <c r="H21339">
        <f t="shared" si="811"/>
        <v>4</v>
      </c>
    </row>
    <row r="21340" spans="1:8" x14ac:dyDescent="0.2">
      <c r="A21340" t="s">
        <v>14673</v>
      </c>
      <c r="B21340" t="s">
        <v>14674</v>
      </c>
      <c r="H21340">
        <f t="shared" si="811"/>
        <v>4</v>
      </c>
    </row>
    <row r="21341" spans="1:8" x14ac:dyDescent="0.2">
      <c r="A21341" t="s">
        <v>17521</v>
      </c>
      <c r="B21341" t="s">
        <v>17522</v>
      </c>
      <c r="H21341">
        <f t="shared" si="811"/>
        <v>4</v>
      </c>
    </row>
    <row r="21342" spans="1:8" x14ac:dyDescent="0.2">
      <c r="A21342" t="s">
        <v>1814</v>
      </c>
      <c r="B21342" t="s">
        <v>17572</v>
      </c>
      <c r="H21342">
        <f t="shared" si="811"/>
        <v>4</v>
      </c>
    </row>
    <row r="21343" spans="1:8" x14ac:dyDescent="0.2">
      <c r="A21343" t="s">
        <v>17629</v>
      </c>
      <c r="B21343" t="s">
        <v>17630</v>
      </c>
      <c r="H21343">
        <f t="shared" si="811"/>
        <v>4</v>
      </c>
    </row>
    <row r="21344" spans="1:8" x14ac:dyDescent="0.2">
      <c r="A21344" t="s">
        <v>17635</v>
      </c>
      <c r="B21344" t="s">
        <v>17636</v>
      </c>
      <c r="H21344">
        <f t="shared" si="811"/>
        <v>4</v>
      </c>
    </row>
    <row r="21345" spans="1:8" x14ac:dyDescent="0.2">
      <c r="A21345" t="s">
        <v>14339</v>
      </c>
      <c r="B21345" t="s">
        <v>14340</v>
      </c>
      <c r="H21345">
        <f t="shared" si="811"/>
        <v>4</v>
      </c>
    </row>
    <row r="21346" spans="1:8" x14ac:dyDescent="0.2">
      <c r="A21346" t="s">
        <v>17726</v>
      </c>
      <c r="B21346" t="s">
        <v>17727</v>
      </c>
      <c r="H21346">
        <f t="shared" si="811"/>
        <v>4</v>
      </c>
    </row>
    <row r="21347" spans="1:8" x14ac:dyDescent="0.2">
      <c r="A21347" t="s">
        <v>15720</v>
      </c>
      <c r="B21347" t="s">
        <v>15721</v>
      </c>
      <c r="H21347">
        <f t="shared" si="811"/>
        <v>4</v>
      </c>
    </row>
    <row r="21348" spans="1:8" x14ac:dyDescent="0.2">
      <c r="A21348" t="s">
        <v>10142</v>
      </c>
      <c r="B21348" t="s">
        <v>10143</v>
      </c>
      <c r="H21348">
        <f t="shared" si="811"/>
        <v>4</v>
      </c>
    </row>
    <row r="21349" spans="1:8" x14ac:dyDescent="0.2">
      <c r="A21349" t="s">
        <v>5133</v>
      </c>
      <c r="B21349" t="s">
        <v>5134</v>
      </c>
      <c r="H21349">
        <f t="shared" si="811"/>
        <v>4</v>
      </c>
    </row>
    <row r="21350" spans="1:8" x14ac:dyDescent="0.2">
      <c r="A21350" t="s">
        <v>18049</v>
      </c>
      <c r="B21350" t="s">
        <v>18050</v>
      </c>
      <c r="H21350">
        <f t="shared" si="811"/>
        <v>4</v>
      </c>
    </row>
    <row r="21351" spans="1:8" x14ac:dyDescent="0.2">
      <c r="A21351" t="s">
        <v>5746</v>
      </c>
      <c r="B21351" t="s">
        <v>5747</v>
      </c>
      <c r="H21351">
        <f t="shared" si="811"/>
        <v>4</v>
      </c>
    </row>
    <row r="21352" spans="1:8" x14ac:dyDescent="0.2">
      <c r="A21352" t="s">
        <v>15728</v>
      </c>
      <c r="B21352" t="s">
        <v>18075</v>
      </c>
      <c r="H21352">
        <f t="shared" si="811"/>
        <v>4</v>
      </c>
    </row>
    <row r="21353" spans="1:8" x14ac:dyDescent="0.2">
      <c r="A21353" t="s">
        <v>17386</v>
      </c>
      <c r="B21353" t="s">
        <v>17387</v>
      </c>
      <c r="H21353">
        <f t="shared" si="811"/>
        <v>4</v>
      </c>
    </row>
    <row r="21354" spans="1:8" x14ac:dyDescent="0.2">
      <c r="A21354" t="s">
        <v>17214</v>
      </c>
      <c r="B21354" t="s">
        <v>18214</v>
      </c>
      <c r="H21354">
        <f t="shared" si="811"/>
        <v>4</v>
      </c>
    </row>
    <row r="21355" spans="1:8" x14ac:dyDescent="0.2">
      <c r="A21355" t="s">
        <v>6192</v>
      </c>
      <c r="B21355" t="s">
        <v>6193</v>
      </c>
      <c r="H21355">
        <f t="shared" si="811"/>
        <v>4</v>
      </c>
    </row>
    <row r="21356" spans="1:8" x14ac:dyDescent="0.2">
      <c r="A21356" t="s">
        <v>8788</v>
      </c>
      <c r="B21356" t="s">
        <v>8789</v>
      </c>
      <c r="H21356">
        <f t="shared" si="811"/>
        <v>4</v>
      </c>
    </row>
    <row r="21357" spans="1:8" x14ac:dyDescent="0.2">
      <c r="A21357" t="s">
        <v>7342</v>
      </c>
      <c r="B21357" t="s">
        <v>7343</v>
      </c>
      <c r="H21357">
        <f t="shared" si="811"/>
        <v>4</v>
      </c>
    </row>
    <row r="21358" spans="1:8" x14ac:dyDescent="0.2">
      <c r="A21358" t="s">
        <v>11505</v>
      </c>
      <c r="B21358" t="s">
        <v>11506</v>
      </c>
      <c r="H21358">
        <f t="shared" si="811"/>
        <v>4</v>
      </c>
    </row>
    <row r="21359" spans="1:8" x14ac:dyDescent="0.2">
      <c r="A21359" t="s">
        <v>357</v>
      </c>
      <c r="B21359" t="s">
        <v>358</v>
      </c>
      <c r="H21359">
        <f t="shared" si="811"/>
        <v>4</v>
      </c>
    </row>
    <row r="21360" spans="1:8" x14ac:dyDescent="0.2">
      <c r="A21360" t="s">
        <v>18330</v>
      </c>
      <c r="B21360" t="s">
        <v>18331</v>
      </c>
      <c r="H21360">
        <f t="shared" si="811"/>
        <v>4</v>
      </c>
    </row>
    <row r="21361" spans="1:8" x14ac:dyDescent="0.2">
      <c r="A21361" t="s">
        <v>13128</v>
      </c>
      <c r="B21361" t="s">
        <v>18370</v>
      </c>
      <c r="H21361">
        <f t="shared" si="811"/>
        <v>4</v>
      </c>
    </row>
    <row r="21362" spans="1:8" x14ac:dyDescent="0.2">
      <c r="A21362" t="s">
        <v>9360</v>
      </c>
      <c r="B21362" t="s">
        <v>9361</v>
      </c>
      <c r="H21362">
        <f t="shared" si="811"/>
        <v>4</v>
      </c>
    </row>
    <row r="21363" spans="1:8" x14ac:dyDescent="0.2">
      <c r="A21363" t="s">
        <v>18505</v>
      </c>
      <c r="B21363" t="s">
        <v>18506</v>
      </c>
      <c r="H21363">
        <f t="shared" si="811"/>
        <v>4</v>
      </c>
    </row>
    <row r="21364" spans="1:8" x14ac:dyDescent="0.2">
      <c r="A21364" t="s">
        <v>7843</v>
      </c>
      <c r="B21364" t="s">
        <v>7844</v>
      </c>
      <c r="H21364">
        <f t="shared" si="811"/>
        <v>4</v>
      </c>
    </row>
    <row r="21365" spans="1:8" x14ac:dyDescent="0.2">
      <c r="A21365" t="s">
        <v>17476</v>
      </c>
      <c r="B21365" t="s">
        <v>17477</v>
      </c>
      <c r="H21365">
        <f t="shared" si="811"/>
        <v>4</v>
      </c>
    </row>
    <row r="21366" spans="1:8" x14ac:dyDescent="0.2">
      <c r="A21366" t="s">
        <v>16278</v>
      </c>
      <c r="B21366" t="s">
        <v>16279</v>
      </c>
      <c r="H21366">
        <f t="shared" si="811"/>
        <v>4</v>
      </c>
    </row>
    <row r="21367" spans="1:8" x14ac:dyDescent="0.2">
      <c r="A21367" t="s">
        <v>17309</v>
      </c>
      <c r="B21367" t="s">
        <v>17310</v>
      </c>
      <c r="H21367">
        <f t="shared" si="811"/>
        <v>4</v>
      </c>
    </row>
    <row r="21368" spans="1:8" x14ac:dyDescent="0.2">
      <c r="A21368" t="s">
        <v>11904</v>
      </c>
      <c r="B21368" t="s">
        <v>11905</v>
      </c>
      <c r="H21368">
        <f t="shared" si="811"/>
        <v>4</v>
      </c>
    </row>
    <row r="21369" spans="1:8" x14ac:dyDescent="0.2">
      <c r="A21369" t="s">
        <v>18714</v>
      </c>
      <c r="B21369" t="s">
        <v>18715</v>
      </c>
      <c r="H21369">
        <f t="shared" si="811"/>
        <v>4</v>
      </c>
    </row>
    <row r="21370" spans="1:8" x14ac:dyDescent="0.2">
      <c r="A21370" t="s">
        <v>8704</v>
      </c>
      <c r="B21370" t="s">
        <v>18727</v>
      </c>
      <c r="H21370">
        <f t="shared" si="811"/>
        <v>4</v>
      </c>
    </row>
    <row r="21371" spans="1:8" x14ac:dyDescent="0.2">
      <c r="A21371" t="s">
        <v>13251</v>
      </c>
      <c r="B21371" t="s">
        <v>13252</v>
      </c>
      <c r="H21371">
        <f t="shared" si="811"/>
        <v>4</v>
      </c>
    </row>
    <row r="21372" spans="1:8" x14ac:dyDescent="0.2">
      <c r="A21372" t="s">
        <v>4297</v>
      </c>
      <c r="B21372" t="s">
        <v>4298</v>
      </c>
      <c r="H21372">
        <f t="shared" si="811"/>
        <v>4</v>
      </c>
    </row>
    <row r="21373" spans="1:8" x14ac:dyDescent="0.2">
      <c r="A21373" t="s">
        <v>9133</v>
      </c>
      <c r="B21373" t="s">
        <v>9134</v>
      </c>
      <c r="H21373">
        <f t="shared" si="811"/>
        <v>4</v>
      </c>
    </row>
    <row r="21374" spans="1:8" x14ac:dyDescent="0.2">
      <c r="A21374" t="s">
        <v>10438</v>
      </c>
      <c r="B21374" t="s">
        <v>10439</v>
      </c>
      <c r="H21374">
        <f t="shared" si="811"/>
        <v>4</v>
      </c>
    </row>
    <row r="21375" spans="1:8" x14ac:dyDescent="0.2">
      <c r="A21375" t="s">
        <v>18812</v>
      </c>
      <c r="B21375" t="s">
        <v>18813</v>
      </c>
      <c r="H21375">
        <f t="shared" ref="H21375:H21438" si="812">IF(LEN(TRIM(B21375))=0,0,LEN(TRIM(B21375))-LEN(SUBSTITUTE(B21375," ",""))+1)</f>
        <v>4</v>
      </c>
    </row>
    <row r="21376" spans="1:8" x14ac:dyDescent="0.2">
      <c r="A21376" t="s">
        <v>18816</v>
      </c>
      <c r="B21376" t="s">
        <v>18817</v>
      </c>
      <c r="H21376">
        <f t="shared" si="812"/>
        <v>4</v>
      </c>
    </row>
    <row r="21377" spans="1:8" x14ac:dyDescent="0.2">
      <c r="A21377" t="s">
        <v>16486</v>
      </c>
      <c r="B21377" t="s">
        <v>16487</v>
      </c>
      <c r="H21377">
        <f t="shared" si="812"/>
        <v>4</v>
      </c>
    </row>
    <row r="21378" spans="1:8" x14ac:dyDescent="0.2">
      <c r="A21378" t="s">
        <v>7877</v>
      </c>
      <c r="B21378" t="s">
        <v>7878</v>
      </c>
      <c r="H21378">
        <f t="shared" si="812"/>
        <v>4</v>
      </c>
    </row>
    <row r="21379" spans="1:8" x14ac:dyDescent="0.2">
      <c r="A21379" t="s">
        <v>17726</v>
      </c>
      <c r="B21379" t="s">
        <v>17727</v>
      </c>
      <c r="H21379">
        <f t="shared" si="812"/>
        <v>4</v>
      </c>
    </row>
    <row r="21380" spans="1:8" x14ac:dyDescent="0.2">
      <c r="A21380" t="s">
        <v>12787</v>
      </c>
      <c r="B21380" t="s">
        <v>12788</v>
      </c>
      <c r="H21380">
        <f t="shared" si="812"/>
        <v>4</v>
      </c>
    </row>
    <row r="21381" spans="1:8" x14ac:dyDescent="0.2">
      <c r="A21381" t="s">
        <v>15746</v>
      </c>
      <c r="B21381" t="s">
        <v>15747</v>
      </c>
      <c r="H21381">
        <f t="shared" si="812"/>
        <v>4</v>
      </c>
    </row>
    <row r="21382" spans="1:8" x14ac:dyDescent="0.2">
      <c r="A21382" t="s">
        <v>14072</v>
      </c>
      <c r="B21382" t="s">
        <v>14073</v>
      </c>
      <c r="H21382">
        <f t="shared" si="812"/>
        <v>4</v>
      </c>
    </row>
    <row r="21383" spans="1:8" x14ac:dyDescent="0.2">
      <c r="A21383" t="s">
        <v>19019</v>
      </c>
      <c r="B21383" t="s">
        <v>19020</v>
      </c>
      <c r="H21383">
        <f t="shared" si="812"/>
        <v>4</v>
      </c>
    </row>
    <row r="21384" spans="1:8" x14ac:dyDescent="0.2">
      <c r="A21384" t="s">
        <v>17388</v>
      </c>
      <c r="B21384" t="s">
        <v>19043</v>
      </c>
      <c r="H21384">
        <f t="shared" si="812"/>
        <v>4</v>
      </c>
    </row>
    <row r="21385" spans="1:8" x14ac:dyDescent="0.2">
      <c r="A21385" t="s">
        <v>14582</v>
      </c>
      <c r="B21385" t="s">
        <v>14583</v>
      </c>
      <c r="H21385">
        <f t="shared" si="812"/>
        <v>4</v>
      </c>
    </row>
    <row r="21386" spans="1:8" x14ac:dyDescent="0.2">
      <c r="A21386" t="s">
        <v>19066</v>
      </c>
      <c r="B21386" t="s">
        <v>19067</v>
      </c>
      <c r="H21386">
        <f t="shared" si="812"/>
        <v>4</v>
      </c>
    </row>
    <row r="21387" spans="1:8" x14ac:dyDescent="0.2">
      <c r="A21387" t="s">
        <v>2751</v>
      </c>
      <c r="B21387" t="s">
        <v>2752</v>
      </c>
      <c r="H21387">
        <f t="shared" si="812"/>
        <v>4</v>
      </c>
    </row>
    <row r="21388" spans="1:8" x14ac:dyDescent="0.2">
      <c r="A21388" t="s">
        <v>17025</v>
      </c>
      <c r="B21388" t="s">
        <v>17026</v>
      </c>
      <c r="H21388">
        <f t="shared" si="812"/>
        <v>4</v>
      </c>
    </row>
    <row r="21389" spans="1:8" x14ac:dyDescent="0.2">
      <c r="A21389" t="s">
        <v>19099</v>
      </c>
      <c r="B21389" t="s">
        <v>19100</v>
      </c>
      <c r="H21389">
        <f t="shared" si="812"/>
        <v>4</v>
      </c>
    </row>
    <row r="21390" spans="1:8" x14ac:dyDescent="0.2">
      <c r="A21390" t="s">
        <v>8104</v>
      </c>
      <c r="B21390" t="s">
        <v>8105</v>
      </c>
      <c r="H21390">
        <f t="shared" si="812"/>
        <v>4</v>
      </c>
    </row>
    <row r="21391" spans="1:8" x14ac:dyDescent="0.2">
      <c r="A21391" t="s">
        <v>337</v>
      </c>
      <c r="B21391" t="s">
        <v>338</v>
      </c>
      <c r="H21391">
        <f t="shared" si="812"/>
        <v>4</v>
      </c>
    </row>
    <row r="21392" spans="1:8" x14ac:dyDescent="0.2">
      <c r="A21392" t="s">
        <v>16146</v>
      </c>
      <c r="B21392" t="s">
        <v>16147</v>
      </c>
      <c r="H21392">
        <f t="shared" si="812"/>
        <v>4</v>
      </c>
    </row>
    <row r="21393" spans="1:8" x14ac:dyDescent="0.2">
      <c r="A21393" t="s">
        <v>19252</v>
      </c>
      <c r="B21393" t="s">
        <v>19253</v>
      </c>
      <c r="H21393">
        <f t="shared" si="812"/>
        <v>4</v>
      </c>
    </row>
    <row r="21394" spans="1:8" x14ac:dyDescent="0.2">
      <c r="A21394" t="s">
        <v>19271</v>
      </c>
      <c r="B21394" t="s">
        <v>19272</v>
      </c>
      <c r="H21394">
        <f t="shared" si="812"/>
        <v>4</v>
      </c>
    </row>
    <row r="21395" spans="1:8" x14ac:dyDescent="0.2">
      <c r="A21395" t="s">
        <v>18714</v>
      </c>
      <c r="B21395" t="s">
        <v>18715</v>
      </c>
      <c r="H21395">
        <f t="shared" si="812"/>
        <v>4</v>
      </c>
    </row>
    <row r="21396" spans="1:8" x14ac:dyDescent="0.2">
      <c r="A21396" t="s">
        <v>19327</v>
      </c>
      <c r="B21396" t="s">
        <v>19328</v>
      </c>
      <c r="H21396">
        <f t="shared" si="812"/>
        <v>4</v>
      </c>
    </row>
    <row r="21397" spans="1:8" x14ac:dyDescent="0.2">
      <c r="A21397" t="s">
        <v>19339</v>
      </c>
      <c r="B21397" t="s">
        <v>19340</v>
      </c>
      <c r="H21397">
        <f t="shared" si="812"/>
        <v>4</v>
      </c>
    </row>
    <row r="21398" spans="1:8" x14ac:dyDescent="0.2">
      <c r="A21398" t="s">
        <v>15922</v>
      </c>
      <c r="B21398" t="s">
        <v>15923</v>
      </c>
      <c r="H21398">
        <f t="shared" si="812"/>
        <v>4</v>
      </c>
    </row>
    <row r="21399" spans="1:8" x14ac:dyDescent="0.2">
      <c r="A21399" t="s">
        <v>19405</v>
      </c>
      <c r="B21399" t="s">
        <v>19406</v>
      </c>
      <c r="H21399">
        <f t="shared" si="812"/>
        <v>4</v>
      </c>
    </row>
    <row r="21400" spans="1:8" x14ac:dyDescent="0.2">
      <c r="A21400" t="s">
        <v>19411</v>
      </c>
      <c r="B21400" t="s">
        <v>19412</v>
      </c>
      <c r="H21400">
        <f t="shared" si="812"/>
        <v>4</v>
      </c>
    </row>
    <row r="21401" spans="1:8" x14ac:dyDescent="0.2">
      <c r="A21401" t="s">
        <v>9544</v>
      </c>
      <c r="B21401" t="s">
        <v>19463</v>
      </c>
      <c r="H21401">
        <f t="shared" si="812"/>
        <v>4</v>
      </c>
    </row>
    <row r="21402" spans="1:8" x14ac:dyDescent="0.2">
      <c r="A21402" t="s">
        <v>19491</v>
      </c>
      <c r="B21402" t="s">
        <v>19492</v>
      </c>
      <c r="H21402">
        <f t="shared" si="812"/>
        <v>4</v>
      </c>
    </row>
    <row r="21403" spans="1:8" x14ac:dyDescent="0.2">
      <c r="A21403" t="s">
        <v>19503</v>
      </c>
      <c r="B21403" t="s">
        <v>19504</v>
      </c>
      <c r="H21403">
        <f t="shared" si="812"/>
        <v>4</v>
      </c>
    </row>
    <row r="21404" spans="1:8" x14ac:dyDescent="0.2">
      <c r="A21404" t="s">
        <v>19066</v>
      </c>
      <c r="B21404" t="s">
        <v>19067</v>
      </c>
      <c r="H21404">
        <f t="shared" si="812"/>
        <v>4</v>
      </c>
    </row>
    <row r="21405" spans="1:8" x14ac:dyDescent="0.2">
      <c r="A21405" t="s">
        <v>17225</v>
      </c>
      <c r="B21405" t="s">
        <v>17226</v>
      </c>
      <c r="H21405">
        <f t="shared" si="812"/>
        <v>4</v>
      </c>
    </row>
    <row r="21406" spans="1:8" x14ac:dyDescent="0.2">
      <c r="A21406" t="s">
        <v>3489</v>
      </c>
      <c r="B21406" t="s">
        <v>3490</v>
      </c>
      <c r="H21406">
        <f t="shared" si="812"/>
        <v>4</v>
      </c>
    </row>
    <row r="21407" spans="1:8" x14ac:dyDescent="0.2">
      <c r="A21407" t="s">
        <v>16418</v>
      </c>
      <c r="B21407" t="s">
        <v>16419</v>
      </c>
      <c r="H21407">
        <f t="shared" si="812"/>
        <v>4</v>
      </c>
    </row>
    <row r="21408" spans="1:8" x14ac:dyDescent="0.2">
      <c r="A21408" t="s">
        <v>19668</v>
      </c>
      <c r="B21408" t="s">
        <v>19669</v>
      </c>
      <c r="H21408">
        <f t="shared" si="812"/>
        <v>4</v>
      </c>
    </row>
    <row r="21409" spans="1:8" x14ac:dyDescent="0.2">
      <c r="A21409" t="s">
        <v>19684</v>
      </c>
      <c r="B21409" t="s">
        <v>19685</v>
      </c>
      <c r="H21409">
        <f t="shared" si="812"/>
        <v>4</v>
      </c>
    </row>
    <row r="21410" spans="1:8" x14ac:dyDescent="0.2">
      <c r="A21410" t="s">
        <v>7510</v>
      </c>
      <c r="B21410" t="s">
        <v>7511</v>
      </c>
      <c r="H21410">
        <f t="shared" si="812"/>
        <v>4</v>
      </c>
    </row>
    <row r="21411" spans="1:8" x14ac:dyDescent="0.2">
      <c r="A21411" t="s">
        <v>15572</v>
      </c>
      <c r="B21411" t="s">
        <v>15573</v>
      </c>
      <c r="H21411">
        <f t="shared" si="812"/>
        <v>4</v>
      </c>
    </row>
    <row r="21412" spans="1:8" x14ac:dyDescent="0.2">
      <c r="A21412" t="s">
        <v>19724</v>
      </c>
      <c r="B21412" t="s">
        <v>19725</v>
      </c>
      <c r="H21412">
        <f t="shared" si="812"/>
        <v>4</v>
      </c>
    </row>
    <row r="21413" spans="1:8" x14ac:dyDescent="0.2">
      <c r="A21413" t="s">
        <v>15818</v>
      </c>
      <c r="B21413" t="s">
        <v>15819</v>
      </c>
      <c r="H21413">
        <f t="shared" si="812"/>
        <v>4</v>
      </c>
    </row>
    <row r="21414" spans="1:8" x14ac:dyDescent="0.2">
      <c r="A21414" t="s">
        <v>19740</v>
      </c>
      <c r="B21414" t="s">
        <v>19741</v>
      </c>
      <c r="H21414">
        <f t="shared" si="812"/>
        <v>4</v>
      </c>
    </row>
    <row r="21415" spans="1:8" x14ac:dyDescent="0.2">
      <c r="A21415" t="s">
        <v>19745</v>
      </c>
      <c r="B21415" t="s">
        <v>19746</v>
      </c>
      <c r="H21415">
        <f t="shared" si="812"/>
        <v>4</v>
      </c>
    </row>
    <row r="21416" spans="1:8" x14ac:dyDescent="0.2">
      <c r="A21416" t="s">
        <v>8316</v>
      </c>
      <c r="B21416" t="s">
        <v>8317</v>
      </c>
      <c r="H21416">
        <f t="shared" si="812"/>
        <v>4</v>
      </c>
    </row>
    <row r="21417" spans="1:8" x14ac:dyDescent="0.2">
      <c r="A21417" t="s">
        <v>7819</v>
      </c>
      <c r="B21417" t="s">
        <v>7820</v>
      </c>
      <c r="H21417">
        <f t="shared" si="812"/>
        <v>4</v>
      </c>
    </row>
    <row r="21418" spans="1:8" x14ac:dyDescent="0.2">
      <c r="A21418" t="s">
        <v>16260</v>
      </c>
      <c r="B21418" t="s">
        <v>16261</v>
      </c>
      <c r="H21418">
        <f t="shared" si="812"/>
        <v>4</v>
      </c>
    </row>
    <row r="21419" spans="1:8" x14ac:dyDescent="0.2">
      <c r="A21419" t="s">
        <v>12962</v>
      </c>
      <c r="B21419" t="s">
        <v>12963</v>
      </c>
      <c r="H21419">
        <f t="shared" si="812"/>
        <v>4</v>
      </c>
    </row>
    <row r="21420" spans="1:8" x14ac:dyDescent="0.2">
      <c r="A21420" t="s">
        <v>14249</v>
      </c>
      <c r="B21420" t="s">
        <v>14250</v>
      </c>
      <c r="H21420">
        <f t="shared" si="812"/>
        <v>4</v>
      </c>
    </row>
    <row r="21421" spans="1:8" x14ac:dyDescent="0.2">
      <c r="A21421" t="s">
        <v>8942</v>
      </c>
      <c r="B21421" t="s">
        <v>8943</v>
      </c>
      <c r="H21421">
        <f t="shared" si="812"/>
        <v>4</v>
      </c>
    </row>
    <row r="21422" spans="1:8" x14ac:dyDescent="0.2">
      <c r="A21422" t="s">
        <v>19876</v>
      </c>
      <c r="B21422" t="s">
        <v>19877</v>
      </c>
      <c r="H21422">
        <f t="shared" si="812"/>
        <v>4</v>
      </c>
    </row>
    <row r="21423" spans="1:8" x14ac:dyDescent="0.2">
      <c r="A21423" t="s">
        <v>14301</v>
      </c>
      <c r="B21423" t="s">
        <v>14302</v>
      </c>
      <c r="H21423">
        <f t="shared" si="812"/>
        <v>4</v>
      </c>
    </row>
    <row r="21424" spans="1:8" x14ac:dyDescent="0.2">
      <c r="A21424" t="s">
        <v>18182</v>
      </c>
      <c r="B21424" t="s">
        <v>20038</v>
      </c>
      <c r="H21424">
        <f t="shared" si="812"/>
        <v>4</v>
      </c>
    </row>
    <row r="21425" spans="1:8" x14ac:dyDescent="0.2">
      <c r="A21425" t="s">
        <v>20041</v>
      </c>
      <c r="B21425" t="s">
        <v>20042</v>
      </c>
      <c r="H21425">
        <f t="shared" si="812"/>
        <v>4</v>
      </c>
    </row>
    <row r="21426" spans="1:8" x14ac:dyDescent="0.2">
      <c r="A21426" t="s">
        <v>20074</v>
      </c>
      <c r="B21426" t="s">
        <v>20075</v>
      </c>
      <c r="H21426">
        <f t="shared" si="812"/>
        <v>4</v>
      </c>
    </row>
    <row r="21427" spans="1:8" x14ac:dyDescent="0.2">
      <c r="A21427" t="s">
        <v>19491</v>
      </c>
      <c r="B21427" t="s">
        <v>19492</v>
      </c>
      <c r="H21427">
        <f t="shared" si="812"/>
        <v>4</v>
      </c>
    </row>
    <row r="21428" spans="1:8" x14ac:dyDescent="0.2">
      <c r="A21428" t="s">
        <v>13677</v>
      </c>
      <c r="B21428" t="s">
        <v>13678</v>
      </c>
      <c r="H21428">
        <f t="shared" si="812"/>
        <v>4</v>
      </c>
    </row>
    <row r="21429" spans="1:8" x14ac:dyDescent="0.2">
      <c r="A21429" t="s">
        <v>13929</v>
      </c>
      <c r="B21429" t="s">
        <v>13930</v>
      </c>
      <c r="H21429">
        <f t="shared" si="812"/>
        <v>4</v>
      </c>
    </row>
    <row r="21430" spans="1:8" x14ac:dyDescent="0.2">
      <c r="A21430" t="s">
        <v>10440</v>
      </c>
      <c r="B21430" t="s">
        <v>10441</v>
      </c>
      <c r="H21430">
        <f t="shared" si="812"/>
        <v>4</v>
      </c>
    </row>
    <row r="21431" spans="1:8" x14ac:dyDescent="0.2">
      <c r="A21431" t="s">
        <v>10446</v>
      </c>
      <c r="B21431" t="s">
        <v>10447</v>
      </c>
      <c r="H21431">
        <f t="shared" si="812"/>
        <v>4</v>
      </c>
    </row>
    <row r="21432" spans="1:8" x14ac:dyDescent="0.2">
      <c r="A21432" t="s">
        <v>20166</v>
      </c>
      <c r="B21432" t="s">
        <v>20167</v>
      </c>
      <c r="H21432">
        <f t="shared" si="812"/>
        <v>4</v>
      </c>
    </row>
    <row r="21433" spans="1:8" x14ac:dyDescent="0.2">
      <c r="A21433" t="s">
        <v>11763</v>
      </c>
      <c r="B21433" t="s">
        <v>11764</v>
      </c>
      <c r="H21433">
        <f t="shared" si="812"/>
        <v>4</v>
      </c>
    </row>
    <row r="21434" spans="1:8" x14ac:dyDescent="0.2">
      <c r="A21434" t="s">
        <v>2214</v>
      </c>
      <c r="B21434" t="s">
        <v>2215</v>
      </c>
      <c r="H21434">
        <f t="shared" si="812"/>
        <v>4</v>
      </c>
    </row>
    <row r="21435" spans="1:8" x14ac:dyDescent="0.2">
      <c r="A21435" t="s">
        <v>9131</v>
      </c>
      <c r="B21435" t="s">
        <v>9132</v>
      </c>
      <c r="H21435">
        <f t="shared" si="812"/>
        <v>4</v>
      </c>
    </row>
    <row r="21436" spans="1:8" x14ac:dyDescent="0.2">
      <c r="A21436" t="s">
        <v>17192</v>
      </c>
      <c r="B21436" t="s">
        <v>20298</v>
      </c>
      <c r="H21436">
        <f t="shared" si="812"/>
        <v>4</v>
      </c>
    </row>
    <row r="21437" spans="1:8" x14ac:dyDescent="0.2">
      <c r="A21437" t="s">
        <v>20302</v>
      </c>
      <c r="B21437" t="s">
        <v>20303</v>
      </c>
      <c r="H21437">
        <f t="shared" si="812"/>
        <v>4</v>
      </c>
    </row>
    <row r="21438" spans="1:8" x14ac:dyDescent="0.2">
      <c r="A21438" t="s">
        <v>17233</v>
      </c>
      <c r="B21438" t="s">
        <v>20304</v>
      </c>
      <c r="H21438">
        <f t="shared" si="812"/>
        <v>4</v>
      </c>
    </row>
    <row r="21439" spans="1:8" x14ac:dyDescent="0.2">
      <c r="A21439" t="s">
        <v>18812</v>
      </c>
      <c r="B21439" t="s">
        <v>18813</v>
      </c>
      <c r="H21439">
        <f t="shared" ref="H21439:H21502" si="813">IF(LEN(TRIM(B21439))=0,0,LEN(TRIM(B21439))-LEN(SUBSTITUTE(B21439," ",""))+1)</f>
        <v>4</v>
      </c>
    </row>
    <row r="21440" spans="1:8" x14ac:dyDescent="0.2">
      <c r="A21440" t="s">
        <v>1612</v>
      </c>
      <c r="B21440" t="s">
        <v>1613</v>
      </c>
      <c r="H21440">
        <f t="shared" si="813"/>
        <v>4</v>
      </c>
    </row>
    <row r="21441" spans="1:8" x14ac:dyDescent="0.2">
      <c r="A21441" t="s">
        <v>15058</v>
      </c>
      <c r="B21441" t="s">
        <v>15059</v>
      </c>
      <c r="H21441">
        <f t="shared" si="813"/>
        <v>4</v>
      </c>
    </row>
    <row r="21442" spans="1:8" x14ac:dyDescent="0.2">
      <c r="A21442" t="s">
        <v>20302</v>
      </c>
      <c r="B21442" t="s">
        <v>20303</v>
      </c>
      <c r="H21442">
        <f t="shared" si="813"/>
        <v>4</v>
      </c>
    </row>
    <row r="21443" spans="1:8" x14ac:dyDescent="0.2">
      <c r="A21443" t="s">
        <v>5567</v>
      </c>
      <c r="B21443" t="s">
        <v>5568</v>
      </c>
      <c r="H21443">
        <f t="shared" si="813"/>
        <v>4</v>
      </c>
    </row>
    <row r="21444" spans="1:8" x14ac:dyDescent="0.2">
      <c r="A21444" t="s">
        <v>20387</v>
      </c>
      <c r="B21444" t="s">
        <v>20388</v>
      </c>
      <c r="H21444">
        <f t="shared" si="813"/>
        <v>4</v>
      </c>
    </row>
    <row r="21445" spans="1:8" x14ac:dyDescent="0.2">
      <c r="A21445" t="s">
        <v>12117</v>
      </c>
      <c r="B21445" t="s">
        <v>12118</v>
      </c>
      <c r="H21445">
        <f t="shared" si="813"/>
        <v>4</v>
      </c>
    </row>
    <row r="21446" spans="1:8" x14ac:dyDescent="0.2">
      <c r="A21446" t="s">
        <v>15501</v>
      </c>
      <c r="B21446" t="s">
        <v>15502</v>
      </c>
      <c r="H21446">
        <f t="shared" si="813"/>
        <v>4</v>
      </c>
    </row>
    <row r="21447" spans="1:8" x14ac:dyDescent="0.2">
      <c r="A21447" t="s">
        <v>10064</v>
      </c>
      <c r="B21447" t="s">
        <v>10065</v>
      </c>
      <c r="H21447">
        <f t="shared" si="813"/>
        <v>4</v>
      </c>
    </row>
    <row r="21448" spans="1:8" x14ac:dyDescent="0.2">
      <c r="A21448" t="s">
        <v>19724</v>
      </c>
      <c r="B21448" t="s">
        <v>20427</v>
      </c>
      <c r="H21448">
        <f t="shared" si="813"/>
        <v>4</v>
      </c>
    </row>
    <row r="21449" spans="1:8" x14ac:dyDescent="0.2">
      <c r="A21449" t="s">
        <v>20442</v>
      </c>
      <c r="B21449" t="s">
        <v>20443</v>
      </c>
      <c r="H21449">
        <f t="shared" si="813"/>
        <v>4</v>
      </c>
    </row>
    <row r="21450" spans="1:8" x14ac:dyDescent="0.2">
      <c r="A21450" t="s">
        <v>8598</v>
      </c>
      <c r="B21450" t="s">
        <v>8599</v>
      </c>
      <c r="H21450">
        <f t="shared" si="813"/>
        <v>4</v>
      </c>
    </row>
    <row r="21451" spans="1:8" x14ac:dyDescent="0.2">
      <c r="A21451" t="s">
        <v>19740</v>
      </c>
      <c r="B21451" t="s">
        <v>19741</v>
      </c>
      <c r="H21451">
        <f t="shared" si="813"/>
        <v>4</v>
      </c>
    </row>
    <row r="21452" spans="1:8" x14ac:dyDescent="0.2">
      <c r="A21452" t="s">
        <v>4299</v>
      </c>
      <c r="B21452" t="s">
        <v>4300</v>
      </c>
      <c r="H21452">
        <f t="shared" si="813"/>
        <v>4</v>
      </c>
    </row>
    <row r="21453" spans="1:8" x14ac:dyDescent="0.2">
      <c r="A21453" t="s">
        <v>9590</v>
      </c>
      <c r="B21453" t="s">
        <v>9591</v>
      </c>
      <c r="H21453">
        <f t="shared" si="813"/>
        <v>4</v>
      </c>
    </row>
    <row r="21454" spans="1:8" x14ac:dyDescent="0.2">
      <c r="A21454" t="s">
        <v>20583</v>
      </c>
      <c r="B21454" t="s">
        <v>20584</v>
      </c>
      <c r="H21454">
        <f t="shared" si="813"/>
        <v>4</v>
      </c>
    </row>
    <row r="21455" spans="1:8" x14ac:dyDescent="0.2">
      <c r="A21455" t="s">
        <v>4979</v>
      </c>
      <c r="B21455" t="s">
        <v>4980</v>
      </c>
      <c r="H21455">
        <f t="shared" si="813"/>
        <v>4</v>
      </c>
    </row>
    <row r="21456" spans="1:8" x14ac:dyDescent="0.2">
      <c r="A21456" t="s">
        <v>20084</v>
      </c>
      <c r="B21456" t="s">
        <v>20663</v>
      </c>
      <c r="H21456">
        <f t="shared" si="813"/>
        <v>4</v>
      </c>
    </row>
    <row r="21457" spans="1:8" x14ac:dyDescent="0.2">
      <c r="A21457" t="s">
        <v>3247</v>
      </c>
      <c r="B21457" t="s">
        <v>3248</v>
      </c>
      <c r="H21457">
        <f t="shared" si="813"/>
        <v>4</v>
      </c>
    </row>
    <row r="21458" spans="1:8" x14ac:dyDescent="0.2">
      <c r="A21458" t="s">
        <v>16006</v>
      </c>
      <c r="B21458" t="s">
        <v>16007</v>
      </c>
      <c r="H21458">
        <f t="shared" si="813"/>
        <v>4</v>
      </c>
    </row>
    <row r="21459" spans="1:8" x14ac:dyDescent="0.2">
      <c r="A21459" t="s">
        <v>2741</v>
      </c>
      <c r="B21459" t="s">
        <v>2742</v>
      </c>
      <c r="H21459">
        <f t="shared" si="813"/>
        <v>4</v>
      </c>
    </row>
    <row r="21460" spans="1:8" x14ac:dyDescent="0.2">
      <c r="A21460" t="s">
        <v>15920</v>
      </c>
      <c r="B21460" t="s">
        <v>15921</v>
      </c>
      <c r="H21460">
        <f t="shared" si="813"/>
        <v>4</v>
      </c>
    </row>
    <row r="21461" spans="1:8" x14ac:dyDescent="0.2">
      <c r="A21461" t="s">
        <v>17468</v>
      </c>
      <c r="B21461" t="s">
        <v>17469</v>
      </c>
      <c r="H21461">
        <f t="shared" si="813"/>
        <v>4</v>
      </c>
    </row>
    <row r="21462" spans="1:8" x14ac:dyDescent="0.2">
      <c r="A21462" t="s">
        <v>19876</v>
      </c>
      <c r="B21462" t="s">
        <v>19877</v>
      </c>
      <c r="H21462">
        <f t="shared" si="813"/>
        <v>4</v>
      </c>
    </row>
    <row r="21463" spans="1:8" x14ac:dyDescent="0.2">
      <c r="A21463" t="s">
        <v>17188</v>
      </c>
      <c r="B21463" t="s">
        <v>17189</v>
      </c>
      <c r="H21463">
        <f t="shared" si="813"/>
        <v>4</v>
      </c>
    </row>
    <row r="21464" spans="1:8" x14ac:dyDescent="0.2">
      <c r="A21464" t="s">
        <v>900</v>
      </c>
      <c r="B21464" t="s">
        <v>901</v>
      </c>
      <c r="H21464">
        <f t="shared" si="813"/>
        <v>4</v>
      </c>
    </row>
    <row r="21465" spans="1:8" x14ac:dyDescent="0.2">
      <c r="A21465" t="s">
        <v>18049</v>
      </c>
      <c r="B21465" t="s">
        <v>18050</v>
      </c>
      <c r="H21465">
        <f t="shared" si="813"/>
        <v>4</v>
      </c>
    </row>
    <row r="21466" spans="1:8" x14ac:dyDescent="0.2">
      <c r="A21466" t="s">
        <v>18330</v>
      </c>
      <c r="B21466" t="s">
        <v>18331</v>
      </c>
      <c r="H21466">
        <f t="shared" si="813"/>
        <v>4</v>
      </c>
    </row>
    <row r="21467" spans="1:8" x14ac:dyDescent="0.2">
      <c r="A21467" t="s">
        <v>10683</v>
      </c>
      <c r="B21467" t="s">
        <v>10684</v>
      </c>
      <c r="H21467">
        <f t="shared" si="813"/>
        <v>4</v>
      </c>
    </row>
    <row r="21468" spans="1:8" x14ac:dyDescent="0.2">
      <c r="A21468" t="s">
        <v>9976</v>
      </c>
      <c r="B21468" t="s">
        <v>9977</v>
      </c>
      <c r="H21468">
        <f t="shared" si="813"/>
        <v>4</v>
      </c>
    </row>
    <row r="21469" spans="1:8" x14ac:dyDescent="0.2">
      <c r="A21469" t="s">
        <v>6703</v>
      </c>
      <c r="B21469" t="s">
        <v>6704</v>
      </c>
      <c r="H21469">
        <f t="shared" si="813"/>
        <v>4</v>
      </c>
    </row>
    <row r="21470" spans="1:8" x14ac:dyDescent="0.2">
      <c r="A21470" t="s">
        <v>20854</v>
      </c>
      <c r="B21470" t="s">
        <v>20855</v>
      </c>
      <c r="H21470">
        <f t="shared" si="813"/>
        <v>4</v>
      </c>
    </row>
    <row r="21471" spans="1:8" x14ac:dyDescent="0.2">
      <c r="A21471" t="s">
        <v>9835</v>
      </c>
      <c r="B21471" t="s">
        <v>9836</v>
      </c>
      <c r="H21471">
        <f t="shared" si="813"/>
        <v>4</v>
      </c>
    </row>
    <row r="21472" spans="1:8" x14ac:dyDescent="0.2">
      <c r="A21472" t="s">
        <v>11958</v>
      </c>
      <c r="B21472" t="s">
        <v>11959</v>
      </c>
      <c r="H21472">
        <f t="shared" si="813"/>
        <v>4</v>
      </c>
    </row>
    <row r="21473" spans="1:8" x14ac:dyDescent="0.2">
      <c r="A21473" t="s">
        <v>19252</v>
      </c>
      <c r="B21473" t="s">
        <v>19253</v>
      </c>
      <c r="H21473">
        <f t="shared" si="813"/>
        <v>4</v>
      </c>
    </row>
    <row r="21474" spans="1:8" x14ac:dyDescent="0.2">
      <c r="A21474" t="s">
        <v>2410</v>
      </c>
      <c r="B21474" t="s">
        <v>2411</v>
      </c>
      <c r="H21474">
        <f t="shared" si="813"/>
        <v>4</v>
      </c>
    </row>
    <row r="21475" spans="1:8" x14ac:dyDescent="0.2">
      <c r="A21475" t="s">
        <v>15938</v>
      </c>
      <c r="B21475" t="s">
        <v>15939</v>
      </c>
      <c r="H21475">
        <f t="shared" si="813"/>
        <v>4</v>
      </c>
    </row>
    <row r="21476" spans="1:8" x14ac:dyDescent="0.2">
      <c r="A21476" t="s">
        <v>19327</v>
      </c>
      <c r="B21476" t="s">
        <v>19328</v>
      </c>
      <c r="H21476">
        <f t="shared" si="813"/>
        <v>4</v>
      </c>
    </row>
    <row r="21477" spans="1:8" x14ac:dyDescent="0.2">
      <c r="A21477" t="s">
        <v>11690</v>
      </c>
      <c r="B21477" t="s">
        <v>11691</v>
      </c>
      <c r="H21477">
        <f t="shared" si="813"/>
        <v>4</v>
      </c>
    </row>
    <row r="21478" spans="1:8" x14ac:dyDescent="0.2">
      <c r="A21478" t="s">
        <v>20442</v>
      </c>
      <c r="B21478" t="s">
        <v>20443</v>
      </c>
      <c r="H21478">
        <f t="shared" si="813"/>
        <v>4</v>
      </c>
    </row>
    <row r="21479" spans="1:8" x14ac:dyDescent="0.2">
      <c r="A21479" t="s">
        <v>12590</v>
      </c>
      <c r="B21479" t="s">
        <v>12591</v>
      </c>
      <c r="H21479">
        <f t="shared" si="813"/>
        <v>4</v>
      </c>
    </row>
    <row r="21480" spans="1:8" x14ac:dyDescent="0.2">
      <c r="A21480" t="s">
        <v>10347</v>
      </c>
      <c r="B21480" t="s">
        <v>10348</v>
      </c>
      <c r="H21480">
        <f t="shared" si="813"/>
        <v>4</v>
      </c>
    </row>
    <row r="21481" spans="1:8" x14ac:dyDescent="0.2">
      <c r="A21481" t="s">
        <v>18556</v>
      </c>
      <c r="B21481" t="s">
        <v>21114</v>
      </c>
      <c r="H21481">
        <f t="shared" si="813"/>
        <v>4</v>
      </c>
    </row>
    <row r="21482" spans="1:8" x14ac:dyDescent="0.2">
      <c r="A21482" t="s">
        <v>21115</v>
      </c>
      <c r="B21482" t="s">
        <v>21116</v>
      </c>
      <c r="H21482">
        <f t="shared" si="813"/>
        <v>4</v>
      </c>
    </row>
    <row r="21483" spans="1:8" x14ac:dyDescent="0.2">
      <c r="A21483" t="s">
        <v>16246</v>
      </c>
      <c r="B21483" t="s">
        <v>16247</v>
      </c>
      <c r="H21483">
        <f t="shared" si="813"/>
        <v>4</v>
      </c>
    </row>
    <row r="21484" spans="1:8" x14ac:dyDescent="0.2">
      <c r="A21484" t="s">
        <v>17778</v>
      </c>
      <c r="B21484" t="s">
        <v>21173</v>
      </c>
      <c r="H21484">
        <f t="shared" si="813"/>
        <v>4</v>
      </c>
    </row>
    <row r="21485" spans="1:8" x14ac:dyDescent="0.2">
      <c r="A21485" t="s">
        <v>5154</v>
      </c>
      <c r="B21485" t="s">
        <v>5155</v>
      </c>
      <c r="H21485">
        <f t="shared" si="813"/>
        <v>4</v>
      </c>
    </row>
    <row r="21486" spans="1:8" x14ac:dyDescent="0.2">
      <c r="A21486" t="s">
        <v>3913</v>
      </c>
      <c r="B21486" t="s">
        <v>3914</v>
      </c>
      <c r="H21486">
        <f t="shared" si="813"/>
        <v>4</v>
      </c>
    </row>
    <row r="21487" spans="1:8" x14ac:dyDescent="0.2">
      <c r="A21487" t="s">
        <v>19019</v>
      </c>
      <c r="B21487" t="s">
        <v>19020</v>
      </c>
      <c r="H21487">
        <f t="shared" si="813"/>
        <v>4</v>
      </c>
    </row>
    <row r="21488" spans="1:8" x14ac:dyDescent="0.2">
      <c r="A21488" t="s">
        <v>18505</v>
      </c>
      <c r="B21488" t="s">
        <v>18506</v>
      </c>
      <c r="H21488">
        <f t="shared" si="813"/>
        <v>4</v>
      </c>
    </row>
    <row r="21489" spans="1:8" x14ac:dyDescent="0.2">
      <c r="A21489" t="s">
        <v>2917</v>
      </c>
      <c r="B21489" t="s">
        <v>2918</v>
      </c>
      <c r="H21489">
        <f t="shared" si="813"/>
        <v>4</v>
      </c>
    </row>
    <row r="21490" spans="1:8" x14ac:dyDescent="0.2">
      <c r="A21490" t="s">
        <v>21318</v>
      </c>
      <c r="B21490" t="s">
        <v>21319</v>
      </c>
      <c r="H21490">
        <f t="shared" si="813"/>
        <v>4</v>
      </c>
    </row>
    <row r="21491" spans="1:8" x14ac:dyDescent="0.2">
      <c r="A21491" t="s">
        <v>21333</v>
      </c>
      <c r="B21491" t="s">
        <v>21334</v>
      </c>
      <c r="H21491">
        <f t="shared" si="813"/>
        <v>4</v>
      </c>
    </row>
    <row r="21492" spans="1:8" x14ac:dyDescent="0.2">
      <c r="A21492" t="s">
        <v>2629</v>
      </c>
      <c r="B21492" t="s">
        <v>2630</v>
      </c>
      <c r="H21492">
        <f t="shared" si="813"/>
        <v>4</v>
      </c>
    </row>
    <row r="21493" spans="1:8" x14ac:dyDescent="0.2">
      <c r="A21493" t="s">
        <v>110</v>
      </c>
      <c r="B21493" t="s">
        <v>111</v>
      </c>
      <c r="H21493">
        <f t="shared" si="813"/>
        <v>4</v>
      </c>
    </row>
    <row r="21494" spans="1:8" x14ac:dyDescent="0.2">
      <c r="A21494" t="s">
        <v>17521</v>
      </c>
      <c r="B21494" t="s">
        <v>17522</v>
      </c>
      <c r="H21494">
        <f t="shared" si="813"/>
        <v>4</v>
      </c>
    </row>
    <row r="21495" spans="1:8" x14ac:dyDescent="0.2">
      <c r="A21495" t="s">
        <v>9928</v>
      </c>
      <c r="B21495" t="s">
        <v>9929</v>
      </c>
      <c r="H21495">
        <f t="shared" si="813"/>
        <v>4</v>
      </c>
    </row>
    <row r="21496" spans="1:8" x14ac:dyDescent="0.2">
      <c r="A21496" t="s">
        <v>7360</v>
      </c>
      <c r="B21496" t="s">
        <v>7361</v>
      </c>
      <c r="H21496">
        <f t="shared" si="813"/>
        <v>4</v>
      </c>
    </row>
    <row r="21497" spans="1:8" x14ac:dyDescent="0.2">
      <c r="A21497" t="s">
        <v>16761</v>
      </c>
      <c r="B21497" t="s">
        <v>16762</v>
      </c>
      <c r="H21497">
        <f t="shared" si="813"/>
        <v>4</v>
      </c>
    </row>
    <row r="21498" spans="1:8" x14ac:dyDescent="0.2">
      <c r="A21498" t="s">
        <v>16071</v>
      </c>
      <c r="B21498" t="s">
        <v>16072</v>
      </c>
      <c r="H21498">
        <f t="shared" si="813"/>
        <v>4</v>
      </c>
    </row>
    <row r="21499" spans="1:8" x14ac:dyDescent="0.2">
      <c r="A21499" t="s">
        <v>21422</v>
      </c>
      <c r="B21499" t="s">
        <v>21423</v>
      </c>
      <c r="H21499">
        <f t="shared" si="813"/>
        <v>4</v>
      </c>
    </row>
    <row r="21500" spans="1:8" x14ac:dyDescent="0.2">
      <c r="A21500" t="s">
        <v>19411</v>
      </c>
      <c r="B21500" t="s">
        <v>19412</v>
      </c>
      <c r="H21500">
        <f t="shared" si="813"/>
        <v>4</v>
      </c>
    </row>
    <row r="21501" spans="1:8" x14ac:dyDescent="0.2">
      <c r="A21501" t="s">
        <v>21435</v>
      </c>
      <c r="B21501" t="s">
        <v>21436</v>
      </c>
      <c r="H21501">
        <f t="shared" si="813"/>
        <v>4</v>
      </c>
    </row>
    <row r="21502" spans="1:8" x14ac:dyDescent="0.2">
      <c r="A21502" t="s">
        <v>8850</v>
      </c>
      <c r="B21502" t="s">
        <v>8851</v>
      </c>
      <c r="H21502">
        <f t="shared" si="813"/>
        <v>4</v>
      </c>
    </row>
    <row r="21503" spans="1:8" x14ac:dyDescent="0.2">
      <c r="A21503" t="s">
        <v>9238</v>
      </c>
      <c r="B21503" t="s">
        <v>9239</v>
      </c>
      <c r="H21503">
        <f t="shared" ref="H21503:H21566" si="814">IF(LEN(TRIM(B21503))=0,0,LEN(TRIM(B21503))-LEN(SUBSTITUTE(B21503," ",""))+1)</f>
        <v>4</v>
      </c>
    </row>
    <row r="21504" spans="1:8" x14ac:dyDescent="0.2">
      <c r="A21504" t="s">
        <v>15160</v>
      </c>
      <c r="B21504" t="s">
        <v>15161</v>
      </c>
      <c r="H21504">
        <f t="shared" si="814"/>
        <v>4</v>
      </c>
    </row>
    <row r="21505" spans="1:8" x14ac:dyDescent="0.2">
      <c r="A21505" t="s">
        <v>9010</v>
      </c>
      <c r="B21505" t="s">
        <v>9011</v>
      </c>
      <c r="H21505">
        <f t="shared" si="814"/>
        <v>4</v>
      </c>
    </row>
    <row r="21506" spans="1:8" x14ac:dyDescent="0.2">
      <c r="A21506" t="s">
        <v>20387</v>
      </c>
      <c r="B21506" t="s">
        <v>20388</v>
      </c>
      <c r="H21506">
        <f t="shared" si="814"/>
        <v>4</v>
      </c>
    </row>
    <row r="21507" spans="1:8" x14ac:dyDescent="0.2">
      <c r="A21507" t="s">
        <v>21546</v>
      </c>
      <c r="B21507" t="s">
        <v>21547</v>
      </c>
      <c r="H21507">
        <f t="shared" si="814"/>
        <v>4</v>
      </c>
    </row>
    <row r="21508" spans="1:8" x14ac:dyDescent="0.2">
      <c r="A21508" t="s">
        <v>21115</v>
      </c>
      <c r="B21508" t="s">
        <v>21116</v>
      </c>
      <c r="H21508">
        <f t="shared" si="814"/>
        <v>4</v>
      </c>
    </row>
    <row r="21509" spans="1:8" x14ac:dyDescent="0.2">
      <c r="A21509" t="s">
        <v>11190</v>
      </c>
      <c r="B21509" t="s">
        <v>11191</v>
      </c>
      <c r="H21509">
        <f t="shared" si="814"/>
        <v>4</v>
      </c>
    </row>
    <row r="21510" spans="1:8" x14ac:dyDescent="0.2">
      <c r="A21510" t="s">
        <v>1493</v>
      </c>
      <c r="B21510" t="s">
        <v>1494</v>
      </c>
      <c r="H21510">
        <f t="shared" si="814"/>
        <v>4</v>
      </c>
    </row>
    <row r="21511" spans="1:8" x14ac:dyDescent="0.2">
      <c r="A21511" t="s">
        <v>21604</v>
      </c>
      <c r="B21511" t="s">
        <v>21605</v>
      </c>
      <c r="H21511">
        <f t="shared" si="814"/>
        <v>4</v>
      </c>
    </row>
    <row r="21512" spans="1:8" x14ac:dyDescent="0.2">
      <c r="A21512" t="s">
        <v>21422</v>
      </c>
      <c r="B21512" t="s">
        <v>21423</v>
      </c>
      <c r="H21512">
        <f t="shared" si="814"/>
        <v>4</v>
      </c>
    </row>
    <row r="21513" spans="1:8" x14ac:dyDescent="0.2">
      <c r="A21513" t="s">
        <v>8381</v>
      </c>
      <c r="B21513" t="s">
        <v>8382</v>
      </c>
      <c r="H21513">
        <f t="shared" si="814"/>
        <v>4</v>
      </c>
    </row>
    <row r="21514" spans="1:8" x14ac:dyDescent="0.2">
      <c r="A21514" t="s">
        <v>21642</v>
      </c>
      <c r="B21514" t="s">
        <v>21643</v>
      </c>
      <c r="H21514">
        <f t="shared" si="814"/>
        <v>4</v>
      </c>
    </row>
    <row r="21515" spans="1:8" x14ac:dyDescent="0.2">
      <c r="A21515" t="s">
        <v>14870</v>
      </c>
      <c r="B21515" t="s">
        <v>14871</v>
      </c>
      <c r="H21515">
        <f t="shared" si="814"/>
        <v>4</v>
      </c>
    </row>
    <row r="21516" spans="1:8" x14ac:dyDescent="0.2">
      <c r="A21516" t="s">
        <v>17059</v>
      </c>
      <c r="B21516" t="s">
        <v>17060</v>
      </c>
      <c r="H21516">
        <f t="shared" si="814"/>
        <v>4</v>
      </c>
    </row>
    <row r="21517" spans="1:8" x14ac:dyDescent="0.2">
      <c r="A21517" t="s">
        <v>19099</v>
      </c>
      <c r="B21517" t="s">
        <v>19100</v>
      </c>
      <c r="H21517">
        <f t="shared" si="814"/>
        <v>4</v>
      </c>
    </row>
    <row r="21518" spans="1:8" x14ac:dyDescent="0.2">
      <c r="A21518" t="s">
        <v>21674</v>
      </c>
      <c r="B21518" t="s">
        <v>21675</v>
      </c>
      <c r="H21518">
        <f t="shared" si="814"/>
        <v>4</v>
      </c>
    </row>
    <row r="21519" spans="1:8" x14ac:dyDescent="0.2">
      <c r="A21519" t="s">
        <v>21682</v>
      </c>
      <c r="B21519" t="s">
        <v>21683</v>
      </c>
      <c r="H21519">
        <f t="shared" si="814"/>
        <v>4</v>
      </c>
    </row>
    <row r="21520" spans="1:8" x14ac:dyDescent="0.2">
      <c r="A21520" t="s">
        <v>9698</v>
      </c>
      <c r="B21520" t="s">
        <v>9699</v>
      </c>
      <c r="H21520">
        <f t="shared" si="814"/>
        <v>4</v>
      </c>
    </row>
    <row r="21521" spans="1:8" x14ac:dyDescent="0.2">
      <c r="A21521" t="s">
        <v>17629</v>
      </c>
      <c r="B21521" t="s">
        <v>17630</v>
      </c>
      <c r="H21521">
        <f t="shared" si="814"/>
        <v>4</v>
      </c>
    </row>
    <row r="21522" spans="1:8" x14ac:dyDescent="0.2">
      <c r="A21522" t="s">
        <v>21724</v>
      </c>
      <c r="B21522" t="s">
        <v>21725</v>
      </c>
      <c r="H21522">
        <f t="shared" si="814"/>
        <v>4</v>
      </c>
    </row>
    <row r="21523" spans="1:8" x14ac:dyDescent="0.2">
      <c r="A21523" t="s">
        <v>1972</v>
      </c>
      <c r="B21523" t="s">
        <v>1973</v>
      </c>
      <c r="H21523">
        <f t="shared" si="814"/>
        <v>4</v>
      </c>
    </row>
    <row r="21524" spans="1:8" x14ac:dyDescent="0.2">
      <c r="A21524" t="s">
        <v>2470</v>
      </c>
      <c r="B21524" t="s">
        <v>2471</v>
      </c>
      <c r="H21524">
        <f t="shared" si="814"/>
        <v>4</v>
      </c>
    </row>
    <row r="21525" spans="1:8" x14ac:dyDescent="0.2">
      <c r="A21525" t="s">
        <v>1666</v>
      </c>
      <c r="B21525" t="s">
        <v>1667</v>
      </c>
      <c r="H21525">
        <f t="shared" si="814"/>
        <v>4</v>
      </c>
    </row>
    <row r="21526" spans="1:8" x14ac:dyDescent="0.2">
      <c r="A21526" t="s">
        <v>21777</v>
      </c>
      <c r="B21526" t="s">
        <v>21778</v>
      </c>
      <c r="H21526">
        <f t="shared" si="814"/>
        <v>4</v>
      </c>
    </row>
    <row r="21527" spans="1:8" x14ac:dyDescent="0.2">
      <c r="A21527" t="s">
        <v>7323</v>
      </c>
      <c r="B21527" t="s">
        <v>7324</v>
      </c>
      <c r="H21527">
        <f t="shared" si="814"/>
        <v>4</v>
      </c>
    </row>
    <row r="21528" spans="1:8" x14ac:dyDescent="0.2">
      <c r="A21528" t="s">
        <v>8068</v>
      </c>
      <c r="B21528" t="s">
        <v>8069</v>
      </c>
      <c r="H21528">
        <f t="shared" si="814"/>
        <v>4</v>
      </c>
    </row>
    <row r="21529" spans="1:8" x14ac:dyDescent="0.2">
      <c r="A21529" t="s">
        <v>3567</v>
      </c>
      <c r="B21529" t="s">
        <v>3568</v>
      </c>
      <c r="H21529">
        <f t="shared" si="814"/>
        <v>4</v>
      </c>
    </row>
    <row r="21530" spans="1:8" x14ac:dyDescent="0.2">
      <c r="A21530" t="s">
        <v>21642</v>
      </c>
      <c r="B21530" t="s">
        <v>21643</v>
      </c>
      <c r="H21530">
        <f t="shared" si="814"/>
        <v>4</v>
      </c>
    </row>
    <row r="21531" spans="1:8" x14ac:dyDescent="0.2">
      <c r="A21531" t="s">
        <v>21806</v>
      </c>
      <c r="B21531" t="s">
        <v>21820</v>
      </c>
      <c r="H21531">
        <f t="shared" si="814"/>
        <v>4</v>
      </c>
    </row>
    <row r="21532" spans="1:8" x14ac:dyDescent="0.2">
      <c r="A21532" t="s">
        <v>19339</v>
      </c>
      <c r="B21532" t="s">
        <v>19340</v>
      </c>
      <c r="H21532">
        <f t="shared" si="814"/>
        <v>4</v>
      </c>
    </row>
    <row r="21533" spans="1:8" x14ac:dyDescent="0.2">
      <c r="A21533" t="s">
        <v>15836</v>
      </c>
      <c r="B21533" t="s">
        <v>21844</v>
      </c>
      <c r="H21533">
        <f t="shared" si="814"/>
        <v>4</v>
      </c>
    </row>
    <row r="21534" spans="1:8" x14ac:dyDescent="0.2">
      <c r="A21534" t="s">
        <v>21859</v>
      </c>
      <c r="B21534" t="s">
        <v>21860</v>
      </c>
      <c r="H21534">
        <f t="shared" si="814"/>
        <v>4</v>
      </c>
    </row>
    <row r="21535" spans="1:8" x14ac:dyDescent="0.2">
      <c r="A21535" t="s">
        <v>14005</v>
      </c>
      <c r="B21535" t="s">
        <v>14006</v>
      </c>
      <c r="H21535">
        <f t="shared" si="814"/>
        <v>4</v>
      </c>
    </row>
    <row r="21536" spans="1:8" x14ac:dyDescent="0.2">
      <c r="A21536" t="s">
        <v>13912</v>
      </c>
      <c r="B21536" t="s">
        <v>13913</v>
      </c>
      <c r="H21536">
        <f t="shared" si="814"/>
        <v>4</v>
      </c>
    </row>
    <row r="21537" spans="1:8" x14ac:dyDescent="0.2">
      <c r="A21537" t="s">
        <v>21435</v>
      </c>
      <c r="B21537" t="s">
        <v>21436</v>
      </c>
      <c r="H21537">
        <f t="shared" si="814"/>
        <v>4</v>
      </c>
    </row>
    <row r="21538" spans="1:8" x14ac:dyDescent="0.2">
      <c r="A21538" t="s">
        <v>15503</v>
      </c>
      <c r="B21538" t="s">
        <v>15504</v>
      </c>
      <c r="H21538">
        <f t="shared" si="814"/>
        <v>4</v>
      </c>
    </row>
    <row r="21539" spans="1:8" x14ac:dyDescent="0.2">
      <c r="A21539" t="s">
        <v>21897</v>
      </c>
      <c r="B21539" t="s">
        <v>21898</v>
      </c>
      <c r="H21539">
        <f t="shared" si="814"/>
        <v>4</v>
      </c>
    </row>
    <row r="21540" spans="1:8" x14ac:dyDescent="0.2">
      <c r="A21540" t="s">
        <v>3867</v>
      </c>
      <c r="B21540" t="s">
        <v>3868</v>
      </c>
      <c r="H21540">
        <f t="shared" si="814"/>
        <v>4</v>
      </c>
    </row>
    <row r="21541" spans="1:8" x14ac:dyDescent="0.2">
      <c r="A21541" t="s">
        <v>11894</v>
      </c>
      <c r="B21541" t="s">
        <v>11895</v>
      </c>
      <c r="H21541">
        <f t="shared" si="814"/>
        <v>4</v>
      </c>
    </row>
    <row r="21542" spans="1:8" x14ac:dyDescent="0.2">
      <c r="A21542" t="s">
        <v>20041</v>
      </c>
      <c r="B21542" t="s">
        <v>20042</v>
      </c>
      <c r="H21542">
        <f t="shared" si="814"/>
        <v>4</v>
      </c>
    </row>
    <row r="21543" spans="1:8" x14ac:dyDescent="0.2">
      <c r="A21543" t="s">
        <v>17635</v>
      </c>
      <c r="B21543" t="s">
        <v>17636</v>
      </c>
      <c r="H21543">
        <f t="shared" si="814"/>
        <v>4</v>
      </c>
    </row>
    <row r="21544" spans="1:8" x14ac:dyDescent="0.2">
      <c r="A21544" t="s">
        <v>21674</v>
      </c>
      <c r="B21544" t="s">
        <v>21675</v>
      </c>
      <c r="H21544">
        <f t="shared" si="814"/>
        <v>4</v>
      </c>
    </row>
    <row r="21545" spans="1:8" x14ac:dyDescent="0.2">
      <c r="A21545" t="s">
        <v>16393</v>
      </c>
      <c r="B21545" t="s">
        <v>16394</v>
      </c>
      <c r="H21545">
        <f t="shared" si="814"/>
        <v>4</v>
      </c>
    </row>
    <row r="21546" spans="1:8" x14ac:dyDescent="0.2">
      <c r="A21546" t="s">
        <v>10604</v>
      </c>
      <c r="B21546" t="s">
        <v>10605</v>
      </c>
      <c r="H21546">
        <f t="shared" si="814"/>
        <v>4</v>
      </c>
    </row>
    <row r="21547" spans="1:8" x14ac:dyDescent="0.2">
      <c r="A21547" t="s">
        <v>16176</v>
      </c>
      <c r="B21547" t="s">
        <v>16177</v>
      </c>
      <c r="H21547">
        <f t="shared" si="814"/>
        <v>4</v>
      </c>
    </row>
    <row r="21548" spans="1:8" x14ac:dyDescent="0.2">
      <c r="A21548" t="s">
        <v>6160</v>
      </c>
      <c r="B21548" t="s">
        <v>6161</v>
      </c>
      <c r="H21548">
        <f t="shared" si="814"/>
        <v>4</v>
      </c>
    </row>
    <row r="21549" spans="1:8" x14ac:dyDescent="0.2">
      <c r="A21549" t="s">
        <v>10156</v>
      </c>
      <c r="B21549" t="s">
        <v>21982</v>
      </c>
      <c r="H21549">
        <f t="shared" si="814"/>
        <v>4</v>
      </c>
    </row>
    <row r="21550" spans="1:8" x14ac:dyDescent="0.2">
      <c r="A21550" t="s">
        <v>20074</v>
      </c>
      <c r="B21550" t="s">
        <v>20075</v>
      </c>
      <c r="H21550">
        <f t="shared" si="814"/>
        <v>4</v>
      </c>
    </row>
    <row r="21551" spans="1:8" x14ac:dyDescent="0.2">
      <c r="A21551" t="s">
        <v>19684</v>
      </c>
      <c r="B21551" t="s">
        <v>19685</v>
      </c>
      <c r="H21551">
        <f t="shared" si="814"/>
        <v>4</v>
      </c>
    </row>
    <row r="21552" spans="1:8" x14ac:dyDescent="0.2">
      <c r="A21552" t="s">
        <v>15850</v>
      </c>
      <c r="B21552" t="s">
        <v>15851</v>
      </c>
      <c r="H21552">
        <f t="shared" si="814"/>
        <v>4</v>
      </c>
    </row>
    <row r="21553" spans="1:8" x14ac:dyDescent="0.2">
      <c r="A21553" t="s">
        <v>18816</v>
      </c>
      <c r="B21553" t="s">
        <v>18817</v>
      </c>
      <c r="H21553">
        <f t="shared" si="814"/>
        <v>4</v>
      </c>
    </row>
    <row r="21554" spans="1:8" x14ac:dyDescent="0.2">
      <c r="A21554" t="s">
        <v>20854</v>
      </c>
      <c r="B21554" t="s">
        <v>20855</v>
      </c>
      <c r="H21554">
        <f t="shared" si="814"/>
        <v>4</v>
      </c>
    </row>
    <row r="21555" spans="1:8" x14ac:dyDescent="0.2">
      <c r="A21555" t="s">
        <v>9318</v>
      </c>
      <c r="B21555" t="s">
        <v>9319</v>
      </c>
      <c r="H21555">
        <f t="shared" si="814"/>
        <v>4</v>
      </c>
    </row>
    <row r="21556" spans="1:8" x14ac:dyDescent="0.2">
      <c r="A21556" t="s">
        <v>21993</v>
      </c>
      <c r="B21556" t="s">
        <v>21994</v>
      </c>
      <c r="H21556">
        <f t="shared" si="814"/>
        <v>4</v>
      </c>
    </row>
    <row r="21557" spans="1:8" x14ac:dyDescent="0.2">
      <c r="A21557" t="s">
        <v>16397</v>
      </c>
      <c r="B21557" t="s">
        <v>16398</v>
      </c>
      <c r="H21557">
        <f t="shared" si="814"/>
        <v>4</v>
      </c>
    </row>
    <row r="21558" spans="1:8" x14ac:dyDescent="0.2">
      <c r="A21558" t="s">
        <v>21993</v>
      </c>
      <c r="B21558" t="s">
        <v>21994</v>
      </c>
      <c r="H21558">
        <f t="shared" si="814"/>
        <v>4</v>
      </c>
    </row>
    <row r="21559" spans="1:8" x14ac:dyDescent="0.2">
      <c r="A21559" t="s">
        <v>22002</v>
      </c>
      <c r="B21559" t="s">
        <v>22003</v>
      </c>
      <c r="H21559">
        <f t="shared" si="814"/>
        <v>4</v>
      </c>
    </row>
    <row r="21560" spans="1:8" x14ac:dyDescent="0.2">
      <c r="A21560" t="s">
        <v>17170</v>
      </c>
      <c r="B21560" t="s">
        <v>17171</v>
      </c>
      <c r="H21560">
        <f t="shared" si="814"/>
        <v>4</v>
      </c>
    </row>
    <row r="21561" spans="1:8" x14ac:dyDescent="0.2">
      <c r="A21561" t="s">
        <v>21859</v>
      </c>
      <c r="B21561" t="s">
        <v>21860</v>
      </c>
      <c r="H21561">
        <f t="shared" si="814"/>
        <v>4</v>
      </c>
    </row>
    <row r="21562" spans="1:8" x14ac:dyDescent="0.2">
      <c r="A21562" t="s">
        <v>3483</v>
      </c>
      <c r="B21562" t="s">
        <v>3484</v>
      </c>
      <c r="H21562">
        <f t="shared" si="814"/>
        <v>4</v>
      </c>
    </row>
    <row r="21563" spans="1:8" x14ac:dyDescent="0.2">
      <c r="A21563" t="s">
        <v>19745</v>
      </c>
      <c r="B21563" t="s">
        <v>19746</v>
      </c>
      <c r="H21563">
        <f t="shared" si="814"/>
        <v>4</v>
      </c>
    </row>
    <row r="21564" spans="1:8" x14ac:dyDescent="0.2">
      <c r="A21564" t="s">
        <v>21318</v>
      </c>
      <c r="B21564" t="s">
        <v>21319</v>
      </c>
      <c r="H21564">
        <f t="shared" si="814"/>
        <v>4</v>
      </c>
    </row>
    <row r="21565" spans="1:8" x14ac:dyDescent="0.2">
      <c r="A21565" t="s">
        <v>21604</v>
      </c>
      <c r="B21565" t="s">
        <v>21605</v>
      </c>
      <c r="H21565">
        <f t="shared" si="814"/>
        <v>4</v>
      </c>
    </row>
    <row r="21566" spans="1:8" x14ac:dyDescent="0.2">
      <c r="A21566" t="s">
        <v>19668</v>
      </c>
      <c r="B21566" t="s">
        <v>19669</v>
      </c>
      <c r="H21566">
        <f t="shared" si="814"/>
        <v>4</v>
      </c>
    </row>
    <row r="21567" spans="1:8" x14ac:dyDescent="0.2">
      <c r="A21567" t="s">
        <v>15890</v>
      </c>
      <c r="B21567" t="s">
        <v>15891</v>
      </c>
      <c r="H21567">
        <f t="shared" ref="H21567:H21630" si="815">IF(LEN(TRIM(B21567))=0,0,LEN(TRIM(B21567))-LEN(SUBSTITUTE(B21567," ",""))+1)</f>
        <v>4</v>
      </c>
    </row>
    <row r="21568" spans="1:8" x14ac:dyDescent="0.2">
      <c r="A21568" t="s">
        <v>22002</v>
      </c>
      <c r="B21568" t="s">
        <v>22003</v>
      </c>
      <c r="H21568">
        <f t="shared" si="815"/>
        <v>4</v>
      </c>
    </row>
    <row r="21569" spans="1:8" x14ac:dyDescent="0.2">
      <c r="A21569" t="s">
        <v>17279</v>
      </c>
      <c r="B21569" t="s">
        <v>17280</v>
      </c>
      <c r="H21569">
        <f t="shared" si="815"/>
        <v>4</v>
      </c>
    </row>
    <row r="21570" spans="1:8" x14ac:dyDescent="0.2">
      <c r="A21570" t="s">
        <v>12018</v>
      </c>
      <c r="B21570" t="s">
        <v>12019</v>
      </c>
      <c r="H21570">
        <f t="shared" si="815"/>
        <v>4</v>
      </c>
    </row>
    <row r="21571" spans="1:8" x14ac:dyDescent="0.2">
      <c r="A21571" t="s">
        <v>21682</v>
      </c>
      <c r="B21571" t="s">
        <v>21683</v>
      </c>
      <c r="H21571">
        <f t="shared" si="815"/>
        <v>4</v>
      </c>
    </row>
    <row r="21572" spans="1:8" x14ac:dyDescent="0.2">
      <c r="A21572" t="s">
        <v>10126</v>
      </c>
      <c r="B21572" t="s">
        <v>22091</v>
      </c>
      <c r="H21572">
        <f t="shared" si="815"/>
        <v>4</v>
      </c>
    </row>
    <row r="21573" spans="1:8" x14ac:dyDescent="0.2">
      <c r="A21573" t="s">
        <v>3349</v>
      </c>
      <c r="B21573" t="s">
        <v>3350</v>
      </c>
      <c r="H21573">
        <f t="shared" si="815"/>
        <v>4</v>
      </c>
    </row>
    <row r="21574" spans="1:8" x14ac:dyDescent="0.2">
      <c r="A21574" t="s">
        <v>19405</v>
      </c>
      <c r="B21574" t="s">
        <v>19406</v>
      </c>
      <c r="H21574">
        <f t="shared" si="815"/>
        <v>4</v>
      </c>
    </row>
    <row r="21575" spans="1:8" x14ac:dyDescent="0.2">
      <c r="A21575" t="s">
        <v>20583</v>
      </c>
      <c r="B21575" t="s">
        <v>20584</v>
      </c>
      <c r="H21575">
        <f t="shared" si="815"/>
        <v>4</v>
      </c>
    </row>
    <row r="21576" spans="1:8" x14ac:dyDescent="0.2">
      <c r="A21576" t="s">
        <v>22111</v>
      </c>
      <c r="B21576" t="s">
        <v>22112</v>
      </c>
      <c r="H21576">
        <f t="shared" si="815"/>
        <v>4</v>
      </c>
    </row>
    <row r="21577" spans="1:8" x14ac:dyDescent="0.2">
      <c r="A21577" t="s">
        <v>19503</v>
      </c>
      <c r="B21577" t="s">
        <v>19504</v>
      </c>
      <c r="H21577">
        <f t="shared" si="815"/>
        <v>4</v>
      </c>
    </row>
    <row r="21578" spans="1:8" x14ac:dyDescent="0.2">
      <c r="A21578" t="s">
        <v>10729</v>
      </c>
      <c r="B21578" t="s">
        <v>10730</v>
      </c>
      <c r="H21578">
        <f t="shared" si="815"/>
        <v>4</v>
      </c>
    </row>
    <row r="21579" spans="1:8" x14ac:dyDescent="0.2">
      <c r="A21579" t="s">
        <v>12814</v>
      </c>
      <c r="B21579" t="s">
        <v>12815</v>
      </c>
      <c r="H21579">
        <f t="shared" si="815"/>
        <v>4</v>
      </c>
    </row>
    <row r="21580" spans="1:8" x14ac:dyDescent="0.2">
      <c r="A21580" t="s">
        <v>11039</v>
      </c>
      <c r="B21580" t="s">
        <v>11040</v>
      </c>
      <c r="H21580">
        <f t="shared" si="815"/>
        <v>4</v>
      </c>
    </row>
    <row r="21581" spans="1:8" x14ac:dyDescent="0.2">
      <c r="A21581" t="s">
        <v>20166</v>
      </c>
      <c r="B21581" t="s">
        <v>20167</v>
      </c>
      <c r="H21581">
        <f t="shared" si="815"/>
        <v>4</v>
      </c>
    </row>
    <row r="21582" spans="1:8" x14ac:dyDescent="0.2">
      <c r="A21582" t="s">
        <v>14422</v>
      </c>
      <c r="B21582" t="s">
        <v>14423</v>
      </c>
      <c r="H21582">
        <f t="shared" si="815"/>
        <v>4</v>
      </c>
    </row>
    <row r="21583" spans="1:8" x14ac:dyDescent="0.2">
      <c r="A21583" t="s">
        <v>21897</v>
      </c>
      <c r="B21583" t="s">
        <v>21898</v>
      </c>
      <c r="H21583">
        <f t="shared" si="815"/>
        <v>4</v>
      </c>
    </row>
    <row r="21584" spans="1:8" x14ac:dyDescent="0.2">
      <c r="A21584" t="s">
        <v>2226</v>
      </c>
      <c r="B21584" t="s">
        <v>2227</v>
      </c>
      <c r="H21584">
        <f t="shared" si="815"/>
        <v>4</v>
      </c>
    </row>
    <row r="21585" spans="1:8" x14ac:dyDescent="0.2">
      <c r="A21585" t="s">
        <v>14880</v>
      </c>
      <c r="B21585" t="s">
        <v>14881</v>
      </c>
      <c r="H21585">
        <f t="shared" si="815"/>
        <v>4</v>
      </c>
    </row>
    <row r="21586" spans="1:8" x14ac:dyDescent="0.2">
      <c r="A21586" t="s">
        <v>22012</v>
      </c>
      <c r="B21586" t="s">
        <v>22132</v>
      </c>
      <c r="H21586">
        <f t="shared" si="815"/>
        <v>4</v>
      </c>
    </row>
    <row r="21587" spans="1:8" x14ac:dyDescent="0.2">
      <c r="A21587" t="s">
        <v>21777</v>
      </c>
      <c r="B21587" t="s">
        <v>21778</v>
      </c>
      <c r="H21587">
        <f t="shared" si="815"/>
        <v>4</v>
      </c>
    </row>
    <row r="21588" spans="1:8" x14ac:dyDescent="0.2">
      <c r="A21588" t="s">
        <v>11192</v>
      </c>
      <c r="B21588" t="s">
        <v>11193</v>
      </c>
      <c r="H21588">
        <f t="shared" si="815"/>
        <v>4</v>
      </c>
    </row>
    <row r="21589" spans="1:8" x14ac:dyDescent="0.2">
      <c r="A21589" t="s">
        <v>10422</v>
      </c>
      <c r="B21589" t="s">
        <v>10423</v>
      </c>
      <c r="H21589">
        <f t="shared" si="815"/>
        <v>4</v>
      </c>
    </row>
    <row r="21590" spans="1:8" x14ac:dyDescent="0.2">
      <c r="A21590" t="s">
        <v>15470</v>
      </c>
      <c r="B21590" t="s">
        <v>15471</v>
      </c>
      <c r="H21590">
        <f t="shared" si="815"/>
        <v>4</v>
      </c>
    </row>
    <row r="21591" spans="1:8" x14ac:dyDescent="0.2">
      <c r="A21591" t="s">
        <v>1750</v>
      </c>
      <c r="B21591" t="s">
        <v>22155</v>
      </c>
      <c r="H21591">
        <f t="shared" si="815"/>
        <v>4</v>
      </c>
    </row>
    <row r="21592" spans="1:8" x14ac:dyDescent="0.2">
      <c r="A21592" t="s">
        <v>9143</v>
      </c>
      <c r="B21592" t="s">
        <v>9144</v>
      </c>
      <c r="H21592">
        <f t="shared" si="815"/>
        <v>4</v>
      </c>
    </row>
    <row r="21593" spans="1:8" x14ac:dyDescent="0.2">
      <c r="A21593" t="s">
        <v>5506</v>
      </c>
      <c r="B21593" t="s">
        <v>5507</v>
      </c>
      <c r="H21593">
        <f t="shared" si="815"/>
        <v>4</v>
      </c>
    </row>
    <row r="21594" spans="1:8" x14ac:dyDescent="0.2">
      <c r="A21594" t="s">
        <v>13344</v>
      </c>
      <c r="B21594" t="s">
        <v>13345</v>
      </c>
      <c r="H21594">
        <f t="shared" si="815"/>
        <v>4</v>
      </c>
    </row>
    <row r="21595" spans="1:8" x14ac:dyDescent="0.2">
      <c r="A21595" t="s">
        <v>3662</v>
      </c>
      <c r="B21595" t="s">
        <v>3663</v>
      </c>
      <c r="H21595">
        <f t="shared" si="815"/>
        <v>4</v>
      </c>
    </row>
    <row r="21596" spans="1:8" x14ac:dyDescent="0.2">
      <c r="A21596" t="s">
        <v>22111</v>
      </c>
      <c r="B21596" t="s">
        <v>22112</v>
      </c>
      <c r="H21596">
        <f t="shared" si="815"/>
        <v>4</v>
      </c>
    </row>
    <row r="21597" spans="1:8" x14ac:dyDescent="0.2">
      <c r="A21597" t="s">
        <v>21724</v>
      </c>
      <c r="B21597" t="s">
        <v>21725</v>
      </c>
      <c r="H21597">
        <f t="shared" si="815"/>
        <v>4</v>
      </c>
    </row>
    <row r="21598" spans="1:8" x14ac:dyDescent="0.2">
      <c r="A21598" t="s">
        <v>11804</v>
      </c>
      <c r="B21598" t="s">
        <v>11805</v>
      </c>
      <c r="H21598">
        <f t="shared" si="815"/>
        <v>4</v>
      </c>
    </row>
    <row r="21599" spans="1:8" x14ac:dyDescent="0.2">
      <c r="A21599" t="s">
        <v>15215</v>
      </c>
      <c r="B21599" t="s">
        <v>22166</v>
      </c>
      <c r="H21599">
        <f t="shared" si="815"/>
        <v>4</v>
      </c>
    </row>
    <row r="21600" spans="1:8" x14ac:dyDescent="0.2">
      <c r="A21600" t="s">
        <v>4411</v>
      </c>
      <c r="B21600" t="s">
        <v>22175</v>
      </c>
      <c r="H21600">
        <f t="shared" si="815"/>
        <v>4</v>
      </c>
    </row>
    <row r="21601" spans="1:8" x14ac:dyDescent="0.2">
      <c r="A21601" t="s">
        <v>249</v>
      </c>
      <c r="B21601" t="s">
        <v>250</v>
      </c>
      <c r="C21601" t="s">
        <v>22252</v>
      </c>
      <c r="D21601" t="s">
        <v>22251</v>
      </c>
      <c r="H21601">
        <f t="shared" si="815"/>
        <v>5</v>
      </c>
    </row>
    <row r="21602" spans="1:8" x14ac:dyDescent="0.2">
      <c r="A21602" t="s">
        <v>738</v>
      </c>
      <c r="B21602" t="s">
        <v>739</v>
      </c>
      <c r="H21602">
        <f t="shared" si="815"/>
        <v>5</v>
      </c>
    </row>
    <row r="21603" spans="1:8" x14ac:dyDescent="0.2">
      <c r="A21603" t="s">
        <v>878</v>
      </c>
      <c r="B21603" t="s">
        <v>879</v>
      </c>
      <c r="H21603">
        <f t="shared" si="815"/>
        <v>5</v>
      </c>
    </row>
    <row r="21604" spans="1:8" x14ac:dyDescent="0.2">
      <c r="A21604" t="s">
        <v>1276</v>
      </c>
      <c r="B21604" t="s">
        <v>1277</v>
      </c>
      <c r="H21604">
        <f t="shared" si="815"/>
        <v>5</v>
      </c>
    </row>
    <row r="21605" spans="1:8" x14ac:dyDescent="0.2">
      <c r="A21605" t="s">
        <v>977</v>
      </c>
      <c r="B21605" t="s">
        <v>1290</v>
      </c>
      <c r="H21605">
        <f t="shared" si="815"/>
        <v>5</v>
      </c>
    </row>
    <row r="21606" spans="1:8" x14ac:dyDescent="0.2">
      <c r="A21606" t="s">
        <v>1674</v>
      </c>
      <c r="B21606" t="s">
        <v>1675</v>
      </c>
      <c r="H21606">
        <f t="shared" si="815"/>
        <v>5</v>
      </c>
    </row>
    <row r="21607" spans="1:8" x14ac:dyDescent="0.2">
      <c r="A21607" t="s">
        <v>2847</v>
      </c>
      <c r="B21607" t="s">
        <v>2848</v>
      </c>
      <c r="H21607">
        <f t="shared" si="815"/>
        <v>5</v>
      </c>
    </row>
    <row r="21608" spans="1:8" x14ac:dyDescent="0.2">
      <c r="A21608" t="s">
        <v>3093</v>
      </c>
      <c r="B21608" t="s">
        <v>3094</v>
      </c>
      <c r="H21608">
        <f t="shared" si="815"/>
        <v>5</v>
      </c>
    </row>
    <row r="21609" spans="1:8" x14ac:dyDescent="0.2">
      <c r="A21609" t="s">
        <v>3487</v>
      </c>
      <c r="B21609" t="s">
        <v>3488</v>
      </c>
      <c r="H21609">
        <f t="shared" si="815"/>
        <v>5</v>
      </c>
    </row>
    <row r="21610" spans="1:8" x14ac:dyDescent="0.2">
      <c r="A21610" t="s">
        <v>3624</v>
      </c>
      <c r="B21610" t="s">
        <v>3625</v>
      </c>
      <c r="H21610">
        <f t="shared" si="815"/>
        <v>5</v>
      </c>
    </row>
    <row r="21611" spans="1:8" x14ac:dyDescent="0.2">
      <c r="A21611" t="s">
        <v>3819</v>
      </c>
      <c r="B21611" t="s">
        <v>3820</v>
      </c>
      <c r="H21611">
        <f t="shared" si="815"/>
        <v>5</v>
      </c>
    </row>
    <row r="21612" spans="1:8" x14ac:dyDescent="0.2">
      <c r="A21612" t="s">
        <v>5041</v>
      </c>
      <c r="B21612" t="s">
        <v>5042</v>
      </c>
      <c r="H21612">
        <f t="shared" si="815"/>
        <v>5</v>
      </c>
    </row>
    <row r="21613" spans="1:8" x14ac:dyDescent="0.2">
      <c r="A21613" t="s">
        <v>5655</v>
      </c>
      <c r="B21613" t="s">
        <v>5656</v>
      </c>
      <c r="H21613">
        <f t="shared" si="815"/>
        <v>5</v>
      </c>
    </row>
    <row r="21614" spans="1:8" x14ac:dyDescent="0.2">
      <c r="A21614" t="s">
        <v>5669</v>
      </c>
      <c r="B21614" t="s">
        <v>5670</v>
      </c>
      <c r="H21614">
        <f t="shared" si="815"/>
        <v>5</v>
      </c>
    </row>
    <row r="21615" spans="1:8" x14ac:dyDescent="0.2">
      <c r="A21615" t="s">
        <v>5845</v>
      </c>
      <c r="B21615" t="s">
        <v>5846</v>
      </c>
      <c r="H21615">
        <f t="shared" si="815"/>
        <v>5</v>
      </c>
    </row>
    <row r="21616" spans="1:8" x14ac:dyDescent="0.2">
      <c r="A21616" t="s">
        <v>6663</v>
      </c>
      <c r="B21616" t="s">
        <v>6664</v>
      </c>
      <c r="H21616">
        <f t="shared" si="815"/>
        <v>5</v>
      </c>
    </row>
    <row r="21617" spans="1:8" x14ac:dyDescent="0.2">
      <c r="A21617" t="s">
        <v>6772</v>
      </c>
      <c r="B21617" t="s">
        <v>6773</v>
      </c>
      <c r="H21617">
        <f t="shared" si="815"/>
        <v>5</v>
      </c>
    </row>
    <row r="21618" spans="1:8" x14ac:dyDescent="0.2">
      <c r="A21618" t="s">
        <v>5041</v>
      </c>
      <c r="B21618" t="s">
        <v>5042</v>
      </c>
      <c r="H21618">
        <f t="shared" si="815"/>
        <v>5</v>
      </c>
    </row>
    <row r="21619" spans="1:8" x14ac:dyDescent="0.2">
      <c r="A21619" t="s">
        <v>7273</v>
      </c>
      <c r="B21619" t="s">
        <v>7274</v>
      </c>
      <c r="H21619">
        <f t="shared" si="815"/>
        <v>5</v>
      </c>
    </row>
    <row r="21620" spans="1:8" x14ac:dyDescent="0.2">
      <c r="A21620" t="s">
        <v>7542</v>
      </c>
      <c r="B21620" t="s">
        <v>7543</v>
      </c>
      <c r="H21620">
        <f t="shared" si="815"/>
        <v>5</v>
      </c>
    </row>
    <row r="21621" spans="1:8" x14ac:dyDescent="0.2">
      <c r="A21621" t="s">
        <v>11082</v>
      </c>
      <c r="B21621" t="s">
        <v>11083</v>
      </c>
      <c r="H21621">
        <f t="shared" si="815"/>
        <v>5</v>
      </c>
    </row>
    <row r="21622" spans="1:8" x14ac:dyDescent="0.2">
      <c r="A21622" t="s">
        <v>11511</v>
      </c>
      <c r="B21622" t="s">
        <v>11512</v>
      </c>
      <c r="H21622">
        <f t="shared" si="815"/>
        <v>5</v>
      </c>
    </row>
    <row r="21623" spans="1:8" x14ac:dyDescent="0.2">
      <c r="A21623" t="s">
        <v>12281</v>
      </c>
      <c r="B21623" t="s">
        <v>12282</v>
      </c>
      <c r="H21623">
        <f t="shared" si="815"/>
        <v>5</v>
      </c>
    </row>
    <row r="21624" spans="1:8" x14ac:dyDescent="0.2">
      <c r="A21624" t="s">
        <v>12864</v>
      </c>
      <c r="B21624" t="s">
        <v>12865</v>
      </c>
      <c r="H21624">
        <f t="shared" si="815"/>
        <v>5</v>
      </c>
    </row>
    <row r="21625" spans="1:8" x14ac:dyDescent="0.2">
      <c r="A21625" t="s">
        <v>12884</v>
      </c>
      <c r="B21625" t="s">
        <v>12885</v>
      </c>
      <c r="H21625">
        <f t="shared" si="815"/>
        <v>5</v>
      </c>
    </row>
    <row r="21626" spans="1:8" x14ac:dyDescent="0.2">
      <c r="A21626" t="s">
        <v>1276</v>
      </c>
      <c r="B21626" t="s">
        <v>1277</v>
      </c>
      <c r="H21626">
        <f t="shared" si="815"/>
        <v>5</v>
      </c>
    </row>
    <row r="21627" spans="1:8" x14ac:dyDescent="0.2">
      <c r="A21627" t="s">
        <v>13106</v>
      </c>
      <c r="B21627" t="s">
        <v>13107</v>
      </c>
      <c r="H21627">
        <f t="shared" si="815"/>
        <v>5</v>
      </c>
    </row>
    <row r="21628" spans="1:8" x14ac:dyDescent="0.2">
      <c r="A21628" t="s">
        <v>13158</v>
      </c>
      <c r="B21628" t="s">
        <v>13159</v>
      </c>
      <c r="H21628">
        <f t="shared" si="815"/>
        <v>5</v>
      </c>
    </row>
    <row r="21629" spans="1:8" x14ac:dyDescent="0.2">
      <c r="A21629" t="s">
        <v>13595</v>
      </c>
      <c r="B21629" t="s">
        <v>13596</v>
      </c>
      <c r="H21629">
        <f t="shared" si="815"/>
        <v>5</v>
      </c>
    </row>
    <row r="21630" spans="1:8" x14ac:dyDescent="0.2">
      <c r="A21630" t="s">
        <v>13834</v>
      </c>
      <c r="B21630" t="s">
        <v>13835</v>
      </c>
      <c r="H21630">
        <f t="shared" si="815"/>
        <v>5</v>
      </c>
    </row>
    <row r="21631" spans="1:8" x14ac:dyDescent="0.2">
      <c r="A21631" t="s">
        <v>5655</v>
      </c>
      <c r="B21631" t="s">
        <v>5656</v>
      </c>
      <c r="H21631">
        <f t="shared" ref="H21631:H21694" si="816">IF(LEN(TRIM(B21631))=0,0,LEN(TRIM(B21631))-LEN(SUBSTITUTE(B21631," ",""))+1)</f>
        <v>5</v>
      </c>
    </row>
    <row r="21632" spans="1:8" x14ac:dyDescent="0.2">
      <c r="A21632" t="s">
        <v>14385</v>
      </c>
      <c r="B21632" t="s">
        <v>14386</v>
      </c>
      <c r="H21632">
        <f t="shared" si="816"/>
        <v>5</v>
      </c>
    </row>
    <row r="21633" spans="1:8" x14ac:dyDescent="0.2">
      <c r="A21633" t="s">
        <v>14411</v>
      </c>
      <c r="B21633" t="s">
        <v>14412</v>
      </c>
      <c r="H21633">
        <f t="shared" si="816"/>
        <v>5</v>
      </c>
    </row>
    <row r="21634" spans="1:8" x14ac:dyDescent="0.2">
      <c r="A21634" t="s">
        <v>14496</v>
      </c>
      <c r="B21634" t="s">
        <v>14497</v>
      </c>
      <c r="H21634">
        <f t="shared" si="816"/>
        <v>5</v>
      </c>
    </row>
    <row r="21635" spans="1:8" x14ac:dyDescent="0.2">
      <c r="A21635" t="s">
        <v>1674</v>
      </c>
      <c r="B21635" t="s">
        <v>1675</v>
      </c>
      <c r="H21635">
        <f t="shared" si="816"/>
        <v>5</v>
      </c>
    </row>
    <row r="21636" spans="1:8" x14ac:dyDescent="0.2">
      <c r="A21636" t="s">
        <v>15244</v>
      </c>
      <c r="B21636" t="s">
        <v>15245</v>
      </c>
      <c r="H21636">
        <f t="shared" si="816"/>
        <v>5</v>
      </c>
    </row>
    <row r="21637" spans="1:8" x14ac:dyDescent="0.2">
      <c r="A21637" t="s">
        <v>15433</v>
      </c>
      <c r="B21637" t="s">
        <v>15434</v>
      </c>
      <c r="H21637">
        <f t="shared" si="816"/>
        <v>5</v>
      </c>
    </row>
    <row r="21638" spans="1:8" x14ac:dyDescent="0.2">
      <c r="A21638" t="s">
        <v>15433</v>
      </c>
      <c r="B21638" t="s">
        <v>15434</v>
      </c>
      <c r="H21638">
        <f t="shared" si="816"/>
        <v>5</v>
      </c>
    </row>
    <row r="21639" spans="1:8" x14ac:dyDescent="0.2">
      <c r="A21639" t="s">
        <v>14558</v>
      </c>
      <c r="B21639" t="s">
        <v>15532</v>
      </c>
      <c r="H21639">
        <f t="shared" si="816"/>
        <v>5</v>
      </c>
    </row>
    <row r="21640" spans="1:8" x14ac:dyDescent="0.2">
      <c r="A21640" t="s">
        <v>15714</v>
      </c>
      <c r="B21640" t="s">
        <v>15715</v>
      </c>
      <c r="H21640">
        <f t="shared" si="816"/>
        <v>5</v>
      </c>
    </row>
    <row r="21641" spans="1:8" x14ac:dyDescent="0.2">
      <c r="A21641" t="s">
        <v>16059</v>
      </c>
      <c r="B21641" t="s">
        <v>16060</v>
      </c>
      <c r="H21641">
        <f t="shared" si="816"/>
        <v>5</v>
      </c>
    </row>
    <row r="21642" spans="1:8" x14ac:dyDescent="0.2">
      <c r="A21642" t="s">
        <v>2847</v>
      </c>
      <c r="B21642" t="s">
        <v>2848</v>
      </c>
      <c r="H21642">
        <f t="shared" si="816"/>
        <v>5</v>
      </c>
    </row>
    <row r="21643" spans="1:8" x14ac:dyDescent="0.2">
      <c r="A21643" t="s">
        <v>16130</v>
      </c>
      <c r="B21643" t="s">
        <v>16131</v>
      </c>
      <c r="H21643">
        <f t="shared" si="816"/>
        <v>5</v>
      </c>
    </row>
    <row r="21644" spans="1:8" x14ac:dyDescent="0.2">
      <c r="A21644" t="s">
        <v>13834</v>
      </c>
      <c r="B21644" t="s">
        <v>13835</v>
      </c>
      <c r="H21644">
        <f t="shared" si="816"/>
        <v>5</v>
      </c>
    </row>
    <row r="21645" spans="1:8" x14ac:dyDescent="0.2">
      <c r="A21645" t="s">
        <v>17075</v>
      </c>
      <c r="B21645" t="s">
        <v>17076</v>
      </c>
      <c r="H21645">
        <f t="shared" si="816"/>
        <v>5</v>
      </c>
    </row>
    <row r="21646" spans="1:8" x14ac:dyDescent="0.2">
      <c r="A21646" t="s">
        <v>12884</v>
      </c>
      <c r="B21646" t="s">
        <v>12885</v>
      </c>
      <c r="H21646">
        <f t="shared" si="816"/>
        <v>5</v>
      </c>
    </row>
    <row r="21647" spans="1:8" x14ac:dyDescent="0.2">
      <c r="A21647" t="s">
        <v>3624</v>
      </c>
      <c r="B21647" t="s">
        <v>3625</v>
      </c>
      <c r="H21647">
        <f t="shared" si="816"/>
        <v>5</v>
      </c>
    </row>
    <row r="21648" spans="1:8" x14ac:dyDescent="0.2">
      <c r="A21648" t="s">
        <v>17549</v>
      </c>
      <c r="B21648" t="s">
        <v>17550</v>
      </c>
      <c r="H21648">
        <f t="shared" si="816"/>
        <v>5</v>
      </c>
    </row>
    <row r="21649" spans="1:8" x14ac:dyDescent="0.2">
      <c r="A21649" t="s">
        <v>3059</v>
      </c>
      <c r="B21649" t="s">
        <v>17618</v>
      </c>
      <c r="H21649">
        <f t="shared" si="816"/>
        <v>5</v>
      </c>
    </row>
    <row r="21650" spans="1:8" x14ac:dyDescent="0.2">
      <c r="A21650" t="s">
        <v>738</v>
      </c>
      <c r="B21650" t="s">
        <v>739</v>
      </c>
      <c r="H21650">
        <f t="shared" si="816"/>
        <v>5</v>
      </c>
    </row>
    <row r="21651" spans="1:8" x14ac:dyDescent="0.2">
      <c r="A21651" t="s">
        <v>17801</v>
      </c>
      <c r="B21651" t="s">
        <v>17802</v>
      </c>
      <c r="H21651">
        <f t="shared" si="816"/>
        <v>5</v>
      </c>
    </row>
    <row r="21652" spans="1:8" x14ac:dyDescent="0.2">
      <c r="A21652" t="s">
        <v>2350</v>
      </c>
      <c r="B21652" t="s">
        <v>18086</v>
      </c>
      <c r="H21652">
        <f t="shared" si="816"/>
        <v>5</v>
      </c>
    </row>
    <row r="21653" spans="1:8" x14ac:dyDescent="0.2">
      <c r="A21653" t="s">
        <v>3093</v>
      </c>
      <c r="B21653" t="s">
        <v>3094</v>
      </c>
      <c r="H21653">
        <f t="shared" si="816"/>
        <v>5</v>
      </c>
    </row>
    <row r="21654" spans="1:8" x14ac:dyDescent="0.2">
      <c r="A21654" t="s">
        <v>14496</v>
      </c>
      <c r="B21654" t="s">
        <v>14497</v>
      </c>
      <c r="H21654">
        <f t="shared" si="816"/>
        <v>5</v>
      </c>
    </row>
    <row r="21655" spans="1:8" x14ac:dyDescent="0.2">
      <c r="A21655" t="s">
        <v>17801</v>
      </c>
      <c r="B21655" t="s">
        <v>17802</v>
      </c>
      <c r="H21655">
        <f t="shared" si="816"/>
        <v>5</v>
      </c>
    </row>
    <row r="21656" spans="1:8" x14ac:dyDescent="0.2">
      <c r="A21656" t="s">
        <v>16130</v>
      </c>
      <c r="B21656" t="s">
        <v>16131</v>
      </c>
      <c r="H21656">
        <f t="shared" si="816"/>
        <v>5</v>
      </c>
    </row>
    <row r="21657" spans="1:8" x14ac:dyDescent="0.2">
      <c r="A21657" t="s">
        <v>17549</v>
      </c>
      <c r="B21657" t="s">
        <v>17550</v>
      </c>
      <c r="H21657">
        <f t="shared" si="816"/>
        <v>5</v>
      </c>
    </row>
    <row r="21658" spans="1:8" x14ac:dyDescent="0.2">
      <c r="A21658" t="s">
        <v>18739</v>
      </c>
      <c r="B21658" t="s">
        <v>18740</v>
      </c>
      <c r="H21658">
        <f t="shared" si="816"/>
        <v>5</v>
      </c>
    </row>
    <row r="21659" spans="1:8" x14ac:dyDescent="0.2">
      <c r="A21659" t="s">
        <v>15714</v>
      </c>
      <c r="B21659" t="s">
        <v>15715</v>
      </c>
      <c r="H21659">
        <f t="shared" si="816"/>
        <v>5</v>
      </c>
    </row>
    <row r="21660" spans="1:8" x14ac:dyDescent="0.2">
      <c r="A21660" t="s">
        <v>4489</v>
      </c>
      <c r="B21660" t="s">
        <v>18769</v>
      </c>
      <c r="H21660">
        <f t="shared" si="816"/>
        <v>5</v>
      </c>
    </row>
    <row r="21661" spans="1:8" x14ac:dyDescent="0.2">
      <c r="A21661" t="s">
        <v>18804</v>
      </c>
      <c r="B21661" t="s">
        <v>18805</v>
      </c>
      <c r="H21661">
        <f t="shared" si="816"/>
        <v>5</v>
      </c>
    </row>
    <row r="21662" spans="1:8" x14ac:dyDescent="0.2">
      <c r="A21662" t="s">
        <v>18926</v>
      </c>
      <c r="B21662" t="s">
        <v>18927</v>
      </c>
      <c r="H21662">
        <f t="shared" si="816"/>
        <v>5</v>
      </c>
    </row>
    <row r="21663" spans="1:8" x14ac:dyDescent="0.2">
      <c r="A21663" t="s">
        <v>14411</v>
      </c>
      <c r="B21663" t="s">
        <v>14412</v>
      </c>
      <c r="H21663">
        <f t="shared" si="816"/>
        <v>5</v>
      </c>
    </row>
    <row r="21664" spans="1:8" x14ac:dyDescent="0.2">
      <c r="A21664" t="s">
        <v>13595</v>
      </c>
      <c r="B21664" t="s">
        <v>13596</v>
      </c>
      <c r="H21664">
        <f t="shared" si="816"/>
        <v>5</v>
      </c>
    </row>
    <row r="21665" spans="1:8" x14ac:dyDescent="0.2">
      <c r="A21665" t="s">
        <v>14385</v>
      </c>
      <c r="B21665" t="s">
        <v>14386</v>
      </c>
      <c r="H21665">
        <f t="shared" si="816"/>
        <v>5</v>
      </c>
    </row>
    <row r="21666" spans="1:8" x14ac:dyDescent="0.2">
      <c r="A21666" t="s">
        <v>13106</v>
      </c>
      <c r="B21666" t="s">
        <v>13107</v>
      </c>
      <c r="H21666">
        <f t="shared" si="816"/>
        <v>5</v>
      </c>
    </row>
    <row r="21667" spans="1:8" x14ac:dyDescent="0.2">
      <c r="A21667" t="s">
        <v>3487</v>
      </c>
      <c r="B21667" t="s">
        <v>3488</v>
      </c>
      <c r="H21667">
        <f t="shared" si="816"/>
        <v>5</v>
      </c>
    </row>
    <row r="21668" spans="1:8" x14ac:dyDescent="0.2">
      <c r="A21668" t="s">
        <v>18804</v>
      </c>
      <c r="B21668" t="s">
        <v>18805</v>
      </c>
      <c r="H21668">
        <f t="shared" si="816"/>
        <v>5</v>
      </c>
    </row>
    <row r="21669" spans="1:8" x14ac:dyDescent="0.2">
      <c r="A21669" t="s">
        <v>7542</v>
      </c>
      <c r="B21669" t="s">
        <v>7543</v>
      </c>
      <c r="H21669">
        <f t="shared" si="816"/>
        <v>5</v>
      </c>
    </row>
    <row r="21670" spans="1:8" x14ac:dyDescent="0.2">
      <c r="A21670" t="s">
        <v>20459</v>
      </c>
      <c r="B21670" t="s">
        <v>20460</v>
      </c>
      <c r="H21670">
        <f t="shared" si="816"/>
        <v>5</v>
      </c>
    </row>
    <row r="21671" spans="1:8" x14ac:dyDescent="0.2">
      <c r="A21671" t="s">
        <v>6663</v>
      </c>
      <c r="B21671" t="s">
        <v>6664</v>
      </c>
      <c r="H21671">
        <f t="shared" si="816"/>
        <v>5</v>
      </c>
    </row>
    <row r="21672" spans="1:8" x14ac:dyDescent="0.2">
      <c r="A21672" t="s">
        <v>249</v>
      </c>
      <c r="B21672" t="s">
        <v>250</v>
      </c>
      <c r="H21672">
        <f t="shared" si="816"/>
        <v>5</v>
      </c>
    </row>
    <row r="21673" spans="1:8" x14ac:dyDescent="0.2">
      <c r="A21673" t="s">
        <v>6772</v>
      </c>
      <c r="B21673" t="s">
        <v>6773</v>
      </c>
      <c r="H21673">
        <f t="shared" si="816"/>
        <v>5</v>
      </c>
    </row>
    <row r="21674" spans="1:8" x14ac:dyDescent="0.2">
      <c r="A21674" t="s">
        <v>20806</v>
      </c>
      <c r="B21674" t="s">
        <v>20807</v>
      </c>
      <c r="H21674">
        <f t="shared" si="816"/>
        <v>5</v>
      </c>
    </row>
    <row r="21675" spans="1:8" x14ac:dyDescent="0.2">
      <c r="A21675" t="s">
        <v>16980</v>
      </c>
      <c r="B21675" t="s">
        <v>20833</v>
      </c>
      <c r="H21675">
        <f t="shared" si="816"/>
        <v>5</v>
      </c>
    </row>
    <row r="21676" spans="1:8" x14ac:dyDescent="0.2">
      <c r="A21676" t="s">
        <v>3079</v>
      </c>
      <c r="B21676" t="s">
        <v>20915</v>
      </c>
      <c r="H21676">
        <f t="shared" si="816"/>
        <v>5</v>
      </c>
    </row>
    <row r="21677" spans="1:8" x14ac:dyDescent="0.2">
      <c r="A21677" t="s">
        <v>11511</v>
      </c>
      <c r="B21677" t="s">
        <v>11512</v>
      </c>
      <c r="H21677">
        <f t="shared" si="816"/>
        <v>5</v>
      </c>
    </row>
    <row r="21678" spans="1:8" x14ac:dyDescent="0.2">
      <c r="A21678" t="s">
        <v>878</v>
      </c>
      <c r="B21678" t="s">
        <v>879</v>
      </c>
      <c r="H21678">
        <f t="shared" si="816"/>
        <v>5</v>
      </c>
    </row>
    <row r="21679" spans="1:8" x14ac:dyDescent="0.2">
      <c r="A21679" t="s">
        <v>12864</v>
      </c>
      <c r="B21679" t="s">
        <v>12865</v>
      </c>
      <c r="H21679">
        <f t="shared" si="816"/>
        <v>5</v>
      </c>
    </row>
    <row r="21680" spans="1:8" x14ac:dyDescent="0.2">
      <c r="A21680" t="s">
        <v>18739</v>
      </c>
      <c r="B21680" t="s">
        <v>18740</v>
      </c>
      <c r="H21680">
        <f t="shared" si="816"/>
        <v>5</v>
      </c>
    </row>
    <row r="21681" spans="1:8" x14ac:dyDescent="0.2">
      <c r="A21681" t="s">
        <v>19694</v>
      </c>
      <c r="B21681" t="s">
        <v>21549</v>
      </c>
      <c r="H21681">
        <f t="shared" si="816"/>
        <v>5</v>
      </c>
    </row>
    <row r="21682" spans="1:8" x14ac:dyDescent="0.2">
      <c r="A21682" t="s">
        <v>17069</v>
      </c>
      <c r="B21682" t="s">
        <v>21583</v>
      </c>
      <c r="H21682">
        <f t="shared" si="816"/>
        <v>5</v>
      </c>
    </row>
    <row r="21683" spans="1:8" x14ac:dyDescent="0.2">
      <c r="A21683" t="s">
        <v>21524</v>
      </c>
      <c r="B21683" t="s">
        <v>21618</v>
      </c>
      <c r="H21683">
        <f t="shared" si="816"/>
        <v>5</v>
      </c>
    </row>
    <row r="21684" spans="1:8" x14ac:dyDescent="0.2">
      <c r="A21684" t="s">
        <v>11082</v>
      </c>
      <c r="B21684" t="s">
        <v>11083</v>
      </c>
      <c r="H21684">
        <f t="shared" si="816"/>
        <v>5</v>
      </c>
    </row>
    <row r="21685" spans="1:8" x14ac:dyDescent="0.2">
      <c r="A21685" t="s">
        <v>21748</v>
      </c>
      <c r="B21685" t="s">
        <v>21749</v>
      </c>
      <c r="H21685">
        <f t="shared" si="816"/>
        <v>5</v>
      </c>
    </row>
    <row r="21686" spans="1:8" x14ac:dyDescent="0.2">
      <c r="A21686" t="s">
        <v>20806</v>
      </c>
      <c r="B21686" t="s">
        <v>20807</v>
      </c>
      <c r="H21686">
        <f t="shared" si="816"/>
        <v>5</v>
      </c>
    </row>
    <row r="21687" spans="1:8" x14ac:dyDescent="0.2">
      <c r="A21687" t="s">
        <v>21891</v>
      </c>
      <c r="B21687" t="s">
        <v>21892</v>
      </c>
      <c r="H21687">
        <f t="shared" si="816"/>
        <v>5</v>
      </c>
    </row>
    <row r="21688" spans="1:8" x14ac:dyDescent="0.2">
      <c r="A21688" t="s">
        <v>19271</v>
      </c>
      <c r="B21688" t="s">
        <v>21924</v>
      </c>
      <c r="H21688">
        <f t="shared" si="816"/>
        <v>5</v>
      </c>
    </row>
    <row r="21689" spans="1:8" x14ac:dyDescent="0.2">
      <c r="A21689" t="s">
        <v>22012</v>
      </c>
      <c r="B21689" t="s">
        <v>22013</v>
      </c>
      <c r="H21689">
        <f t="shared" si="816"/>
        <v>5</v>
      </c>
    </row>
    <row r="21690" spans="1:8" x14ac:dyDescent="0.2">
      <c r="A21690" t="s">
        <v>21748</v>
      </c>
      <c r="B21690" t="s">
        <v>22020</v>
      </c>
      <c r="H21690">
        <f t="shared" si="816"/>
        <v>5</v>
      </c>
    </row>
    <row r="21691" spans="1:8" x14ac:dyDescent="0.2">
      <c r="A21691" t="s">
        <v>21891</v>
      </c>
      <c r="B21691" t="s">
        <v>21892</v>
      </c>
      <c r="H21691">
        <f t="shared" si="816"/>
        <v>5</v>
      </c>
    </row>
    <row r="21692" spans="1:8" x14ac:dyDescent="0.2">
      <c r="A21692" t="s">
        <v>17075</v>
      </c>
      <c r="B21692" t="s">
        <v>22045</v>
      </c>
      <c r="H21692">
        <f t="shared" si="816"/>
        <v>5</v>
      </c>
    </row>
    <row r="21693" spans="1:8" x14ac:dyDescent="0.2">
      <c r="A21693" t="s">
        <v>3819</v>
      </c>
      <c r="B21693" t="s">
        <v>3820</v>
      </c>
      <c r="H21693">
        <f t="shared" si="816"/>
        <v>5</v>
      </c>
    </row>
    <row r="21694" spans="1:8" x14ac:dyDescent="0.2">
      <c r="A21694" t="s">
        <v>7273</v>
      </c>
      <c r="B21694" t="s">
        <v>7274</v>
      </c>
      <c r="H21694">
        <f t="shared" si="816"/>
        <v>5</v>
      </c>
    </row>
    <row r="21695" spans="1:8" x14ac:dyDescent="0.2">
      <c r="A21695" t="s">
        <v>18926</v>
      </c>
      <c r="B21695" t="s">
        <v>18927</v>
      </c>
      <c r="H21695">
        <f t="shared" ref="H21695:H21728" si="817">IF(LEN(TRIM(B21695))=0,0,LEN(TRIM(B21695))-LEN(SUBSTITUTE(B21695," ",""))+1)</f>
        <v>5</v>
      </c>
    </row>
    <row r="21696" spans="1:8" x14ac:dyDescent="0.2">
      <c r="A21696" t="s">
        <v>15244</v>
      </c>
      <c r="B21696" t="s">
        <v>15245</v>
      </c>
      <c r="H21696">
        <f t="shared" si="817"/>
        <v>5</v>
      </c>
    </row>
    <row r="21697" spans="1:8" x14ac:dyDescent="0.2">
      <c r="A21697" t="s">
        <v>12281</v>
      </c>
      <c r="B21697" t="s">
        <v>12282</v>
      </c>
      <c r="H21697">
        <f t="shared" si="817"/>
        <v>5</v>
      </c>
    </row>
    <row r="21698" spans="1:8" x14ac:dyDescent="0.2">
      <c r="A21698" t="s">
        <v>13158</v>
      </c>
      <c r="B21698" t="s">
        <v>13159</v>
      </c>
      <c r="H21698">
        <f t="shared" si="817"/>
        <v>5</v>
      </c>
    </row>
    <row r="21699" spans="1:8" x14ac:dyDescent="0.2">
      <c r="A21699" t="s">
        <v>20459</v>
      </c>
      <c r="B21699" t="s">
        <v>20460</v>
      </c>
      <c r="H21699">
        <f t="shared" si="817"/>
        <v>5</v>
      </c>
    </row>
    <row r="21700" spans="1:8" x14ac:dyDescent="0.2">
      <c r="A21700" t="s">
        <v>16059</v>
      </c>
      <c r="B21700" t="s">
        <v>22171</v>
      </c>
      <c r="H21700">
        <f t="shared" si="817"/>
        <v>5</v>
      </c>
    </row>
    <row r="21701" spans="1:8" x14ac:dyDescent="0.2">
      <c r="A21701" t="s">
        <v>3959</v>
      </c>
      <c r="B21701" t="s">
        <v>3960</v>
      </c>
      <c r="H21701">
        <f t="shared" si="817"/>
        <v>6</v>
      </c>
    </row>
    <row r="21702" spans="1:8" x14ac:dyDescent="0.2">
      <c r="A21702" t="s">
        <v>4174</v>
      </c>
      <c r="B21702" t="s">
        <v>4175</v>
      </c>
      <c r="H21702">
        <f t="shared" si="817"/>
        <v>6</v>
      </c>
    </row>
    <row r="21703" spans="1:8" x14ac:dyDescent="0.2">
      <c r="A21703" t="s">
        <v>4790</v>
      </c>
      <c r="B21703" t="s">
        <v>4791</v>
      </c>
      <c r="H21703">
        <f t="shared" si="817"/>
        <v>6</v>
      </c>
    </row>
    <row r="21704" spans="1:8" x14ac:dyDescent="0.2">
      <c r="A21704" t="s">
        <v>5296</v>
      </c>
      <c r="B21704" t="s">
        <v>5297</v>
      </c>
      <c r="H21704">
        <f t="shared" si="817"/>
        <v>6</v>
      </c>
    </row>
    <row r="21705" spans="1:8" x14ac:dyDescent="0.2">
      <c r="A21705" t="s">
        <v>7174</v>
      </c>
      <c r="B21705" t="s">
        <v>7175</v>
      </c>
      <c r="H21705">
        <f t="shared" si="817"/>
        <v>6</v>
      </c>
    </row>
    <row r="21706" spans="1:8" x14ac:dyDescent="0.2">
      <c r="A21706" t="s">
        <v>7265</v>
      </c>
      <c r="B21706" t="s">
        <v>7266</v>
      </c>
      <c r="H21706">
        <f t="shared" si="817"/>
        <v>6</v>
      </c>
    </row>
    <row r="21707" spans="1:8" x14ac:dyDescent="0.2">
      <c r="A21707" t="s">
        <v>9566</v>
      </c>
      <c r="B21707" t="s">
        <v>9567</v>
      </c>
      <c r="H21707">
        <f t="shared" si="817"/>
        <v>6</v>
      </c>
    </row>
    <row r="21708" spans="1:8" x14ac:dyDescent="0.2">
      <c r="A21708" t="s">
        <v>9662</v>
      </c>
      <c r="B21708" t="s">
        <v>9663</v>
      </c>
      <c r="H21708">
        <f t="shared" si="817"/>
        <v>6</v>
      </c>
    </row>
    <row r="21709" spans="1:8" x14ac:dyDescent="0.2">
      <c r="A21709" t="s">
        <v>9566</v>
      </c>
      <c r="B21709" t="s">
        <v>9567</v>
      </c>
      <c r="H21709">
        <f t="shared" si="817"/>
        <v>6</v>
      </c>
    </row>
    <row r="21710" spans="1:8" x14ac:dyDescent="0.2">
      <c r="A21710" t="s">
        <v>2504</v>
      </c>
      <c r="B21710" t="s">
        <v>13631</v>
      </c>
      <c r="H21710">
        <f t="shared" si="817"/>
        <v>6</v>
      </c>
    </row>
    <row r="21711" spans="1:8" x14ac:dyDescent="0.2">
      <c r="A21711" t="s">
        <v>14603</v>
      </c>
      <c r="B21711" t="s">
        <v>14604</v>
      </c>
      <c r="H21711">
        <f t="shared" si="817"/>
        <v>6</v>
      </c>
    </row>
    <row r="21712" spans="1:8" x14ac:dyDescent="0.2">
      <c r="A21712" t="s">
        <v>9662</v>
      </c>
      <c r="B21712" t="s">
        <v>9663</v>
      </c>
      <c r="H21712">
        <f t="shared" si="817"/>
        <v>6</v>
      </c>
    </row>
    <row r="21713" spans="1:8" x14ac:dyDescent="0.2">
      <c r="A21713" t="s">
        <v>17608</v>
      </c>
      <c r="B21713" t="s">
        <v>17609</v>
      </c>
      <c r="H21713">
        <f t="shared" si="817"/>
        <v>6</v>
      </c>
    </row>
    <row r="21714" spans="1:8" x14ac:dyDescent="0.2">
      <c r="A21714" t="s">
        <v>5296</v>
      </c>
      <c r="B21714" t="s">
        <v>5297</v>
      </c>
      <c r="H21714">
        <f t="shared" si="817"/>
        <v>6</v>
      </c>
    </row>
    <row r="21715" spans="1:8" x14ac:dyDescent="0.2">
      <c r="A21715" t="s">
        <v>18656</v>
      </c>
      <c r="B21715" t="s">
        <v>18657</v>
      </c>
      <c r="H21715">
        <f t="shared" si="817"/>
        <v>6</v>
      </c>
    </row>
    <row r="21716" spans="1:8" x14ac:dyDescent="0.2">
      <c r="A21716" t="s">
        <v>19926</v>
      </c>
      <c r="B21716" t="s">
        <v>19927</v>
      </c>
      <c r="H21716">
        <f t="shared" si="817"/>
        <v>6</v>
      </c>
    </row>
    <row r="21717" spans="1:8" x14ac:dyDescent="0.2">
      <c r="A21717" t="s">
        <v>18656</v>
      </c>
      <c r="B21717" t="s">
        <v>18657</v>
      </c>
      <c r="H21717">
        <f t="shared" si="817"/>
        <v>6</v>
      </c>
    </row>
    <row r="21718" spans="1:8" x14ac:dyDescent="0.2">
      <c r="A21718" t="s">
        <v>7265</v>
      </c>
      <c r="B21718" t="s">
        <v>7266</v>
      </c>
      <c r="H21718">
        <f t="shared" si="817"/>
        <v>6</v>
      </c>
    </row>
    <row r="21719" spans="1:8" x14ac:dyDescent="0.2">
      <c r="A21719" t="s">
        <v>4790</v>
      </c>
      <c r="B21719" t="s">
        <v>4791</v>
      </c>
      <c r="H21719">
        <f t="shared" si="817"/>
        <v>6</v>
      </c>
    </row>
    <row r="21720" spans="1:8" x14ac:dyDescent="0.2">
      <c r="A21720" t="s">
        <v>17608</v>
      </c>
      <c r="B21720" t="s">
        <v>17609</v>
      </c>
      <c r="H21720">
        <f t="shared" si="817"/>
        <v>6</v>
      </c>
    </row>
    <row r="21721" spans="1:8" x14ac:dyDescent="0.2">
      <c r="A21721" t="s">
        <v>14603</v>
      </c>
      <c r="B21721" t="s">
        <v>14604</v>
      </c>
      <c r="H21721">
        <f t="shared" si="817"/>
        <v>6</v>
      </c>
    </row>
    <row r="21722" spans="1:8" x14ac:dyDescent="0.2">
      <c r="A21722" t="s">
        <v>21369</v>
      </c>
      <c r="B21722" t="s">
        <v>21370</v>
      </c>
      <c r="H21722">
        <f t="shared" si="817"/>
        <v>6</v>
      </c>
    </row>
    <row r="21723" spans="1:8" x14ac:dyDescent="0.2">
      <c r="A21723" t="s">
        <v>13617</v>
      </c>
      <c r="B21723" t="s">
        <v>21570</v>
      </c>
      <c r="H21723">
        <f t="shared" si="817"/>
        <v>6</v>
      </c>
    </row>
    <row r="21724" spans="1:8" x14ac:dyDescent="0.2">
      <c r="A21724" t="s">
        <v>21369</v>
      </c>
      <c r="B21724" t="s">
        <v>21370</v>
      </c>
      <c r="H21724">
        <f t="shared" si="817"/>
        <v>6</v>
      </c>
    </row>
    <row r="21725" spans="1:8" x14ac:dyDescent="0.2">
      <c r="A21725" t="s">
        <v>3959</v>
      </c>
      <c r="B21725" t="s">
        <v>3960</v>
      </c>
      <c r="H21725">
        <f t="shared" si="817"/>
        <v>6</v>
      </c>
    </row>
    <row r="21726" spans="1:8" x14ac:dyDescent="0.2">
      <c r="A21726" t="s">
        <v>11165</v>
      </c>
      <c r="B21726" t="s">
        <v>11166</v>
      </c>
      <c r="H21726">
        <f t="shared" si="817"/>
        <v>7</v>
      </c>
    </row>
    <row r="21727" spans="1:8" x14ac:dyDescent="0.2">
      <c r="A21727" t="s">
        <v>11165</v>
      </c>
      <c r="B21727" t="s">
        <v>11166</v>
      </c>
      <c r="H21727">
        <f t="shared" si="817"/>
        <v>7</v>
      </c>
    </row>
    <row r="21728" spans="1:8" x14ac:dyDescent="0.2">
      <c r="A21728" t="s">
        <v>21985</v>
      </c>
      <c r="B21728" t="s">
        <v>21986</v>
      </c>
      <c r="H21728">
        <f t="shared" si="817"/>
        <v>12</v>
      </c>
    </row>
  </sheetData>
  <autoFilter ref="A1:H21728" xr:uid="{EF1E2FE6-DDAF-CC46-8A83-FAB99C1F96FC}">
    <sortState ref="A2:H21728">
      <sortCondition ref="H1:H21728"/>
    </sortState>
  </autoFilter>
  <pageMargins left="0.7" right="0.7" top="0.75" bottom="0.75" header="0.3" footer="0.3"/>
  <ignoredErrors>
    <ignoredError sqref="D13424 D13421 D13430 D13438 D13447 D1344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Zhu</dc:creator>
  <cp:lastModifiedBy>Microsoft Office User</cp:lastModifiedBy>
  <dcterms:created xsi:type="dcterms:W3CDTF">2019-07-05T16:58:40Z</dcterms:created>
  <dcterms:modified xsi:type="dcterms:W3CDTF">2019-07-18T12:34:43Z</dcterms:modified>
</cp:coreProperties>
</file>