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\Desktop\Helena\Faculdade\"/>
    </mc:Choice>
  </mc:AlternateContent>
  <xr:revisionPtr revIDLastSave="0" documentId="13_ncr:1_{3FE95577-1AD8-43FF-967B-E7DC62650E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5W2H" sheetId="4" r:id="rId1"/>
  </sheets>
  <calcPr calcId="162913"/>
</workbook>
</file>

<file path=xl/sharedStrings.xml><?xml version="1.0" encoding="utf-8"?>
<sst xmlns="http://schemas.openxmlformats.org/spreadsheetml/2006/main" count="85" uniqueCount="52">
  <si>
    <t>Situação Atual</t>
  </si>
  <si>
    <t>O que?</t>
  </si>
  <si>
    <t>Por que?</t>
  </si>
  <si>
    <t>Onde?</t>
  </si>
  <si>
    <t>Quem?</t>
  </si>
  <si>
    <t>Quando?</t>
  </si>
  <si>
    <t>Como?</t>
  </si>
  <si>
    <t>Quanto Tempo?</t>
  </si>
  <si>
    <t>Concluido.</t>
  </si>
  <si>
    <t>Atualização do Power BI.</t>
  </si>
  <si>
    <t>Gabriela Harumi.</t>
  </si>
  <si>
    <t>2 Horas</t>
  </si>
  <si>
    <t>Email para o cliente.</t>
  </si>
  <si>
    <t>Gabriel Santana.</t>
  </si>
  <si>
    <t>15 Minutos</t>
  </si>
  <si>
    <t>Testes calculos probabilidade.</t>
  </si>
  <si>
    <t>Gabriela, Gabriel e Rafael.</t>
  </si>
  <si>
    <t>Ajustes no Power BI.</t>
  </si>
  <si>
    <t>4 Horas</t>
  </si>
  <si>
    <t>Gabriela Harumi E Gabriel Santana.</t>
  </si>
  <si>
    <t>Ajustes no GitHub.</t>
  </si>
  <si>
    <t>Rosimeire Helena.</t>
  </si>
  <si>
    <t>1 Hora</t>
  </si>
  <si>
    <t>Relatório Sprint 3.</t>
  </si>
  <si>
    <t>Rosimeire Helena E Ana Júlia.</t>
  </si>
  <si>
    <t>Storytelling Sprint 3.</t>
  </si>
  <si>
    <t>Joyce Sena.</t>
  </si>
  <si>
    <t>Gráfico Burndown.</t>
  </si>
  <si>
    <t>Reunião equipe para ver como seria desenvolvido a probabilidade.</t>
  </si>
  <si>
    <t>Todos da equipe.</t>
  </si>
  <si>
    <t>30 Minutos</t>
  </si>
  <si>
    <t>Para deixar a plataforma com as novas informações.</t>
  </si>
  <si>
    <t>Em casa.</t>
  </si>
  <si>
    <t>Entrei no GitHub e fiz as mudanças necessárias.</t>
  </si>
  <si>
    <t>Para nos ajudar a ver o que fazer.</t>
  </si>
  <si>
    <t>Fatec.</t>
  </si>
  <si>
    <t>Sala de Aula.</t>
  </si>
  <si>
    <t>Para completar informações.</t>
  </si>
  <si>
    <t>Alterando as coisas no aplicativo.</t>
  </si>
  <si>
    <t>Para perguntar ao mesmo como ele queria tais coisas quanto ao BI.</t>
  </si>
  <si>
    <t>No gamil, entrando em contato com o cliente.</t>
  </si>
  <si>
    <t>Para saber se ia dar certo, com o objetivo dos calculos mostrar os modais certos.</t>
  </si>
  <si>
    <t>Na sala de informatica fazendo os testes de calculos.</t>
  </si>
  <si>
    <t>Fazendo os testes de calculos.</t>
  </si>
  <si>
    <t>Para deixar de acordo com o que o cliente pediu.</t>
  </si>
  <si>
    <t>Alterando tudo que era necessário.</t>
  </si>
  <si>
    <t>Para deixar registrado em cada detalhe o que foi preciso ser feito para o trabalho.</t>
  </si>
  <si>
    <t>No word, colocando todas as informações precisas.</t>
  </si>
  <si>
    <t>Para deixar na descrição o que cada item representa.</t>
  </si>
  <si>
    <t>No Jira Software, fazendo a descrição de cada Backlog.</t>
  </si>
  <si>
    <t>Para ver como foi o desenvolvimento das backlog.</t>
  </si>
  <si>
    <t>Para ver no gráfico como foi o andamento das backlog.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</si>
</sst>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theme="8" tint="0.59996337778862885"/>
      </patternFill>
    </fill>
    <fill>
      <patternFill patternType="solid">
        <fgColor theme="0"/>
        <bgColor theme="8" tint="0.5999633777886288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theme="8" tint="0.5999633777886288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theme="4"/>
      </left>
      <right style="hair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" fontId="2" fillId="4" borderId="1" xfId="0" applyNumberFormat="1" applyFont="1" applyFill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" fontId="2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5BB2-5CFD-451C-BB0C-80E90BB28873}">
  <dimension ref="A1:H13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5" width="23.28515625" customWidth="1"/>
    <col min="6" max="6" width="21.85546875" customWidth="1"/>
    <col min="8" max="8" width="17.5703125" customWidth="1"/>
  </cols>
  <sheetData>
    <row r="1" spans="1:8" ht="30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0</v>
      </c>
    </row>
    <row r="2" spans="1:8" ht="45" x14ac:dyDescent="0.25">
      <c r="A2" s="1" t="s">
        <v>20</v>
      </c>
      <c r="B2" s="1" t="s">
        <v>31</v>
      </c>
      <c r="C2" s="1" t="s">
        <v>32</v>
      </c>
      <c r="D2" s="1" t="s">
        <v>21</v>
      </c>
      <c r="E2" s="5">
        <v>45247</v>
      </c>
      <c r="F2" s="1" t="s">
        <v>33</v>
      </c>
      <c r="G2" s="1" t="s">
        <v>22</v>
      </c>
      <c r="H2" s="3" t="s">
        <v>8</v>
      </c>
    </row>
    <row r="3" spans="1:8" ht="60" x14ac:dyDescent="0.25">
      <c r="A3" s="2" t="s">
        <v>28</v>
      </c>
      <c r="B3" s="2" t="s">
        <v>34</v>
      </c>
      <c r="C3" s="2" t="s">
        <v>35</v>
      </c>
      <c r="D3" s="2" t="s">
        <v>29</v>
      </c>
      <c r="E3" s="6">
        <v>45247</v>
      </c>
      <c r="F3" s="2" t="s">
        <v>36</v>
      </c>
      <c r="G3" s="2" t="s">
        <v>30</v>
      </c>
      <c r="H3" s="3" t="s">
        <v>8</v>
      </c>
    </row>
    <row r="4" spans="1:8" ht="45" x14ac:dyDescent="0.25">
      <c r="A4" s="1" t="s">
        <v>25</v>
      </c>
      <c r="B4" s="1" t="s">
        <v>48</v>
      </c>
      <c r="C4" s="1" t="s">
        <v>32</v>
      </c>
      <c r="D4" s="1" t="s">
        <v>13</v>
      </c>
      <c r="E4" s="5">
        <v>45248</v>
      </c>
      <c r="F4" s="1" t="s">
        <v>49</v>
      </c>
      <c r="G4" s="1" t="s">
        <v>14</v>
      </c>
      <c r="H4" s="3" t="s">
        <v>8</v>
      </c>
    </row>
    <row r="5" spans="1:8" ht="30" x14ac:dyDescent="0.25">
      <c r="A5" s="9" t="s">
        <v>9</v>
      </c>
      <c r="B5" s="9" t="s">
        <v>37</v>
      </c>
      <c r="C5" s="9" t="s">
        <v>32</v>
      </c>
      <c r="D5" s="9" t="s">
        <v>10</v>
      </c>
      <c r="E5" s="10">
        <v>45249</v>
      </c>
      <c r="F5" s="9" t="s">
        <v>38</v>
      </c>
      <c r="G5" s="9" t="s">
        <v>11</v>
      </c>
      <c r="H5" s="3" t="s">
        <v>8</v>
      </c>
    </row>
    <row r="6" spans="1:8" ht="45" x14ac:dyDescent="0.25">
      <c r="A6" s="7" t="s">
        <v>12</v>
      </c>
      <c r="B6" s="7" t="s">
        <v>39</v>
      </c>
      <c r="C6" s="7" t="s">
        <v>32</v>
      </c>
      <c r="D6" s="7" t="s">
        <v>13</v>
      </c>
      <c r="E6" s="8">
        <v>45252</v>
      </c>
      <c r="F6" s="7" t="s">
        <v>40</v>
      </c>
      <c r="G6" s="7" t="s">
        <v>14</v>
      </c>
      <c r="H6" s="3" t="s">
        <v>8</v>
      </c>
    </row>
    <row r="7" spans="1:8" ht="60" x14ac:dyDescent="0.25">
      <c r="A7" s="9" t="s">
        <v>15</v>
      </c>
      <c r="B7" s="9" t="s">
        <v>41</v>
      </c>
      <c r="C7" s="9" t="s">
        <v>35</v>
      </c>
      <c r="D7" s="9" t="s">
        <v>16</v>
      </c>
      <c r="E7" s="10">
        <v>45254</v>
      </c>
      <c r="F7" s="9" t="s">
        <v>42</v>
      </c>
      <c r="G7" s="9" t="s">
        <v>11</v>
      </c>
      <c r="H7" s="3" t="s">
        <v>8</v>
      </c>
    </row>
    <row r="8" spans="1:8" ht="45" x14ac:dyDescent="0.25">
      <c r="A8" s="1" t="s">
        <v>17</v>
      </c>
      <c r="B8" s="1" t="s">
        <v>44</v>
      </c>
      <c r="C8" s="1" t="s">
        <v>32</v>
      </c>
      <c r="D8" s="1" t="s">
        <v>19</v>
      </c>
      <c r="E8" s="5">
        <v>45254</v>
      </c>
      <c r="F8" s="1" t="s">
        <v>45</v>
      </c>
      <c r="G8" s="1" t="s">
        <v>18</v>
      </c>
      <c r="H8" s="3" t="s">
        <v>8</v>
      </c>
    </row>
    <row r="9" spans="1:8" ht="60" x14ac:dyDescent="0.25">
      <c r="A9" s="2" t="s">
        <v>15</v>
      </c>
      <c r="B9" s="9" t="s">
        <v>41</v>
      </c>
      <c r="C9" s="2" t="s">
        <v>32</v>
      </c>
      <c r="D9" s="2" t="s">
        <v>10</v>
      </c>
      <c r="E9" s="6">
        <v>45255</v>
      </c>
      <c r="F9" s="2" t="s">
        <v>43</v>
      </c>
      <c r="G9" s="2" t="s">
        <v>11</v>
      </c>
      <c r="H9" s="3" t="s">
        <v>8</v>
      </c>
    </row>
    <row r="10" spans="1:8" ht="45" x14ac:dyDescent="0.25">
      <c r="A10" s="1" t="s">
        <v>17</v>
      </c>
      <c r="B10" s="1" t="s">
        <v>44</v>
      </c>
      <c r="C10" s="1" t="s">
        <v>32</v>
      </c>
      <c r="D10" s="1" t="s">
        <v>19</v>
      </c>
      <c r="E10" s="5">
        <v>45264</v>
      </c>
      <c r="F10" s="1" t="s">
        <v>45</v>
      </c>
      <c r="G10" s="1" t="s">
        <v>18</v>
      </c>
      <c r="H10" s="3" t="s">
        <v>8</v>
      </c>
    </row>
    <row r="11" spans="1:8" ht="60" x14ac:dyDescent="0.25">
      <c r="A11" s="2" t="s">
        <v>23</v>
      </c>
      <c r="B11" s="2" t="s">
        <v>46</v>
      </c>
      <c r="C11" s="2" t="s">
        <v>32</v>
      </c>
      <c r="D11" s="2" t="s">
        <v>24</v>
      </c>
      <c r="E11" s="6">
        <v>45264</v>
      </c>
      <c r="F11" s="2" t="s">
        <v>47</v>
      </c>
      <c r="G11" s="2" t="s">
        <v>11</v>
      </c>
      <c r="H11" s="3" t="s">
        <v>8</v>
      </c>
    </row>
    <row r="12" spans="1:8" ht="45" x14ac:dyDescent="0.25">
      <c r="A12" s="7" t="s">
        <v>27</v>
      </c>
      <c r="B12" s="7" t="s">
        <v>50</v>
      </c>
      <c r="C12" s="7" t="s">
        <v>32</v>
      </c>
      <c r="D12" s="7" t="s">
        <v>26</v>
      </c>
      <c r="E12" s="5">
        <v>45265</v>
      </c>
      <c r="F12" s="7" t="s">
        <v>51</v>
      </c>
      <c r="G12" s="7" t="s">
        <v>14</v>
      </c>
      <c r="H12" s="3" t="s">
        <v>8</v>
      </c>
    </row>
    <row r="13" spans="1:8" x14ac:dyDescent="0.25">
      <c r="A13" s="2"/>
      <c r="B13" s="2"/>
      <c r="C13" s="2"/>
      <c r="D13" s="2"/>
      <c r="E13" s="6"/>
      <c r="F13" s="2"/>
      <c r="G13" s="2"/>
    </row>
  </sheetData>
  <sortState xmlns:xlrd2="http://schemas.microsoft.com/office/spreadsheetml/2017/richdata2" ref="A2:H15">
    <sortCondition ref="E1:E15"/>
  </sortState>
  <conditionalFormatting sqref="H2:H12">
    <cfRule type="iconSet" priority="40">
      <iconSet iconSet="3Symbols" showValue="0">
        <cfvo type="percent" val="0"/>
        <cfvo type="num" val="33"/>
        <cfvo type="num" val="67"/>
      </iconSet>
    </cfRule>
  </conditionalFormatting>
  <dataValidations count="1">
    <dataValidation allowBlank="1" showInputMessage="1" showErrorMessage="1" promptTitle="Situação atual" prompt="A partir das datas previstas de início e fim e do percentual completo para a ação a planilha calcula qual a situação atual de cada ação. Ações com um X vermelho exigem atenção urgente." sqref="H2:H12" xr:uid="{C3777C9E-1B70-4D00-AC97-91A693BD09E4}"/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DC088E91B7B458FBBC19243B3CE6D" ma:contentTypeVersion="12" ma:contentTypeDescription="Create a new document." ma:contentTypeScope="" ma:versionID="eb839098e34b314204ef5ef4b08475a6">
  <xsd:schema xmlns:xsd="http://www.w3.org/2001/XMLSchema" xmlns:xs="http://www.w3.org/2001/XMLSchema" xmlns:p="http://schemas.microsoft.com/office/2006/metadata/properties" xmlns:ns3="6f23d5df-3e52-48ad-9f94-a8ecf1e6ea95" xmlns:ns4="4de7c270-6a9a-4f77-a137-a75794337775" targetNamespace="http://schemas.microsoft.com/office/2006/metadata/properties" ma:root="true" ma:fieldsID="44e20ea50f068a1a9a189ec19e2f5b02" ns3:_="" ns4:_="">
    <xsd:import namespace="6f23d5df-3e52-48ad-9f94-a8ecf1e6ea95"/>
    <xsd:import namespace="4de7c270-6a9a-4f77-a137-a757943377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3d5df-3e52-48ad-9f94-a8ecf1e6ea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c270-6a9a-4f77-a137-a7579433777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23d5df-3e52-48ad-9f94-a8ecf1e6ea9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B5C5B4-55B5-47E3-AA6F-86CF59A6E80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f23d5df-3e52-48ad-9f94-a8ecf1e6ea95"/>
    <ds:schemaRef ds:uri="4de7c270-6a9a-4f77-a137-a7579433777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C60191-5FDD-46BA-A3EE-5B92E232E436}">
  <ds:schemaRefs>
    <ds:schemaRef ds:uri="http://schemas.microsoft.com/office/2006/documentManagement/types"/>
    <ds:schemaRef ds:uri="http://purl.org/dc/elements/1.1/"/>
    <ds:schemaRef ds:uri="4de7c270-6a9a-4f77-a137-a75794337775"/>
    <ds:schemaRef ds:uri="http://schemas.openxmlformats.org/package/2006/metadata/core-properties"/>
    <ds:schemaRef ds:uri="6f23d5df-3e52-48ad-9f94-a8ecf1e6ea95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4471A0C-E696-4C22-91AF-E56518E4B6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5W2H</vt:lpstr>
    </vt:vector>
  </TitlesOfParts>
  <Manager/>
  <Company/>
  <LinksUpToDate>false</LinksUpToDate>
  <SharedDoc>false</SharedDoc>
  <HyperlinkBase>http://blog.arthurgouveia.com.br/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5W2H</dc:title>
  <dc:subject>Plano de Ação</dc:subject>
  <dc:creator>Arthur Gouveia</dc:creator>
  <cp:keywords>Plano de ação, 5W2H</cp:keywords>
  <dc:description>Plano de ação com controle da situação atual.</dc:description>
  <cp:lastModifiedBy>William</cp:lastModifiedBy>
  <cp:revision/>
  <dcterms:created xsi:type="dcterms:W3CDTF">2010-01-25T05:34:37Z</dcterms:created>
  <dcterms:modified xsi:type="dcterms:W3CDTF">2023-12-11T02:11:49Z</dcterms:modified>
  <cp:category>Gestão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0x01010003CDC088E91B7B458FBBC19243B3CE6D</vt:lpwstr>
  </property>
</Properties>
</file>