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xmlns:xr="http://schemas.microsoft.com/office/spreadsheetml/2014/revision" xmlns:xr10="http://schemas.microsoft.com/office/spreadsheetml/2016/revision10" xmlns:xr2="http://schemas.microsoft.com/office/spreadsheetml/2015/revision2" xmlns:xr6="http://schemas.microsoft.com/office/spreadsheetml/2016/revision6" mc:Ignorable="x15 xr xr6 xr10 xr2">
  <fileVersion appName="xl" lastEdited="7" lowestEdited="6" rupBuild="20730"/>
  <workbookPr/>
  <mc:AlternateContent>
    <mc:Choice Requires="x15">
      <x15ac:absPath xmlns:x15ac="http://schemas.microsoft.com/office/spreadsheetml/2010/11/ac" url="N:\QA\R&amp;DQA\Selenium\Chandra Workspace\WebStaff\src\main\resources\WebStaff TC ExcelSheet\"/>
    </mc:Choice>
  </mc:AlternateContent>
  <xr:revisionPtr documentId="13_ncr:1_{2BF332B9-5FA6-4A6B-A99A-9CAF33E53ACF}" revIDLastSave="0" xr10:uidLastSave="{00000000-0000-0000-0000-000000000000}" xr6:coauthVersionLast="36" xr6:coauthVersionMax="36"/>
  <bookViews>
    <workbookView windowHeight="7725" windowWidth="20400" xWindow="0" xr2:uid="{00000000-000D-0000-FFFF-FFFF00000000}" yWindow="0"/>
  </bookViews>
  <sheets>
    <sheet name="WebStaff_TC" r:id="rId1" sheetId="2"/>
  </sheets>
  <calcPr calcId="144525"/>
  <extLst>
    <ext uri="{140A7094-0E35-4892-8432-C4D2E57EDEB5}">
      <x15:workbookPr chartTrackingRefBase="1"/>
    </ext>
  </extLst>
</workbook>
</file>

<file path=xl/sharedStrings.xml><?xml version="1.0" encoding="utf-8"?>
<sst xmlns="http://schemas.openxmlformats.org/spreadsheetml/2006/main" count="1743" uniqueCount="273">
  <si>
    <t>Step#</t>
  </si>
  <si>
    <t>Pre-Condition</t>
  </si>
  <si>
    <t xml:space="preserve">Scenario </t>
  </si>
  <si>
    <t>Activity</t>
  </si>
  <si>
    <t>Expected Results</t>
  </si>
  <si>
    <t>Notes</t>
  </si>
  <si>
    <t>Open WebStaff link - https://rdqawebreg.experientevent.com/ShowTST000/WebStaff#/login</t>
  </si>
  <si>
    <t>Add Show Items</t>
  </si>
  <si>
    <t>Add Guest</t>
  </si>
  <si>
    <t>Note</t>
  </si>
  <si>
    <t>Transactions</t>
  </si>
  <si>
    <t>System should show 'Move Registrant To Form' window.</t>
  </si>
  <si>
    <t>Cancel Record</t>
  </si>
  <si>
    <t>Tester</t>
  </si>
  <si>
    <t>Result</t>
  </si>
  <si>
    <t>Defects Any</t>
  </si>
  <si>
    <t>The newly selected form (flow) is selected for the existing record. The flow name should be changed in the top left panel.
The fields should be changed based on the newly selected form.</t>
  </si>
  <si>
    <t>Login</t>
  </si>
  <si>
    <t>Click on Change Reg Form and select 'Attendee Registration' flow.</t>
  </si>
  <si>
    <t>System should show 'Balance/Refund' popup window with 'No', 'Yes' &amp; 'Payment'.</t>
  </si>
  <si>
    <t>Click on 'Yes' on Balance/Refund popup window.</t>
  </si>
  <si>
    <t>System should Save the values and take to new Reg form page.
Right side top corner should show 'Last Registered ID'.</t>
  </si>
  <si>
    <t>Click on 'Last Reg ID' and click on 'Yes' popup window.</t>
  </si>
  <si>
    <t>System should take to last registered record.</t>
  </si>
  <si>
    <t>Click on Guest in the main form.</t>
  </si>
  <si>
    <t>Guests modal window should open with First Name &amp; Last Name and max limit.</t>
  </si>
  <si>
    <t xml:space="preserve">Enter FN &amp; LN and click on Add. </t>
  </si>
  <si>
    <t>Entered Guest should add in the right side and display edit and 'Remove' links.</t>
  </si>
  <si>
    <t>Click on Close on Guest modal.</t>
  </si>
  <si>
    <t>System close Guest modal and display added Guest(with count)  in the bottom and Main form.</t>
  </si>
  <si>
    <t>1. Click on 'Add' button in the show item.
2. Increase Quantity and select Status.
3. Click on 'OK'.</t>
  </si>
  <si>
    <t>Badge Fields</t>
  </si>
  <si>
    <t>Click on Badge Fields.</t>
  </si>
  <si>
    <t>System should open and display all Badge related fields.</t>
  </si>
  <si>
    <t>Enter Badge fields and Save.</t>
  </si>
  <si>
    <t>Badge should save and close the window and return to main form.</t>
  </si>
  <si>
    <t>Special Accommodations</t>
  </si>
  <si>
    <t>Click on Special Accommodations link in main form.</t>
  </si>
  <si>
    <t>System should open a modal window and show all flows.
System should select Attendee Registration and return to Profile page.</t>
  </si>
  <si>
    <t>Click on Show Items link in the Main form.</t>
  </si>
  <si>
    <t>System show 'Shop for Show Items' window and display all show items.</t>
  </si>
  <si>
    <t>Enter a Show Item name or code in the Search bar.</t>
  </si>
  <si>
    <t>Based on search, system should filter and show item.</t>
  </si>
  <si>
    <t>System should add and show Success message on top of the page.</t>
  </si>
  <si>
    <t>System should open Special Accommodations modal window.</t>
  </si>
  <si>
    <t>Enter values in Special accommodations and Save.</t>
  </si>
  <si>
    <t>Special accommodations should save and close, show under 'ADA' in main form.</t>
  </si>
  <si>
    <t>Show Items/Events</t>
  </si>
  <si>
    <t>Click on Show Items /Events tab.</t>
  </si>
  <si>
    <t>Click on Transaction History tab.</t>
  </si>
  <si>
    <t>Pends</t>
  </si>
  <si>
    <t>Click on Pends Tab.</t>
  </si>
  <si>
    <t>System should show Completed Items list.</t>
  </si>
  <si>
    <t>System should show Pends tab and display empty page.</t>
  </si>
  <si>
    <t>1. Click on the list and select a Pend Types.
2. Click on 'Add Pend' button.</t>
  </si>
  <si>
    <t>System should add Pend type.</t>
  </si>
  <si>
    <t>1. Click on Resolve button.
2. Click on Yes in the confirmation window.</t>
  </si>
  <si>
    <t>System should show the Pend type to RESOLVED.</t>
  </si>
  <si>
    <t>Confirmation</t>
  </si>
  <si>
    <t>Click on Confirmation tab.</t>
  </si>
  <si>
    <t>Confirmation tab should show 'Preview/Send Confirmation' link.</t>
  </si>
  <si>
    <t>System should open 'Note' modal window.</t>
  </si>
  <si>
    <t>System should show saved "Notes" value.</t>
  </si>
  <si>
    <t>Move To Form</t>
  </si>
  <si>
    <t>Select Exhibitor Flow and continue.</t>
  </si>
  <si>
    <t>Undo</t>
  </si>
  <si>
    <t xml:space="preserve">Click on 'Undo' link in the bottom and Confirm.
</t>
  </si>
  <si>
    <t>System should undo changes and go back to Attendee flow.</t>
  </si>
  <si>
    <t>Rule Overrides</t>
  </si>
  <si>
    <t>1. Click on 'Rule Overrides' link.
2. Enter 'galaxy' Password.</t>
  </si>
  <si>
    <t>System should ask Password, after validation should open Rule Override modal window.</t>
  </si>
  <si>
    <t xml:space="preserve">1. Select a Override checkbox and close. 
2. Repeat above step. </t>
  </si>
  <si>
    <t>System should show selected Rule Override options.</t>
  </si>
  <si>
    <t>Reset Link</t>
  </si>
  <si>
    <t>Click on Email Password Link.</t>
  </si>
  <si>
    <t>System should sent email password link and show confirmation message.</t>
  </si>
  <si>
    <t>Click on Cancel Registrant link.</t>
  </si>
  <si>
    <t>System should show 'Cancellation Options' modal window.</t>
  </si>
  <si>
    <t>System should Cancel the record and show 'CANCELLED' text.</t>
  </si>
  <si>
    <t>Click on 'Cancel Registration Items Only' link on Cancel modal window.</t>
  </si>
  <si>
    <t>Click on 'Cart' icon on top right corner.</t>
  </si>
  <si>
    <t>Cart</t>
  </si>
  <si>
    <t>1. Click on Save changes.
2. Re-Open the same record from Last Reg ID.</t>
  </si>
  <si>
    <t>System should show Confirmation message 'Warning! This record has been cancelled. Would you like to un-cancel and edit the record?' with Yes or No buttons.</t>
  </si>
  <si>
    <t>1. Click on Yes on Cancel Confirmation window.
2. Click Save.
3. Re-open the same record.</t>
  </si>
  <si>
    <r>
      <t xml:space="preserve">Create New record - </t>
    </r>
    <r>
      <rPr>
        <b/>
        <sz val="11"/>
        <color theme="1"/>
        <rFont val="Calibri"/>
        <family val="2"/>
        <scheme val="minor"/>
      </rPr>
      <t>Single Reg Mode</t>
    </r>
  </si>
  <si>
    <t>Booking Mode</t>
  </si>
  <si>
    <t>Booking Mode page should open and display 'Summary' tab with 'Add Person' link.</t>
  </si>
  <si>
    <t>New Person</t>
  </si>
  <si>
    <t>1. Click on New.
2. Click on New Booking.</t>
  </si>
  <si>
    <t xml:space="preserve">Click on 'Add Person'.
</t>
  </si>
  <si>
    <t>Popup should display with 'Create New' and 'Find &amp; Import Existing' links.</t>
  </si>
  <si>
    <t>1. Click on 'Create New' link.
2. Select a flow.
3. Enter mandatory fields and Save the record.</t>
  </si>
  <si>
    <t>System should save new person and return to Booking Summary page and show the record.</t>
  </si>
  <si>
    <t>Add Existing Person</t>
  </si>
  <si>
    <t>1. Click on 'Add Person'.
2. Click on 'Find &amp; Import Existing' link.</t>
  </si>
  <si>
    <t>System should show 'Find &amp; Import Registrant' modal window.</t>
  </si>
  <si>
    <t>1. Click on 'Select' button.
2. Click on 'Yes Continue' link on Confirmation window.</t>
  </si>
  <si>
    <t>Selected Registrant should add in the booking summary page.</t>
  </si>
  <si>
    <t>Remove Registrant</t>
  </si>
  <si>
    <t>System should remove the registrant from Booking summary page and show success message on top.</t>
  </si>
  <si>
    <t>Contact person should assign to selected registrant.</t>
  </si>
  <si>
    <t>1. Again add deleted registrant to booking page.
2. Click on any registrant Radio button under Contact and assign contact person.
3. Click on Yes on confirmation message.</t>
  </si>
  <si>
    <t>Preview Confirmation</t>
  </si>
  <si>
    <t>Click on Email icon to Preview Confirmation.</t>
  </si>
  <si>
    <t>Confirmation Preview window should open and display all registrant information.</t>
  </si>
  <si>
    <t xml:space="preserve">Comments </t>
  </si>
  <si>
    <t>Click on 'Comments' link on top.</t>
  </si>
  <si>
    <t>Booking Comments window should open and display related options.</t>
  </si>
  <si>
    <t>1. Under 'Specific Occupant' select a record.
2. Under Type  select 'URGO'.
3. Enter comment and click on Save.</t>
  </si>
  <si>
    <t>1 .Again, select another record .
2. Select Comment type as 'URGA'
3. Enter comment and click on Save.</t>
  </si>
  <si>
    <t>System should show selected type as 'URGO' and comment text. under 'Comments History' section.</t>
  </si>
  <si>
    <t>System should show selected type as 'URGA' and comment text. under 'Comments History' section.</t>
  </si>
  <si>
    <t>Select 'All Occupants' checkbox.</t>
  </si>
  <si>
    <t>System should show both URGA and URGO Comment types.</t>
  </si>
  <si>
    <t>Contact</t>
  </si>
  <si>
    <t>Click on Contact tab.</t>
  </si>
  <si>
    <t>1. Click on 'New Contact' link.
2. Enter all mandatory fields.
3. Click on Save.</t>
  </si>
  <si>
    <t>System should Save Contact and show Success message on top of the page.</t>
  </si>
  <si>
    <t>Find Rooms</t>
  </si>
  <si>
    <t>Click on Find Rooms tab.</t>
  </si>
  <si>
    <t>System should take to Find Rooms page and display Hotel Search related fields.</t>
  </si>
  <si>
    <t>Based Arrival and Departure dates, Hotel result should display list of Hotels.</t>
  </si>
  <si>
    <t>Hold</t>
  </si>
  <si>
    <t>System should show Success message as '1 room(s) were successfully held'.</t>
  </si>
  <si>
    <t>Book</t>
  </si>
  <si>
    <t>Click on 'Hold' link in a Hotel</t>
  </si>
  <si>
    <t>Click on 'Book' link in another Hotel or Room type.</t>
  </si>
  <si>
    <t>System take to Reservations tab and show the Hotel Details and Links.</t>
  </si>
  <si>
    <t>Click on 'Add Occupant' link.</t>
  </si>
  <si>
    <t>System should open 'Add/Edit' window with New and Existing occupant list.</t>
  </si>
  <si>
    <t xml:space="preserve">System should add Occupant and make first occupant as Lead. </t>
  </si>
  <si>
    <t>Lead Occupant</t>
  </si>
  <si>
    <t>Enter mandatory fields and Save as Lead Occupant.</t>
  </si>
  <si>
    <t>System should show two occupants - First should be Lead and second occupant should be Occupant .</t>
  </si>
  <si>
    <t>Click on Cancellation Policy link.</t>
  </si>
  <si>
    <t>Cancellation Policy details should display in a popup.</t>
  </si>
  <si>
    <t>Two popup message should display - 
The room is available.
The reservation dates were not changed.</t>
  </si>
  <si>
    <t>Click on Change Rooms tab.</t>
  </si>
  <si>
    <t>Change Room modal window should display and show available rooms with 'Select' link.</t>
  </si>
  <si>
    <t>Click on 'Select' link on Change Rooms modal window.</t>
  </si>
  <si>
    <t>Success message should show as 'Reservations successfully changed.'</t>
  </si>
  <si>
    <t>1. Click on Change Rates tab.
2. Enter password as 'galaxy' and confirm.</t>
  </si>
  <si>
    <t>Change Room Rates modal window should display with available rates.</t>
  </si>
  <si>
    <t>Select any rate plan radio button and click on Save.</t>
  </si>
  <si>
    <t>Cancellation Policy</t>
  </si>
  <si>
    <t>Change Dates</t>
  </si>
  <si>
    <t>Change Rooms</t>
  </si>
  <si>
    <t>Change Rates</t>
  </si>
  <si>
    <t>Release Room</t>
  </si>
  <si>
    <t>Hotel CONF#</t>
  </si>
  <si>
    <t>1. Click edit icon in Occupant detail.
2. Enter Hotel Confirmation Number and Save.</t>
  </si>
  <si>
    <t>System should show success message as 'Hotel Confirmation Number: successfully updated.' and entered number should be updated in the field.</t>
  </si>
  <si>
    <t>Selected Rate should update in the Occupant details page and show success message</t>
  </si>
  <si>
    <t>Deposit</t>
  </si>
  <si>
    <t>Special Requests.</t>
  </si>
  <si>
    <t>1. Click on Special Requests edit icon.
2. Select Request and entered text and Save.</t>
  </si>
  <si>
    <t>Billing</t>
  </si>
  <si>
    <t>1. Click on Billing edit icon.
2. Enter Billing comments and Save.</t>
  </si>
  <si>
    <t>Billing comments should save and update under the label.</t>
  </si>
  <si>
    <t>WEB</t>
  </si>
  <si>
    <t>1. Click on Web edit icon.
2. Enter Billing comments and Save.</t>
  </si>
  <si>
    <t>Web Comments should save and update under the label.</t>
  </si>
  <si>
    <t>Click on Payments tab.</t>
  </si>
  <si>
    <t>System should show Payments details with Expand All and Collapse All and Make Payment.</t>
  </si>
  <si>
    <t>Click on 'Select All Housing' link.</t>
  </si>
  <si>
    <t>System should expand and check Only Housing items.</t>
  </si>
  <si>
    <t>Click on 'Make Payment' link.</t>
  </si>
  <si>
    <t>System should show 'Apply Payment' window with Only Housing amount.</t>
  </si>
  <si>
    <t>Click on 'Add Payment' button.</t>
  </si>
  <si>
    <t>1. Select Payor from dropdown list.
2. Enter CC number as '4111111111111111' and Exp Year date.
3. Click on Submit Payment button.</t>
  </si>
  <si>
    <t>Click on 'Select All Reg' link.</t>
  </si>
  <si>
    <t>System should expand and check Only Reg items.</t>
  </si>
  <si>
    <t>Click on Continue button.</t>
  </si>
  <si>
    <t>History</t>
  </si>
  <si>
    <t>Click on History Tab.</t>
  </si>
  <si>
    <t>Un-Cancel</t>
  </si>
  <si>
    <t>System should show History tab and show Transaction details in the dropdown list by default.</t>
  </si>
  <si>
    <t>Confirmation Email sent details should update.</t>
  </si>
  <si>
    <t>Select 'Confirmation' from dropdown list.</t>
  </si>
  <si>
    <t>Select 'Reservation' from dropdown list.</t>
  </si>
  <si>
    <t>Reservation details should display with Standard and Audit options.</t>
  </si>
  <si>
    <t>Select 'Registrant' from dropdown list.</t>
  </si>
  <si>
    <t>Registrant details should display with Standard and Audit options.</t>
  </si>
  <si>
    <t>Exit</t>
  </si>
  <si>
    <t>Click on Exit button on bottom of the page.</t>
  </si>
  <si>
    <t>System should exit from the record and navigate to Search page.</t>
  </si>
  <si>
    <t>Search</t>
  </si>
  <si>
    <t>System should show 'Show Items' added from 'Show Item' window.</t>
  </si>
  <si>
    <t>System should show all transaction history in different color.</t>
  </si>
  <si>
    <t>Enter already registered Registrant ID and click on Search.</t>
  </si>
  <si>
    <t>1. Click on 'X' mark to remove registrant from booking.
2. Click on 'Yes' in the confirmation window.</t>
  </si>
  <si>
    <t>1. Select Available Arrival and Departure dates.
2. Click on Find button.</t>
  </si>
  <si>
    <t>System should show success message as 'Room has been successfully released.' and the hotel should remove from the list.</t>
  </si>
  <si>
    <t>Deposit label should change to 'Manual' and update the amount.</t>
  </si>
  <si>
    <t>Special Requests should save and update under Notes.</t>
  </si>
  <si>
    <t>Payments</t>
  </si>
  <si>
    <t>System should take to SecuRemit page and display summary of Charges.</t>
  </si>
  <si>
    <t>System should take to Contact page and display correct Contact person details.</t>
  </si>
  <si>
    <t>Enter completed Reg ID in Registrant ID field and click on Search.</t>
  </si>
  <si>
    <t>Based on search, correct Registrant should display in the Search result page.</t>
  </si>
  <si>
    <t>Hover Search on top and click on Exhibitor Search.</t>
  </si>
  <si>
    <t>System should display 'Exhibitor Company Search' page.</t>
  </si>
  <si>
    <t>Enter Exhibitor Company name and click on Search.</t>
  </si>
  <si>
    <t>Based on Search, correct Exhibitor Company should display in the result, along with registered registarnt for the Exhibitor company should show in the list.</t>
  </si>
  <si>
    <t xml:space="preserve">Configuration </t>
  </si>
  <si>
    <t>1. Hover on Settings icon on right corner.
2. Click on Global Config.</t>
  </si>
  <si>
    <t>System should show Configure Global page.</t>
  </si>
  <si>
    <t>Select or enter 'Web' and click on Apply.</t>
  </si>
  <si>
    <t>System should shows success message 'The configuration settings have successfully been applied.'</t>
  </si>
  <si>
    <t>1. Hover on Settings icon on right corner.
2. Click on WorkStation Config.</t>
  </si>
  <si>
    <t>System should show Configure WorkStation..</t>
  </si>
  <si>
    <t>1. Select Verify Type code.
2. Enter a Printer Name.
3. Click on Apply.</t>
  </si>
  <si>
    <t xml:space="preserve">System should show success message 'The configuration settings have successfully been applied.System should show Configure WorkStation..' </t>
  </si>
  <si>
    <t>Hover Search on top and click on Attendee Group Search.</t>
  </si>
  <si>
    <t>System should display 'Attendee Group Search' page.</t>
  </si>
  <si>
    <t>Enter Attendee Group Search name and click on Search.</t>
  </si>
  <si>
    <t>Based on Search, correct Attendee Group Search should display in the result, along with registered registarnt for the Attendee company should show in the list.</t>
  </si>
  <si>
    <t>Sign Out</t>
  </si>
  <si>
    <t>Hover on Settings icon and click on 'SignOut'.</t>
  </si>
  <si>
    <t>System should Sign Out and take to Enterprise Authentication page and show 'You are now logged out' message.</t>
  </si>
  <si>
    <t>Group Assignment</t>
  </si>
  <si>
    <t>System should open and show Registrant Group Assigment modal window.</t>
  </si>
  <si>
    <t>Search and select a Registrant Group.</t>
  </si>
  <si>
    <t>Under Group Assignment, selected Registrant Group values should update.</t>
  </si>
  <si>
    <t>1. Click on 'Remove' link.
2. Click 'Yes' on Confirmation window.</t>
  </si>
  <si>
    <t>System should remove the registrant Group and show blank values.</t>
  </si>
  <si>
    <t>Hover on 'New' and Select 'New Person'.</t>
  </si>
  <si>
    <t>System should show New Person form and select default flow.</t>
  </si>
  <si>
    <t>1. Enter values in the mandatory fields 
2. Fill Demographics answer.
3. Click on Save.</t>
  </si>
  <si>
    <t>Add Exhibitor company in SHowMan.</t>
  </si>
  <si>
    <t>Add Attendee Group in ShowMan.</t>
  </si>
  <si>
    <t>System should and take to Search Page by default.</t>
  </si>
  <si>
    <t>1. Enter Experient credentials.
2. Click on Login.</t>
  </si>
  <si>
    <t>1. Select QC Group as 'Housing'.
2. Click on Login.</t>
  </si>
  <si>
    <t>System should take to QC group page.</t>
  </si>
  <si>
    <t>Click on 'Note' link.</t>
  </si>
  <si>
    <t>1. Enter Append Notes and close.
2. Save and re-open the record.
3. Click on Note link.</t>
  </si>
  <si>
    <t>Click on Show Item tab.</t>
  </si>
  <si>
    <t xml:space="preserve">
Click on 'Move To Form' link.
</t>
  </si>
  <si>
    <t>1. Click on Confirmation link and click Yes on confirmation popup.
2.  Click on Close on Confirmation Window.</t>
  </si>
  <si>
    <t>System should show Registrant Confirmation details in the Preview window and after closing the window it should back to Confirmation tab.</t>
  </si>
  <si>
    <t>System should NOT show 'CANCELLED' text.</t>
  </si>
  <si>
    <t>Based on search, system should filter the registrant and show with 'Select' link.</t>
  </si>
  <si>
    <t>1. Click on 'View Inventory' link.
2. Close the Inventory window.</t>
  </si>
  <si>
    <t>System should show all Hotels Inventory details and return back to Hotel Search page after close.</t>
  </si>
  <si>
    <t>Add another occupant by Selecting from the list and Save.</t>
  </si>
  <si>
    <t>Change Lead</t>
  </si>
  <si>
    <t>1. Click on Occupant radio button.
2. Click Yes.</t>
  </si>
  <si>
    <t>System should change Lead Occupant and confirm with message.</t>
  </si>
  <si>
    <t>Edit Occupant</t>
  </si>
  <si>
    <t>1. Click on edit icon.
2. Change First Name and click Save.</t>
  </si>
  <si>
    <t>Updated name should display in Occupant page.</t>
  </si>
  <si>
    <t>Delete Occpuant.</t>
  </si>
  <si>
    <t>Click on Delete  Occupant 'x' link.</t>
  </si>
  <si>
    <t>System should show warining message as ' Cannot delete this lead occupant. There are no other occupants in this reservation to assume the lead role' message.</t>
  </si>
  <si>
    <t>1. Click on Change Dates tab..
2. Without changing Dates, click on Save Changes.</t>
  </si>
  <si>
    <t>Click on 'Send Email' link.</t>
  </si>
  <si>
    <t>System should display ' Confirmation Letter has been sent'.</t>
  </si>
  <si>
    <t>1. Open Hotel Held state room accordion.
2. Click on 'Release Room' link.</t>
  </si>
  <si>
    <t>1. Click on Deposit edit icon.
2. Enter Deposit Amount and Save.</t>
  </si>
  <si>
    <t>System accept card details and take to next page and Show 'Continue' button.</t>
  </si>
  <si>
    <t>System will take to next page Or wait for 10 secconds, system will automatically  take to Next page and complete the payment.</t>
  </si>
  <si>
    <t>1. Click on 'Make Payment' link
2. Click on 'Add Payment' button.</t>
  </si>
  <si>
    <t xml:space="preserve">1. Select Payor from dropdown list.
2. Enter CC number as '4111111111111111' and Exp Year date.
3. Click on Submit Payment button.
4. Click on Continue button.
</t>
  </si>
  <si>
    <t>System should accept card details and take to next page and  complete the payment and go to Payment tab.</t>
  </si>
  <si>
    <t>1. Click on Summary Tab. 
2. Under Group Assignment, click on Select dropdown.</t>
  </si>
  <si>
    <t>Search Exhibitor</t>
  </si>
  <si>
    <t>Search Attendee Group</t>
  </si>
  <si>
    <t xml:space="preserve">System should show confirmation message as 'Confirmations will be sent to individuals with the send flag checkedSystem should remove the registrant Group and show blank values.' </t>
  </si>
  <si>
    <t/>
  </si>
  <si>
    <t>Pass</t>
  </si>
  <si>
    <t>kulandasamyc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</si>
</sst>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0"/>
  <fonts count="5" x14ac:knownFonts="1">
    <font>
      <sz val="11"/>
      <color theme="1"/>
      <name val="Calibri"/>
      <family val="2"/>
      <scheme val="minor"/>
    </font>
    <font>
      <b/>
      <sz val="10"/>
      <name val="Arial"/>
      <family val="2"/>
    </font>
    <font>
      <sz val="10"/>
      <color theme="1"/>
      <name val="Calibri"/>
      <family val="2"/>
      <scheme val="minor"/>
    </font>
    <font>
      <sz val="11"/>
      <color indexed="8"/>
      <name val="Calibri"/>
      <family val="2"/>
    </font>
    <font>
      <b/>
      <sz val="11"/>
      <color theme="1"/>
      <name val="Calibri"/>
      <family val="2"/>
      <scheme val="minor"/>
    </font>
  </fonts>
  <fills count="3">
    <fill>
      <patternFill patternType="none"/>
    </fill>
    <fill>
      <patternFill patternType="gray125"/>
    </fill>
    <fill>
      <patternFill patternType="solid">
        <fgColor indexed="3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borderId="0" fillId="0" fontId="0" numFmtId="0"/>
    <xf borderId="0" fillId="0" fontId="3" numFmtId="0"/>
  </cellStyleXfs>
  <cellXfs count="9">
    <xf borderId="0" fillId="0" fontId="0" numFmtId="0" xfId="0"/>
    <xf applyFont="1" borderId="0" fillId="0" fontId="2" numFmtId="0" xfId="0"/>
    <xf applyBorder="1" borderId="1" fillId="0" fontId="0" numFmtId="0" xfId="0"/>
    <xf applyAlignment="1" borderId="0" fillId="0" fontId="0" numFmtId="0" xfId="0">
      <alignment wrapText="1"/>
    </xf>
    <xf applyAlignment="1" applyBorder="1" applyFill="1" applyFont="1" borderId="1" fillId="2" fontId="1" numFmtId="0" xfId="0">
      <alignment vertical="center" wrapText="1"/>
    </xf>
    <xf applyAlignment="1" applyBorder="1" applyFill="1" applyFont="1" borderId="1" fillId="2" fontId="1" numFmtId="0" xfId="0">
      <alignment horizontal="center" vertical="center" wrapText="1"/>
    </xf>
    <xf applyAlignment="1" applyBorder="1" borderId="1" fillId="0" fontId="0" numFmtId="0" xfId="0">
      <alignment wrapText="1"/>
    </xf>
    <xf applyAlignment="1" applyBorder="1" borderId="1" fillId="0" fontId="0" numFmtId="0" xfId="0">
      <alignment horizontal="left" wrapText="1"/>
    </xf>
    <xf applyAlignment="1" applyBorder="1" applyFont="1" borderId="1" fillId="0" fontId="4" numFmtId="0" xfId="0">
      <alignment wrapText="1"/>
    </xf>
  </cellXfs>
  <cellStyles count="2">
    <cellStyle name="Excel Built-in Normal" xfId="1" xr:uid="{00000000-0005-0000-0000-000000000000}"/>
    <cellStyle builtinId="0" name="Normal" xfId="0"/>
  </cellStyles>
  <dxfs count="4">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s>
</file>

<file path=xl/theme/theme1.xml><?xml version="1.0" encoding="utf-8"?>
<a:theme xmlns:a="http://schemas.openxmlformats.org/drawingml/2006/main" name="Office Theme">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id="{62F939B6-93AF-4DB8-9C6B-D6C7DFDC589F}" name="Office Theme" vid="{4A3C46E8-61CC-4603-A589-7422A47A8E4A}"/>
    </a:ext>
  </a:ext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106"/>
  <sheetViews>
    <sheetView tabSelected="1" topLeftCell="C1" workbookViewId="0">
      <selection activeCell="F2" sqref="F2"/>
    </sheetView>
  </sheetViews>
  <sheetFormatPr defaultRowHeight="15" x14ac:dyDescent="0.25"/>
  <cols>
    <col min="2" max="2" customWidth="true" width="11.85546875" collapsed="true"/>
    <col min="3" max="3" customWidth="true" style="3" width="18.42578125" collapsed="true"/>
    <col min="4" max="4" customWidth="true" style="3" width="56.85546875" collapsed="true"/>
    <col min="5" max="5" customWidth="true" style="3" width="73.140625" collapsed="true"/>
    <col min="6" max="6" bestFit="true" customWidth="true" width="13.71484375" collapsed="true"/>
    <col min="7" max="7" bestFit="true" customWidth="true" width="7.12109375" collapsed="true"/>
  </cols>
  <sheetData>
    <row customFormat="1" customHeight="1" ht="27.75" r="1" s="1" spans="1:9" x14ac:dyDescent="0.2">
      <c r="A1" s="5" t="s">
        <v>0</v>
      </c>
      <c r="B1" s="4" t="s">
        <v>1</v>
      </c>
      <c r="C1" s="4" t="s">
        <v>2</v>
      </c>
      <c r="D1" s="4" t="s">
        <v>3</v>
      </c>
      <c r="E1" s="4" t="s">
        <v>4</v>
      </c>
      <c r="F1" s="4" t="s">
        <v>13</v>
      </c>
      <c r="G1" s="4" t="s">
        <v>14</v>
      </c>
      <c r="H1" s="4" t="s">
        <v>15</v>
      </c>
      <c r="I1" s="4" t="s">
        <v>5</v>
      </c>
    </row>
    <row customHeight="1" ht="53.25" r="2" spans="1:9" x14ac:dyDescent="0.25">
      <c r="A2" s="2"/>
      <c r="B2" s="6" t="s">
        <v>6</v>
      </c>
      <c r="C2" s="6" t="s">
        <v>17</v>
      </c>
      <c r="D2" s="6" t="s">
        <v>233</v>
      </c>
      <c r="E2" s="6" t="s">
        <v>235</v>
      </c>
      <c r="F2" s="2" t="s">
        <v>272</v>
      </c>
      <c r="G2" s="2" t="s">
        <v>271</v>
      </c>
      <c r="H2" s="2"/>
    </row>
    <row customHeight="1" ht="53.25" r="3" spans="1:9" x14ac:dyDescent="0.25">
      <c r="A3" s="2"/>
      <c r="B3" s="6"/>
      <c r="C3" s="6"/>
      <c r="D3" s="6" t="s">
        <v>234</v>
      </c>
      <c r="E3" s="6" t="s">
        <v>232</v>
      </c>
      <c r="F3" s="2" t="s">
        <v>272</v>
      </c>
      <c r="G3" s="2" t="s">
        <v>271</v>
      </c>
      <c r="H3" s="2"/>
    </row>
    <row customHeight="1" ht="35.25" r="4" spans="1:9" x14ac:dyDescent="0.25">
      <c r="A4" s="2"/>
      <c r="B4" s="2"/>
      <c r="C4" s="6" t="s">
        <v>85</v>
      </c>
      <c r="D4" s="6" t="s">
        <v>227</v>
      </c>
      <c r="E4" s="6" t="s">
        <v>228</v>
      </c>
      <c r="F4" s="2" t="s">
        <v>272</v>
      </c>
      <c r="G4" s="2" t="s">
        <v>271</v>
      </c>
      <c r="H4" s="2"/>
    </row>
    <row customHeight="1" ht="36.75" r="5" spans="1:9" x14ac:dyDescent="0.25">
      <c r="A5" s="2"/>
      <c r="B5" s="2"/>
      <c r="C5" s="6"/>
      <c r="D5" s="6" t="s">
        <v>18</v>
      </c>
      <c r="E5" s="6" t="s">
        <v>38</v>
      </c>
      <c r="F5" s="2" t="s">
        <v>272</v>
      </c>
      <c r="G5" s="2" t="s">
        <v>271</v>
      </c>
      <c r="H5" s="2"/>
    </row>
    <row customHeight="1" ht="50.25" r="6" spans="1:9" x14ac:dyDescent="0.25">
      <c r="A6" s="2"/>
      <c r="B6" s="2"/>
      <c r="C6" s="6"/>
      <c r="D6" s="6" t="s">
        <v>229</v>
      </c>
      <c r="E6" s="6" t="s">
        <v>19</v>
      </c>
      <c r="F6" s="2" t="s">
        <v>272</v>
      </c>
      <c r="G6" s="2" t="s">
        <v>271</v>
      </c>
      <c r="H6" s="2"/>
    </row>
    <row customHeight="1" ht="41.25" r="7" spans="1:9" x14ac:dyDescent="0.25">
      <c r="A7" s="2"/>
      <c r="B7" s="2"/>
      <c r="C7" s="6"/>
      <c r="D7" s="6" t="s">
        <v>20</v>
      </c>
      <c r="E7" s="6" t="s">
        <v>21</v>
      </c>
      <c r="F7" s="2" t="s">
        <v>272</v>
      </c>
      <c r="G7" s="2" t="s">
        <v>271</v>
      </c>
      <c r="H7" s="2"/>
    </row>
    <row customHeight="1" ht="30" r="8" spans="1:9" x14ac:dyDescent="0.25">
      <c r="A8" s="2"/>
      <c r="B8" s="2"/>
      <c r="C8" s="6"/>
      <c r="D8" s="6" t="s">
        <v>22</v>
      </c>
      <c r="E8" s="6" t="s">
        <v>23</v>
      </c>
      <c r="F8" s="2" t="s">
        <v>272</v>
      </c>
      <c r="G8" s="2" t="s">
        <v>271</v>
      </c>
      <c r="H8" s="2"/>
    </row>
    <row customHeight="1" ht="30" r="9" spans="1:9" x14ac:dyDescent="0.25">
      <c r="A9" s="2"/>
      <c r="B9" s="2"/>
      <c r="C9" s="6" t="s">
        <v>8</v>
      </c>
      <c r="D9" s="6" t="s">
        <v>24</v>
      </c>
      <c r="E9" s="6" t="s">
        <v>25</v>
      </c>
      <c r="F9" s="2" t="s">
        <v>272</v>
      </c>
      <c r="G9" s="2" t="s">
        <v>271</v>
      </c>
      <c r="H9" s="2"/>
    </row>
    <row customHeight="1" ht="30" r="10" spans="1:9" x14ac:dyDescent="0.25">
      <c r="A10" s="2"/>
      <c r="B10" s="2"/>
      <c r="C10" s="6"/>
      <c r="D10" s="6" t="s">
        <v>26</v>
      </c>
      <c r="E10" s="6" t="s">
        <v>27</v>
      </c>
      <c r="F10" s="2" t="s">
        <v>272</v>
      </c>
      <c r="G10" s="2" t="s">
        <v>271</v>
      </c>
      <c r="H10" s="2"/>
    </row>
    <row customHeight="1" ht="30" r="11" spans="1:9" x14ac:dyDescent="0.25">
      <c r="A11" s="2"/>
      <c r="B11" s="2"/>
      <c r="C11" s="6"/>
      <c r="D11" s="6" t="s">
        <v>28</v>
      </c>
      <c r="E11" s="6" t="s">
        <v>29</v>
      </c>
      <c r="F11" s="2" t="s">
        <v>272</v>
      </c>
      <c r="G11" s="2" t="s">
        <v>271</v>
      </c>
      <c r="H11" s="2"/>
    </row>
    <row customHeight="1" ht="30" r="12" spans="1:9" x14ac:dyDescent="0.25">
      <c r="A12" s="2"/>
      <c r="B12" s="2"/>
      <c r="C12" s="6" t="s">
        <v>7</v>
      </c>
      <c r="D12" s="6" t="s">
        <v>39</v>
      </c>
      <c r="E12" s="6" t="s">
        <v>40</v>
      </c>
      <c r="F12" s="2" t="s">
        <v>272</v>
      </c>
      <c r="G12" s="2" t="s">
        <v>271</v>
      </c>
      <c r="H12" s="2"/>
    </row>
    <row customHeight="1" ht="30" r="13" spans="1:9" x14ac:dyDescent="0.25">
      <c r="A13" s="2"/>
      <c r="B13" s="2"/>
      <c r="C13" s="6"/>
      <c r="D13" s="6" t="s">
        <v>41</v>
      </c>
      <c r="E13" s="6" t="s">
        <v>42</v>
      </c>
      <c r="F13" s="2" t="s">
        <v>272</v>
      </c>
      <c r="G13" s="2" t="s">
        <v>271</v>
      </c>
      <c r="H13" s="2"/>
    </row>
    <row customHeight="1" ht="54.75" r="14" spans="1:9" x14ac:dyDescent="0.25">
      <c r="A14" s="2"/>
      <c r="B14" s="2"/>
      <c r="C14" s="6"/>
      <c r="D14" s="6" t="s">
        <v>30</v>
      </c>
      <c r="E14" s="6" t="s">
        <v>43</v>
      </c>
      <c r="F14" s="2" t="s">
        <v>272</v>
      </c>
      <c r="G14" s="2" t="s">
        <v>271</v>
      </c>
      <c r="H14" s="2"/>
    </row>
    <row customHeight="1" ht="54.75" r="15" spans="1:9" x14ac:dyDescent="0.25">
      <c r="A15" s="2"/>
      <c r="B15" s="2"/>
      <c r="C15" s="6"/>
      <c r="D15" s="6" t="s">
        <v>238</v>
      </c>
      <c r="E15" s="6" t="s">
        <v>188</v>
      </c>
      <c r="F15" s="2" t="s">
        <v>272</v>
      </c>
      <c r="G15" s="2" t="s">
        <v>271</v>
      </c>
      <c r="H15" s="2"/>
    </row>
    <row customHeight="1" ht="34.5" r="16" spans="1:9" x14ac:dyDescent="0.25">
      <c r="A16" s="2"/>
      <c r="B16" s="2"/>
      <c r="C16" s="6" t="s">
        <v>81</v>
      </c>
      <c r="D16" s="6" t="s">
        <v>80</v>
      </c>
      <c r="E16" s="6" t="s">
        <v>188</v>
      </c>
      <c r="F16" s="2" t="s">
        <v>272</v>
      </c>
      <c r="G16" s="2" t="s">
        <v>271</v>
      </c>
      <c r="H16" s="2"/>
    </row>
    <row customHeight="1" ht="30" r="17" spans="1:8" x14ac:dyDescent="0.25">
      <c r="A17" s="2"/>
      <c r="B17" s="2"/>
      <c r="C17" s="6" t="s">
        <v>31</v>
      </c>
      <c r="D17" s="6" t="s">
        <v>32</v>
      </c>
      <c r="E17" s="6" t="s">
        <v>33</v>
      </c>
      <c r="F17" s="2" t="s">
        <v>272</v>
      </c>
      <c r="G17" s="2" t="s">
        <v>271</v>
      </c>
      <c r="H17" s="2"/>
    </row>
    <row customHeight="1" ht="30" r="18" spans="1:8" x14ac:dyDescent="0.25">
      <c r="A18" s="2"/>
      <c r="B18" s="2"/>
      <c r="C18" s="6"/>
      <c r="D18" s="6" t="s">
        <v>34</v>
      </c>
      <c r="E18" s="6" t="s">
        <v>35</v>
      </c>
      <c r="F18" s="2" t="s">
        <v>272</v>
      </c>
      <c r="G18" s="2" t="s">
        <v>271</v>
      </c>
      <c r="H18" s="2"/>
    </row>
    <row customHeight="1" ht="30" r="19" spans="1:8" x14ac:dyDescent="0.25">
      <c r="A19" s="2"/>
      <c r="B19" s="2"/>
      <c r="C19" s="7" t="s">
        <v>36</v>
      </c>
      <c r="D19" s="6" t="s">
        <v>37</v>
      </c>
      <c r="E19" s="6" t="s">
        <v>44</v>
      </c>
      <c r="F19" s="2" t="s">
        <v>272</v>
      </c>
      <c r="G19" s="2" t="s">
        <v>271</v>
      </c>
      <c r="H19" s="2"/>
    </row>
    <row customHeight="1" ht="30" r="20" spans="1:8" x14ac:dyDescent="0.25">
      <c r="A20" s="2"/>
      <c r="B20" s="2"/>
      <c r="C20" s="6"/>
      <c r="D20" s="6" t="s">
        <v>45</v>
      </c>
      <c r="E20" s="6" t="s">
        <v>46</v>
      </c>
      <c r="F20" s="2" t="s">
        <v>272</v>
      </c>
      <c r="G20" s="2" t="s">
        <v>271</v>
      </c>
      <c r="H20" s="2"/>
    </row>
    <row customHeight="1" ht="19.5" r="21" spans="1:8" x14ac:dyDescent="0.25">
      <c r="A21" s="2"/>
      <c r="B21" s="2"/>
      <c r="C21" s="6" t="s">
        <v>9</v>
      </c>
      <c r="D21" s="6" t="s">
        <v>236</v>
      </c>
      <c r="E21" s="6" t="s">
        <v>61</v>
      </c>
      <c r="F21" s="2" t="s">
        <v>272</v>
      </c>
      <c r="G21" s="2" t="s">
        <v>271</v>
      </c>
      <c r="H21" s="2"/>
    </row>
    <row ht="45" r="22" spans="1:8" x14ac:dyDescent="0.25">
      <c r="A22" s="2"/>
      <c r="B22" s="2"/>
      <c r="C22" s="6"/>
      <c r="D22" s="6" t="s">
        <v>237</v>
      </c>
      <c r="E22" s="6" t="s">
        <v>62</v>
      </c>
      <c r="F22" s="2" t="s">
        <v>272</v>
      </c>
      <c r="G22" s="2" t="s">
        <v>271</v>
      </c>
      <c r="H22" s="2"/>
    </row>
    <row ht="45" r="23" spans="1:8" x14ac:dyDescent="0.25">
      <c r="A23" s="2"/>
      <c r="B23" s="2"/>
      <c r="C23" s="6" t="s">
        <v>63</v>
      </c>
      <c r="D23" s="6" t="s">
        <v>239</v>
      </c>
      <c r="E23" s="6" t="s">
        <v>11</v>
      </c>
      <c r="F23" s="2" t="s">
        <v>272</v>
      </c>
      <c r="G23" s="2" t="s">
        <v>271</v>
      </c>
      <c r="H23" s="2"/>
    </row>
    <row customHeight="1" ht="30" r="24" spans="1:8" x14ac:dyDescent="0.25">
      <c r="A24" s="2"/>
      <c r="B24" s="2"/>
      <c r="C24" s="6"/>
      <c r="D24" s="6" t="s">
        <v>64</v>
      </c>
      <c r="E24" s="6" t="s">
        <v>16</v>
      </c>
      <c r="F24" s="2" t="s">
        <v>272</v>
      </c>
      <c r="G24" s="2" t="s">
        <v>271</v>
      </c>
      <c r="H24" s="2"/>
    </row>
    <row customHeight="1" ht="30" r="25" spans="1:8" x14ac:dyDescent="0.25">
      <c r="A25" s="2"/>
      <c r="B25" s="2"/>
      <c r="C25" s="6" t="s">
        <v>65</v>
      </c>
      <c r="D25" s="6" t="s">
        <v>66</v>
      </c>
      <c r="E25" s="3" t="s">
        <v>67</v>
      </c>
      <c r="F25" s="2" t="s">
        <v>272</v>
      </c>
      <c r="G25" s="2" t="s">
        <v>271</v>
      </c>
      <c r="H25" s="2"/>
    </row>
    <row customHeight="1" ht="30" r="26" spans="1:8" x14ac:dyDescent="0.25">
      <c r="A26" s="2"/>
      <c r="B26" s="2"/>
      <c r="C26" s="6" t="s">
        <v>68</v>
      </c>
      <c r="D26" s="6" t="s">
        <v>69</v>
      </c>
      <c r="E26" s="6" t="s">
        <v>70</v>
      </c>
      <c r="F26" s="2" t="s">
        <v>272</v>
      </c>
      <c r="G26" s="2" t="s">
        <v>271</v>
      </c>
      <c r="H26" s="2"/>
    </row>
    <row customHeight="1" ht="30" r="27" spans="1:8" x14ac:dyDescent="0.25">
      <c r="A27" s="2"/>
      <c r="B27" s="2"/>
      <c r="C27" s="6"/>
      <c r="D27" s="6" t="s">
        <v>71</v>
      </c>
      <c r="E27" s="6" t="s">
        <v>72</v>
      </c>
      <c r="F27" s="2" t="s">
        <v>272</v>
      </c>
      <c r="G27" s="2" t="s">
        <v>271</v>
      </c>
      <c r="H27" s="2"/>
    </row>
    <row customHeight="1" ht="30" r="28" spans="1:8" x14ac:dyDescent="0.25">
      <c r="A28" s="2"/>
      <c r="B28" s="2"/>
      <c r="C28" s="6" t="s">
        <v>73</v>
      </c>
      <c r="D28" s="6" t="s">
        <v>74</v>
      </c>
      <c r="E28" s="6" t="s">
        <v>75</v>
      </c>
      <c r="F28" s="2" t="s">
        <v>272</v>
      </c>
      <c r="G28" s="2" t="s">
        <v>271</v>
      </c>
      <c r="H28" s="2"/>
    </row>
    <row customHeight="1" ht="30" r="29" spans="1:8" x14ac:dyDescent="0.25">
      <c r="A29" s="2"/>
      <c r="B29" s="2"/>
      <c r="C29" s="6" t="s">
        <v>12</v>
      </c>
      <c r="D29" s="6" t="s">
        <v>76</v>
      </c>
      <c r="E29" s="6" t="s">
        <v>77</v>
      </c>
      <c r="F29" s="2" t="s">
        <v>272</v>
      </c>
      <c r="G29" s="2" t="s">
        <v>271</v>
      </c>
      <c r="H29" s="2"/>
    </row>
    <row customHeight="1" ht="30" r="30" spans="1:8" x14ac:dyDescent="0.25">
      <c r="A30" s="2"/>
      <c r="B30" s="2"/>
      <c r="C30" s="6"/>
      <c r="D30" s="6" t="s">
        <v>79</v>
      </c>
      <c r="E30" s="6" t="s">
        <v>78</v>
      </c>
      <c r="F30" s="2" t="s">
        <v>272</v>
      </c>
      <c r="G30" s="2" t="s">
        <v>271</v>
      </c>
      <c r="H30" s="2"/>
    </row>
    <row customHeight="1" ht="30" r="31" spans="1:8" x14ac:dyDescent="0.25">
      <c r="A31" s="2"/>
      <c r="B31" s="2"/>
      <c r="C31" s="6" t="s">
        <v>176</v>
      </c>
      <c r="D31" s="6" t="s">
        <v>82</v>
      </c>
      <c r="E31" s="6" t="s">
        <v>83</v>
      </c>
      <c r="F31" s="2" t="s">
        <v>272</v>
      </c>
      <c r="G31" s="2" t="s">
        <v>271</v>
      </c>
      <c r="H31" s="2"/>
    </row>
    <row ht="45" r="32" spans="1:8" x14ac:dyDescent="0.25">
      <c r="A32" s="2"/>
      <c r="B32" s="2"/>
      <c r="C32" s="6"/>
      <c r="D32" s="6" t="s">
        <v>84</v>
      </c>
      <c r="E32" s="6" t="s">
        <v>242</v>
      </c>
      <c r="F32" s="2" t="s">
        <v>272</v>
      </c>
      <c r="G32" s="2" t="s">
        <v>271</v>
      </c>
      <c r="H32" s="2"/>
    </row>
    <row customHeight="1" ht="30" r="33" spans="1:8" x14ac:dyDescent="0.25">
      <c r="A33" s="2"/>
      <c r="B33" s="2"/>
      <c r="C33" s="6" t="s">
        <v>47</v>
      </c>
      <c r="D33" s="6" t="s">
        <v>48</v>
      </c>
      <c r="E33" s="6" t="s">
        <v>52</v>
      </c>
      <c r="F33" s="2" t="s">
        <v>272</v>
      </c>
      <c r="G33" s="2" t="s">
        <v>271</v>
      </c>
      <c r="H33" s="2"/>
    </row>
    <row customHeight="1" ht="30" r="34" spans="1:8" x14ac:dyDescent="0.25">
      <c r="A34" s="2"/>
      <c r="B34" s="2"/>
      <c r="C34" s="6" t="s">
        <v>10</v>
      </c>
      <c r="D34" s="6" t="s">
        <v>49</v>
      </c>
      <c r="E34" s="6" t="s">
        <v>189</v>
      </c>
      <c r="F34" s="2" t="s">
        <v>272</v>
      </c>
      <c r="G34" s="2" t="s">
        <v>271</v>
      </c>
      <c r="H34" s="2"/>
    </row>
    <row customHeight="1" ht="30" r="35" spans="1:8" x14ac:dyDescent="0.25">
      <c r="A35" s="2"/>
      <c r="B35" s="2"/>
      <c r="C35" s="6" t="s">
        <v>50</v>
      </c>
      <c r="D35" s="6" t="s">
        <v>51</v>
      </c>
      <c r="E35" s="6" t="s">
        <v>53</v>
      </c>
      <c r="F35" s="2" t="s">
        <v>272</v>
      </c>
      <c r="G35" s="2" t="s">
        <v>271</v>
      </c>
      <c r="H35" s="2"/>
    </row>
    <row customHeight="1" ht="34.5" r="36" spans="1:8" x14ac:dyDescent="0.25">
      <c r="A36" s="2"/>
      <c r="B36" s="2"/>
      <c r="C36" s="6"/>
      <c r="D36" s="6" t="s">
        <v>54</v>
      </c>
      <c r="E36" s="6" t="s">
        <v>55</v>
      </c>
      <c r="F36" s="2" t="s">
        <v>272</v>
      </c>
      <c r="G36" s="2" t="s">
        <v>271</v>
      </c>
      <c r="H36" s="2"/>
    </row>
    <row customHeight="1" ht="33.75" r="37" spans="1:8" x14ac:dyDescent="0.25">
      <c r="A37" s="2"/>
      <c r="B37" s="2"/>
      <c r="C37" s="6"/>
      <c r="D37" s="6" t="s">
        <v>56</v>
      </c>
      <c r="E37" s="6" t="s">
        <v>57</v>
      </c>
      <c r="F37" s="2" t="s">
        <v>272</v>
      </c>
      <c r="G37" s="2" t="s">
        <v>271</v>
      </c>
      <c r="H37" s="2"/>
    </row>
    <row customHeight="1" ht="30" r="38" spans="1:8" x14ac:dyDescent="0.25">
      <c r="A38" s="2"/>
      <c r="B38" s="2"/>
      <c r="C38" s="6" t="s">
        <v>58</v>
      </c>
      <c r="D38" s="6" t="s">
        <v>59</v>
      </c>
      <c r="E38" s="6" t="s">
        <v>60</v>
      </c>
      <c r="F38" s="2" t="s">
        <v>272</v>
      </c>
      <c r="G38" s="2" t="s">
        <v>271</v>
      </c>
      <c r="H38" s="2"/>
    </row>
    <row customHeight="1" ht="51" r="39" spans="1:8" x14ac:dyDescent="0.25">
      <c r="A39" s="2"/>
      <c r="B39" s="2"/>
      <c r="C39" s="6"/>
      <c r="D39" s="6" t="s">
        <v>240</v>
      </c>
      <c r="E39" s="6" t="s">
        <v>241</v>
      </c>
      <c r="F39" s="2" t="s">
        <v>272</v>
      </c>
      <c r="G39" s="2" t="s">
        <v>271</v>
      </c>
      <c r="H39" s="2"/>
    </row>
    <row customHeight="1" ht="30" r="40" spans="1:8" x14ac:dyDescent="0.25">
      <c r="A40" s="2"/>
      <c r="B40" s="2"/>
      <c r="C40" s="8" t="s">
        <v>86</v>
      </c>
      <c r="D40" s="6" t="s">
        <v>89</v>
      </c>
      <c r="E40" s="6" t="s">
        <v>87</v>
      </c>
      <c r="F40" s="2" t="s">
        <v>272</v>
      </c>
      <c r="G40" s="2" t="s">
        <v>271</v>
      </c>
      <c r="H40" s="2"/>
    </row>
    <row customHeight="1" ht="30" r="41" spans="1:8" x14ac:dyDescent="0.25">
      <c r="A41" s="2"/>
      <c r="B41" s="2"/>
      <c r="C41" s="6" t="s">
        <v>88</v>
      </c>
      <c r="D41" s="6" t="s">
        <v>90</v>
      </c>
      <c r="E41" s="6" t="s">
        <v>91</v>
      </c>
      <c r="F41" s="2" t="s">
        <v>272</v>
      </c>
      <c r="G41" s="2" t="s">
        <v>271</v>
      </c>
      <c r="H41" s="2"/>
    </row>
    <row customHeight="1" ht="46.5" r="42" spans="1:8" x14ac:dyDescent="0.25">
      <c r="A42" s="2"/>
      <c r="B42" s="2"/>
      <c r="C42" s="6"/>
      <c r="D42" s="6" t="s">
        <v>92</v>
      </c>
      <c r="E42" s="6" t="s">
        <v>93</v>
      </c>
      <c r="F42" s="2" t="s">
        <v>272</v>
      </c>
      <c r="G42" s="2" t="s">
        <v>271</v>
      </c>
      <c r="H42" s="2"/>
    </row>
    <row customHeight="1" ht="31.5" r="43" spans="1:8" x14ac:dyDescent="0.25">
      <c r="A43" s="2"/>
      <c r="B43" s="2"/>
      <c r="C43" s="6" t="s">
        <v>94</v>
      </c>
      <c r="D43" s="6" t="s">
        <v>95</v>
      </c>
      <c r="E43" s="6" t="s">
        <v>96</v>
      </c>
      <c r="F43" s="2" t="s">
        <v>272</v>
      </c>
      <c r="G43" s="2" t="s">
        <v>271</v>
      </c>
      <c r="H43" s="2"/>
    </row>
    <row customHeight="1" ht="30" r="44" spans="1:8" x14ac:dyDescent="0.25">
      <c r="A44" s="2"/>
      <c r="B44" s="2"/>
      <c r="C44" s="6"/>
      <c r="D44" s="6" t="s">
        <v>190</v>
      </c>
      <c r="E44" s="6" t="s">
        <v>243</v>
      </c>
      <c r="F44" s="2" t="s">
        <v>272</v>
      </c>
      <c r="G44" s="2" t="s">
        <v>271</v>
      </c>
      <c r="H44" s="2"/>
    </row>
    <row customHeight="1" ht="36.75" r="45" spans="1:8" x14ac:dyDescent="0.25">
      <c r="A45" s="2"/>
      <c r="B45" s="2"/>
      <c r="C45" s="6"/>
      <c r="D45" s="6" t="s">
        <v>97</v>
      </c>
      <c r="E45" s="6" t="s">
        <v>98</v>
      </c>
      <c r="F45" s="2" t="s">
        <v>272</v>
      </c>
      <c r="G45" s="2" t="s">
        <v>271</v>
      </c>
      <c r="H45" s="2"/>
    </row>
    <row customHeight="1" ht="39" r="46" spans="1:8" x14ac:dyDescent="0.25">
      <c r="A46" s="2"/>
      <c r="B46" s="2"/>
      <c r="C46" s="6" t="s">
        <v>99</v>
      </c>
      <c r="D46" s="6" t="s">
        <v>191</v>
      </c>
      <c r="E46" s="6" t="s">
        <v>100</v>
      </c>
      <c r="F46" s="2" t="s">
        <v>272</v>
      </c>
      <c r="G46" s="2" t="s">
        <v>271</v>
      </c>
      <c r="H46" s="2"/>
    </row>
    <row customHeight="1" ht="66" r="47" spans="1:8" x14ac:dyDescent="0.25">
      <c r="A47" s="2"/>
      <c r="B47" s="2"/>
      <c r="C47" s="6"/>
      <c r="D47" s="6" t="s">
        <v>102</v>
      </c>
      <c r="E47" s="6" t="s">
        <v>101</v>
      </c>
      <c r="F47" s="2" t="s">
        <v>272</v>
      </c>
      <c r="G47" s="2" t="s">
        <v>271</v>
      </c>
      <c r="H47" s="2"/>
    </row>
    <row customHeight="1" ht="34.5" r="48" spans="1:8" x14ac:dyDescent="0.25">
      <c r="A48" s="2"/>
      <c r="B48" s="2"/>
      <c r="C48" s="6" t="s">
        <v>103</v>
      </c>
      <c r="D48" s="6" t="s">
        <v>104</v>
      </c>
      <c r="E48" s="6" t="s">
        <v>105</v>
      </c>
      <c r="F48" s="2" t="s">
        <v>272</v>
      </c>
      <c r="G48" s="2" t="s">
        <v>271</v>
      </c>
      <c r="H48" s="2"/>
    </row>
    <row customHeight="1" ht="34.5" r="49" spans="1:8" x14ac:dyDescent="0.25">
      <c r="A49" s="2"/>
      <c r="B49" s="2"/>
      <c r="C49" s="6"/>
      <c r="D49" s="6" t="s">
        <v>257</v>
      </c>
      <c r="E49" s="6" t="s">
        <v>258</v>
      </c>
      <c r="F49" s="2" t="s">
        <v>272</v>
      </c>
      <c r="G49" s="2" t="s">
        <v>271</v>
      </c>
      <c r="H49" s="2"/>
    </row>
    <row customHeight="1" ht="30" r="50" spans="1:8" x14ac:dyDescent="0.25">
      <c r="A50" s="2"/>
      <c r="B50" s="2"/>
      <c r="C50" s="6" t="s">
        <v>106</v>
      </c>
      <c r="D50" s="6" t="s">
        <v>107</v>
      </c>
      <c r="E50" s="6" t="s">
        <v>108</v>
      </c>
      <c r="F50" s="2" t="s">
        <v>272</v>
      </c>
      <c r="G50" s="2" t="s">
        <v>271</v>
      </c>
      <c r="H50" s="2"/>
    </row>
    <row customHeight="1" ht="57" r="51" spans="1:8" x14ac:dyDescent="0.25">
      <c r="A51" s="2"/>
      <c r="B51" s="2"/>
      <c r="C51" s="6"/>
      <c r="D51" s="6" t="s">
        <v>109</v>
      </c>
      <c r="E51" s="6" t="s">
        <v>111</v>
      </c>
      <c r="F51" s="2" t="s">
        <v>272</v>
      </c>
      <c r="G51" s="2" t="s">
        <v>271</v>
      </c>
      <c r="H51" s="2"/>
    </row>
    <row customHeight="1" ht="54" r="52" spans="1:8" x14ac:dyDescent="0.25">
      <c r="A52" s="2"/>
      <c r="B52" s="2"/>
      <c r="C52" s="6"/>
      <c r="D52" s="6" t="s">
        <v>110</v>
      </c>
      <c r="E52" s="6" t="s">
        <v>112</v>
      </c>
      <c r="F52" s="2" t="s">
        <v>272</v>
      </c>
      <c r="G52" s="2" t="s">
        <v>271</v>
      </c>
      <c r="H52" s="2"/>
    </row>
    <row customHeight="1" ht="30" r="53" spans="1:8" x14ac:dyDescent="0.25">
      <c r="A53" s="2"/>
      <c r="B53" s="2"/>
      <c r="C53" s="6"/>
      <c r="D53" s="6" t="s">
        <v>113</v>
      </c>
      <c r="E53" s="6" t="s">
        <v>114</v>
      </c>
      <c r="F53" s="2" t="s">
        <v>272</v>
      </c>
      <c r="G53" s="2" t="s">
        <v>271</v>
      </c>
      <c r="H53" s="2"/>
    </row>
    <row customHeight="1" ht="30" r="54" spans="1:8" x14ac:dyDescent="0.25">
      <c r="A54" s="2"/>
      <c r="B54" s="2"/>
      <c r="C54" s="6" t="s">
        <v>115</v>
      </c>
      <c r="D54" s="6" t="s">
        <v>116</v>
      </c>
      <c r="E54" s="6" t="s">
        <v>198</v>
      </c>
      <c r="F54" s="2" t="s">
        <v>272</v>
      </c>
      <c r="G54" s="2" t="s">
        <v>271</v>
      </c>
      <c r="H54" s="2"/>
    </row>
    <row customHeight="1" ht="48" r="55" spans="1:8" x14ac:dyDescent="0.25">
      <c r="A55" s="2"/>
      <c r="B55" s="2"/>
      <c r="C55" s="6"/>
      <c r="D55" s="6" t="s">
        <v>117</v>
      </c>
      <c r="E55" s="6" t="s">
        <v>118</v>
      </c>
      <c r="F55" s="2" t="s">
        <v>272</v>
      </c>
      <c r="G55" s="2" t="s">
        <v>271</v>
      </c>
      <c r="H55" s="2"/>
    </row>
    <row customHeight="1" ht="30" r="56" spans="1:8" x14ac:dyDescent="0.25">
      <c r="A56" s="2"/>
      <c r="B56" s="2"/>
      <c r="C56" s="6" t="s">
        <v>119</v>
      </c>
      <c r="D56" s="6" t="s">
        <v>120</v>
      </c>
      <c r="E56" s="6" t="s">
        <v>121</v>
      </c>
      <c r="F56" s="2" t="s">
        <v>272</v>
      </c>
      <c r="G56" s="2" t="s">
        <v>271</v>
      </c>
      <c r="H56" s="2"/>
    </row>
    <row customHeight="1" ht="31.5" r="57" spans="1:8" x14ac:dyDescent="0.25">
      <c r="A57" s="2"/>
      <c r="B57" s="2"/>
      <c r="C57" s="6"/>
      <c r="D57" s="6" t="s">
        <v>244</v>
      </c>
      <c r="E57" s="6" t="s">
        <v>245</v>
      </c>
      <c r="F57" s="2" t="s">
        <v>272</v>
      </c>
      <c r="G57" s="2" t="s">
        <v>271</v>
      </c>
      <c r="H57" s="2"/>
    </row>
    <row customHeight="1" ht="33" r="58" spans="1:8" x14ac:dyDescent="0.25">
      <c r="A58" s="2"/>
      <c r="B58" s="2"/>
      <c r="C58" s="6"/>
      <c r="D58" s="6" t="s">
        <v>192</v>
      </c>
      <c r="E58" s="6" t="s">
        <v>122</v>
      </c>
      <c r="F58" s="2" t="s">
        <v>272</v>
      </c>
      <c r="G58" s="2" t="s">
        <v>271</v>
      </c>
      <c r="H58" s="2"/>
    </row>
    <row customHeight="1" ht="30" r="59" spans="1:8" x14ac:dyDescent="0.25">
      <c r="A59" s="2"/>
      <c r="B59" s="2"/>
      <c r="C59" s="6" t="s">
        <v>123</v>
      </c>
      <c r="D59" s="6" t="s">
        <v>126</v>
      </c>
      <c r="E59" s="6" t="s">
        <v>124</v>
      </c>
      <c r="F59" s="2" t="s">
        <v>272</v>
      </c>
      <c r="G59" s="2" t="s">
        <v>271</v>
      </c>
      <c r="H59" s="2"/>
    </row>
    <row customHeight="1" ht="30" r="60" spans="1:8" x14ac:dyDescent="0.25">
      <c r="A60" s="2"/>
      <c r="B60" s="2"/>
      <c r="C60" s="6" t="s">
        <v>125</v>
      </c>
      <c r="D60" s="6" t="s">
        <v>127</v>
      </c>
      <c r="E60" s="6" t="s">
        <v>128</v>
      </c>
      <c r="F60" s="2" t="s">
        <v>272</v>
      </c>
      <c r="G60" s="2" t="s">
        <v>271</v>
      </c>
      <c r="H60" s="2"/>
    </row>
    <row customHeight="1" ht="30" r="61" spans="1:8" x14ac:dyDescent="0.25">
      <c r="A61" s="2"/>
      <c r="B61" s="2"/>
      <c r="C61" s="6"/>
      <c r="D61" s="6" t="s">
        <v>129</v>
      </c>
      <c r="E61" s="6" t="s">
        <v>130</v>
      </c>
      <c r="F61" s="2" t="s">
        <v>272</v>
      </c>
      <c r="G61" s="2" t="s">
        <v>271</v>
      </c>
      <c r="H61" s="2"/>
    </row>
    <row customHeight="1" ht="35.25" r="62" spans="1:8" x14ac:dyDescent="0.25">
      <c r="A62" s="2"/>
      <c r="B62" s="2"/>
      <c r="C62" s="6" t="s">
        <v>132</v>
      </c>
      <c r="D62" s="6" t="s">
        <v>133</v>
      </c>
      <c r="E62" s="6" t="s">
        <v>131</v>
      </c>
      <c r="F62" s="2" t="s">
        <v>272</v>
      </c>
      <c r="G62" s="2" t="s">
        <v>271</v>
      </c>
      <c r="H62" s="2"/>
    </row>
    <row customHeight="1" ht="33.75" r="63" spans="1:8" x14ac:dyDescent="0.25">
      <c r="A63" s="2"/>
      <c r="B63" s="2"/>
      <c r="C63" s="6" t="s">
        <v>253</v>
      </c>
      <c r="D63" s="6" t="s">
        <v>254</v>
      </c>
      <c r="E63" s="6" t="s">
        <v>255</v>
      </c>
      <c r="F63" s="2" t="s">
        <v>272</v>
      </c>
      <c r="G63" s="2" t="s">
        <v>271</v>
      </c>
      <c r="H63" s="2"/>
    </row>
    <row customHeight="1" ht="33" r="64" spans="1:8" x14ac:dyDescent="0.25">
      <c r="A64" s="2"/>
      <c r="B64" s="2"/>
      <c r="C64" s="6"/>
      <c r="D64" s="6" t="s">
        <v>246</v>
      </c>
      <c r="E64" s="6" t="s">
        <v>134</v>
      </c>
      <c r="F64" s="2" t="s">
        <v>272</v>
      </c>
      <c r="G64" s="2" t="s">
        <v>271</v>
      </c>
      <c r="H64" s="2"/>
    </row>
    <row customHeight="1" ht="33" r="65" spans="1:8" x14ac:dyDescent="0.25">
      <c r="A65" s="2"/>
      <c r="B65" s="2"/>
      <c r="C65" s="6" t="s">
        <v>247</v>
      </c>
      <c r="D65" s="6" t="s">
        <v>248</v>
      </c>
      <c r="E65" s="6" t="s">
        <v>249</v>
      </c>
      <c r="F65" s="2" t="s">
        <v>272</v>
      </c>
      <c r="G65" s="2" t="s">
        <v>271</v>
      </c>
      <c r="H65" s="2"/>
    </row>
    <row customHeight="1" ht="33" r="66" spans="1:8" x14ac:dyDescent="0.25">
      <c r="A66" s="2"/>
      <c r="B66" s="2"/>
      <c r="C66" s="6" t="s">
        <v>250</v>
      </c>
      <c r="D66" s="6" t="s">
        <v>251</v>
      </c>
      <c r="E66" s="6" t="s">
        <v>252</v>
      </c>
      <c r="F66" s="2" t="s">
        <v>272</v>
      </c>
      <c r="G66" s="2" t="s">
        <v>271</v>
      </c>
      <c r="H66" s="2"/>
    </row>
    <row customHeight="1" ht="30" r="67" spans="1:8" x14ac:dyDescent="0.25">
      <c r="A67" s="2"/>
      <c r="B67" s="2"/>
      <c r="C67" s="6" t="s">
        <v>145</v>
      </c>
      <c r="D67" s="6" t="s">
        <v>135</v>
      </c>
      <c r="E67" s="6" t="s">
        <v>136</v>
      </c>
      <c r="F67" s="2" t="s">
        <v>272</v>
      </c>
      <c r="G67" s="2" t="s">
        <v>271</v>
      </c>
      <c r="H67" s="2"/>
    </row>
    <row customHeight="1" ht="47.25" r="68" spans="1:8" x14ac:dyDescent="0.25">
      <c r="A68" s="2"/>
      <c r="B68" s="2"/>
      <c r="C68" s="6" t="s">
        <v>146</v>
      </c>
      <c r="D68" s="6" t="s">
        <v>256</v>
      </c>
      <c r="E68" s="6" t="s">
        <v>137</v>
      </c>
      <c r="F68" s="2" t="s">
        <v>272</v>
      </c>
      <c r="G68" s="2" t="s">
        <v>271</v>
      </c>
      <c r="H68" s="2"/>
    </row>
    <row customHeight="1" ht="30" r="69" spans="1:8" x14ac:dyDescent="0.25">
      <c r="A69" s="2"/>
      <c r="B69" s="2"/>
      <c r="C69" s="6" t="s">
        <v>147</v>
      </c>
      <c r="D69" s="6" t="s">
        <v>138</v>
      </c>
      <c r="E69" s="6" t="s">
        <v>139</v>
      </c>
      <c r="F69" s="2" t="s">
        <v>272</v>
      </c>
      <c r="G69" s="2" t="s">
        <v>271</v>
      </c>
      <c r="H69" s="2"/>
    </row>
    <row customHeight="1" ht="30" r="70" spans="1:8" x14ac:dyDescent="0.25">
      <c r="A70" s="2"/>
      <c r="B70" s="2"/>
      <c r="C70" s="6"/>
      <c r="D70" s="6" t="s">
        <v>140</v>
      </c>
      <c r="E70" s="6" t="s">
        <v>141</v>
      </c>
      <c r="F70" s="2" t="s">
        <v>272</v>
      </c>
      <c r="G70" s="2" t="s">
        <v>271</v>
      </c>
      <c r="H70" s="2"/>
    </row>
    <row customHeight="1" ht="38.25" r="71" spans="1:8" x14ac:dyDescent="0.25">
      <c r="A71" s="2"/>
      <c r="B71" s="2"/>
      <c r="C71" s="6" t="s">
        <v>148</v>
      </c>
      <c r="D71" s="6" t="s">
        <v>142</v>
      </c>
      <c r="E71" s="6" t="s">
        <v>143</v>
      </c>
      <c r="F71" s="2" t="s">
        <v>272</v>
      </c>
      <c r="G71" s="2" t="s">
        <v>271</v>
      </c>
      <c r="H71" s="2"/>
    </row>
    <row customHeight="1" ht="30" r="72" spans="1:8" x14ac:dyDescent="0.25">
      <c r="A72" s="2"/>
      <c r="B72" s="2"/>
      <c r="C72" s="6"/>
      <c r="D72" s="6" t="s">
        <v>144</v>
      </c>
      <c r="E72" s="6" t="s">
        <v>153</v>
      </c>
      <c r="F72" s="2" t="s">
        <v>272</v>
      </c>
      <c r="G72" s="2" t="s">
        <v>271</v>
      </c>
      <c r="H72" s="2"/>
    </row>
    <row customHeight="1" ht="30" r="73" spans="1:8" x14ac:dyDescent="0.25">
      <c r="A73" s="2"/>
      <c r="B73" s="2"/>
      <c r="C73" s="6" t="s">
        <v>149</v>
      </c>
      <c r="D73" s="7" t="s">
        <v>259</v>
      </c>
      <c r="E73" s="6" t="s">
        <v>193</v>
      </c>
      <c r="F73" s="2" t="s">
        <v>272</v>
      </c>
      <c r="G73" s="2" t="s">
        <v>271</v>
      </c>
      <c r="H73" s="2"/>
    </row>
    <row customHeight="1" ht="31.5" r="74" spans="1:8" x14ac:dyDescent="0.25">
      <c r="A74" s="2"/>
      <c r="B74" s="2"/>
      <c r="C74" s="6" t="s">
        <v>150</v>
      </c>
      <c r="D74" s="6" t="s">
        <v>151</v>
      </c>
      <c r="E74" s="6" t="s">
        <v>152</v>
      </c>
      <c r="F74" s="2" t="s">
        <v>272</v>
      </c>
      <c r="G74" s="2" t="s">
        <v>271</v>
      </c>
      <c r="H74" s="2"/>
    </row>
    <row customHeight="1" ht="30" r="75" spans="1:8" x14ac:dyDescent="0.25">
      <c r="A75" s="2"/>
      <c r="B75" s="2"/>
      <c r="C75" s="6" t="s">
        <v>154</v>
      </c>
      <c r="D75" s="6" t="s">
        <v>260</v>
      </c>
      <c r="E75" s="6" t="s">
        <v>194</v>
      </c>
      <c r="F75" s="2" t="s">
        <v>272</v>
      </c>
      <c r="G75" s="2" t="s">
        <v>271</v>
      </c>
      <c r="H75" s="2"/>
    </row>
    <row customHeight="1" ht="37.5" r="76" spans="1:8" x14ac:dyDescent="0.25">
      <c r="A76" s="2"/>
      <c r="B76" s="2"/>
      <c r="C76" s="6" t="s">
        <v>155</v>
      </c>
      <c r="D76" s="6" t="s">
        <v>156</v>
      </c>
      <c r="E76" s="6" t="s">
        <v>195</v>
      </c>
      <c r="F76" s="2" t="s">
        <v>272</v>
      </c>
      <c r="G76" s="2" t="s">
        <v>271</v>
      </c>
      <c r="H76" s="2"/>
    </row>
    <row customHeight="1" ht="40.5" r="77" spans="1:8" x14ac:dyDescent="0.25">
      <c r="A77" s="2"/>
      <c r="B77" s="2"/>
      <c r="C77" s="6" t="s">
        <v>157</v>
      </c>
      <c r="D77" s="6" t="s">
        <v>158</v>
      </c>
      <c r="E77" s="6" t="s">
        <v>159</v>
      </c>
      <c r="F77" s="2" t="s">
        <v>272</v>
      </c>
      <c r="G77" s="2" t="s">
        <v>271</v>
      </c>
      <c r="H77" s="2"/>
    </row>
    <row customHeight="1" ht="34.5" r="78" spans="1:8" x14ac:dyDescent="0.25">
      <c r="A78" s="2"/>
      <c r="B78" s="2"/>
      <c r="C78" s="6" t="s">
        <v>160</v>
      </c>
      <c r="D78" s="6" t="s">
        <v>161</v>
      </c>
      <c r="E78" s="6" t="s">
        <v>162</v>
      </c>
      <c r="F78" s="2" t="s">
        <v>272</v>
      </c>
      <c r="G78" s="2" t="s">
        <v>271</v>
      </c>
      <c r="H78" s="2"/>
    </row>
    <row customHeight="1" ht="30" r="79" spans="1:8" x14ac:dyDescent="0.25">
      <c r="A79" s="2"/>
      <c r="B79" s="2"/>
      <c r="C79" s="8" t="s">
        <v>196</v>
      </c>
      <c r="D79" s="6" t="s">
        <v>163</v>
      </c>
      <c r="E79" s="6" t="s">
        <v>164</v>
      </c>
      <c r="F79" s="2" t="s">
        <v>272</v>
      </c>
      <c r="G79" s="2" t="s">
        <v>271</v>
      </c>
      <c r="H79" s="2"/>
    </row>
    <row customHeight="1" ht="30" r="80" spans="1:8" x14ac:dyDescent="0.25">
      <c r="A80" s="2"/>
      <c r="B80" s="2"/>
      <c r="C80" s="6"/>
      <c r="D80" s="6" t="s">
        <v>165</v>
      </c>
      <c r="E80" s="6" t="s">
        <v>166</v>
      </c>
      <c r="F80" s="2" t="s">
        <v>272</v>
      </c>
      <c r="G80" s="2" t="s">
        <v>271</v>
      </c>
      <c r="H80" s="2"/>
    </row>
    <row customHeight="1" ht="30" r="81" spans="1:8" x14ac:dyDescent="0.25">
      <c r="A81" s="2"/>
      <c r="B81" s="2"/>
      <c r="C81" s="6"/>
      <c r="D81" s="6" t="s">
        <v>167</v>
      </c>
      <c r="E81" s="6" t="s">
        <v>168</v>
      </c>
      <c r="F81" s="2" t="s">
        <v>272</v>
      </c>
      <c r="G81" s="2" t="s">
        <v>271</v>
      </c>
      <c r="H81" s="2"/>
    </row>
    <row customHeight="1" ht="30" r="82" spans="1:8" x14ac:dyDescent="0.25">
      <c r="A82" s="2"/>
      <c r="B82" s="2"/>
      <c r="C82" s="6"/>
      <c r="D82" s="6" t="s">
        <v>169</v>
      </c>
      <c r="E82" s="6" t="s">
        <v>197</v>
      </c>
      <c r="F82" s="2" t="s">
        <v>272</v>
      </c>
      <c r="G82" s="2" t="s">
        <v>271</v>
      </c>
      <c r="H82" s="2"/>
    </row>
    <row customHeight="1" ht="49.5" r="83" spans="1:8" x14ac:dyDescent="0.25">
      <c r="A83" s="2"/>
      <c r="B83" s="2"/>
      <c r="C83" s="6"/>
      <c r="D83" s="6" t="s">
        <v>170</v>
      </c>
      <c r="E83" s="6" t="s">
        <v>261</v>
      </c>
      <c r="F83" s="2" t="s">
        <v>272</v>
      </c>
      <c r="G83" s="2" t="s">
        <v>271</v>
      </c>
      <c r="H83" s="2"/>
    </row>
    <row customHeight="1" ht="49.5" r="84" spans="1:8" x14ac:dyDescent="0.25">
      <c r="A84" s="2"/>
      <c r="B84" s="2"/>
      <c r="C84" s="6"/>
      <c r="D84" s="6" t="s">
        <v>173</v>
      </c>
      <c r="E84" s="6" t="s">
        <v>262</v>
      </c>
      <c r="F84" s="2" t="s">
        <v>272</v>
      </c>
      <c r="G84" s="2" t="s">
        <v>271</v>
      </c>
      <c r="H84" s="2"/>
    </row>
    <row customHeight="1" ht="30" r="85" spans="1:8" x14ac:dyDescent="0.25">
      <c r="A85" s="2"/>
      <c r="B85" s="2"/>
      <c r="C85" s="6"/>
      <c r="D85" s="6" t="s">
        <v>171</v>
      </c>
      <c r="E85" s="6" t="s">
        <v>172</v>
      </c>
      <c r="F85" s="2" t="s">
        <v>272</v>
      </c>
      <c r="G85" s="2" t="s">
        <v>271</v>
      </c>
      <c r="H85" s="2"/>
    </row>
    <row customHeight="1" ht="30" r="86" spans="1:8" x14ac:dyDescent="0.25">
      <c r="A86" s="2"/>
      <c r="B86" s="2"/>
      <c r="C86" s="6"/>
      <c r="D86" s="6" t="s">
        <v>263</v>
      </c>
      <c r="E86" s="6" t="s">
        <v>197</v>
      </c>
      <c r="F86" s="2" t="s">
        <v>272</v>
      </c>
      <c r="G86" s="2" t="s">
        <v>271</v>
      </c>
      <c r="H86" s="2"/>
    </row>
    <row ht="75" r="87" spans="1:8" x14ac:dyDescent="0.25">
      <c r="A87" s="2"/>
      <c r="B87" s="2"/>
      <c r="C87" s="6"/>
      <c r="D87" s="6" t="s">
        <v>264</v>
      </c>
      <c r="E87" s="6" t="s">
        <v>265</v>
      </c>
      <c r="F87" s="2" t="s">
        <v>272</v>
      </c>
      <c r="G87" s="2" t="s">
        <v>271</v>
      </c>
      <c r="H87" s="2"/>
    </row>
    <row customHeight="1" ht="36" r="88" spans="1:8" x14ac:dyDescent="0.25">
      <c r="A88" s="2"/>
      <c r="B88" s="2"/>
      <c r="C88" s="6" t="s">
        <v>174</v>
      </c>
      <c r="D88" s="6" t="s">
        <v>175</v>
      </c>
      <c r="E88" s="6" t="s">
        <v>177</v>
      </c>
      <c r="F88" s="2" t="s">
        <v>272</v>
      </c>
      <c r="G88" s="2" t="s">
        <v>271</v>
      </c>
      <c r="H88" s="2"/>
    </row>
    <row customHeight="1" ht="30" r="89" spans="1:8" x14ac:dyDescent="0.25">
      <c r="A89" s="2"/>
      <c r="B89" s="2"/>
      <c r="C89" s="6"/>
      <c r="D89" s="6" t="s">
        <v>179</v>
      </c>
      <c r="E89" s="6" t="s">
        <v>178</v>
      </c>
      <c r="F89" s="2" t="s">
        <v>272</v>
      </c>
      <c r="G89" s="2" t="s">
        <v>271</v>
      </c>
      <c r="H89" s="2"/>
    </row>
    <row customHeight="1" ht="30" r="90" spans="1:8" x14ac:dyDescent="0.25">
      <c r="A90" s="2"/>
      <c r="B90" s="2"/>
      <c r="C90" s="6"/>
      <c r="D90" s="6" t="s">
        <v>180</v>
      </c>
      <c r="E90" s="6" t="s">
        <v>181</v>
      </c>
      <c r="F90" s="2" t="s">
        <v>272</v>
      </c>
      <c r="G90" s="2" t="s">
        <v>271</v>
      </c>
      <c r="H90" s="2"/>
    </row>
    <row customHeight="1" ht="30" r="91" spans="1:8" x14ac:dyDescent="0.25">
      <c r="A91" s="2"/>
      <c r="B91" s="2"/>
      <c r="C91" s="6"/>
      <c r="D91" s="6" t="s">
        <v>182</v>
      </c>
      <c r="E91" s="6" t="s">
        <v>183</v>
      </c>
      <c r="F91" s="2" t="s">
        <v>272</v>
      </c>
      <c r="G91" s="2" t="s">
        <v>271</v>
      </c>
      <c r="H91" s="2"/>
    </row>
    <row customHeight="1" ht="54" r="92" spans="1:8" x14ac:dyDescent="0.25">
      <c r="A92" s="2"/>
      <c r="B92" s="2"/>
      <c r="C92" s="6" t="s">
        <v>221</v>
      </c>
      <c r="D92" s="6" t="s">
        <v>266</v>
      </c>
      <c r="E92" s="6" t="s">
        <v>222</v>
      </c>
      <c r="F92" s="2" t="s">
        <v>272</v>
      </c>
      <c r="G92" s="2" t="s">
        <v>271</v>
      </c>
      <c r="H92" s="2"/>
    </row>
    <row customHeight="1" ht="30" r="93" spans="1:8" x14ac:dyDescent="0.25">
      <c r="A93" s="2"/>
      <c r="B93" s="2"/>
      <c r="C93" s="6"/>
      <c r="D93" s="6" t="s">
        <v>223</v>
      </c>
      <c r="E93" s="6" t="s">
        <v>224</v>
      </c>
      <c r="F93" s="2" t="s">
        <v>272</v>
      </c>
      <c r="G93" s="2" t="s">
        <v>271</v>
      </c>
      <c r="H93" s="2"/>
    </row>
    <row customHeight="1" ht="32.25" r="94" spans="1:8" x14ac:dyDescent="0.25">
      <c r="A94" s="2"/>
      <c r="B94" s="2"/>
      <c r="C94" s="6"/>
      <c r="D94" s="6" t="s">
        <v>225</v>
      </c>
      <c r="E94" s="6" t="s">
        <v>226</v>
      </c>
      <c r="F94" s="2" t="s">
        <v>272</v>
      </c>
      <c r="G94" s="2" t="s">
        <v>271</v>
      </c>
      <c r="H94" s="2"/>
    </row>
    <row customHeight="1" ht="48" r="95" spans="1:8" x14ac:dyDescent="0.25">
      <c r="A95" s="2"/>
      <c r="B95" s="2"/>
      <c r="C95" s="6" t="s">
        <v>184</v>
      </c>
      <c r="D95" s="6" t="s">
        <v>185</v>
      </c>
      <c r="E95" s="3" t="s">
        <v>269</v>
      </c>
      <c r="F95" s="2" t="s">
        <v>272</v>
      </c>
      <c r="G95" s="2" t="s">
        <v>271</v>
      </c>
      <c r="H95" s="2"/>
    </row>
    <row customHeight="1" ht="33.75" r="96" spans="1:8" x14ac:dyDescent="0.25">
      <c r="A96" s="2"/>
      <c r="B96" s="2"/>
      <c r="C96" s="6"/>
      <c r="D96" s="6" t="s">
        <v>173</v>
      </c>
      <c r="E96" s="6" t="s">
        <v>186</v>
      </c>
      <c r="F96" s="2" t="s">
        <v>272</v>
      </c>
      <c r="G96" s="2" t="s">
        <v>271</v>
      </c>
      <c r="H96" s="2"/>
    </row>
    <row customHeight="1" ht="30" r="97" spans="1:8" x14ac:dyDescent="0.25">
      <c r="A97" s="2"/>
      <c r="B97" s="2"/>
      <c r="C97" s="8" t="s">
        <v>187</v>
      </c>
      <c r="D97" s="6" t="s">
        <v>199</v>
      </c>
      <c r="E97" s="6" t="s">
        <v>200</v>
      </c>
      <c r="F97" s="2" t="s">
        <v>272</v>
      </c>
      <c r="G97" s="2" t="s">
        <v>271</v>
      </c>
      <c r="H97" s="2"/>
    </row>
    <row customHeight="1" ht="30" r="98" spans="1:8" x14ac:dyDescent="0.25">
      <c r="A98" s="2"/>
      <c r="B98" s="6" t="s">
        <v>230</v>
      </c>
      <c r="C98" s="6" t="s">
        <v>267</v>
      </c>
      <c r="D98" s="6" t="s">
        <v>201</v>
      </c>
      <c r="E98" s="6" t="s">
        <v>202</v>
      </c>
      <c r="F98" s="2" t="s">
        <v>272</v>
      </c>
      <c r="G98" s="2" t="s">
        <v>271</v>
      </c>
      <c r="H98" s="2"/>
    </row>
    <row customHeight="1" ht="44.25" r="99" spans="1:8" x14ac:dyDescent="0.25">
      <c r="A99" s="2"/>
      <c r="B99" s="6"/>
      <c r="C99" s="6"/>
      <c r="D99" s="6" t="s">
        <v>203</v>
      </c>
      <c r="E99" s="6" t="s">
        <v>204</v>
      </c>
      <c r="F99" s="2" t="s">
        <v>272</v>
      </c>
      <c r="G99" s="2" t="s">
        <v>271</v>
      </c>
      <c r="H99" s="2"/>
    </row>
    <row customHeight="1" ht="45" r="100" spans="1:8" x14ac:dyDescent="0.25">
      <c r="A100" s="2"/>
      <c r="B100" s="6" t="s">
        <v>231</v>
      </c>
      <c r="C100" s="6" t="s">
        <v>268</v>
      </c>
      <c r="D100" s="6" t="s">
        <v>214</v>
      </c>
      <c r="E100" s="6" t="s">
        <v>215</v>
      </c>
      <c r="F100" s="2" t="s">
        <v>272</v>
      </c>
      <c r="G100" s="2" t="s">
        <v>271</v>
      </c>
      <c r="H100" s="2"/>
    </row>
    <row customHeight="1" ht="37.5" r="101" spans="1:8" x14ac:dyDescent="0.25">
      <c r="A101" s="2"/>
      <c r="B101" s="2"/>
      <c r="C101" s="6"/>
      <c r="D101" s="6" t="s">
        <v>216</v>
      </c>
      <c r="E101" s="6" t="s">
        <v>217</v>
      </c>
      <c r="F101" s="2" t="s">
        <v>272</v>
      </c>
      <c r="G101" s="2" t="s">
        <v>271</v>
      </c>
      <c r="H101" s="2"/>
    </row>
    <row customHeight="1" ht="39" r="102" spans="1:8" x14ac:dyDescent="0.25">
      <c r="A102" s="2"/>
      <c r="B102" s="2"/>
      <c r="C102" s="6" t="s">
        <v>205</v>
      </c>
      <c r="D102" s="6" t="s">
        <v>206</v>
      </c>
      <c r="E102" s="6" t="s">
        <v>207</v>
      </c>
      <c r="F102" s="2" t="s">
        <v>272</v>
      </c>
      <c r="G102" s="2" t="s">
        <v>271</v>
      </c>
      <c r="H102" s="2"/>
    </row>
    <row customHeight="1" ht="34.5" r="103" spans="1:8" x14ac:dyDescent="0.25">
      <c r="A103" s="2"/>
      <c r="B103" s="2"/>
      <c r="C103" s="6"/>
      <c r="D103" s="6" t="s">
        <v>208</v>
      </c>
      <c r="E103" s="6" t="s">
        <v>209</v>
      </c>
      <c r="F103" s="2" t="s">
        <v>272</v>
      </c>
      <c r="G103" s="2" t="s">
        <v>271</v>
      </c>
      <c r="H103" s="2"/>
    </row>
    <row customHeight="1" ht="30" r="104" spans="1:8" x14ac:dyDescent="0.25">
      <c r="A104" s="2"/>
      <c r="B104" s="2"/>
      <c r="C104" s="6"/>
      <c r="D104" s="6" t="s">
        <v>210</v>
      </c>
      <c r="E104" s="6" t="s">
        <v>211</v>
      </c>
      <c r="F104" s="2" t="s">
        <v>272</v>
      </c>
      <c r="G104" s="2" t="s">
        <v>271</v>
      </c>
      <c r="H104" s="2"/>
    </row>
    <row customHeight="1" ht="50.25" r="105" spans="1:8" x14ac:dyDescent="0.25">
      <c r="A105" s="2"/>
      <c r="B105" s="2"/>
      <c r="C105" s="6"/>
      <c r="D105" s="6" t="s">
        <v>212</v>
      </c>
      <c r="E105" s="6" t="s">
        <v>213</v>
      </c>
      <c r="F105" s="2" t="s">
        <v>272</v>
      </c>
      <c r="G105" s="2" t="s">
        <v>271</v>
      </c>
      <c r="H105" s="2"/>
    </row>
    <row customHeight="1" ht="35.25" r="106" spans="1:8" x14ac:dyDescent="0.25">
      <c r="A106" s="2"/>
      <c r="B106" s="2"/>
      <c r="C106" s="6" t="s">
        <v>218</v>
      </c>
      <c r="D106" s="6" t="s">
        <v>219</v>
      </c>
      <c r="E106" s="6" t="s">
        <v>220</v>
      </c>
      <c r="F106" s="2" t="s">
        <v>272</v>
      </c>
      <c r="G106" s="2" t="s">
        <v>271</v>
      </c>
      <c r="H106" s="2"/>
    </row>
  </sheetData>
  <conditionalFormatting sqref="G1:G20 G23:G1048576">
    <cfRule dxfId="3" operator="containsText" priority="3" text="Pass" type="containsText">
      <formula>NOT(ISERROR(SEARCH("Pass",G1)))</formula>
    </cfRule>
    <cfRule dxfId="2" operator="containsText" priority="4" text="Fail" type="containsText">
      <formula>NOT(ISERROR(SEARCH("Fail",G1)))</formula>
    </cfRule>
  </conditionalFormatting>
  <conditionalFormatting sqref="G21:G22">
    <cfRule dxfId="1" operator="containsText" priority="1" text="Pass" type="containsText">
      <formula>NOT(ISERROR(SEARCH("Pass",G21)))</formula>
    </cfRule>
    <cfRule dxfId="0" operator="containsText" priority="2" text="Fail" type="containsText">
      <formula>NOT(ISERROR(SEARCH("Fail",G21)))</formula>
    </cfRule>
  </conditionalFormatting>
  <pageMargins bottom="0.75" footer="0.3" header="0.3" left="0.7" right="0.7" top="0.75"/>
  <pageSetup horizontalDpi="4294967295" orientation="portrait" r:id="rId1" verticalDpi="429496729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Worksheets</vt:lpstr>
      </vt:variant>
      <vt:variant>
        <vt:i4>1</vt:i4>
      </vt:variant>
    </vt:vector>
  </HeadingPairs>
  <TitlesOfParts>
    <vt:vector baseType="lpstr" size="1">
      <vt:lpstr>WebStaff_TC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2016-08-31T13:20:25Z</dcterms:created>
  <dc:creator>Sreeja Keyan</dc:creator>
  <cp:lastModifiedBy>Base</cp:lastModifiedBy>
  <dcterms:modified xsi:type="dcterms:W3CDTF">2019-05-22T12:00:57Z</dcterms:modified>
</cp:coreProperties>
</file>