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BaiduNetdiskDownload\千峰PowerBI\教程素材\03.PowerPivot DAX公式数据分析素材\"/>
    </mc:Choice>
  </mc:AlternateContent>
  <xr:revisionPtr revIDLastSave="0" documentId="13_ncr:1_{52E98345-41AC-49E9-95DC-BEE45B16A39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数据透视表" sheetId="2" r:id="rId1"/>
    <sheet name="创建层次结构" sheetId="1" r:id="rId2"/>
  </sheets>
  <definedNames>
    <definedName name="切片器_区域">#N/A</definedName>
  </definedNames>
  <calcPr calcId="162913"/>
  <pivotCaches>
    <pivotCache cacheId="122" r:id="rId3"/>
    <pivotCache cacheId="193" r:id="rId4"/>
  </pivotCaches>
  <extLst>
    <ext xmlns:x14="http://schemas.microsoft.com/office/spreadsheetml/2009/9/main" uri="{876F7934-8845-4945-9796-88D515C7AA90}">
      <x14:pivotCaches>
        <pivotCache cacheId="121" r:id="rId5"/>
      </x14:pivotCaches>
    </ex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产品表_d4b6984a-baed-40ae-8c9d-9b3d589a8f62" name="产品表" connection="查询 - 产品表"/>
          <x15:modelTable id="地区表_6c8fef63-7eaa-41e4-8e9b-ea844fcb7df6" name="地区表" connection="查询 - 地区表"/>
          <x15:modelTable id="订单表_e966c7d3-1e89-44de-8a2a-1c4dd92b43a4" name="订单表" connection="查询 - 订单表"/>
          <x15:modelTable id="客户表_5df9c812-031f-4d21-ba1a-564e361e2691" name="客户表" connection="查询 - 客户表"/>
          <x15:modelTable id="退货表_f981ec9b-522b-45d4-b260-9614fbd4cb9e" name="退货表" connection="查询 - 退货表"/>
        </x15:modelTables>
        <x15:modelRelationships>
          <x15:modelRelationship fromTable="订单表" fromColumn="地区编号" toTable="地区表" toColumn="地区编号"/>
          <x15:modelRelationship fromTable="订单表" fromColumn="产品编号" toTable="产品表" toColumn="产品编号"/>
          <x15:modelRelationship fromTable="订单表" fromColumn="客户编号" toTable="客户表" toColumn="客户编号"/>
          <x15:modelRelationship fromTable="订单表" fromColumn="订单编号" toTable="退货表" toColumn="订单编号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08D2C1-D1D9-4E0A-AED6-8C4E2FF8A704}" keepAlive="1" name="ThisWorkbookDataModel" description="数据模型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87B4535-B40A-4D63-9CFB-1BDC2E890548}" name="查询 - 产品表" description="与工作簿中“产品表”查询的连接。" type="100" refreshedVersion="7" minRefreshableVersion="5">
    <extLst>
      <ext xmlns:x15="http://schemas.microsoft.com/office/spreadsheetml/2010/11/main" uri="{DE250136-89BD-433C-8126-D09CA5730AF9}">
        <x15:connection id="6e3b47e3-fdae-4290-9ec6-95c62e448583"/>
      </ext>
    </extLst>
  </connection>
  <connection id="3" xr16:uid="{5AAFD9AF-6AE4-4583-8497-AB53D982C6A4}" name="查询 - 地区表" description="与工作簿中“地区表”查询的连接。" type="100" refreshedVersion="7" minRefreshableVersion="5">
    <extLst>
      <ext xmlns:x15="http://schemas.microsoft.com/office/spreadsheetml/2010/11/main" uri="{DE250136-89BD-433C-8126-D09CA5730AF9}">
        <x15:connection id="d3d09d1e-7ce2-48f7-9d99-b901665657b3"/>
      </ext>
    </extLst>
  </connection>
  <connection id="4" xr16:uid="{6D9D6D8F-8A9F-47F4-AD17-86167C2FCC14}" name="查询 - 订单表" description="与工作簿中“订单表”查询的连接。" type="100" refreshedVersion="7" minRefreshableVersion="5">
    <extLst>
      <ext xmlns:x15="http://schemas.microsoft.com/office/spreadsheetml/2010/11/main" uri="{DE250136-89BD-433C-8126-D09CA5730AF9}">
        <x15:connection id="7ea65dcb-1204-4e45-aba4-b4895673b820"/>
      </ext>
    </extLst>
  </connection>
  <connection id="5" xr16:uid="{AB114FD8-8C60-4B29-950F-088E9D56E18E}" name="查询 - 客户表" description="与工作簿中“客户表”查询的连接。" type="100" refreshedVersion="7" minRefreshableVersion="5">
    <extLst>
      <ext xmlns:x15="http://schemas.microsoft.com/office/spreadsheetml/2010/11/main" uri="{DE250136-89BD-433C-8126-D09CA5730AF9}">
        <x15:connection id="c6b7900c-3f42-4e25-90d8-9fa026f17891"/>
      </ext>
    </extLst>
  </connection>
  <connection id="6" xr16:uid="{D152A8FE-854B-4695-978C-09913F54358D}" name="查询 - 退货表" description="与工作簿中“退货表”查询的连接。" type="100" refreshedVersion="7" minRefreshableVersion="5">
    <extLst>
      <ext xmlns:x15="http://schemas.microsoft.com/office/spreadsheetml/2010/11/main" uri="{DE250136-89BD-433C-8126-D09CA5730AF9}">
        <x15:connection id="dd932ab8-28a7-4549-a3a4-1a722f43c99f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产品表].[品牌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<sst xmlns="http://schemas.openxmlformats.org/spreadsheetml/2006/main" count="25" uniqueCount="15">
  <si>
    <t>行标签</t>
  </si>
  <si>
    <t>东北</t>
  </si>
  <si>
    <t>华北</t>
  </si>
  <si>
    <t>华东</t>
  </si>
  <si>
    <t>西北</t>
  </si>
  <si>
    <t>西南</t>
  </si>
  <si>
    <t>中南</t>
  </si>
  <si>
    <t>总计</t>
  </si>
  <si>
    <t>列标签</t>
  </si>
  <si>
    <t>办公</t>
  </si>
  <si>
    <t>技术</t>
  </si>
  <si>
    <t>家具</t>
  </si>
  <si>
    <t>以下项目的总和:数量</t>
  </si>
  <si>
    <t>品牌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</si>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</sst>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eetMetadata" Target="metadata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37" Type="http://schemas.openxmlformats.org/officeDocument/2006/relationships/customXml" Target="../customXml/item25.xml"/><Relationship Id="rId5" Type="http://schemas.openxmlformats.org/officeDocument/2006/relationships/pivotCacheDefinition" Target="pivotCache/pivotCacheDefinition3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36" Type="http://schemas.openxmlformats.org/officeDocument/2006/relationships/customXml" Target="../customXml/item24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pivotCacheDefinition" Target="pivotCache/pivotCacheDefinition2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35" Type="http://schemas.openxmlformats.org/officeDocument/2006/relationships/customXml" Target="../customXml/item23.xml"/><Relationship Id="rId8" Type="http://schemas.openxmlformats.org/officeDocument/2006/relationships/connections" Target="connections.xml"/><Relationship Id="rId3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472440</xdr:colOff>
      <xdr:row>4</xdr:row>
      <xdr:rowOff>137160</xdr:rowOff>
    </xdr:from>
    <xdr:to>
      <xdr:col>9</xdr:col>
      <xdr:colOff>472440</xdr:colOff>
      <xdr:row>17</xdr:row>
      <xdr:rowOff>97155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区域">
              <a:extLst>
                <a:ext uri="{FF2B5EF4-FFF2-40B4-BE49-F238E27FC236}">
                  <a16:creationId xmlns:a16="http://schemas.microsoft.com/office/drawing/2014/main" id="{6013E7DE-C3EF-4CCE-92E5-F6A4BCDD9D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区域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66260" y="83820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赵颂" refreshedDate="44986.95429548611" createdVersion="5" refreshedVersion="7" minRefreshableVersion="3" recordCount="0" supportSubquery="1" supportAdvancedDrill="1" xr:uid="{43F3E465-15BB-4F5A-9FAD-18EF3455AA3E}">
  <cacheSource type="external" connectionId="1"/>
  <cacheFields count="4">
    <cacheField name="[地区表].[区域].[区域]" caption="区域" numFmtId="0" hierarchy="10" level="1">
      <sharedItems count="1">
        <s v="西南"/>
      </sharedItems>
    </cacheField>
    <cacheField name="[产品表].[产品大类].[产品大类]" caption="产品大类" numFmtId="0" hierarchy="1" level="1">
      <sharedItems count="3">
        <s v="办公"/>
        <s v="技术"/>
        <s v="家具"/>
      </sharedItems>
    </cacheField>
    <cacheField name="[Measures].[以下项目的总和:数量]" caption="以下项目的总和:数量" numFmtId="0" hierarchy="34" level="32767"/>
    <cacheField name="[产品表].[品牌].[品牌]" caption="品牌" numFmtId="0" hierarchy="4" level="1">
      <sharedItems containsSemiMixedTypes="0" containsNonDate="0" containsString="0"/>
    </cacheField>
  </cacheFields>
  <cacheHierarchies count="35">
    <cacheHierarchy uniqueName="[产品表].[产品编号]" caption="产品编号" attribute="1" defaultMemberUniqueName="[产品表].[产品编号].[All]" allUniqueName="[产品表].[产品编号].[All]" dimensionUniqueName="[产品表]" displayFolder="" count="0" memberValueDatatype="130" unbalanced="0"/>
    <cacheHierarchy uniqueName="[产品表].[产品大类]" caption="产品大类" attribute="1" defaultMemberUniqueName="[产品表].[产品大类].[All]" allUniqueName="[产品表].[产品大类].[All]" dimensionUniqueName="[产品表]" displayFolder="" count="2" memberValueDatatype="130" unbalanced="0">
      <fieldsUsage count="2">
        <fieldUsage x="-1"/>
        <fieldUsage x="1"/>
      </fieldsUsage>
    </cacheHierarchy>
    <cacheHierarchy uniqueName="[产品表].[产品结构]" caption="产品结构" defaultMemberUniqueName="[产品表].[产品结构].[All]" allUniqueName="[产品表].[产品结构].[All]" dimensionUniqueName="[产品表]" displayFolder="" count="0" unbalanced="0"/>
    <cacheHierarchy uniqueName="[产品表].[产品小类]" caption="产品小类" attribute="1" defaultMemberUniqueName="[产品表].[产品小类].[All]" allUniqueName="[产品表].[产品小类].[All]" dimensionUniqueName="[产品表]" displayFolder="" count="0" memberValueDatatype="130" unbalanced="0"/>
    <cacheHierarchy uniqueName="[产品表].[品牌]" caption="品牌" attribute="1" defaultMemberUniqueName="[产品表].[品牌].[All]" allUniqueName="[产品表].[品牌].[All]" dimensionUniqueName="[产品表]" displayFolder="" count="2" memberValueDatatype="130" unbalanced="0">
      <fieldsUsage count="2">
        <fieldUsage x="-1"/>
        <fieldUsage x="3"/>
      </fieldsUsage>
    </cacheHierarchy>
    <cacheHierarchy uniqueName="[产品表].[产品名称]" caption="产品名称" attribute="1" defaultMemberUniqueName="[产品表].[产品名称].[All]" allUniqueName="[产品表].[产品名称].[All]" dimensionUniqueName="[产品表]" displayFolder="" count="0" memberValueDatatype="130" unbalanced="0"/>
    <cacheHierarchy uniqueName="[产品表].[产品属性]" caption="产品属性" attribute="1" defaultMemberUniqueName="[产品表].[产品属性].[All]" allUniqueName="[产品表].[产品属性].[All]" dimensionUniqueName="[产品表]" displayFolder="" count="0" memberValueDatatype="130" unbalanced="0"/>
    <cacheHierarchy uniqueName="[地区表].[地区编号]" caption="地区编号" attribute="1" defaultMemberUniqueName="[地区表].[地区编号].[All]" allUniqueName="[地区表].[地区编号].[All]" dimensionUniqueName="[地区表]" displayFolder="" count="0" memberValueDatatype="130" unbalanced="0"/>
    <cacheHierarchy uniqueName="[地区表].[地区结构]" caption="地区结构" defaultMemberUniqueName="[地区表].[地区结构].[All]" allUniqueName="[地区表].[地区结构].[All]" dimensionUniqueName="[地区表]" displayFolder="" count="0" unbalanced="0"/>
    <cacheHierarchy uniqueName="[地区表].[省份]" caption="省份" attribute="1" defaultMemberUniqueName="[地区表].[省份].[All]" allUniqueName="[地区表].[省份].[All]" dimensionUniqueName="[地区表]" displayFolder="" count="0" memberValueDatatype="130" unbalanced="0"/>
    <cacheHierarchy uniqueName="[地区表].[区域]" caption="区域" attribute="1" defaultMemberUniqueName="[地区表].[区域].[All]" allUniqueName="[地区表].[区域].[All]" dimensionUniqueName="[地区表]" displayFolder="" count="2" memberValueDatatype="130" unbalanced="0">
      <fieldsUsage count="2">
        <fieldUsage x="-1"/>
        <fieldUsage x="0"/>
      </fieldsUsage>
    </cacheHierarchy>
    <cacheHierarchy uniqueName="[地区表].[区域经理]" caption="区域经理" attribute="1" defaultMemberUniqueName="[地区表].[区域经理].[All]" allUniqueName="[地区表].[区域经理].[All]" dimensionUniqueName="[地区表]" displayFolder="" count="0" memberValueDatatype="130" unbalanced="0"/>
    <cacheHierarchy uniqueName="[订单表].[订单编号]" caption="订单编号" attribute="1" defaultMemberUniqueName="[订单表].[订单编号].[All]" allUniqueName="[订单表].[订单编号].[All]" dimensionUniqueName="[订单表]" displayFolder="" count="0" memberValueDatatype="130" unbalanced="0"/>
    <cacheHierarchy uniqueName="[订单表].[订单日期]" caption="订单日期" attribute="1" time="1" defaultMemberUniqueName="[订单表].[订单日期].[All]" allUniqueName="[订单表].[订单日期].[All]" dimensionUniqueName="[订单表]" displayFolder="" count="0" memberValueDatatype="7" unbalanced="0"/>
    <cacheHierarchy uniqueName="[订单表].[发货日期]" caption="发货日期" attribute="1" time="1" defaultMemberUniqueName="[订单表].[发货日期].[All]" allUniqueName="[订单表].[发货日期].[All]" dimensionUniqueName="[订单表]" displayFolder="" count="0" memberValueDatatype="7" unbalanced="0"/>
    <cacheHierarchy uniqueName="[订单表].[快递]" caption="快递" attribute="1" defaultMemberUniqueName="[订单表].[快递].[All]" allUniqueName="[订单表].[快递].[All]" dimensionUniqueName="[订单表]" displayFolder="" count="0" memberValueDatatype="130" unbalanced="0"/>
    <cacheHierarchy uniqueName="[订单表].[客户编号]" caption="客户编号" attribute="1" defaultMemberUniqueName="[订单表].[客户编号].[All]" allUniqueName="[订单表].[客户编号].[All]" dimensionUniqueName="[订单表]" displayFolder="" count="0" memberValueDatatype="130" unbalanced="0"/>
    <cacheHierarchy uniqueName="[订单表].[地区编号]" caption="地区编号" attribute="1" defaultMemberUniqueName="[订单表].[地区编号].[All]" allUniqueName="[订单表].[地区编号].[All]" dimensionUniqueName="[订单表]" displayFolder="" count="0" memberValueDatatype="130" unbalanced="0"/>
    <cacheHierarchy uniqueName="[订单表].[产品编号]" caption="产品编号" attribute="1" defaultMemberUniqueName="[订单表].[产品编号].[All]" allUniqueName="[订单表].[产品编号].[All]" dimensionUniqueName="[订单表]" displayFolder="" count="0" memberValueDatatype="130" unbalanced="0"/>
    <cacheHierarchy uniqueName="[订单表].[金额]" caption="金额" attribute="1" defaultMemberUniqueName="[订单表].[金额].[All]" allUniqueName="[订单表].[金额].[All]" dimensionUniqueName="[订单表]" displayFolder="" count="0" memberValueDatatype="5" unbalanced="0"/>
    <cacheHierarchy uniqueName="[订单表].[数量]" caption="数量" attribute="1" defaultMemberUniqueName="[订单表].[数量].[All]" allUniqueName="[订单表].[数量].[All]" dimensionUniqueName="[订单表]" displayFolder="" count="0" memberValueDatatype="20" unbalanced="0"/>
    <cacheHierarchy uniqueName="[订单表].[折扣]" caption="折扣" attribute="1" defaultMemberUniqueName="[订单表].[折扣].[All]" allUniqueName="[订单表].[折扣].[All]" dimensionUniqueName="[订单表]" displayFolder="" count="0" memberValueDatatype="5" unbalanced="0"/>
    <cacheHierarchy uniqueName="[订单表].[利润]" caption="利润" attribute="1" defaultMemberUniqueName="[订单表].[利润].[All]" allUniqueName="[订单表].[利润].[All]" dimensionUniqueName="[订单表]" displayFolder="" count="0" memberValueDatatype="5" unbalanced="0"/>
    <cacheHierarchy uniqueName="[客户表].[客户编号]" caption="客户编号" attribute="1" defaultMemberUniqueName="[客户表].[客户编号].[All]" allUniqueName="[客户表].[客户编号].[All]" dimensionUniqueName="[客户表]" displayFolder="" count="0" memberValueDatatype="130" unbalanced="0"/>
    <cacheHierarchy uniqueName="[客户表].[客户名称]" caption="客户名称" attribute="1" defaultMemberUniqueName="[客户表].[客户名称].[All]" allUniqueName="[客户表].[客户名称].[All]" dimensionUniqueName="[客户表]" displayFolder="" count="0" memberValueDatatype="130" unbalanced="0"/>
    <cacheHierarchy uniqueName="[客户表].[客户类型]" caption="客户类型" attribute="1" defaultMemberUniqueName="[客户表].[客户类型].[All]" allUniqueName="[客户表].[客户类型].[All]" dimensionUniqueName="[客户表]" displayFolder="" count="0" memberValueDatatype="130" unbalanced="0"/>
    <cacheHierarchy uniqueName="[退货表].[订单编号]" caption="订单编号" attribute="1" defaultMemberUniqueName="[退货表].[订单编号].[All]" allUniqueName="[退货表].[订单编号].[All]" dimensionUniqueName="[退货表]" displayFolder="" count="0" memberValueDatatype="130" unbalanced="0"/>
    <cacheHierarchy uniqueName="[退货表].[是否退货]" caption="是否退货" attribute="1" defaultMemberUniqueName="[退货表].[是否退货].[All]" allUniqueName="[退货表].[是否退货].[All]" dimensionUniqueName="[退货表]" displayFolder="" count="0" memberValueDatatype="130" unbalanced="0"/>
    <cacheHierarchy uniqueName="[Measures].[__XL_Count 产品表]" caption="__XL_Count 产品表" measure="1" displayFolder="" measureGroup="产品表" count="0" hidden="1"/>
    <cacheHierarchy uniqueName="[Measures].[__XL_Count 地区表]" caption="__XL_Count 地区表" measure="1" displayFolder="" measureGroup="地区表" count="0" hidden="1"/>
    <cacheHierarchy uniqueName="[Measures].[__XL_Count 订单表]" caption="__XL_Count 订单表" measure="1" displayFolder="" measureGroup="订单表" count="0" hidden="1"/>
    <cacheHierarchy uniqueName="[Measures].[__XL_Count 客户表]" caption="__XL_Count 客户表" measure="1" displayFolder="" measureGroup="客户表" count="0" hidden="1"/>
    <cacheHierarchy uniqueName="[Measures].[__XL_Count 退货表]" caption="__XL_Count 退货表" measure="1" displayFolder="" measureGroup="退货表" count="0" hidden="1"/>
    <cacheHierarchy uniqueName="[Measures].[__No measures defined]" caption="__No measures defined" measure="1" displayFolder="" count="0" hidden="1"/>
    <cacheHierarchy uniqueName="[Measures].[以下项目的总和:数量]" caption="以下项目的总和:数量" measure="1" displayFolder="" measureGroup="订单表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6">
    <dimension measure="1" name="Measures" uniqueName="[Measures]" caption="Measures"/>
    <dimension name="产品表" uniqueName="[产品表]" caption="产品表"/>
    <dimension name="地区表" uniqueName="[地区表]" caption="地区表"/>
    <dimension name="订单表" uniqueName="[订单表]" caption="订单表"/>
    <dimension name="客户表" uniqueName="[客户表]" caption="客户表"/>
    <dimension name="退货表" uniqueName="[退货表]" caption="退货表"/>
  </dimensions>
  <measureGroups count="5">
    <measureGroup name="产品表" caption="产品表"/>
    <measureGroup name="地区表" caption="地区表"/>
    <measureGroup name="订单表" caption="订单表"/>
    <measureGroup name="客户表" caption="客户表"/>
    <measureGroup name="退货表" caption="退货表"/>
  </measureGroups>
  <maps count="9">
    <map measureGroup="0" dimension="1"/>
    <map measureGroup="1" dimension="2"/>
    <map measureGroup="2" dimension="1"/>
    <map measureGroup="2" dimension="2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赵颂" refreshedDate="44986.956312499999" createdVersion="5" refreshedVersion="7" minRefreshableVersion="3" recordCount="0" supportSubquery="1" supportAdvancedDrill="1" xr:uid="{7E042ABB-BD3A-49B6-B001-5DE7F8ADED2D}">
  <cacheSource type="external" connectionId="1"/>
  <cacheFields count="5">
    <cacheField name="[地区表].[地区结构].[区域]" caption="区域" numFmtId="0" hierarchy="8" level="1">
      <sharedItems count="6">
        <s v="东北"/>
        <s v="华北"/>
        <s v="华东"/>
        <s v="西北"/>
        <s v="西南"/>
        <s v="中南"/>
      </sharedItems>
      <extLst>
        <ext xmlns:x15="http://schemas.microsoft.com/office/spreadsheetml/2010/11/main" uri="{4F2E5C28-24EA-4eb8-9CBF-B6C8F9C3D259}">
          <x15:cachedUniqueNames>
            <x15:cachedUniqueName index="0" name="[地区表].[地区结构].[区域].&amp;[东北]"/>
            <x15:cachedUniqueName index="1" name="[地区表].[地区结构].[区域].&amp;[华北]"/>
            <x15:cachedUniqueName index="2" name="[地区表].[地区结构].[区域].&amp;[华东]"/>
            <x15:cachedUniqueName index="3" name="[地区表].[地区结构].[区域].&amp;[西北]"/>
            <x15:cachedUniqueName index="4" name="[地区表].[地区结构].[区域].&amp;[西南]"/>
            <x15:cachedUniqueName index="5" name="[地区表].[地区结构].[区域].&amp;[中南]"/>
          </x15:cachedUniqueNames>
        </ext>
      </extLst>
    </cacheField>
    <cacheField name="[地区表].[地区结构].[省份]" caption="省份" numFmtId="0" hierarchy="8" level="2">
      <sharedItems containsSemiMixedTypes="0" containsNonDate="0" containsString="0"/>
    </cacheField>
    <cacheField name="[产品表].[产品结构].[产品大类]" caption="产品大类" numFmtId="0" hierarchy="2" level="1">
      <sharedItems count="3">
        <s v="办公"/>
        <s v="技术"/>
        <s v="家具"/>
      </sharedItems>
      <extLst>
        <ext xmlns:x15="http://schemas.microsoft.com/office/spreadsheetml/2010/11/main" uri="{4F2E5C28-24EA-4eb8-9CBF-B6C8F9C3D259}">
          <x15:cachedUniqueNames>
            <x15:cachedUniqueName index="0" name="[产品表].[产品结构].[产品大类].&amp;[办公]"/>
            <x15:cachedUniqueName index="1" name="[产品表].[产品结构].[产品大类].&amp;[技术]"/>
            <x15:cachedUniqueName index="2" name="[产品表].[产品结构].[产品大类].&amp;[家具]"/>
          </x15:cachedUniqueNames>
        </ext>
      </extLst>
    </cacheField>
    <cacheField name="[产品表].[产品结构].[产品小类]" caption="产品小类" numFmtId="0" hierarchy="2" level="2">
      <sharedItems containsSemiMixedTypes="0" containsNonDate="0" containsString="0"/>
    </cacheField>
    <cacheField name="[Measures].[以下项目的总和:数量]" caption="以下项目的总和:数量" numFmtId="0" hierarchy="34" level="32767"/>
  </cacheFields>
  <cacheHierarchies count="35">
    <cacheHierarchy uniqueName="[产品表].[产品编号]" caption="产品编号" attribute="1" defaultMemberUniqueName="[产品表].[产品编号].[All]" allUniqueName="[产品表].[产品编号].[All]" dimensionUniqueName="[产品表]" displayFolder="" count="0" memberValueDatatype="130" unbalanced="0"/>
    <cacheHierarchy uniqueName="[产品表].[产品大类]" caption="产品大类" attribute="1" defaultMemberUniqueName="[产品表].[产品大类].[All]" allUniqueName="[产品表].[产品大类].[All]" dimensionUniqueName="[产品表]" displayFolder="" count="0" memberValueDatatype="130" unbalanced="0"/>
    <cacheHierarchy uniqueName="[产品表].[产品结构]" caption="产品结构" defaultMemberUniqueName="[产品表].[产品结构].[All]" allUniqueName="[产品表].[产品结构].[All]" dimensionUniqueName="[产品表]" displayFolder="" count="3" unbalanced="0">
      <fieldsUsage count="3">
        <fieldUsage x="-1"/>
        <fieldUsage x="2"/>
        <fieldUsage x="3"/>
      </fieldsUsage>
    </cacheHierarchy>
    <cacheHierarchy uniqueName="[产品表].[产品小类]" caption="产品小类" attribute="1" defaultMemberUniqueName="[产品表].[产品小类].[All]" allUniqueName="[产品表].[产品小类].[All]" dimensionUniqueName="[产品表]" displayFolder="" count="0" memberValueDatatype="130" unbalanced="0"/>
    <cacheHierarchy uniqueName="[产品表].[品牌]" caption="品牌" attribute="1" defaultMemberUniqueName="[产品表].[品牌].[All]" allUniqueName="[产品表].[品牌].[All]" dimensionUniqueName="[产品表]" displayFolder="" count="0" memberValueDatatype="130" unbalanced="0"/>
    <cacheHierarchy uniqueName="[产品表].[产品名称]" caption="产品名称" attribute="1" defaultMemberUniqueName="[产品表].[产品名称].[All]" allUniqueName="[产品表].[产品名称].[All]" dimensionUniqueName="[产品表]" displayFolder="" count="0" memberValueDatatype="130" unbalanced="0"/>
    <cacheHierarchy uniqueName="[产品表].[产品属性]" caption="产品属性" attribute="1" defaultMemberUniqueName="[产品表].[产品属性].[All]" allUniqueName="[产品表].[产品属性].[All]" dimensionUniqueName="[产品表]" displayFolder="" count="0" memberValueDatatype="130" unbalanced="0"/>
    <cacheHierarchy uniqueName="[地区表].[地区编号]" caption="地区编号" attribute="1" defaultMemberUniqueName="[地区表].[地区编号].[All]" allUniqueName="[地区表].[地区编号].[All]" dimensionUniqueName="[地区表]" displayFolder="" count="0" memberValueDatatype="130" unbalanced="0"/>
    <cacheHierarchy uniqueName="[地区表].[地区结构]" caption="地区结构" defaultMemberUniqueName="[地区表].[地区结构].[All]" allUniqueName="[地区表].[地区结构].[All]" dimensionUniqueName="[地区表]" displayFolder="" count="3" unbalanced="0">
      <fieldsUsage count="3">
        <fieldUsage x="-1"/>
        <fieldUsage x="0"/>
        <fieldUsage x="1"/>
      </fieldsUsage>
    </cacheHierarchy>
    <cacheHierarchy uniqueName="[地区表].[省份]" caption="省份" attribute="1" defaultMemberUniqueName="[地区表].[省份].[All]" allUniqueName="[地区表].[省份].[All]" dimensionUniqueName="[地区表]" displayFolder="" count="0" memberValueDatatype="130" unbalanced="0"/>
    <cacheHierarchy uniqueName="[地区表].[区域]" caption="区域" attribute="1" defaultMemberUniqueName="[地区表].[区域].[All]" allUniqueName="[地区表].[区域].[All]" dimensionUniqueName="[地区表]" displayFolder="" count="0" memberValueDatatype="130" unbalanced="0"/>
    <cacheHierarchy uniqueName="[地区表].[区域经理]" caption="区域经理" attribute="1" defaultMemberUniqueName="[地区表].[区域经理].[All]" allUniqueName="[地区表].[区域经理].[All]" dimensionUniqueName="[地区表]" displayFolder="" count="0" memberValueDatatype="130" unbalanced="0"/>
    <cacheHierarchy uniqueName="[订单表].[订单编号]" caption="订单编号" attribute="1" defaultMemberUniqueName="[订单表].[订单编号].[All]" allUniqueName="[订单表].[订单编号].[All]" dimensionUniqueName="[订单表]" displayFolder="" count="0" memberValueDatatype="130" unbalanced="0"/>
    <cacheHierarchy uniqueName="[订单表].[订单日期]" caption="订单日期" attribute="1" time="1" defaultMemberUniqueName="[订单表].[订单日期].[All]" allUniqueName="[订单表].[订单日期].[All]" dimensionUniqueName="[订单表]" displayFolder="" count="0" memberValueDatatype="7" unbalanced="0"/>
    <cacheHierarchy uniqueName="[订单表].[发货日期]" caption="发货日期" attribute="1" time="1" defaultMemberUniqueName="[订单表].[发货日期].[All]" allUniqueName="[订单表].[发货日期].[All]" dimensionUniqueName="[订单表]" displayFolder="" count="0" memberValueDatatype="7" unbalanced="0"/>
    <cacheHierarchy uniqueName="[订单表].[快递]" caption="快递" attribute="1" defaultMemberUniqueName="[订单表].[快递].[All]" allUniqueName="[订单表].[快递].[All]" dimensionUniqueName="[订单表]" displayFolder="" count="0" memberValueDatatype="130" unbalanced="0"/>
    <cacheHierarchy uniqueName="[订单表].[客户编号]" caption="客户编号" attribute="1" defaultMemberUniqueName="[订单表].[客户编号].[All]" allUniqueName="[订单表].[客户编号].[All]" dimensionUniqueName="[订单表]" displayFolder="" count="0" memberValueDatatype="130" unbalanced="0"/>
    <cacheHierarchy uniqueName="[订单表].[地区编号]" caption="地区编号" attribute="1" defaultMemberUniqueName="[订单表].[地区编号].[All]" allUniqueName="[订单表].[地区编号].[All]" dimensionUniqueName="[订单表]" displayFolder="" count="0" memberValueDatatype="130" unbalanced="0"/>
    <cacheHierarchy uniqueName="[订单表].[产品编号]" caption="产品编号" attribute="1" defaultMemberUniqueName="[订单表].[产品编号].[All]" allUniqueName="[订单表].[产品编号].[All]" dimensionUniqueName="[订单表]" displayFolder="" count="0" memberValueDatatype="130" unbalanced="0"/>
    <cacheHierarchy uniqueName="[订单表].[金额]" caption="金额" attribute="1" defaultMemberUniqueName="[订单表].[金额].[All]" allUniqueName="[订单表].[金额].[All]" dimensionUniqueName="[订单表]" displayFolder="" count="0" memberValueDatatype="5" unbalanced="0"/>
    <cacheHierarchy uniqueName="[订单表].[数量]" caption="数量" attribute="1" defaultMemberUniqueName="[订单表].[数量].[All]" allUniqueName="[订单表].[数量].[All]" dimensionUniqueName="[订单表]" displayFolder="" count="0" memberValueDatatype="20" unbalanced="0"/>
    <cacheHierarchy uniqueName="[订单表].[折扣]" caption="折扣" attribute="1" defaultMemberUniqueName="[订单表].[折扣].[All]" allUniqueName="[订单表].[折扣].[All]" dimensionUniqueName="[订单表]" displayFolder="" count="0" memberValueDatatype="5" unbalanced="0"/>
    <cacheHierarchy uniqueName="[订单表].[利润]" caption="利润" attribute="1" defaultMemberUniqueName="[订单表].[利润].[All]" allUniqueName="[订单表].[利润].[All]" dimensionUniqueName="[订单表]" displayFolder="" count="0" memberValueDatatype="5" unbalanced="0"/>
    <cacheHierarchy uniqueName="[客户表].[客户编号]" caption="客户编号" attribute="1" defaultMemberUniqueName="[客户表].[客户编号].[All]" allUniqueName="[客户表].[客户编号].[All]" dimensionUniqueName="[客户表]" displayFolder="" count="0" memberValueDatatype="130" unbalanced="0"/>
    <cacheHierarchy uniqueName="[客户表].[客户名称]" caption="客户名称" attribute="1" defaultMemberUniqueName="[客户表].[客户名称].[All]" allUniqueName="[客户表].[客户名称].[All]" dimensionUniqueName="[客户表]" displayFolder="" count="0" memberValueDatatype="130" unbalanced="0"/>
    <cacheHierarchy uniqueName="[客户表].[客户类型]" caption="客户类型" attribute="1" defaultMemberUniqueName="[客户表].[客户类型].[All]" allUniqueName="[客户表].[客户类型].[All]" dimensionUniqueName="[客户表]" displayFolder="" count="0" memberValueDatatype="130" unbalanced="0"/>
    <cacheHierarchy uniqueName="[退货表].[订单编号]" caption="订单编号" attribute="1" defaultMemberUniqueName="[退货表].[订单编号].[All]" allUniqueName="[退货表].[订单编号].[All]" dimensionUniqueName="[退货表]" displayFolder="" count="0" memberValueDatatype="130" unbalanced="0"/>
    <cacheHierarchy uniqueName="[退货表].[是否退货]" caption="是否退货" attribute="1" defaultMemberUniqueName="[退货表].[是否退货].[All]" allUniqueName="[退货表].[是否退货].[All]" dimensionUniqueName="[退货表]" displayFolder="" count="0" memberValueDatatype="130" unbalanced="0"/>
    <cacheHierarchy uniqueName="[Measures].[__XL_Count 产品表]" caption="__XL_Count 产品表" measure="1" displayFolder="" measureGroup="产品表" count="0" hidden="1"/>
    <cacheHierarchy uniqueName="[Measures].[__XL_Count 地区表]" caption="__XL_Count 地区表" measure="1" displayFolder="" measureGroup="地区表" count="0" hidden="1"/>
    <cacheHierarchy uniqueName="[Measures].[__XL_Count 订单表]" caption="__XL_Count 订单表" measure="1" displayFolder="" measureGroup="订单表" count="0" hidden="1"/>
    <cacheHierarchy uniqueName="[Measures].[__XL_Count 客户表]" caption="__XL_Count 客户表" measure="1" displayFolder="" measureGroup="客户表" count="0" hidden="1"/>
    <cacheHierarchy uniqueName="[Measures].[__XL_Count 退货表]" caption="__XL_Count 退货表" measure="1" displayFolder="" measureGroup="退货表" count="0" hidden="1"/>
    <cacheHierarchy uniqueName="[Measures].[__No measures defined]" caption="__No measures defined" measure="1" displayFolder="" count="0" hidden="1"/>
    <cacheHierarchy uniqueName="[Measures].[以下项目的总和:数量]" caption="以下项目的总和:数量" measure="1" displayFolder="" measureGroup="订单表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6">
    <dimension measure="1" name="Measures" uniqueName="[Measures]" caption="Measures"/>
    <dimension name="产品表" uniqueName="[产品表]" caption="产品表"/>
    <dimension name="地区表" uniqueName="[地区表]" caption="地区表"/>
    <dimension name="订单表" uniqueName="[订单表]" caption="订单表"/>
    <dimension name="客户表" uniqueName="[客户表]" caption="客户表"/>
    <dimension name="退货表" uniqueName="[退货表]" caption="退货表"/>
  </dimensions>
  <measureGroups count="5">
    <measureGroup name="产品表" caption="产品表"/>
    <measureGroup name="地区表" caption="地区表"/>
    <measureGroup name="订单表" caption="订单表"/>
    <measureGroup name="客户表" caption="客户表"/>
    <measureGroup name="退货表" caption="退货表"/>
  </measureGroups>
  <maps count="9">
    <map measureGroup="0" dimension="1"/>
    <map measureGroup="1" dimension="2"/>
    <map measureGroup="2" dimension="1"/>
    <map measureGroup="2" dimension="2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赵颂" refreshedDate="44986.954293981478" createdVersion="3" refreshedVersion="7" minRefreshableVersion="3" recordCount="0" supportSubquery="1" supportAdvancedDrill="1" xr:uid="{10D817C5-F1C0-48D2-8C2F-0930EA092308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5">
    <cacheHierarchy uniqueName="[产品表].[产品编号]" caption="产品编号" attribute="1" defaultMemberUniqueName="[产品表].[产品编号].[All]" allUniqueName="[产品表].[产品编号].[All]" dimensionUniqueName="[产品表]" displayFolder="" count="0" memberValueDatatype="130" unbalanced="0"/>
    <cacheHierarchy uniqueName="[产品表].[产品大类]" caption="产品大类" attribute="1" defaultMemberUniqueName="[产品表].[产品大类].[All]" allUniqueName="[产品表].[产品大类].[All]" dimensionUniqueName="[产品表]" displayFolder="" count="0" memberValueDatatype="130" unbalanced="0"/>
    <cacheHierarchy uniqueName="[产品表].[产品结构]" caption="产品结构" defaultMemberUniqueName="[产品表].[产品结构].[All]" allUniqueName="[产品表].[产品结构].[All]" dimensionUniqueName="[产品表]" displayFolder="" count="0" unbalanced="0"/>
    <cacheHierarchy uniqueName="[产品表].[产品小类]" caption="产品小类" attribute="1" defaultMemberUniqueName="[产品表].[产品小类].[All]" allUniqueName="[产品表].[产品小类].[All]" dimensionUniqueName="[产品表]" displayFolder="" count="0" memberValueDatatype="130" unbalanced="0"/>
    <cacheHierarchy uniqueName="[产品表].[品牌]" caption="品牌" attribute="1" defaultMemberUniqueName="[产品表].[品牌].[All]" allUniqueName="[产品表].[品牌].[All]" dimensionUniqueName="[产品表]" displayFolder="" count="0" memberValueDatatype="130" unbalanced="0"/>
    <cacheHierarchy uniqueName="[产品表].[产品名称]" caption="产品名称" attribute="1" defaultMemberUniqueName="[产品表].[产品名称].[All]" allUniqueName="[产品表].[产品名称].[All]" dimensionUniqueName="[产品表]" displayFolder="" count="0" memberValueDatatype="130" unbalanced="0"/>
    <cacheHierarchy uniqueName="[产品表].[产品属性]" caption="产品属性" attribute="1" defaultMemberUniqueName="[产品表].[产品属性].[All]" allUniqueName="[产品表].[产品属性].[All]" dimensionUniqueName="[产品表]" displayFolder="" count="0" memberValueDatatype="130" unbalanced="0"/>
    <cacheHierarchy uniqueName="[地区表].[地区编号]" caption="地区编号" attribute="1" defaultMemberUniqueName="[地区表].[地区编号].[All]" allUniqueName="[地区表].[地区编号].[All]" dimensionUniqueName="[地区表]" displayFolder="" count="0" memberValueDatatype="130" unbalanced="0"/>
    <cacheHierarchy uniqueName="[地区表].[地区结构]" caption="地区结构" defaultMemberUniqueName="[地区表].[地区结构].[All]" allUniqueName="[地区表].[地区结构].[All]" dimensionUniqueName="[地区表]" displayFolder="" count="0" unbalanced="0"/>
    <cacheHierarchy uniqueName="[地区表].[省份]" caption="省份" attribute="1" defaultMemberUniqueName="[地区表].[省份].[All]" allUniqueName="[地区表].[省份].[All]" dimensionUniqueName="[地区表]" displayFolder="" count="0" memberValueDatatype="130" unbalanced="0"/>
    <cacheHierarchy uniqueName="[地区表].[区域]" caption="区域" attribute="1" defaultMemberUniqueName="[地区表].[区域].[All]" allUniqueName="[地区表].[区域].[All]" dimensionUniqueName="[地区表]" displayFolder="" count="2" memberValueDatatype="130" unbalanced="0"/>
    <cacheHierarchy uniqueName="[地区表].[区域经理]" caption="区域经理" attribute="1" defaultMemberUniqueName="[地区表].[区域经理].[All]" allUniqueName="[地区表].[区域经理].[All]" dimensionUniqueName="[地区表]" displayFolder="" count="0" memberValueDatatype="130" unbalanced="0"/>
    <cacheHierarchy uniqueName="[订单表].[订单编号]" caption="订单编号" attribute="1" defaultMemberUniqueName="[订单表].[订单编号].[All]" allUniqueName="[订单表].[订单编号].[All]" dimensionUniqueName="[订单表]" displayFolder="" count="0" memberValueDatatype="130" unbalanced="0"/>
    <cacheHierarchy uniqueName="[订单表].[订单日期]" caption="订单日期" attribute="1" time="1" defaultMemberUniqueName="[订单表].[订单日期].[All]" allUniqueName="[订单表].[订单日期].[All]" dimensionUniqueName="[订单表]" displayFolder="" count="0" memberValueDatatype="7" unbalanced="0"/>
    <cacheHierarchy uniqueName="[订单表].[发货日期]" caption="发货日期" attribute="1" time="1" defaultMemberUniqueName="[订单表].[发货日期].[All]" allUniqueName="[订单表].[发货日期].[All]" dimensionUniqueName="[订单表]" displayFolder="" count="0" memberValueDatatype="7" unbalanced="0"/>
    <cacheHierarchy uniqueName="[订单表].[快递]" caption="快递" attribute="1" defaultMemberUniqueName="[订单表].[快递].[All]" allUniqueName="[订单表].[快递].[All]" dimensionUniqueName="[订单表]" displayFolder="" count="0" memberValueDatatype="130" unbalanced="0"/>
    <cacheHierarchy uniqueName="[订单表].[客户编号]" caption="客户编号" attribute="1" defaultMemberUniqueName="[订单表].[客户编号].[All]" allUniqueName="[订单表].[客户编号].[All]" dimensionUniqueName="[订单表]" displayFolder="" count="0" memberValueDatatype="130" unbalanced="0"/>
    <cacheHierarchy uniqueName="[订单表].[地区编号]" caption="地区编号" attribute="1" defaultMemberUniqueName="[订单表].[地区编号].[All]" allUniqueName="[订单表].[地区编号].[All]" dimensionUniqueName="[订单表]" displayFolder="" count="0" memberValueDatatype="130" unbalanced="0"/>
    <cacheHierarchy uniqueName="[订单表].[产品编号]" caption="产品编号" attribute="1" defaultMemberUniqueName="[订单表].[产品编号].[All]" allUniqueName="[订单表].[产品编号].[All]" dimensionUniqueName="[订单表]" displayFolder="" count="0" memberValueDatatype="130" unbalanced="0"/>
    <cacheHierarchy uniqueName="[订单表].[金额]" caption="金额" attribute="1" defaultMemberUniqueName="[订单表].[金额].[All]" allUniqueName="[订单表].[金额].[All]" dimensionUniqueName="[订单表]" displayFolder="" count="0" memberValueDatatype="5" unbalanced="0"/>
    <cacheHierarchy uniqueName="[订单表].[数量]" caption="数量" attribute="1" defaultMemberUniqueName="[订单表].[数量].[All]" allUniqueName="[订单表].[数量].[All]" dimensionUniqueName="[订单表]" displayFolder="" count="0" memberValueDatatype="20" unbalanced="0"/>
    <cacheHierarchy uniqueName="[订单表].[折扣]" caption="折扣" attribute="1" defaultMemberUniqueName="[订单表].[折扣].[All]" allUniqueName="[订单表].[折扣].[All]" dimensionUniqueName="[订单表]" displayFolder="" count="0" memberValueDatatype="5" unbalanced="0"/>
    <cacheHierarchy uniqueName="[订单表].[利润]" caption="利润" attribute="1" defaultMemberUniqueName="[订单表].[利润].[All]" allUniqueName="[订单表].[利润].[All]" dimensionUniqueName="[订单表]" displayFolder="" count="0" memberValueDatatype="5" unbalanced="0"/>
    <cacheHierarchy uniqueName="[客户表].[客户编号]" caption="客户编号" attribute="1" defaultMemberUniqueName="[客户表].[客户编号].[All]" allUniqueName="[客户表].[客户编号].[All]" dimensionUniqueName="[客户表]" displayFolder="" count="0" memberValueDatatype="130" unbalanced="0"/>
    <cacheHierarchy uniqueName="[客户表].[客户名称]" caption="客户名称" attribute="1" defaultMemberUniqueName="[客户表].[客户名称].[All]" allUniqueName="[客户表].[客户名称].[All]" dimensionUniqueName="[客户表]" displayFolder="" count="0" memberValueDatatype="130" unbalanced="0"/>
    <cacheHierarchy uniqueName="[客户表].[客户类型]" caption="客户类型" attribute="1" defaultMemberUniqueName="[客户表].[客户类型].[All]" allUniqueName="[客户表].[客户类型].[All]" dimensionUniqueName="[客户表]" displayFolder="" count="0" memberValueDatatype="130" unbalanced="0"/>
    <cacheHierarchy uniqueName="[退货表].[订单编号]" caption="订单编号" attribute="1" defaultMemberUniqueName="[退货表].[订单编号].[All]" allUniqueName="[退货表].[订单编号].[All]" dimensionUniqueName="[退货表]" displayFolder="" count="0" memberValueDatatype="130" unbalanced="0"/>
    <cacheHierarchy uniqueName="[退货表].[是否退货]" caption="是否退货" attribute="1" defaultMemberUniqueName="[退货表].[是否退货].[All]" allUniqueName="[退货表].[是否退货].[All]" dimensionUniqueName="[退货表]" displayFolder="" count="0" memberValueDatatype="130" unbalanced="0"/>
    <cacheHierarchy uniqueName="[Measures].[__XL_Count 产品表]" caption="__XL_Count 产品表" measure="1" displayFolder="" measureGroup="产品表" count="0" hidden="1"/>
    <cacheHierarchy uniqueName="[Measures].[__XL_Count 地区表]" caption="__XL_Count 地区表" measure="1" displayFolder="" measureGroup="地区表" count="0" hidden="1"/>
    <cacheHierarchy uniqueName="[Measures].[__XL_Count 订单表]" caption="__XL_Count 订单表" measure="1" displayFolder="" measureGroup="订单表" count="0" hidden="1"/>
    <cacheHierarchy uniqueName="[Measures].[__XL_Count 客户表]" caption="__XL_Count 客户表" measure="1" displayFolder="" measureGroup="客户表" count="0" hidden="1"/>
    <cacheHierarchy uniqueName="[Measures].[__XL_Count 退货表]" caption="__XL_Count 退货表" measure="1" displayFolder="" measureGroup="退货表" count="0" hidden="1"/>
    <cacheHierarchy uniqueName="[Measures].[__No measures defined]" caption="__No measures defined" measure="1" displayFolder="" count="0" hidden="1"/>
    <cacheHierarchy uniqueName="[Measures].[以下项目的总和:数量]" caption="以下项目的总和:数量" measure="1" displayFolder="" measureGroup="订单表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381365949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21E0F9-762F-4EE9-9926-07A9283D4446}" name="数据透视表1" cacheId="122" applyNumberFormats="0" applyBorderFormats="0" applyFontFormats="0" applyPatternFormats="0" applyAlignmentFormats="0" applyWidthHeightFormats="1" dataCaption="值" tag="c8bc42e1-4040-4bb2-a35d-e18875dc12f4" updatedVersion="7" minRefreshableVersion="3" useAutoFormatting="1" itemPrintTitles="1" createdVersion="5" indent="0" outline="1" outlineData="1" multipleFieldFilters="0">
  <location ref="A4:E7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1">
        <item s="1" x="0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2">
    <i>
      <x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3" hier="4" name="[产品表].[品牌].[All]" cap="All"/>
  </pageFields>
  <dataFields count="1">
    <dataField name="以下项目的总和:数量" fld="2" baseField="0" baseItem="0"/>
  </dataFields>
  <pivotHierarchies count="35">
    <pivotHierarchy dragToData="1"/>
    <pivotHierarchy dragToData="1"/>
    <pivotHierarchy/>
    <pivotHierarchy dragToData="1"/>
    <pivotHierarchy multipleItemSelectionAllowed="1" dragToData="1"/>
    <pivotHierarchy dragToData="1"/>
    <pivotHierarchy dragToData="1"/>
    <pivotHierarchy dragToData="1"/>
    <pivotHierarchy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4" showRowHeaders="1" showColHeaders="1" showRowStripes="0" showColStripes="0" showLastColumn="1"/>
  <rowHierarchiesUsage count="1">
    <rowHierarchyUsage hierarchyUsage="10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地区表]"/>
        <x15:activeTabTopLevelEntity name="[产品表]"/>
        <x15:activeTabTopLevelEntity name="[订单表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23D10A-99BC-4CB9-8FCE-454FFD577FA1}" name="数据透视表2" cacheId="193" applyNumberFormats="0" applyBorderFormats="0" applyFontFormats="0" applyPatternFormats="0" applyAlignmentFormats="0" applyWidthHeightFormats="1" dataCaption="值" tag="61f77774-99b7-4588-a111-8714afd4d18a" updatedVersion="7" minRefreshableVersion="3" useAutoFormatting="1" itemPrintTitles="1" createdVersion="5" indent="0" outline="1" outlineData="1" multipleFieldFilters="0">
  <location ref="A5:E13" firstHeaderRow="1" firstDataRow="2" firstDataCol="1"/>
  <pivotFields count="5">
    <pivotField axis="axisRow" allDrilled="1" subtotalTop="0" showAll="0" dataSourceSort="1" defaultSubtotal="0">
      <items count="6">
        <item c="1" x="0"/>
        <item c="1" x="1"/>
        <item c="1" x="2"/>
        <item c="1" x="3"/>
        <item c="1" x="4"/>
        <item c="1" x="5"/>
      </items>
    </pivotField>
    <pivotField axis="axisRow" subtotalTop="0" showAll="0" dataSourceSort="1" defaultSubtotal="0"/>
    <pivotField axis="axisCol" allDrilled="1" subtotalTop="0" showAll="0" dataSourceSort="1" defaultSubtotal="0">
      <items count="3">
        <item c="1" x="0"/>
        <item c="1" x="1"/>
        <item c="1" x="2"/>
      </items>
    </pivotField>
    <pivotField axis="axisCol" subtotalTop="0" showAll="0" dataSourceSort="1" defaultSubtotal="0"/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以下项目的总和:数量" fld="4" baseField="0" baseItem="0"/>
  </dataFields>
  <pivotHierarchies count="35"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地区表]"/>
        <x15:activeTabTopLevelEntity name="[产品表]"/>
        <x15:activeTabTopLevelEntity name="[订单表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区域" xr10:uid="{C55889F8-EAC4-4ED7-8ED5-FD59DADA0642}" sourceName="[地区表].[区域]">
  <pivotTables>
    <pivotTable tabId="2" name="数据透视表1"/>
  </pivotTables>
  <data>
    <olap pivotCacheId="381365949">
      <levels count="2">
        <level uniqueName="[地区表].[区域].[(All)]" sourceCaption="(All)" count="0"/>
        <level uniqueName="[地区表].[区域].[区域]" sourceCaption="区域" count="6">
          <ranges>
            <range startItem="0">
              <i n="[地区表].[区域].&amp;[东北]" c="东北"/>
              <i n="[地区表].[区域].&amp;[华北]" c="华北"/>
              <i n="[地区表].[区域].&amp;[华东]" c="华东"/>
              <i n="[地区表].[区域].&amp;[西北]" c="西北"/>
              <i n="[地区表].[区域].&amp;[西南]" c="西南"/>
              <i n="[地区表].[区域].&amp;[中南]" c="中南"/>
            </range>
          </ranges>
        </level>
      </levels>
      <selections count="1">
        <selection n="[地区表].[区域].&amp;[西南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区域" xr10:uid="{0582BD7D-2397-48C5-A816-6A9FDA3548D1}" cache="切片器_区域" caption="区域" level="1" rowHeight="2095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D7769-519F-47FB-AE97-722A6BE4AE2F}">
  <dimension ref="A2:E7"/>
  <sheetViews>
    <sheetView workbookViewId="0">
      <selection activeCell="L6" sqref="L6"/>
    </sheetView>
  </sheetViews>
  <sheetFormatPr defaultRowHeight="13.8" x14ac:dyDescent="0.25"/>
  <cols>
    <col min="1" max="1" width="21" bestFit="1" customWidth="1"/>
    <col min="2" max="2" width="9.77734375" bestFit="1" customWidth="1"/>
    <col min="3" max="4" width="5.5546875" bestFit="1" customWidth="1"/>
    <col min="5" max="5" width="6" bestFit="1" customWidth="1"/>
  </cols>
  <sheetData>
    <row r="2" spans="1:5" x14ac:dyDescent="0.25">
      <c r="A2" s="1" t="s">
        <v>13</v>
      </c>
      <c r="B2" t="s" vm="1">
        <v>14</v>
      </c>
    </row>
    <row r="4" spans="1:5" x14ac:dyDescent="0.25">
      <c r="A4" s="1" t="s">
        <v>12</v>
      </c>
      <c r="B4" s="1" t="s">
        <v>8</v>
      </c>
    </row>
    <row r="5" spans="1:5" x14ac:dyDescent="0.25">
      <c r="A5" s="1" t="s">
        <v>0</v>
      </c>
      <c r="B5" t="s">
        <v>9</v>
      </c>
      <c r="C5" t="s">
        <v>10</v>
      </c>
      <c r="D5" t="s">
        <v>11</v>
      </c>
      <c r="E5" t="s">
        <v>7</v>
      </c>
    </row>
    <row r="6" spans="1:5" x14ac:dyDescent="0.25">
      <c r="A6" s="2" t="s">
        <v>5</v>
      </c>
      <c r="B6" s="3">
        <v>1768</v>
      </c>
      <c r="C6" s="3">
        <v>703</v>
      </c>
      <c r="D6" s="3">
        <v>778</v>
      </c>
      <c r="E6" s="3">
        <v>3249</v>
      </c>
    </row>
    <row r="7" spans="1:5" x14ac:dyDescent="0.25">
      <c r="A7" s="2" t="s">
        <v>7</v>
      </c>
      <c r="B7" s="3">
        <v>1768</v>
      </c>
      <c r="C7" s="3">
        <v>703</v>
      </c>
      <c r="D7" s="3">
        <v>778</v>
      </c>
      <c r="E7" s="3">
        <v>3249</v>
      </c>
    </row>
  </sheetData>
  <phoneticPr fontId="1" type="noConversion"/>
  <pageMargins left="0.7" right="0.7" top="0.75" bottom="0.75" header="0.3" footer="0.3"/>
  <pageSetup paperSize="9" orientation="portrait" horizontalDpi="300" verticalDpi="30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E13"/>
  <sheetViews>
    <sheetView tabSelected="1" workbookViewId="0">
      <selection activeCell="H5" sqref="H5"/>
    </sheetView>
  </sheetViews>
  <sheetFormatPr defaultRowHeight="13.8" x14ac:dyDescent="0.25"/>
  <cols>
    <col min="1" max="1" width="21" bestFit="1" customWidth="1"/>
    <col min="2" max="2" width="9.77734375" bestFit="1" customWidth="1"/>
    <col min="3" max="4" width="7.44140625" bestFit="1" customWidth="1"/>
    <col min="5" max="5" width="7.109375" bestFit="1" customWidth="1"/>
    <col min="6" max="6" width="6" bestFit="1" customWidth="1"/>
    <col min="7" max="7" width="7.44140625" bestFit="1" customWidth="1"/>
    <col min="8" max="8" width="7.109375" bestFit="1" customWidth="1"/>
    <col min="9" max="10" width="6" bestFit="1" customWidth="1"/>
    <col min="11" max="12" width="7.44140625" bestFit="1" customWidth="1"/>
    <col min="13" max="13" width="7.109375" bestFit="1" customWidth="1"/>
    <col min="14" max="14" width="6" bestFit="1" customWidth="1"/>
    <col min="15" max="15" width="7.44140625" bestFit="1" customWidth="1"/>
    <col min="16" max="17" width="6" bestFit="1" customWidth="1"/>
    <col min="18" max="18" width="5.5546875" bestFit="1" customWidth="1"/>
    <col min="19" max="19" width="7.109375" bestFit="1" customWidth="1"/>
  </cols>
  <sheetData>
    <row r="5" spans="1:5" x14ac:dyDescent="0.25">
      <c r="A5" s="1" t="s">
        <v>12</v>
      </c>
      <c r="B5" s="1" t="s">
        <v>8</v>
      </c>
    </row>
    <row r="6" spans="1:5" x14ac:dyDescent="0.25">
      <c r="A6" s="1" t="s">
        <v>0</v>
      </c>
      <c r="B6" t="s">
        <v>9</v>
      </c>
      <c r="C6" t="s">
        <v>10</v>
      </c>
      <c r="D6" t="s">
        <v>11</v>
      </c>
      <c r="E6" t="s">
        <v>7</v>
      </c>
    </row>
    <row r="7" spans="1:5" x14ac:dyDescent="0.25">
      <c r="A7" s="2" t="s">
        <v>1</v>
      </c>
      <c r="B7" s="3">
        <v>3622</v>
      </c>
      <c r="C7" s="3">
        <v>1371</v>
      </c>
      <c r="D7" s="3">
        <v>1470</v>
      </c>
      <c r="E7" s="3">
        <v>6463</v>
      </c>
    </row>
    <row r="8" spans="1:5" x14ac:dyDescent="0.25">
      <c r="A8" s="2" t="s">
        <v>2</v>
      </c>
      <c r="B8" s="3">
        <v>3020</v>
      </c>
      <c r="C8" s="3">
        <v>927</v>
      </c>
      <c r="D8" s="3">
        <v>1199</v>
      </c>
      <c r="E8" s="3">
        <v>5146</v>
      </c>
    </row>
    <row r="9" spans="1:5" x14ac:dyDescent="0.25">
      <c r="A9" s="2" t="s">
        <v>3</v>
      </c>
      <c r="B9" s="3">
        <v>6341</v>
      </c>
      <c r="C9" s="3">
        <v>2183</v>
      </c>
      <c r="D9" s="3">
        <v>2517</v>
      </c>
      <c r="E9" s="3">
        <v>11041</v>
      </c>
    </row>
    <row r="10" spans="1:5" x14ac:dyDescent="0.25">
      <c r="A10" s="2" t="s">
        <v>4</v>
      </c>
      <c r="B10" s="3">
        <v>970</v>
      </c>
      <c r="C10" s="3">
        <v>347</v>
      </c>
      <c r="D10" s="3">
        <v>468</v>
      </c>
      <c r="E10" s="3">
        <v>1785</v>
      </c>
    </row>
    <row r="11" spans="1:5" x14ac:dyDescent="0.25">
      <c r="A11" s="2" t="s">
        <v>5</v>
      </c>
      <c r="B11" s="3">
        <v>1768</v>
      </c>
      <c r="C11" s="3">
        <v>703</v>
      </c>
      <c r="D11" s="3">
        <v>778</v>
      </c>
      <c r="E11" s="3">
        <v>3249</v>
      </c>
    </row>
    <row r="12" spans="1:5" x14ac:dyDescent="0.25">
      <c r="A12" s="2" t="s">
        <v>6</v>
      </c>
      <c r="B12" s="3">
        <v>5680</v>
      </c>
      <c r="C12" s="3">
        <v>2111</v>
      </c>
      <c r="D12" s="3">
        <v>2059</v>
      </c>
      <c r="E12" s="3">
        <v>9850</v>
      </c>
    </row>
    <row r="13" spans="1:5" x14ac:dyDescent="0.25">
      <c r="A13" s="2" t="s">
        <v>7</v>
      </c>
      <c r="B13" s="3">
        <v>21401</v>
      </c>
      <c r="C13" s="3">
        <v>7642</v>
      </c>
      <c r="D13" s="3">
        <v>8491</v>
      </c>
      <c r="E13" s="3">
        <v>37534</v>
      </c>
    </row>
  </sheetData>
  <phoneticPr fontId="1" type="noConversion"/>
  <pageMargins left="0.7" right="0.7" top="0.75" bottom="0.75" header="0.3" footer="0.3"/>
  <pageSetup paperSize="9" orientation="portrait" horizontalDpi="300" verticalDpi="30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�N�Th�_ 8 6 a f b 5 5 5 - 5 6 c 3 - 4 a 8 3 - a 6 0 e - 0 b 9 1 d 6 4 2 9 b 2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 �N�T�S< / s t r i n g > < / k e y > < v a l u e > < i n t > 1 2 3 < / i n t > < / v a l u e > < / i t e m > < i t e m > < k e y > < s t r i n g > �N�T'Y{|< / s t r i n g > < / k e y > < v a l u e > < i n t > 1 0 0 < / i n t > < / v a l u e > < / i t e m > < i t e m > < k e y > < s t r i n g > �N�T\{|< / s t r i n g > < / k e y > < v a l u e > < i n t > 1 0 0 < / i n t > < / v a l u e > < / i t e m > < i t e m > < k e y > < s t r i n g > �TLr< / s t r i n g > < / k e y > < v a l u e > < i n t > 6 8 < / i n t > < / v a l u e > < / i t e m > < i t e m > < k e y > < s t r i n g > �N�TT�y< / s t r i n g > < / k e y > < v a l u e > < i n t > 1 0 0 < / i n t > < / v a l u e > < / i t e m > < i t e m > < k e y > < s t r i n g > �N�T^\'`< / s t r i n g > < / k e y > < v a l u e > < i n t > 1 0 0 < / i n t > < / v a l u e > < / i t e m > < / C o l u m n W i d t h s > < C o l u m n D i s p l a y I n d e x > < i t e m > < k e y > < s t r i n g > �N�T�S< / s t r i n g > < / k e y > < v a l u e > < i n t > 0 < / i n t > < / v a l u e > < / i t e m > < i t e m > < k e y > < s t r i n g > �N�T'Y{|< / s t r i n g > < / k e y > < v a l u e > < i n t > 1 < / i n t > < / v a l u e > < / i t e m > < i t e m > < k e y > < s t r i n g > �N�T\{|< / s t r i n g > < / k e y > < v a l u e > < i n t > 2 < / i n t > < / v a l u e > < / i t e m > < i t e m > < k e y > < s t r i n g > �TLr< / s t r i n g > < / k e y > < v a l u e > < i n t > 3 < / i n t > < / v a l u e > < / i t e m > < i t e m > < k e y > < s t r i n g > �N�TT�y< / s t r i n g > < / k e y > < v a l u e > < i n t > 4 < / i n t > < / v a l u e > < / i t e m > < i t e m > < k e y > < s t r i n g > �N�T^\'`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��USh�_ 5 b 9 7 6 5 c a - a 4 a 9 - 4 4 7 3 - b 7 1 6 - 4 6 d e 3 9 7 6 c e 5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 ��US�S< / s t r i n g > < / k e y > < v a l u e > < i n t > 1 0 0 < / i n t > < / v a l u e > < / i t e m > < i t e m > < k e y > < s t r i n g > ��US�eg< / s t r i n g > < / k e y > < v a l u e > < i n t > 1 2 3 < / i n t > < / v a l u e > < / i t e m > < i t e m > < k e y > < s t r i n g > �S'��eg< / s t r i n g > < / k e y > < v a l u e > < i n t > 1 0 0 < / i n t > < / v a l u e > < / i t e m > < i t e m > < k e y > < s t r i n g > �_�< / s t r i n g > < / k e y > < v a l u e > < i n t > 6 8 < / i n t > < / v a l u e > < / i t e m > < i t e m > < k e y > < s t r i n g > �[7b�S< / s t r i n g > < / k e y > < v a l u e > < i n t > 1 0 0 < / i n t > < / v a l u e > < / i t e m > < i t e m > < k e y > < s t r i n g > 0W:S�S< / s t r i n g > < / k e y > < v a l u e > < i n t > 1 0 0 < / i n t > < / v a l u e > < / i t e m > < i t e m > < k e y > < s t r i n g > �N�T�S< / s t r i n g > < / k e y > < v a l u e > < i n t > 1 0 0 < / i n t > < / v a l u e > < / i t e m > < i t e m > < k e y > < s t r i n g > ё��< / s t r i n g > < / k e y > < v a l u e > < i n t > 6 8 < / i n t > < / v a l u e > < / i t e m > < i t e m > < k e y > < s t r i n g > peϑ< / s t r i n g > < / k e y > < v a l u e > < i n t > 6 8 < / i n t > < / v a l u e > < / i t e m > < i t e m > < k e y > < s t r i n g > �bcb< / s t r i n g > < / k e y > < v a l u e > < i n t > 6 8 < / i n t > < / v a l u e > < / i t e m > < i t e m > < k e y > < s t r i n g > )R�m< / s t r i n g > < / k e y > < v a l u e > < i n t > 6 8 < / i n t > < / v a l u e > < / i t e m > < / C o l u m n W i d t h s > < C o l u m n D i s p l a y I n d e x > < i t e m > < k e y > < s t r i n g > ��US�S< / s t r i n g > < / k e y > < v a l u e > < i n t > 0 < / i n t > < / v a l u e > < / i t e m > < i t e m > < k e y > < s t r i n g > ��US�eg< / s t r i n g > < / k e y > < v a l u e > < i n t > 1 < / i n t > < / v a l u e > < / i t e m > < i t e m > < k e y > < s t r i n g > �S'��eg< / s t r i n g > < / k e y > < v a l u e > < i n t > 2 < / i n t > < / v a l u e > < / i t e m > < i t e m > < k e y > < s t r i n g > �_�< / s t r i n g > < / k e y > < v a l u e > < i n t > 3 < / i n t > < / v a l u e > < / i t e m > < i t e m > < k e y > < s t r i n g > �[7b�S< / s t r i n g > < / k e y > < v a l u e > < i n t > 4 < / i n t > < / v a l u e > < / i t e m > < i t e m > < k e y > < s t r i n g > 0W:S�S< / s t r i n g > < / k e y > < v a l u e > < i n t > 5 < / i n t > < / v a l u e > < / i t e m > < i t e m > < k e y > < s t r i n g > �N�T�S< / s t r i n g > < / k e y > < v a l u e > < i n t > 6 < / i n t > < / v a l u e > < / i t e m > < i t e m > < k e y > < s t r i n g > ё��< / s t r i n g > < / k e y > < v a l u e > < i n t > 7 < / i n t > < / v a l u e > < / i t e m > < i t e m > < k e y > < s t r i n g > peϑ< / s t r i n g > < / k e y > < v a l u e > < i n t > 8 < / i n t > < / v a l u e > < / i t e m > < i t e m > < k e y > < s t r i n g > �bcb< / s t r i n g > < / k e y > < v a l u e > < i n t > 9 < / i n t > < / v a l u e > < / i t e m > < i t e m > < k e y > < s t r i n g > )R�m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D a t a M a s h u p   s q m i d = " 0 b 5 f c 0 7 0 - 0 f 9 7 - 4 e d 2 - 8 8 6 9 - 4 8 2 4 9 b 9 d 3 7 f 0 "   x m l n s = " h t t p : / / s c h e m a s . m i c r o s o f t . c o m / D a t a M a s h u p " > A A A A A J k F A A B Q S w M E F A A C A A g A Z b V h V n + u X V W l A A A A 9 Q A A A B I A H A B D b 2 5 m a W c v U G F j a 2 F n Z S 5 4 b W w g o h g A K K A U A A A A A A A A A A A A A A A A A A A A A A A A A A A A h Y 8 x D o I w G I W v Q r r T l m o M k p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7 w c o H D O c M U y M Q g 0 + b b s 3 H u s / 2 B k P a V 7 V v F L 6 W f r o F M E c j 7 A n 8 A U E s D B B Q A A g A I A G W 1 Y V Z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l t W F W Z V 4 j e p s C A A C k C w A A E w A c A E Z v c m 1 1 b G F z L 1 N l Y 3 R p b 2 4 x L m 0 g o h g A K K A U A A A A A A A A A A A A A A A A A A A A A A A A A A A A z Z V f a 9 N Q G M b v C / 0 O I V c d h K I o X i i 9 2 D + x C D L Y Q K E t k j Z H F p r m S H L q K m X Q o V s 7 1 5 J M n U 7 t u l l 1 n S i 1 w + G w m / h l d k 7 a b + F Z 0 x 5 c l 4 Q x O m 1 v S t / n O e / 7 n O b X t z p I I B m q 3 L T 9 f v m G 3 + f 3 6 b O i B i T u q F n D L x Z a 7 3 e 4 E K c A 5 P d x 9 E W a J v 0 4 m U k A J X g X a s k 4 h M n A T V k B w X G o I q A i P c B P X o + O i b K U v g O Q J O v J C T i n K l C U o r j 0 B H 9 v T M E 5 o I 2 F o 2 T t j b W z Y u 1 t k Q 0 z e u l K s F O f k h 9 B x E 2 M 3 s O L X / G h Q d Y a p F T H h S V S M b t O u 0 R j R F m + Y E b R M / y I w K l p R R E 4 p K X B i G D H Z Z 7 7 0 7 M A I B q d n s x G w g i k Q j w T e e G 2 r E o h v u P h Y / O R C R G J s W 4 L Y p i 4 l L f e P i V b + X Z 1 n b a Y E e P 0 v l M a T E E E b g F R A p o e 6 J s k c J G u Y V R R p h O i I m p 6 6 D h Z r B e N v N s j L 3 / S v t b u A a 6 s s L 4 z m q j q D 6 C W G o d K O q X O P H 4 I 9 E B f C C G b 7 a a 3 D l 9 h Y 5 + n t 6 Y + D o E M m h e 4 n o g / 1 m h z N 7 F h O I n H P Z e L b m f M k l V r u I m 7 F Z K r n R D n R / w + W X W 8 7 9 + k 4 X I D F 5 v D S x r L 5 0 E a 8 z i R x s R B k N Y 3 6 e J J s w e 6 k G a V F 4 4 O f p 3 G q N j E m 5 s u Z e v A s M y l 8 5 D S q l d x a W 1 4 S W H 5 P E h h H i d S m D g I U v o m X T w p 9 k A X U m y R v P 5 E y g w M S U T A B s N Y b e 3 V 3 M T f X 9 q 5 5 6 d h q l d J Y d 9 l m i e 0 n r u z n V 9 t V z d 6 Z T W d i g O t I 9 D H 3 M 4 b V A i r 6 N r V 4 P G 3 Y N e f r Z P l D w 4 H c O E z + b H d J 5 x 1 J 3 Y u N 7 y k s 3 x e O 7 H n c d y J P X E g O / H k p H + w E z 3 Z 6 4 g u f 5 b d k 5 2 x 5 1 m B 7 V y O / l K G F w y W z w M M 5 n E C g 4 m D A K N v 0 n 9 e g W T 9 G z a 3 7 U x n f v Z / A F B L A Q I t A B Q A A g A I A G W 1 Y V Z / r l 1 V p Q A A A P U A A A A S A A A A A A A A A A A A A A A A A A A A A A B D b 2 5 m a W c v U G F j a 2 F n Z S 5 4 b W x Q S w E C L Q A U A A I A C A B l t W F W U 3 I 4 L J s A A A D h A A A A E w A A A A A A A A A A A A A A A A D x A A A A W 0 N v b n R l b n R f V H l w Z X N d L n h t b F B L A Q I t A B Q A A g A I A G W 1 Y V Z l X i N 6 m w I A A K Q L A A A T A A A A A A A A A A A A A A A A A N k B A A B G b 3 J t d W x h c y 9 T Z W N 0 a W 9 u M S 5 t U E s F B g A A A A A D A A M A w g A A A M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k 3 A A A A A A A A F z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Q l Q k E l Q T c l R T U l O T M l O D E l R T g l Q T E l Q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O T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E 0 O j Q z O j E w L j Q 2 O D Q w N T Z a I i A v P j x F b n R y e S B U e X B l P S J G a W x s Q 2 9 s d W 1 u V H l w Z X M i I F Z h b H V l P S J z Q m d Z R 0 J n W U c i I C 8 + P E V u d H J 5 I F R 5 c G U 9 I k Z p b G x D b 2 x 1 b W 5 O Y W 1 l c y I g V m F s d W U 9 I n N b J n F 1 b 3 Q 7 5 L q n 5 Z O B 5 7 y W 5 Y + 3 J n F 1 b 3 Q 7 L C Z x d W 9 0 O + S 6 p + W T g e W k p + e x u y Z x d W 9 0 O y w m c X V v d D v k u q f l k 4 H l s I / n s b s m c X V v d D s s J n F 1 b 3 Q 7 5 Z O B 5 4 m M J n F 1 b 3 Q 7 L C Z x d W 9 0 O + S 6 p + W T g e W Q j e e n s C Z x d W 9 0 O y w m c X V v d D v k u q f l k 4 H l s Z 7 m g K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q f l k 4 H o o a g v 5 p u 0 5 p S 5 5 5 q E 5 7 G 7 5 Z 6 L L n v k u q f l k 4 H n v J b l j 7 c s M H 0 m c X V v d D s s J n F 1 b 3 Q 7 U 2 V j d G l v b j E v 5 L q n 5 Z O B 6 K G o L + a b t O a U u e e a h O e x u + W e i y 5 7 5 L q n 5 Z O B 5 a S n 5 7 G 7 L D F 9 J n F 1 b 3 Q 7 L C Z x d W 9 0 O 1 N l Y 3 R p b 2 4 x L + S 6 p + W T g e i h q C / m m 7 T m l L n n m o T n s b v l n o s u e + S 6 p + W T g e W w j + e x u y w y f S Z x d W 9 0 O y w m c X V v d D t T Z W N 0 a W 9 u M S / k u q f l k 4 H o o a g v 5 p u 0 5 p S 5 5 5 q E 5 7 G 7 5 Z 6 L L n v l k 4 H n i Y w s M 3 0 m c X V v d D s s J n F 1 b 3 Q 7 U 2 V j d G l v b j E v 5 L q n 5 Z O B 6 K G o L + a b t O a U u e e a h O e x u + W e i y 5 7 5 L q n 5 Z O B 5 Z C N 5 6 e w L D R 9 J n F 1 b 3 Q 7 L C Z x d W 9 0 O 1 N l Y 3 R p b 2 4 x L + S 6 p + W T g e i h q C / m m 7 T m l L n n m o T n s b v l n o s u e + S 6 p + W T g e W x n u a A p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k u q f l k 4 H o o a g v 5 p u 0 5 p S 5 5 5 q E 5 7 G 7 5 Z 6 L L n v k u q f l k 4 H n v J b l j 7 c s M H 0 m c X V v d D s s J n F 1 b 3 Q 7 U 2 V j d G l v b j E v 5 L q n 5 Z O B 6 K G o L + a b t O a U u e e a h O e x u + W e i y 5 7 5 L q n 5 Z O B 5 a S n 5 7 G 7 L D F 9 J n F 1 b 3 Q 7 L C Z x d W 9 0 O 1 N l Y 3 R p b 2 4 x L + S 6 p + W T g e i h q C / m m 7 T m l L n n m o T n s b v l n o s u e + S 6 p + W T g e W w j + e x u y w y f S Z x d W 9 0 O y w m c X V v d D t T Z W N 0 a W 9 u M S / k u q f l k 4 H o o a g v 5 p u 0 5 p S 5 5 5 q E 5 7 G 7 5 Z 6 L L n v l k 4 H n i Y w s M 3 0 m c X V v d D s s J n F 1 b 3 Q 7 U 2 V j d G l v b j E v 5 L q n 5 Z O B 6 K G o L + a b t O a U u e e a h O e x u + W e i y 5 7 5 L q n 5 Z O B 5 Z C N 5 6 e w L D R 9 J n F 1 b 3 Q 7 L C Z x d W 9 0 O 1 N l Y 3 R p b 2 4 x L + S 6 p + W T g e i h q C / m m 7 T m l L n n m o T n s b v l n o s u e + S 6 p + W T g e W x n u a A p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B J U E 3 J U U 1 J T k z J T g x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V B N y V F N S U 5 M y U 4 M S V F O C V B M S V B O C 8 l R T Q l Q k E l Q T c l R T U l O T M l O D E l R T g l Q T E l Q T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Q T c l R T U l O T M l O D E l R T g l Q T E l Q T g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U E 3 J U U 1 J T k z J T g x J U U 4 J U E x J U E 4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Q y V C M C V F N S U 4 Q y V C Q S V F O C V B M S V B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E 0 O j Q z O j E w L j Q 3 N T I 0 O D V a I i A v P j x F b n R y e S B U e X B l P S J G a W x s Q 2 9 s d W 1 u V H l w Z X M i I F Z h b H V l P S J z Q m d Z R 0 J n P T 0 i I C 8 + P E V u d H J 5 I F R 5 c G U 9 I k Z p b G x D b 2 x 1 b W 5 O Y W 1 l c y I g V m F s d W U 9 I n N b J n F 1 b 3 Q 7 5 Z y w 5 Y y 6 5 7 y W 5 Y + 3 J n F 1 b 3 Q 7 L C Z x d W 9 0 O + e c g e S 7 v S Z x d W 9 0 O y w m c X V v d D v l j L r l n 5 8 m c X V v d D s s J n F 1 b 3 Q 7 5 Y y 6 5 Z + f 5 7 u P 5 5 C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y w 5 Y y 6 6 K G o L + a b t O a U u e e a h O e x u + W e i y 5 7 5 Z y w 5 Y y 6 5 7 y W 5 Y + 3 L D B 9 J n F 1 b 3 Q 7 L C Z x d W 9 0 O 1 N l Y 3 R p b 2 4 x L + W c s O W M u u i h q C / m m 7 T m l L n n m o T n s b v l n o s u e + e c g e S 7 v S w x f S Z x d W 9 0 O y w m c X V v d D t T Z W N 0 a W 9 u M S / l n L D l j L r o o a g v 5 p u 0 5 p S 5 5 5 q E 5 7 G 7 5 Z 6 L L n v l j L r l n 5 8 s M n 0 m c X V v d D s s J n F 1 b 3 Q 7 U 2 V j d G l v b j E v 5 Z y w 5 Y y 6 6 K G o L + a b t O a U u e e a h O e x u + W e i y 5 7 5 Y y 6 5 Z + f 5 7 u P 5 5 C G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W c s O W M u u i h q C / m m 7 T m l L n n m o T n s b v l n o s u e + W c s O W M u u e 8 l u W P t y w w f S Z x d W 9 0 O y w m c X V v d D t T Z W N 0 a W 9 u M S / l n L D l j L r o o a g v 5 p u 0 5 p S 5 5 5 q E 5 7 G 7 5 Z 6 L L n v n n I H k u 7 0 s M X 0 m c X V v d D s s J n F 1 b 3 Q 7 U 2 V j d G l v b j E v 5 Z y w 5 Y y 6 6 K G o L + a b t O a U u e e a h O e x u + W e i y 5 7 5 Y y 6 5 Z + f L D J 9 J n F 1 b 3 Q 7 L C Z x d W 9 0 O 1 N l Y 3 R p b 2 4 x L + W c s O W M u u i h q C / m m 7 T m l L n n m o T n s b v l n o s u e + W M u u W f n + e 7 j + e Q h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l D J U I w J U U 1 J T h D J U J B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Q y V C M C V F N S U 4 Q y V C Q S V F O C V B M S V B O C 8 l R T U l O U M l Q j A l R T U l O E M l Q k E l R T g l Q T E l Q T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U M l Q j A l R T U l O E M l Q k E l R T g l Q T E l Q T g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l D J U I w J U U 1 J T h D J U J B J U U 4 J U E x J U E 4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R S V B M i V F N S U 4 R C U 5 N S V F O C V B M S V B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k 5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F U M T Q 6 N D M 6 M T A u N D g 1 N z Y 4 N 1 o i I C 8 + P E V u d H J 5 I F R 5 c G U 9 I k Z p b G x D b 2 x 1 b W 5 U e X B l c y I g V m F s d W U 9 I n N C Z 2 t K Q m d Z R 0 J n V U R C U V U 9 I i A v P j x F b n R y e S B U e X B l P S J G a W x s Q 2 9 s d W 1 u T m F t Z X M i I F Z h b H V l P S J z W y Z x d W 9 0 O + i u o u W N l e e 8 l u W P t y Z x d W 9 0 O y w m c X V v d D v o r q L l j Z X m l 6 X m n J 8 m c X V v d D s s J n F 1 b 3 Q 7 5 Y + R 6 L S n 5 p e l 5 p y f J n F 1 b 3 Q 7 L C Z x d W 9 0 O + W / q + m A k i Z x d W 9 0 O y w m c X V v d D v l r q L m i L f n v J b l j 7 c m c X V v d D s s J n F 1 b 3 Q 7 5 Z y w 5 Y y 6 5 7 y W 5 Y + 3 J n F 1 b 3 Q 7 L C Z x d W 9 0 O + S 6 p + W T g e e 8 l u W P t y Z x d W 9 0 O y w m c X V v d D v p h 5 H p o p 0 m c X V v d D s s J n F 1 b 3 Q 7 5 p W w 6 Y e P J n F 1 b 3 Q 7 L C Z x d W 9 0 O + a K m O a J o y Z x d W 9 0 O y w m c X V v d D v l i K n m t q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6 i 5 Y 2 V 6 K G o L + a b t O a U u e e a h O e x u + W e i y 5 7 6 K 6 i 5 Y 2 V 5 7 y W 5 Y + 3 L D B 9 J n F 1 b 3 Q 7 L C Z x d W 9 0 O 1 N l Y 3 R p b 2 4 x L + i u o u W N l e i h q C / m m 7 T m l L n n m o T n s b v l n o s u e + i u o u W N l e a X p e a c n y w x f S Z x d W 9 0 O y w m c X V v d D t T Z W N 0 a W 9 u M S / o r q L l j Z X o o a g v 5 p u 0 5 p S 5 5 5 q E 5 7 G 7 5 Z 6 L L n v l j 5 H o t K f m l 6 X m n J 8 s M n 0 m c X V v d D s s J n F 1 b 3 Q 7 U 2 V j d G l v b j E v 6 K 6 i 5 Y 2 V 6 K G o L + a b t O a U u e e a h O e x u + W e i y 5 7 5 b + r 6 Y C S L D N 9 J n F 1 b 3 Q 7 L C Z x d W 9 0 O 1 N l Y 3 R p b 2 4 x L + i u o u W N l e i h q C / m m 7 T m l L n n m o T n s b v l n o s u e + W u o u a I t + e 8 l u W P t y w 0 f S Z x d W 9 0 O y w m c X V v d D t T Z W N 0 a W 9 u M S / o r q L l j Z X o o a g v 5 p u 0 5 p S 5 5 5 q E 5 7 G 7 5 Z 6 L L n v l n L D l j L r n v J b l j 7 c s N X 0 m c X V v d D s s J n F 1 b 3 Q 7 U 2 V j d G l v b j E v 6 K 6 i 5 Y 2 V 6 K G o L + a b t O a U u e e a h O e x u + W e i y 5 7 5 L q n 5 Z O B 5 7 y W 5 Y + 3 L D Z 9 J n F 1 b 3 Q 7 L C Z x d W 9 0 O 1 N l Y 3 R p b 2 4 x L + i u o u W N l e i h q C / m m 7 T m l L n n m o T n s b v l n o s u e + m H k e m i n S w 3 f S Z x d W 9 0 O y w m c X V v d D t T Z W N 0 a W 9 u M S / o r q L l j Z X o o a g v 5 p u 0 5 p S 5 5 5 q E 5 7 G 7 5 Z 6 L L n v m l b D p h 4 8 s O H 0 m c X V v d D s s J n F 1 b 3 Q 7 U 2 V j d G l v b j E v 6 K 6 i 5 Y 2 V 6 K G o L + a b t O a U u e e a h O e x u + W e i y 5 7 5 o q Y 5 o m j L D l 9 J n F 1 b 3 Q 7 L C Z x d W 9 0 O 1 N l Y 3 R p b 2 4 x L + i u o u W N l e i h q C / m m 7 T m l L n n m o T n s b v l n o s u e + W I q e a 2 p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+ i u o u W N l e i h q C / m m 7 T m l L n n m o T n s b v l n o s u e + i u o u W N l e e 8 l u W P t y w w f S Z x d W 9 0 O y w m c X V v d D t T Z W N 0 a W 9 u M S / o r q L l j Z X o o a g v 5 p u 0 5 p S 5 5 5 q E 5 7 G 7 5 Z 6 L L n v o r q L l j Z X m l 6 X m n J 8 s M X 0 m c X V v d D s s J n F 1 b 3 Q 7 U 2 V j d G l v b j E v 6 K 6 i 5 Y 2 V 6 K G o L + a b t O a U u e e a h O e x u + W e i y 5 7 5 Y + R 6 L S n 5 p e l 5 p y f L D J 9 J n F 1 b 3 Q 7 L C Z x d W 9 0 O 1 N l Y 3 R p b 2 4 x L + i u o u W N l e i h q C / m m 7 T m l L n n m o T n s b v l n o s u e + W / q + m A k i w z f S Z x d W 9 0 O y w m c X V v d D t T Z W N 0 a W 9 u M S / o r q L l j Z X o o a g v 5 p u 0 5 p S 5 5 5 q E 5 7 G 7 5 Z 6 L L n v l r q L m i L f n v J b l j 7 c s N H 0 m c X V v d D s s J n F 1 b 3 Q 7 U 2 V j d G l v b j E v 6 K 6 i 5 Y 2 V 6 K G o L + a b t O a U u e e a h O e x u + W e i y 5 7 5 Z y w 5 Y y 6 5 7 y W 5 Y + 3 L D V 9 J n F 1 b 3 Q 7 L C Z x d W 9 0 O 1 N l Y 3 R p b 2 4 x L + i u o u W N l e i h q C / m m 7 T m l L n n m o T n s b v l n o s u e + S 6 p + W T g e e 8 l u W P t y w 2 f S Z x d W 9 0 O y w m c X V v d D t T Z W N 0 a W 9 u M S / o r q L l j Z X o o a g v 5 p u 0 5 p S 5 5 5 q E 5 7 G 7 5 Z 6 L L n v p h 5 H p o p 0 s N 3 0 m c X V v d D s s J n F 1 b 3 Q 7 U 2 V j d G l v b j E v 6 K 6 i 5 Y 2 V 6 K G o L + a b t O a U u e e a h O e x u + W e i y 5 7 5 p W w 6 Y e P L D h 9 J n F 1 b 3 Q 7 L C Z x d W 9 0 O 1 N l Y 3 R p b 2 4 x L + i u o u W N l e i h q C / m m 7 T m l L n n m o T n s b v l n o s u e + a K m O a J o y w 5 f S Z x d W 9 0 O y w m c X V v d D t T Z W N 0 a W 9 u M S / o r q L l j Z X o o a g v 5 p u 0 5 p S 5 5 5 q E 5 7 G 7 5 Z 6 L L n v l i K n m t q Y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U U l Q T I l R T U l O E Q l O T U l R T g l Q T E l Q T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F F J U E y J U U 1 J T h E J T k 1 J U U 4 J U E x J U E 4 L y V F O C V B R S V B M i V F N S U 4 R C U 5 N S V F O C V B M S V B O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R S V B M i V F N S U 4 R C U 5 N S V F O C V B M S V B O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U U l Q T I l R T U l O E Q l O T U l R T g l Q T E l Q T g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F F J U E y J U U 2 J T g 4 J U I 3 J U U 4 J U E x J U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z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E 0 O j Q z O j E w L j U w O T I 5 N D d a I i A v P j x F b n R y e S B U e X B l P S J G a W x s Q 2 9 s d W 1 u V H l w Z X M i I F Z h b H V l P S J z Q m d Z R y I g L z 4 8 R W 5 0 c n k g V H l w Z T 0 i R m l s b E N v b H V t b k 5 h b W V z I i B W Y W x 1 Z T 0 i c 1 s m c X V v d D v l r q L m i L f n v J b l j 7 c m c X V v d D s s J n F 1 b 3 Q 7 5 a 6 i 5 o i 3 5 Z C N 5 6 e w J n F 1 b 3 Q 7 L C Z x d W 9 0 O + W u o u a I t + e x u + W e i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u o u a I t + i h q C / m m 7 T m l L n n m o T n s b v l n o s u e + W u o u a I t + e 8 l u W P t y w w f S Z x d W 9 0 O y w m c X V v d D t T Z W N 0 a W 9 u M S / l r q L m i L f o o a g v 5 p u 0 5 p S 5 5 5 q E 5 7 G 7 5 Z 6 L L n v l r q L m i L f l k I 3 n p 7 A s M X 0 m c X V v d D s s J n F 1 b 3 Q 7 U 2 V j d G l v b j E v 5 a 6 i 5 o i 3 6 K G o L + a b t O a U u e e a h O e x u + W e i y 5 7 5 a 6 i 5 o i 3 5 7 G 7 5 Z 6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+ W u o u a I t + i h q C / m m 7 T m l L n n m o T n s b v l n o s u e + W u o u a I t + e 8 l u W P t y w w f S Z x d W 9 0 O y w m c X V v d D t T Z W N 0 a W 9 u M S / l r q L m i L f o o a g v 5 p u 0 5 p S 5 5 5 q E 5 7 G 7 5 Z 6 L L n v l r q L m i L f l k I 3 n p 7 A s M X 0 m c X V v d D s s J n F 1 b 3 Q 7 U 2 V j d G l v b j E v 5 a 6 i 5 o i 3 6 K G o L + a b t O a U u e e a h O e x u + W e i y 5 7 5 a 6 i 5 o i 3 5 7 G 7 5 Z 6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U U l Q T I l R T Y l O D g l Q j c l R T g l Q T E l Q T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F F J U E y J U U 2 J T g 4 J U I 3 J U U 4 J U E x J U E 4 L y V F N S V B R S V B M i V F N i U 4 O C V C N y V F O C V B M S V B O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R S V B M i V F N i U 4 O C V C N y V F O C V B M S V B O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U U l Q T I l R T Y l O D g l Q j c l R T g l Q T E l Q T g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g w J T g w J U U 4 J U I 0 J U E 3 J U U 4 J U E x J U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E 0 O j Q z O j E w L j U x O T E 2 M z h a I i A v P j x F b n R y e S B U e X B l P S J G a W x s Q 2 9 s d W 1 u V H l w Z X M i I F Z h b H V l P S J z Q m d Z P S I g L z 4 8 R W 5 0 c n k g V H l w Z T 0 i R m l s b E N v b H V t b k 5 h b W V z I i B W Y W x 1 Z T 0 i c 1 s m c X V v d D v o r q L l j Z X n v J b l j 7 c m c X V v d D s s J n F 1 b 3 Q 7 5 p i v 5 Z C m 6 Y C A 6 L S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Y C A 6 L S n 6 K G o L + a b t O a U u e e a h O e x u + W e i y 5 7 6 K 6 i 5 Y 2 V 5 7 y W 5 Y + 3 L D B 9 J n F 1 b 3 Q 7 L C Z x d W 9 0 O 1 N l Y 3 R p b 2 4 x L + m A g O i 0 p + i h q C / m m 7 T m l L n n m o T n s b v l n o s u e + a Y r + W Q p u m A g O i 0 p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p g I D o t K f o o a g v 5 p u 0 5 p S 5 5 5 q E 5 7 G 7 5 Z 6 L L n v o r q L l j Z X n v J b l j 7 c s M H 0 m c X V v d D s s J n F 1 b 3 Q 7 U 2 V j d G l v b j E v 6 Y C A 6 L S n 6 K G o L + a b t O a U u e e a h O e x u + W e i y 5 7 5 p i v 5 Z C m 6 Y C A 6 L S n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D A l O D A l R T g l Q j Q l Q T c l R T g l Q T E l Q T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g w J T g w J U U 4 J U I 0 J U E 3 J U U 4 J U E x J U E 4 L y V F O S U 4 M C U 4 M C V F O C V C N C V B N y V F O C V B M S V B O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4 M C U 4 M C V F O C V C N C V B N y V F O C V B M S V B O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D A l O D A l R T g l Q j Q l Q T c l R T g l Q T E l Q T g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5 X v d n g f 9 l A p G G 6 / F f D 8 Y E A A A A A A g A A A A A A E G Y A A A A B A A A g A A A A Z U O 8 j u 2 1 O S 8 r Q E 4 J / o b J F J Z 6 8 H I 9 c L p b g G A T m H 2 d r N I A A A A A D o A A A A A C A A A g A A A A + R 2 Z c L 5 J s p r y V g + 8 Q / W a e z J O W F u v s O I t G L s H U A 2 b B X d Q A A A A W q m H s z W 6 A W E i 3 W 1 1 B e u y 7 L C k R o S 9 G E G t q L Z T 3 P U p N Q / 6 c 0 b R 8 n l 8 w Z j b O t Q g t s i 2 P H L r 2 V 1 y 6 R d V 9 Y W j 2 f A K 2 o h J e 2 A w I 3 z X O O G Y T 8 z j I l J A A A A A U a O y q f Y q N U P G j U M v 1 D j y 5 2 8 F v E q + Q O g 0 T 9 H / D s V l Y 6 Q 5 Z z 6 q 8 r G 1 b Z H F D J I b 0 o R o w o f R i F a V W N c n K t + F 4 u o l i Q = = < / D a t a M a s h u p > 
</file>

<file path=customXml/item12.xml>��< ? x m l   v e r s i o n = " 1 . 0 "   e n c o d i n g = " U T F - 1 6 " ? > < G e m i n i   x m l n s = " h t t p : / / g e m i n i / p i v o t c u s t o m i z a t i o n / T a b l e X M L _ �N�Th�_ d 4 b 6 9 8 4 a - b a e d - 4 0 a e - 8 c 9 d - 9 b 3 d 5 8 9 a 8 f 6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 �N�T�S< / s t r i n g > < / k e y > < v a l u e > < i n t > 1 2 3 < / i n t > < / v a l u e > < / i t e m > < i t e m > < k e y > < s t r i n g > �N�T'Y{|< / s t r i n g > < / k e y > < v a l u e > < i n t > 1 2 3 < / i n t > < / v a l u e > < / i t e m > < i t e m > < k e y > < s t r i n g > �N�T\{|< / s t r i n g > < / k e y > < v a l u e > < i n t > 1 2 3 < / i n t > < / v a l u e > < / i t e m > < i t e m > < k e y > < s t r i n g > �TLr< / s t r i n g > < / k e y > < v a l u e > < i n t > 8 3 < / i n t > < / v a l u e > < / i t e m > < i t e m > < k e y > < s t r i n g > �N�TT�y< / s t r i n g > < / k e y > < v a l u e > < i n t > 1 2 3 < / i n t > < / v a l u e > < / i t e m > < i t e m > < k e y > < s t r i n g > �N�T^\'`< / s t r i n g > < / k e y > < v a l u e > < i n t > 1 2 3 < / i n t > < / v a l u e > < / i t e m > < / C o l u m n W i d t h s > < C o l u m n D i s p l a y I n d e x > < i t e m > < k e y > < s t r i n g > �N�T�S< / s t r i n g > < / k e y > < v a l u e > < i n t > 0 < / i n t > < / v a l u e > < / i t e m > < i t e m > < k e y > < s t r i n g > �N�T'Y{|< / s t r i n g > < / k e y > < v a l u e > < i n t > 1 < / i n t > < / v a l u e > < / i t e m > < i t e m > < k e y > < s t r i n g > �N�T\{|< / s t r i n g > < / k e y > < v a l u e > < i n t > 2 < / i n t > < / v a l u e > < / i t e m > < i t e m > < k e y > < s t r i n g > �TLr< / s t r i n g > < / k e y > < v a l u e > < i n t > 3 < / i n t > < / v a l u e > < / i t e m > < i t e m > < k e y > < s t r i n g > �N�TT�y< / s t r i n g > < / k e y > < v a l u e > < i n t > 4 < / i n t > < / v a l u e > < / i t e m > < i t e m > < k e y > < s t r i n g > �N�T^\'`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0W:Sh�_ 6 c 8 f e f 6 3 - 7 e a a - 4 1 e 4 - 8 e 9 b - e a 8 4 4 f c b 7 d f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 0W:S�S< / s t r i n g > < / k e y > < v a l u e > < i n t > 1 2 3 < / i n t > < / v a l u e > < / i t e m > < i t e m > < k e y > < s t r i n g > w�N< / s t r i n g > < / k e y > < v a l u e > < i n t > 8 3 < / i n t > < / v a l u e > < / i t e m > < i t e m > < k e y > < s t r i n g > :S�W< / s t r i n g > < / k e y > < v a l u e > < i n t > 8 3 < / i n t > < / v a l u e > < / i t e m > < i t e m > < k e y > < s t r i n g > :S�W�~t< / s t r i n g > < / k e y > < v a l u e > < i n t > 1 2 3 < / i n t > < / v a l u e > < / i t e m > < / C o l u m n W i d t h s > < C o l u m n D i s p l a y I n d e x > < i t e m > < k e y > < s t r i n g > 0W:S�S< / s t r i n g > < / k e y > < v a l u e > < i n t > 0 < / i n t > < / v a l u e > < / i t e m > < i t e m > < k e y > < s t r i n g > w�N< / s t r i n g > < / k e y > < v a l u e > < i n t > 1 < / i n t > < / v a l u e > < / i t e m > < i t e m > < k e y > < s t r i n g > :S�W< / s t r i n g > < / k e y > < v a l u e > < i n t > 2 < / i n t > < / v a l u e > < / i t e m > < i t e m > < k e y > < s t r i n g > :S�W�~t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�[7bh�_ 5 d f 9 c 8 1 2 - 0 3 1 f - 4 d 2 1 - b a 1 a - 5 6 4 e 3 6 1 e 2 6 9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 �[7b�S< / s t r i n g > < / k e y > < v a l u e > < i n t > 1 2 3 < / i n t > < / v a l u e > < / i t e m > < i t e m > < k e y > < s t r i n g > �[7bT�y< / s t r i n g > < / k e y > < v a l u e > < i n t > 1 2 3 < / i n t > < / v a l u e > < / i t e m > < i t e m > < k e y > < s t r i n g > �[7b{|�W< / s t r i n g > < / k e y > < v a l u e > < i n t > 1 2 3 < / i n t > < / v a l u e > < / i t e m > < / C o l u m n W i d t h s > < C o l u m n D i s p l a y I n d e x > < i t e m > < k e y > < s t r i n g > �[7b�S< / s t r i n g > < / k e y > < v a l u e > < i n t > 0 < / i n t > < / v a l u e > < / i t e m > < i t e m > < k e y > < s t r i n g > �[7bT�y< / s t r i n g > < / k e y > < v a l u e > < i n t > 1 < / i n t > < / v a l u e > < / i t e m > < i t e m > < k e y > < s t r i n g > �[7b{|�W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 �'�h�_ f 9 8 1 e c 9 b - 5 2 2 b - 4 5 d 4 - b 2 6 0 - 9 6 1 4 f b d 4 c b 9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 ��US�S< / s t r i n g > < / k e y > < v a l u e > < i n t > 1 2 3 < / i n t > < / v a l u e > < / i t e m > < i t e m > < k e y > < s t r i n g > /f&T �'�< / s t r i n g > < / k e y > < v a l u e > < i n t > 1 2 3 < / i n t > < / v a l u e > < / i t e m > < / C o l u m n W i d t h s > < C o l u m n D i s p l a y I n d e x > < i t e m > < k e y > < s t r i n g > ��US�S< / s t r i n g > < / k e y > < v a l u e > < i n t > 0 < / i n t > < / v a l u e > < / i t e m > < i t e m > < k e y > < s t r i n g > /f&T �'�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�N�Th�_ d 4 b 6 9 8 4 a - b a e d - 4 0 a e - 8 c 9 d - 9 b 3 d 5 8 9 a 8 f 6 2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< ! [ C D A T A [ �N�Th�_ d 4 b 6 9 8 4 a - b a e d - 4 0 a e - 8 c 9 d - 9 b 3 d 5 8 9 a 8 f 6 2 , 0W:Sh�_ 6 c 8 f e f 6 3 - 7 e a a - 4 1 e 4 - 8 e 9 b - e a 8 4 4 f c b 7 d f 6 , ��USh�_ e 9 6 6 c 7 d 3 - 1 e 8 9 - 4 4 d e - 8 a 2 a - 1 c 4 d d 9 2 b 4 3 a 4 , �[7bh�_ 5 d f 9 c 8 1 2 - 0 3 1 f - 4 d 2 1 - b a 1 a - 5 6 4 e 3 6 1 e 2 6 9 1 ,  �'�h�_ f 9 8 1 e c 9 b - 5 2 2 b - 4 5 d 4 - b 2 6 0 - 9 6 1 4 f b d 4 c b 9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 ��USh�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 ��USh�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 C o l u m n s \ �S'��eg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 C o l u m n s \ �_�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 C o l u m n s \ ё��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 C o l u m n s \ peϑ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 C o l u m n s \ �bcb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 C o l u m n s \ )R�m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 �[7bh�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 �[7bh�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 C o l u m n s \ �[7b{|�W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  �'�h�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  �'�h�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 C o l u m n s \ /f&T �'�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 0W:Sh�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 0W:Sh�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 C o l u m n s \ w�N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 C o l u m n s \ :S�W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 C o l u m n s \ :S�W�~t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 �N�Th�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 �N�Th�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 C o l u m n s \ �N�T'Y{|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 C o l u m n s \ �N�T\{|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 C o l u m n s \ �TLr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 C o l u m n s \ �N�T^\'`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  �'�h�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  �'�h�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 C o l u m n s \ ��US�S< / K e y > < / D i a g r a m O b j e c t K e y > < D i a g r a m O b j e c t K e y > < K e y > C o l u m n s \ /f&T �'�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 C o l u m n s \ /f&T �'�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 �[7bh�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 �[7bh�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 C o l u m n s \ �[7b�S< / K e y > < / D i a g r a m O b j e c t K e y > < D i a g r a m O b j e c t K e y > < K e y > C o l u m n s \ �[7bT�y< / K e y > < / D i a g r a m O b j e c t K e y > < D i a g r a m O b j e c t K e y > < K e y > C o l u m n s \ �[7b{|�W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T�y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 C o l u m n s \ �[7b{|�W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 0W:Sh�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 0W:Sh�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 C o l u m n s \ 0W:S�S< / K e y > < / D i a g r a m O b j e c t K e y > < D i a g r a m O b j e c t K e y > < K e y > C o l u m n s \ w�N< / K e y > < / D i a g r a m O b j e c t K e y > < D i a g r a m O b j e c t K e y > < K e y > C o l u m n s \ :S�W< / K e y > < / D i a g r a m O b j e c t K e y > < D i a g r a m O b j e c t K e y > < K e y > C o l u m n s \ :S�W�~t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 C o l u m n s \ w�N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 C o l u m n s \ :S�W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 C o l u m n s \ :S�W�~t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 ��USh�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 ��USh�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 M e a s u r e s \ �NNy��v�v;`�T: peϑ< / K e y > < / D i a g r a m O b j e c t K e y > < D i a g r a m O b j e c t K e y > < K e y > M e a s u r e s \ �NNy��v�v;`�T: peϑ\ T a g I n f o \ lQ_< / K e y > < / D i a g r a m O b j e c t K e y > < D i a g r a m O b j e c t K e y > < K e y > M e a s u r e s \ �NNy��v�v;`�T: peϑ\ T a g I n f o \ <P< / K e y > < / D i a g r a m O b j e c t K e y > < D i a g r a m O b j e c t K e y > < K e y > C o l u m n s \ ��US�S< / K e y > < / D i a g r a m O b j e c t K e y > < D i a g r a m O b j e c t K e y > < K e y > C o l u m n s \ ��US�eg< / K e y > < / D i a g r a m O b j e c t K e y > < D i a g r a m O b j e c t K e y > < K e y > C o l u m n s \ �S'��eg< / K e y > < / D i a g r a m O b j e c t K e y > < D i a g r a m O b j e c t K e y > < K e y > C o l u m n s \ �_�< / K e y > < / D i a g r a m O b j e c t K e y > < D i a g r a m O b j e c t K e y > < K e y > C o l u m n s \ �[7b�S< / K e y > < / D i a g r a m O b j e c t K e y > < D i a g r a m O b j e c t K e y > < K e y > C o l u m n s \ 0W:S�S< / K e y > < / D i a g r a m O b j e c t K e y > < D i a g r a m O b j e c t K e y > < K e y > C o l u m n s \ �N�T�S< / K e y > < / D i a g r a m O b j e c t K e y > < D i a g r a m O b j e c t K e y > < K e y > C o l u m n s \ ё��< / K e y > < / D i a g r a m O b j e c t K e y > < D i a g r a m O b j e c t K e y > < K e y > C o l u m n s \ peϑ< / K e y > < / D i a g r a m O b j e c t K e y > < D i a g r a m O b j e c t K e y > < K e y > C o l u m n s \ �bcb< / K e y > < / D i a g r a m O b j e c t K e y > < D i a g r a m O b j e c t K e y > < K e y > C o l u m n s \ )R�m< / K e y > < / D i a g r a m O b j e c t K e y > < D i a g r a m O b j e c t K e y > < K e y > L i n k s \ & l t ; C o l u m n s \ �NNy��v�v;`�T: peϑ& g t ; - & l t ; M e a s u r e s \ peϑ& g t ; < / K e y > < / D i a g r a m O b j e c t K e y > < D i a g r a m O b j e c t K e y > < K e y > L i n k s \ & l t ; C o l u m n s \ �NNy��v�v;`�T: peϑ& g t ; - & l t ; M e a s u r e s \ peϑ& g t ; \ C O L U M N < / K e y > < / D i a g r a m O b j e c t K e y > < D i a g r a m O b j e c t K e y > < K e y > L i n k s \ & l t ; C o l u m n s \ �NNy��v�v;`�T: peϑ& g t ; - & l t ; M e a s u r e s \ peϑ& g t ; \ M E A S U R E 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 M e a s u r e s \ �NNy��v�v;`�T: peϑ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 M e a s u r e s \ �NNy��v�v;`�T: peϑ\ T a g I n f o \ lQ_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 M e a s u r e s \ �NNy��v�v;`�T: peϑ\ T a g I n f o \ 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 C o l u m n s \ ��US�eg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 C o l u m n s \ �S'��eg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 C o l u m n s \ �_�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 C o l u m n s \ ё��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 C o l u m n s \ peϑ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 C o l u m n s \ �bcb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 C o l u m n s \ )R�m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 L i n k s \ & l t ; C o l u m n s \ �NNy��v�v;`�T: peϑ& g t ; - & l t ; M e a s u r e s \ peϑ& g t ; 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 L i n k s \ & l t ; C o l u m n s \ �NNy��v�v;`�T: peϑ& g t ; - & l t ; M e a s u r e s \ peϑ& g t ; \ C O L U M N 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 L i n k s \ & l t ; C o l u m n s \ �NNy��v�v;`�T: peϑ& g t ; - & l t ; M e a s u r e s \ peϑ& g t ; \ M E A S U R E 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 �N�Th�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 �N�Th�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 C o l u m n s \ �N�T�S< / K e y > < / D i a g r a m O b j e c t K e y > < D i a g r a m O b j e c t K e y > < K e y > C o l u m n s \ �N�T'Y{|< / K e y > < / D i a g r a m O b j e c t K e y > < D i a g r a m O b j e c t K e y > < K e y > C o l u m n s \ �N�T\{|< / K e y > < / D i a g r a m O b j e c t K e y > < D i a g r a m O b j e c t K e y > < K e y > C o l u m n s \ �TLr< / K e y > < / D i a g r a m O b j e c t K e y > < D i a g r a m O b j e c t K e y > < K e y > C o l u m n s \ �N�TT�y< / K e y > < / D i a g r a m O b j e c t K e y > < D i a g r a m O b j e c t K e y > < K e y > C o l u m n s \ �N�T^\'`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 C o l u m n s \ �N�T'Y{|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 C o l u m n s \ �N�T\{|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 C o l u m n s \ �TLr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 C o l u m n s \ �N�T^\'`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I m p l i c i t M e a s u r e s > t r u e < / S h o w I m p l i c i t M e a s u r e s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 0W:Sh�< / K e y > < / D i a g r a m O b j e c t K e y > < D i a g r a m O b j e c t K e y > < K e y > A c t i o n s \ A d d   t o   h i e r a r c h y   F o r   & l t ; T a b l e s \ 0W:Sh�\ H i e r a r c h i e s \ 0W:S�~�g& g t ; < / K e y > < / D i a g r a m O b j e c t K e y > < D i a g r a m O b j e c t K e y > < K e y > A c t i o n s \ M o v e   t o   a   H i e r a r c h y   i n   T a b l e   0W:Sh�< / K e y > < / D i a g r a m O b j e c t K e y > < D i a g r a m O b j e c t K e y > < K e y > A c t i o n s \ M o v e   i n t o   h i e r a r c h y   F o r   & l t ; T a b l e s \ 0W:Sh�\ H i e r a r c h i e s \ 0W:S�~�g& g t ; < / K e y > < / D i a g r a m O b j e c t K e y > < D i a g r a m O b j e c t K e y > < K e y > A c t i o n s \ A d d   t o   a   H i e r a r c h y   i n   T a b l e   �N�Th�< / K e y > < / D i a g r a m O b j e c t K e y > < D i a g r a m O b j e c t K e y > < K e y > A c t i o n s \ A d d   t o   h i e r a r c h y   F o r   & l t ; T a b l e s \ �N�Th�\ H i e r a r c h i e s \ �N�T�~�g& g t ; < / K e y > < / D i a g r a m O b j e c t K e y > < D i a g r a m O b j e c t K e y > < K e y > A c t i o n s \ M o v e   t o   a   H i e r a r c h y   i n   T a b l e   �N�Th�< / K e y > < / D i a g r a m O b j e c t K e y > < D i a g r a m O b j e c t K e y > < K e y > A c t i o n s \ M o v e   i n t o   h i e r a r c h y   F o r   & l t ; T a b l e s \ �N�Th�\ H i e r a r c h i e s \ �N�T�~�g& g t ; 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 T a g s \ T a b l e s \ & l t ; T a b l e s \ �N�Th�& g t ; < / K e y > < / D i a g r a m O b j e c t K e y > < D i a g r a m O b j e c t K e y > < K e y > D y n a m i c   T a g s \ T a b l e s \ & l t ; T a b l e s \ 0W:Sh�& g t ; < / K e y > < / D i a g r a m O b j e c t K e y > < D i a g r a m O b j e c t K e y > < K e y > D y n a m i c   T a g s \ T a b l e s \ & l t ; T a b l e s \ ��USh�& g t ; < / K e y > < / D i a g r a m O b j e c t K e y > < D i a g r a m O b j e c t K e y > < K e y > D y n a m i c   T a g s \ T a b l e s \ & l t ; T a b l e s \ �[7bh�& g t ; < / K e y > < / D i a g r a m O b j e c t K e y > < D i a g r a m O b j e c t K e y > < K e y > D y n a m i c   T a g s \ T a b l e s \ & l t ; T a b l e s \  �'�h�& g t ; < / K e y > < / D i a g r a m O b j e c t K e y > < D i a g r a m O b j e c t K e y > < K e y > D y n a m i c   T a g s \ H i e r a r c h i e s \ & l t ; T a b l e s \ 0W:Sh�\ H i e r a r c h i e s \ 0W:S�~�g& g t ; < / K e y > < / D i a g r a m O b j e c t K e y > < D i a g r a m O b j e c t K e y > < K e y > D y n a m i c   T a g s \ H i e r a r c h i e s \ & l t ; T a b l e s \ �N�Th�\ H i e r a r c h i e s \ �N�T�~�g& g t ; < / K e y > < / D i a g r a m O b j e c t K e y > < D i a g r a m O b j e c t K e y > < K e y > T a b l e s \ �N�Th�< / K e y > < / D i a g r a m O b j e c t K e y > < D i a g r a m O b j e c t K e y > < K e y > T a b l e s \ �N�Th�\ C o l u m n s \ �N�T�S< / K e y > < / D i a g r a m O b j e c t K e y > < D i a g r a m O b j e c t K e y > < K e y > T a b l e s \ �N�Th�\ C o l u m n s \ �N�T'Y{|< / K e y > < / D i a g r a m O b j e c t K e y > < D i a g r a m O b j e c t K e y > < K e y > T a b l e s \ �N�Th�\ C o l u m n s \ �N�T\{|< / K e y > < / D i a g r a m O b j e c t K e y > < D i a g r a m O b j e c t K e y > < K e y > T a b l e s \ �N�Th�\ C o l u m n s \ �TLr< / K e y > < / D i a g r a m O b j e c t K e y > < D i a g r a m O b j e c t K e y > < K e y > T a b l e s \ �N�Th�\ C o l u m n s \ �N�TT�y< / K e y > < / D i a g r a m O b j e c t K e y > < D i a g r a m O b j e c t K e y > < K e y > T a b l e s \ �N�Th�\ C o l u m n s \ �N�T^\'`< / K e y > < / D i a g r a m O b j e c t K e y > < D i a g r a m O b j e c t K e y > < K e y > T a b l e s \ �N�Th�\ H i e r a r c h i e s \ �N�T�~�g< / K e y > < / D i a g r a m O b j e c t K e y > < D i a g r a m O b j e c t K e y > < K e y > T a b l e s \ �N�Th�\ H i e r a r c h i e s \ �N�T�~�g\ L e v e l s \ �N�T'Y{|< / K e y > < / D i a g r a m O b j e c t K e y > < D i a g r a m O b j e c t K e y > < K e y > T a b l e s \ �N�Th�\ H i e r a r c h i e s \ �N�T�~�g\ L e v e l s \ �N�T\{|< / K e y > < / D i a g r a m O b j e c t K e y > < D i a g r a m O b j e c t K e y > < K e y > T a b l e s \ 0W:Sh�< / K e y > < / D i a g r a m O b j e c t K e y > < D i a g r a m O b j e c t K e y > < K e y > T a b l e s \ 0W:Sh�\ C o l u m n s \ 0W:S�S< / K e y > < / D i a g r a m O b j e c t K e y > < D i a g r a m O b j e c t K e y > < K e y > T a b l e s \ 0W:Sh�\ C o l u m n s \ w�N< / K e y > < / D i a g r a m O b j e c t K e y > < D i a g r a m O b j e c t K e y > < K e y > T a b l e s \ 0W:Sh�\ C o l u m n s \ :S�W< / K e y > < / D i a g r a m O b j e c t K e y > < D i a g r a m O b j e c t K e y > < K e y > T a b l e s \ 0W:Sh�\ C o l u m n s \ :S�W�~t< / K e y > < / D i a g r a m O b j e c t K e y > < D i a g r a m O b j e c t K e y > < K e y > T a b l e s \ 0W:Sh�\ H i e r a r c h i e s \ 0W:S�~�g< / K e y > < / D i a g r a m O b j e c t K e y > < D i a g r a m O b j e c t K e y > < K e y > T a b l e s \ 0W:Sh�\ H i e r a r c h i e s \ 0W:S�~�g\ L e v e l s \ :S�W< / K e y > < / D i a g r a m O b j e c t K e y > < D i a g r a m O b j e c t K e y > < K e y > T a b l e s \ 0W:Sh�\ H i e r a r c h i e s \ 0W:S�~�g\ L e v e l s \ w�N< / K e y > < / D i a g r a m O b j e c t K e y > < D i a g r a m O b j e c t K e y > < K e y > T a b l e s \ ��USh�< / K e y > < / D i a g r a m O b j e c t K e y > < D i a g r a m O b j e c t K e y > < K e y > T a b l e s \ ��USh�\ C o l u m n s \ ��US�S< / K e y > < / D i a g r a m O b j e c t K e y > < D i a g r a m O b j e c t K e y > < K e y > T a b l e s \ ��USh�\ C o l u m n s \ ��US�eg< / K e y > < / D i a g r a m O b j e c t K e y > < D i a g r a m O b j e c t K e y > < K e y > T a b l e s \ ��USh�\ C o l u m n s \ �S'��eg< / K e y > < / D i a g r a m O b j e c t K e y > < D i a g r a m O b j e c t K e y > < K e y > T a b l e s \ ��USh�\ C o l u m n s \ �_�< / K e y > < / D i a g r a m O b j e c t K e y > < D i a g r a m O b j e c t K e y > < K e y > T a b l e s \ ��USh�\ C o l u m n s \ �[7b�S< / K e y > < / D i a g r a m O b j e c t K e y > < D i a g r a m O b j e c t K e y > < K e y > T a b l e s \ ��USh�\ C o l u m n s \ 0W:S�S< / K e y > < / D i a g r a m O b j e c t K e y > < D i a g r a m O b j e c t K e y > < K e y > T a b l e s \ ��USh�\ C o l u m n s \ �N�T�S< / K e y > < / D i a g r a m O b j e c t K e y > < D i a g r a m O b j e c t K e y > < K e y > T a b l e s \ ��USh�\ C o l u m n s \ ё��< / K e y > < / D i a g r a m O b j e c t K e y > < D i a g r a m O b j e c t K e y > < K e y > T a b l e s \ ��USh�\ C o l u m n s \ peϑ< / K e y > < / D i a g r a m O b j e c t K e y > < D i a g r a m O b j e c t K e y > < K e y > T a b l e s \ ��USh�\ C o l u m n s \ �bcb< / K e y > < / D i a g r a m O b j e c t K e y > < D i a g r a m O b j e c t K e y > < K e y > T a b l e s \ ��USh�\ C o l u m n s \ )R�m< / K e y > < / D i a g r a m O b j e c t K e y > < D i a g r a m O b j e c t K e y > < K e y > T a b l e s \ ��USh�\ M e a s u r e s \ �NNy��v�v;`�T: peϑ< / K e y > < / D i a g r a m O b j e c t K e y > < D i a g r a m O b j e c t K e y > < K e y > T a b l e s \ ��USh�\ �NNy��v�v;`�T: peϑ\ A d d i t i o n a l   I n f o \ ��_�^ϑ<P< / K e y > < / D i a g r a m O b j e c t K e y > < D i a g r a m O b j e c t K e y > < K e y > T a b l e s \ �[7bh�< / K e y > < / D i a g r a m O b j e c t K e y > < D i a g r a m O b j e c t K e y > < K e y > T a b l e s \ �[7bh�\ C o l u m n s \ �[7b�S< / K e y > < / D i a g r a m O b j e c t K e y > < D i a g r a m O b j e c t K e y > < K e y > T a b l e s \ �[7bh�\ C o l u m n s \ �[7bT�y< / K e y > < / D i a g r a m O b j e c t K e y > < D i a g r a m O b j e c t K e y > < K e y > T a b l e s \ �[7bh�\ C o l u m n s \ �[7b{|�W< / K e y > < / D i a g r a m O b j e c t K e y > < D i a g r a m O b j e c t K e y > < K e y > T a b l e s \  �'�h�< / K e y > < / D i a g r a m O b j e c t K e y > < D i a g r a m O b j e c t K e y > < K e y > T a b l e s \  �'�h�\ C o l u m n s \ ��US�S< / K e y > < / D i a g r a m O b j e c t K e y > < D i a g r a m O b j e c t K e y > < K e y > T a b l e s \  �'�h�\ C o l u m n s \ /f&T �'�< / K e y > < / D i a g r a m O b j e c t K e y > < D i a g r a m O b j e c t K e y > < K e y > R e l a t i o n s h i p s \ & l t ; T a b l e s \ ��USh�\ C o l u m n s \ 0W:S�S& g t ; - & l t ; T a b l e s \ 0W:Sh�\ C o l u m n s \ 0W:S�S& g t ; < / K e y > < / D i a g r a m O b j e c t K e y > < D i a g r a m O b j e c t K e y > < K e y > R e l a t i o n s h i p s \ & l t ; T a b l e s \ ��USh�\ C o l u m n s \ 0W:S�S& g t ; - & l t ; T a b l e s \ 0W:Sh�\ C o l u m n s \ 0W:S�S& g t ; \ F K < / K e y > < / D i a g r a m O b j e c t K e y > < D i a g r a m O b j e c t K e y > < K e y > R e l a t i o n s h i p s \ & l t ; T a b l e s \ ��USh�\ C o l u m n s \ 0W:S�S& g t ; - & l t ; T a b l e s \ 0W:Sh�\ C o l u m n s \ 0W:S�S& g t ; \ P K < / K e y > < / D i a g r a m O b j e c t K e y > < D i a g r a m O b j e c t K e y > < K e y > R e l a t i o n s h i p s \ & l t ; T a b l e s \ ��USh�\ C o l u m n s \ 0W:S�S& g t ; - & l t ; T a b l e s \ 0W:Sh�\ C o l u m n s \ 0W:S�S& g t ; \ C r o s s F i l t e r < / K e y > < / D i a g r a m O b j e c t K e y > < D i a g r a m O b j e c t K e y > < K e y > R e l a t i o n s h i p s \ & l t ; T a b l e s \ ��USh�\ C o l u m n s \ �N�T�S& g t ; - & l t ; T a b l e s \ �N�Th�\ C o l u m n s \ �N�T�S& g t ; < / K e y > < / D i a g r a m O b j e c t K e y > < D i a g r a m O b j e c t K e y > < K e y > R e l a t i o n s h i p s \ & l t ; T a b l e s \ ��USh�\ C o l u m n s \ �N�T�S& g t ; - & l t ; T a b l e s \ �N�Th�\ C o l u m n s \ �N�T�S& g t ; \ F K < / K e y > < / D i a g r a m O b j e c t K e y > < D i a g r a m O b j e c t K e y > < K e y > R e l a t i o n s h i p s \ & l t ; T a b l e s \ ��USh�\ C o l u m n s \ �N�T�S& g t ; - & l t ; T a b l e s \ �N�Th�\ C o l u m n s \ �N�T�S& g t ; \ P K < / K e y > < / D i a g r a m O b j e c t K e y > < D i a g r a m O b j e c t K e y > < K e y > R e l a t i o n s h i p s \ & l t ; T a b l e s \ ��USh�\ C o l u m n s \ �N�T�S& g t ; - & l t ; T a b l e s \ �N�Th�\ C o l u m n s \ �N�T�S& g t ; \ C r o s s F i l t e r < / K e y > < / D i a g r a m O b j e c t K e y > < D i a g r a m O b j e c t K e y > < K e y > R e l a t i o n s h i p s \ & l t ; T a b l e s \ ��USh�\ C o l u m n s \ �[7b�S& g t ; - & l t ; T a b l e s \ �[7bh�\ C o l u m n s \ �[7b�S& g t ; < / K e y > < / D i a g r a m O b j e c t K e y > < D i a g r a m O b j e c t K e y > < K e y > R e l a t i o n s h i p s \ & l t ; T a b l e s \ ��USh�\ C o l u m n s \ �[7b�S& g t ; - & l t ; T a b l e s \ �[7bh�\ C o l u m n s \ �[7b�S& g t ; \ F K < / K e y > < / D i a g r a m O b j e c t K e y > < D i a g r a m O b j e c t K e y > < K e y > R e l a t i o n s h i p s \ & l t ; T a b l e s \ ��USh�\ C o l u m n s \ �[7b�S& g t ; - & l t ; T a b l e s \ �[7bh�\ C o l u m n s \ �[7b�S& g t ; \ P K < / K e y > < / D i a g r a m O b j e c t K e y > < D i a g r a m O b j e c t K e y > < K e y > R e l a t i o n s h i p s \ & l t ; T a b l e s \ ��USh�\ C o l u m n s \ �[7b�S& g t ; - & l t ; T a b l e s \ �[7bh�\ C o l u m n s \ �[7b�S& g t ; \ C r o s s F i l t e r < / K e y > < / D i a g r a m O b j e c t K e y > < D i a g r a m O b j e c t K e y > < K e y > R e l a t i o n s h i p s \ & l t ; T a b l e s \ ��USh�\ C o l u m n s \ ��US�S& g t ; - & l t ; T a b l e s \  �'�h�\ C o l u m n s \ ��US�S& g t ; < / K e y > < / D i a g r a m O b j e c t K e y > < D i a g r a m O b j e c t K e y > < K e y > R e l a t i o n s h i p s \ & l t ; T a b l e s \ ��USh�\ C o l u m n s \ ��US�S& g t ; - & l t ; T a b l e s \  �'�h�\ C o l u m n s \ ��US�S& g t ; \ F K < / K e y > < / D i a g r a m O b j e c t K e y > < D i a g r a m O b j e c t K e y > < K e y > R e l a t i o n s h i p s \ & l t ; T a b l e s \ ��USh�\ C o l u m n s \ ��US�S& g t ; - & l t ; T a b l e s \  �'�h�\ C o l u m n s \ ��US�S& g t ; \ P K < / K e y > < / D i a g r a m O b j e c t K e y > < D i a g r a m O b j e c t K e y > < K e y > R e l a t i o n s h i p s \ & l t ; T a b l e s \ ��USh�\ C o l u m n s \ ��US�S& g t ; - & l t ; T a b l e s \  �'�h�\ C o l u m n s \ ��US�S& g t ; \ C r o s s F i l t e r < / K e y > < / D i a g r a m O b j e c t K e y > < / A l l K e y s > < S e l e c t e d K e y s > < D i a g r a m O b j e c t K e y > < K e y > T a b l e s \ �N�Th�\ H i e r a r c h i e s \ �N�T�~�g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 0W:Sh�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 & l t ; T a b l e s \ 0W:Sh�\ H i e r a r c h i e s \ 0W:S�~�g& g t ; 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 0W:Sh�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 & l t ; T a b l e s \ 0W:Sh�\ H i e r a r c h i e s \ 0W:S�~�g& g t ; 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 �N�Th�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 & l t ; T a b l e s \ �N�Th�\ H i e r a r c h i e s \ �N�T�~�g& g t ; 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 �N�Th�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 & l t ; T a b l e s \ �N�Th�\ H i e r a r c h i e s \ �N�T�~�g& g t ; 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 T a g s \ T a b l e s \ & l t ; T a b l e s \ �N�Th�& g t ; 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 T a g s \ T a b l e s \ & l t ; T a b l e s \ 0W:Sh�& g t ; 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 T a g s \ T a b l e s \ & l t ; T a b l e s \ ��USh�& g t ; 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 T a g s \ T a b l e s \ & l t ; T a b l e s \ �[7bh�& g t ; 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 T a g s \ T a b l e s \ & l t ; T a b l e s \  �'�h�& g t ; 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 T a g s \ H i e r a r c h i e s \ & l t ; T a b l e s \ 0W:Sh�\ H i e r a r c h i e s \ 0W:S�~�g& g t ; 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 T a g s \ H i e r a r c h i e s \ & l t ; T a b l e s \ �N�Th�\ H i e r a r c h i e s \ �N�T�~�g& g t ; 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 T a b l e s \ �N�Th�< / K e y > < / a : K e y > < a : V a l u e   i : t y p e = " D i a g r a m D i s p l a y N o d e V i e w S t a t e " > < H e i g h t > 1 9 4 < / H e i g h t > < I s E x p a n d e d > t r u e < / I s E x p a n d e d > < L a y e d O u t > t r u e < / L a y e d O u t > < L e f t > 5 1 5 . 8 0 7 6 2 1 1 3 5 3 3 1 6 < / L e f t > < S c r o l l V e r t i c a l O f f s e t > 7 0 . 0 3 3 3 3 3 3 3 3 3 3 3 3 6 < / S c r o l l V e r t i c a l O f f s e t > < T a b I n d e x > 1 < / T a b I n d e x > < W i d t h > 2 3 3 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 T a b l e s \ �N�Th�\ C o l u m n s \ �N�T'Y{|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 T a b l e s \ �N�Th�\ C o l u m n s \ �N�T\{|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 T a b l e s \ �N�Th�\ C o l u m n s \ �TLr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 T a b l e s \ �N�Th�\ C o l u m n s \ �N�T^\'`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 T a b l e s \ �N�Th�\ H i e r a r c h i e s \ �N�T�~�g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 T a b l e s \ �N�Th�\ H i e r a r c h i e s \ �N�T�~�g\ L e v e l s \ �N�T'Y{|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 T a b l e s \ �N�Th�\ H i e r a r c h i e s \ �N�T�~�g\ L e v e l s \ �N�T\{|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< / K e y > < / a : K e y > < a : V a l u e   i : t y p e = " D i a g r a m D i s p l a y N o d e V i e w S t a t e " > < H e i g h t > 1 8 9 < / H e i g h t > < I s E x p a n d e d > t r u e < / I s E x p a n d e d > < L a y e d O u t > t r u e < / L a y e d O u t > < L e f t > 2 8 7 . 9 0 3 8 1 0 5 6 7 6 6 5 8 < / L e f t > < S c r o l l V e r t i c a l O f f s e t > 1 7 . 2 2 6 6 6 6 6 6 6 6 6 6 6 8 8 < / S c r o l l V e r t i c a l O f f s e t > < W i d t h > 1 8 1 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 T a b l e s \ 0W:Sh�\ C o l u m n s \ 0W:S�S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 T a b l e s \ 0W:Sh�\ C o l u m n s \ w�N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 T a b l e s \ 0W:Sh�\ C o l u m n s \ :S�W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 T a b l e s \ 0W:Sh�\ C o l u m n s \ :S�W�~t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 T a b l e s \ 0W:Sh�\ H i e r a r c h i e s \ 0W:S�~�g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 T a b l e s \ 0W:Sh�\ H i e r a r c h i e s \ 0W:S�~�g\ L e v e l s \ :S�W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 T a b l e s \ 0W:Sh�\ H i e r a r c h i e s \ 0W:S�~�g\ L e v e l s \ w�N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< / K e y > < / a : K e y > < a : V a l u e   i : t y p e = " D i a g r a m D i s p l a y N o d e V i e w S t a t e " > < H e i g h t > 1 6 5 < / H e i g h t > < I s E x p a n d e d > t r u e < / I s E x p a n d e d > < L a y e d O u t > t r u e < / L a y e d O u t > < L e f t > 6 6 1 < / L e f t > < T a b I n d e x > 4 < / T a b I n d e x > < T o p > 2 8 0 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 T a b l e s \ ��USh�\ C o l u m n s \ ��US�S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 T a b l e s \ ��USh�\ C o l u m n s \ ��US�eg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 T a b l e s \ ��USh�\ C o l u m n s \ �S'��eg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 T a b l e s \ ��USh�\ C o l u m n s \ �_�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 T a b l e s \ ��USh�\ C o l u m n s \ �[7b�S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 T a b l e s \ ��USh�\ C o l u m n s \ 0W:S�S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 T a b l e s \ ��USh�\ C o l u m n s \ �N�T�S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 T a b l e s \ ��USh�\ C o l u m n s \ ё��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 T a b l e s \ ��USh�\ C o l u m n s \ peϑ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 T a b l e s \ ��USh�\ C o l u m n s \ �bcb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 T a b l e s \ ��USh�\ C o l u m n s \ )R�m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 T a b l e s \ ��USh�\ M e a s u r e s \ �NNy��v�v;`�T: peϑ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 T a b l e s \ ��USh�\ �NNy��v�v;`�T: peϑ\ A d d i t i o n a l   I n f o \ ��_�^ϑ<P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 T a b l e s \ �[7bh�< / K e y > < / a : K e y > < a : V a l u e   i : t y p e = " D i a g r a m D i s p l a y N o d e V i e w S t a t e " > < H e i g h t > 1 9 5 < / H e i g h t > < I s E x p a n d e d > t r u e < / I s E x p a n d e d > < L a y e d O u t > t r u e < / L a y e d O u t > < L e f t > 7 6 4 . 7 1 1 4 3 1 7 0 2 9 9 7 2 9 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 T a b l e s \ �[7bh�\ C o l u m n s \ �[7b�S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 T a b l e s \ �[7bh�\ C o l u m n s \ �[7b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 T a b l e s \ �[7bh�\ C o l u m n s \ �[7b{|�W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 T a b l e s \  �'�h�< / K e y > < / a : K e y > < a : V a l u e   i : t y p e = " D i a g r a m D i s p l a y N o d e V i e w S t a t e " > < H e i g h t > 1 9 4 < / H e i g h t > < I s E x p a n d e d > t r u e < / I s E x p a n d e d > < L a y e d O u t > t r u e < / L a y e d O u t > < L e f t > 9 7 9 . 6 1 5 2 4 2 2 7 0 6 6 3 2 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 T a b l e s \  �'�h�\ C o l u m n s \ ��US�S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 T a b l e s \  �'�h�\ C o l u m n s \ /f&T �'�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< / K e y > < / a : K e y > < a : V a l u e   i : t y p e = " D i a g r a m D i s p l a y L i n k V i e w S t a t e " > < A u t o m a t i o n P r o p e r t y H e l p e r T e x t > �z�p  1 :   ( 6 4 5 , 3 7 2 . 5 ) 0�z�p  2 :   ( 3 7 8 . 4 0 3 8 1 1 , 2 0 5 ) 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 6 4 5 < / b : _ x > < b : _ y > 3 7 2 . 5 < / b : _ y > < / b : P o i n t > < b : P o i n t > < b : _ x > 3 8 0 . 4 0 3 8 1 1 < / b : _ x > < b : _ y > 3 7 2 . 5 < / b : _ y > < / b : P o i n t > < b : P o i n t > < b : _ x > 3 7 8 . 4 0 3 8 1 1 < / b : _ x > < b : _ y > 3 7 0 . 5 < / b : _ y > < / b : P o i n t > < b : P o i n t > < b : _ x > 3 7 8 . 4 0 3 8 1 1 < / b : _ x > < b : _ y > 2 0 5 . 0 0 0 0 0 0 0 0 0 0 0 0 0 3 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 6 4 5 < / b : _ x > < b : _ y > 3 6 4 . 5 < / b : _ y > < / L a b e l L o c a t i o n > < L o c a t i o n   x m l n s : b = " h t t p : / / s c h e m a s . d a t a c o n t r a c t . o r g / 2 0 0 4 / 0 7 / S y s t e m . W i n d o w s " > < b : _ x > 6 6 1 < / b : _ x > < b : _ y > 3 7 2 . 5 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 3 7 0 . 4 0 3 8 1 1 < / b : _ x > < b : _ y > 1 8 9 . 0 0 0 0 0 0 0 0 0 0 0 0 0 3 < / b : _ y > < / L a b e l L o c a t i o n > < L o c a t i o n   x m l n s : b = " h t t p : / / s c h e m a s . d a t a c o n t r a c t . o r g / 2 0 0 4 / 0 7 / S y s t e m . W i n d o w s " > < b : _ x > 3 7 8 . 4 0 3 8 1 1 < / b : _ x > < b : _ y > 1 8 9 . 0 0 0 0 0 0 0 0 0 0 0 0 0 3 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 6 4 5 < / b : _ x > < b : _ y > 3 7 2 . 5 < / b : _ y > < / b : P o i n t > < b : P o i n t > < b : _ x > 3 8 0 . 4 0 3 8 1 1 < / b : _ x > < b : _ y > 3 7 2 . 5 < / b : _ y > < / b : P o i n t > < b : P o i n t > < b : _ x > 3 7 8 . 4 0 3 8 1 1 < / b : _ x > < b : _ y > 3 7 0 . 5 < / b : _ y > < / b : P o i n t > < b : P o i n t > < b : _ x > 3 7 8 . 4 0 3 8 1 1 < / b : _ x > < b : _ y > 2 0 5 . 0 0 0 0 0 0 0 0 0 0 0 0 0 3 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< / K e y > < / a : K e y > < a : V a l u e   i : t y p e = " D i a g r a m D i s p l a y L i n k V i e w S t a t e " > < A u t o m a t i o n P r o p e r t y H e l p e r T e x t > �z�p  1 :   ( 6 4 5 , 3 5 2 . 5 ) 0�z�p  2 :   ( 6 3 2 . 3 0 7 6 2 1 , 2 1 0 ) 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 6 4 5 < / b : _ x > < b : _ y > 3 5 2 . 5 < / b : _ y > < / b : P o i n t > < b : P o i n t > < b : _ x > 6 3 4 . 3 0 7 6 2 1 < / b : _ x > < b : _ y > 3 5 2 . 5 < / b : _ y > < / b : P o i n t > < b : P o i n t > < b : _ x > 6 3 2 . 3 0 7 6 2 1 < / b : _ x > < b : _ y > 3 5 0 . 5 < / b : _ y > < / b : P o i n t > < b : P o i n t > < b : _ x > 6 3 2 . 3 0 7 6 2 0 9 9 9 9 9 9 9 3 < / b : _ x > < b : _ y > 2 0 9 . 9 9 9 9 9 9 9 9 9 9 9 9 9 1 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 6 4 5 < / b : _ x > < b : _ y > 3 4 4 . 5 < / b : _ y > < / L a b e l L o c a t i o n > < L o c a t i o n   x m l n s : b = " h t t p : / / s c h e m a s . d a t a c o n t r a c t . o r g / 2 0 0 4 / 0 7 / S y s t e m . W i n d o w s " > < b : _ x > 6 6 1 < / b : _ x > < b : _ y > 3 5 2 . 5 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 6 2 4 . 3 0 7 6 2 0 9 9 9 9 9 9 9 3 < / b : _ x > < b : _ y > 1 9 3 . 9 9 9 9 9 9 9 9 9 9 9 9 9 1 < / b : _ y > < / L a b e l L o c a t i o n > < L o c a t i o n   x m l n s : b = " h t t p : / / s c h e m a s . d a t a c o n t r a c t . o r g / 2 0 0 4 / 0 7 / S y s t e m . W i n d o w s " > < b : _ x > 6 3 2 . 3 0 7 6 2 1 < / b : _ x > < b : _ y > 1 9 3 . 9 9 9 9 9 9 9 9 9 9 9 9 9 1 < / b : _ y > < / L o c a t i o n > < S h a p e R o t a t e A n g l e > 9 0 . 0 0 0 0 0 0 0 0 0 0 0 0 4 1 2 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 6 4 5 < / b : _ x > < b : _ y > 3 5 2 . 5 < / b : _ y > < / b : P o i n t > < b : P o i n t > < b : _ x > 6 3 4 . 3 0 7 6 2 1 < / b : _ x > < b : _ y > 3 5 2 . 5 < / b : _ y > < / b : P o i n t > < b : P o i n t > < b : _ x > 6 3 2 . 3 0 7 6 2 1 < / b : _ x > < b : _ y > 3 5 0 . 5 < / b : _ y > < / b : P o i n t > < b : P o i n t > < b : _ x > 6 3 2 . 3 0 7 6 2 0 9 9 9 9 9 9 9 3 < / b : _ x > < b : _ y > 2 0 9 . 9 9 9 9 9 9 9 9 9 9 9 9 9 1 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< / K e y > < / a : K e y > < a : V a l u e   i : t y p e = " D i a g r a m D i s p l a y L i n k V i e w S t a t e " > < A u t o m a t i o n P r o p e r t y H e l p e r T e x t > �z�p  1 :   ( 7 6 1 , 2 6 4 ) 0�z�p  2 :   ( 8 6 4 . 7 1 1 4 3 2 , 2 1 1 ) 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 7 6 1 < / b : _ x > < b : _ y > 2 6 4 < / b : _ y > < / b : P o i n t > < b : P o i n t > < b : _ x > 7 6 1 < / b : _ x > < b : _ y > 2 3 9 . 5 < / b : _ y > < / b : P o i n t > < b : P o i n t > < b : _ x > 7 6 3 < / b : _ x > < b : _ y > 2 3 7 . 5 < / b : _ y > < / b : P o i n t > < b : P o i n t > < b : _ x > 8 6 2 . 7 1 1 4 3 2 < / b : _ x > < b : _ y > 2 3 7 . 5 < / b : _ y > < / b : P o i n t > < b : P o i n t > < b : _ x > 8 6 4 . 7 1 1 4 3 2 < / b : _ x > < b : _ y > 2 3 5 . 5 < / b : _ y > < / b : P o i n t > < b : P o i n t > < b : _ x > 8 6 4 . 7 1 1 4 3 1 9 9 9 9 9 9 8 3 < / b : _ x > < b : _ y > 2 1 1 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 7 5 3 < / b : _ x > < b : _ y > 2 6 4 < / b : _ y > < / L a b e l L o c a t i o n > < L o c a t i o n   x m l n s : b = " h t t p : / / s c h e m a s . d a t a c o n t r a c t . o r g / 2 0 0 4 / 0 7 / S y s t e m . W i n d o w s " > < b : _ x > 7 6 1 < / b : _ x > < b : _ y > 2 8 0 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 8 5 6 . 7 1 1 4 3 1 9 9 9 9 9 9 8 3 < / b : _ x > < b : _ y > 1 9 5 < / b : _ y > < / L a b e l L o c a t i o n > < L o c a t i o n   x m l n s : b = " h t t p : / / s c h e m a s . d a t a c o n t r a c t . o r g / 2 0 0 4 / 0 7 / S y s t e m . W i n d o w s " > < b : _ x > 8 6 4 . 7 1 1 4 3 1 9 9 9 9 9 9 8 3 < / b : _ x > < b : _ y > 1 9 4 . 9 9 9 9 9 9 9 9 9 9 9 9 9 7 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 7 6 1 < / b : _ x > < b : _ y > 2 6 4 < / b : _ y > < / b : P o i n t > < b : P o i n t > < b : _ x > 7 6 1 < / b : _ x > < b : _ y > 2 3 9 . 5 < / b : _ y > < / b : P o i n t > < b : P o i n t > < b : _ x > 7 6 3 < / b : _ x > < b : _ y > 2 3 7 . 5 < / b : _ y > < / b : P o i n t > < b : P o i n t > < b : _ x > 8 6 2 . 7 1 1 4 3 2 < / b : _ x > < b : _ y > 2 3 7 . 5 < / b : _ y > < / b : P o i n t > < b : P o i n t > < b : _ x > 8 6 4 . 7 1 1 4 3 2 < / b : _ x > < b : _ y > 2 3 5 . 5 < / b : _ y > < / b : P o i n t > < b : P o i n t > < b : _ x > 8 6 4 . 7 1 1 4 3 1 9 9 9 9 9 9 8 3 < / b : _ x > < b : _ y > 2 1 1 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< / K e y > < / a : K e y > < a : V a l u e   i : t y p e = " D i a g r a m D i s p l a y L i n k V i e w S t a t e " > < A u t o m a t i o n P r o p e r t y H e l p e r T e x t > �z�p  1 :   ( 8 7 7 , 3 6 2 . 5 ) 0�z�p  2 :   ( 1 0 7 9 . 6 1 5 2 4 2 , 2 1 0 ) 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 8 7 7 < / b : _ x > < b : _ y > 3 6 2 . 5 < / b : _ y > < / b : P o i n t > < b : P o i n t > < b : _ x > 1 0 7 7 . 6 1 5 2 4 2 < / b : _ x > < b : _ y > 3 6 2 . 5 < / b : _ y > < / b : P o i n t > < b : P o i n t > < b : _ x > 1 0 7 9 . 6 1 5 2 4 2 < / b : _ x > < b : _ y > 3 6 0 . 5 < / b : _ y > < / b : P o i n t > < b : P o i n t > < b : _ x > 1 0 7 9 . 6 1 5 2 4 2 < / b : _ x > < b : _ y > 2 1 0 . 0 0 0 0 0 0 0 0 0 0 0 0 0 3 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 8 6 1 < / b : _ x > < b : _ y > 3 5 4 . 5 < / b : _ y > < / L a b e l L o c a t i o n > < L o c a t i o n   x m l n s : b = " h t t p : / / s c h e m a s . d a t a c o n t r a c t . o r g / 2 0 0 4 / 0 7 / S y s t e m . W i n d o w s " > < b : _ x > 8 6 1 < / b : _ x > < b : _ y > 3 6 2 . 5 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 1 0 7 1 . 6 1 5 2 4 2 < / b : _ x > < b : _ y > 1 9 4 . 0 0 0 0 0 0 0 0 0 0 0 0 0 3 < / b : _ y > < / L a b e l L o c a t i o n > < L o c a t i o n   x m l n s : b = " h t t p : / / s c h e m a s . d a t a c o n t r a c t . o r g / 2 0 0 4 / 0 7 / S y s t e m . W i n d o w s " > < b : _ x > 1 0 7 9 . 6 1 5 2 4 2 < / b : _ x > < b : _ y > 1 9 4 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 8 7 7 < / b : _ x > < b : _ y > 3 6 2 . 5 < / b : _ y > < / b : P o i n t > < b : P o i n t > < b : _ x > 1 0 7 7 . 6 1 5 2 4 2 < / b : _ x > < b : _ y > 3 6 2 . 5 < / b : _ y > < / b : P o i n t > < b : P o i n t > < b : _ x > 1 0 7 9 . 6 1 5 2 4 2 < / b : _ x > < b : _ y > 3 6 0 . 5 < / b : _ y > < / b : P o i n t > < b : P o i n t > < b : _ x > 1 0 7 9 . 6 1 5 2 4 2 < / b : _ x > < b : _ y > 2 1 0 . 0 0 0 0 0 0 0 0 0 0 0 0 0 3 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 �'�h�_ 1 a e 3 4 6 1 5 - 4 1 5 2 - 4 d 8 6 - 9 d d 9 - 4 1 d 0 f 7 a 7 e c 2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 ��US�S< / s t r i n g > < / k e y > < v a l u e > < i n t > 1 0 0 < / i n t > < / v a l u e > < / i t e m > < i t e m > < k e y > < s t r i n g > /f&T �'�< / s t r i n g > < / k e y > < v a l u e > < i n t > 1 0 0 < / i n t > < / v a l u e > < / i t e m > < / C o l u m n W i d t h s > < C o l u m n D i s p l a y I n d e x > < i t e m > < k e y > < s t r i n g > ��US�S< / s t r i n g > < / k e y > < v a l u e > < i n t > 0 < / i n t > < / v a l u e > < / i t e m > < i t e m > < k e y > < s t r i n g > /f&T �'�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 �N�Th�_ d 4 b 6 9 8 4 a - b a e d - 4 0 a e - 8 c 9 d - 9 b 3 d 5 8 9 a 8 f 6 2 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 0W:Sh�_ 6 c 8 f e f 6 3 - 7 e a a - 4 1 e 4 - 8 e 9 b - e a 8 4 4 f c b 7 d f 6 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 �[7bh�_ 5 d f 9 c 8 1 2 - 0 3 1 f - 4 d 2 1 - b a 1 a - 5 6 4 e 3 6 1 e 2 6 9 1 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  �'�h�_ f 9 8 1 e c 9 b - 5 2 2 b - 4 5 d 4 - b 2 6 0 - 9 6 1 4 f b d 4 c b 9 e 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2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 2 0 2 3 - 0 3 - 0 1 T 2 2 : 5 7 : 2 6 . 3 9 6 9 7 4 3 + 0 8 : 0 0 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�[7bh�_ 4 7 1 7 4 b 0 a - 0 3 a 6 - 4 e 1 3 - a e 3 f - 3 e 9 0 e 7 4 8 d e 3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 �[7b�S< / s t r i n g > < / k e y > < v a l u e > < i n t > 1 0 0 < / i n t > < / v a l u e > < / i t e m > < i t e m > < k e y > < s t r i n g > �[7bT�y< / s t r i n g > < / k e y > < v a l u e > < i n t > 1 0 0 < / i n t > < / v a l u e > < / i t e m > < i t e m > < k e y > < s t r i n g > �[7b{|�W< / s t r i n g > < / k e y > < v a l u e > < i n t > 1 0 0 < / i n t > < / v a l u e > < / i t e m > < / C o l u m n W i d t h s > < C o l u m n D i s p l a y I n d e x > < i t e m > < k e y > < s t r i n g > �[7b�S< / s t r i n g > < / k e y > < v a l u e > < i n t > 0 < / i n t > < / v a l u e > < / i t e m > < i t e m > < k e y > < s t r i n g > �[7bT�y< / s t r i n g > < / k e y > < v a l u e > < i n t > 1 < / i n t > < / v a l u e > < / i t e m > < i t e m > < k e y > < s t r i n g > �[7b{|�W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0W:Sh�_ 5 1 7 8 d 4 d 0 - b 5 c 5 - 4 1 1 e - 9 1 1 9 - e 0 5 9 5 2 2 6 6 3 b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 0W:S�S< / s t r i n g > < / k e y > < v a l u e > < i n t > 1 0 0 < / i n t > < / v a l u e > < / i t e m > < i t e m > < k e y > < s t r i n g > w�N< / s t r i n g > < / k e y > < v a l u e > < i n t > 6 8 < / i n t > < / v a l u e > < / i t e m > < i t e m > < k e y > < s t r i n g > :S�W< / s t r i n g > < / k e y > < v a l u e > < i n t > 6 8 < / i n t > < / v a l u e > < / i t e m > < i t e m > < k e y > < s t r i n g > :S�W�~t< / s t r i n g > < / k e y > < v a l u e > < i n t > 1 0 0 < / i n t > < / v a l u e > < / i t e m > < / C o l u m n W i d t h s > < C o l u m n D i s p l a y I n d e x > < i t e m > < k e y > < s t r i n g > 0W:S�S< / s t r i n g > < / k e y > < v a l u e > < i n t > 0 < / i n t > < / v a l u e > < / i t e m > < i t e m > < k e y > < s t r i n g > w�N< / s t r i n g > < / k e y > < v a l u e > < i n t > 1 < / i n t > < / v a l u e > < / i t e m > < i t e m > < k e y > < s t r i n g > :S�W< / s t r i n g > < / k e y > < v a l u e > < i n t > 2 < / i n t > < / v a l u e > < / i t e m > < i t e m > < k e y > < s t r i n g > :S�W�~t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53A02325-BD89-4151-AB98-8FB371A4215D}">
  <ds:schemaRefs/>
</ds:datastoreItem>
</file>

<file path=customXml/itemProps10.xml><?xml version="1.0" encoding="utf-8"?>
<ds:datastoreItem xmlns:ds="http://schemas.openxmlformats.org/officeDocument/2006/customXml" ds:itemID="{CD485104-623B-4E7A-AF44-DF4ABD6DB36F}">
  <ds:schemaRefs/>
</ds:datastoreItem>
</file>

<file path=customXml/itemProps11.xml><?xml version="1.0" encoding="utf-8"?>
<ds:datastoreItem xmlns:ds="http://schemas.openxmlformats.org/officeDocument/2006/customXml" ds:itemID="{A698BFAF-4816-418A-8F68-CE992F3291F0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F0104B57-ECFE-43E6-8A5A-F4E04E4172B6}">
  <ds:schemaRefs/>
</ds:datastoreItem>
</file>

<file path=customXml/itemProps13.xml><?xml version="1.0" encoding="utf-8"?>
<ds:datastoreItem xmlns:ds="http://schemas.openxmlformats.org/officeDocument/2006/customXml" ds:itemID="{9567618B-4C1E-4511-9B00-06460093A07A}">
  <ds:schemaRefs/>
</ds:datastoreItem>
</file>

<file path=customXml/itemProps14.xml><?xml version="1.0" encoding="utf-8"?>
<ds:datastoreItem xmlns:ds="http://schemas.openxmlformats.org/officeDocument/2006/customXml" ds:itemID="{49DFE084-F0EF-49AF-A5EC-92DC43DDA939}">
  <ds:schemaRefs/>
</ds:datastoreItem>
</file>

<file path=customXml/itemProps15.xml><?xml version="1.0" encoding="utf-8"?>
<ds:datastoreItem xmlns:ds="http://schemas.openxmlformats.org/officeDocument/2006/customXml" ds:itemID="{A57FD401-59E5-4266-BFF2-AC94CF0716B7}">
  <ds:schemaRefs/>
</ds:datastoreItem>
</file>

<file path=customXml/itemProps16.xml><?xml version="1.0" encoding="utf-8"?>
<ds:datastoreItem xmlns:ds="http://schemas.openxmlformats.org/officeDocument/2006/customXml" ds:itemID="{4F5D26DC-5D50-44BE-B58A-9698B96FE416}">
  <ds:schemaRefs/>
</ds:datastoreItem>
</file>

<file path=customXml/itemProps17.xml><?xml version="1.0" encoding="utf-8"?>
<ds:datastoreItem xmlns:ds="http://schemas.openxmlformats.org/officeDocument/2006/customXml" ds:itemID="{9F007E03-2EF9-4C3A-9A11-ED560B2CF0E6}">
  <ds:schemaRefs/>
</ds:datastoreItem>
</file>

<file path=customXml/itemProps18.xml><?xml version="1.0" encoding="utf-8"?>
<ds:datastoreItem xmlns:ds="http://schemas.openxmlformats.org/officeDocument/2006/customXml" ds:itemID="{B2EA3DF9-2E80-4798-A9C5-1B9515CC7122}">
  <ds:schemaRefs/>
</ds:datastoreItem>
</file>

<file path=customXml/itemProps19.xml><?xml version="1.0" encoding="utf-8"?>
<ds:datastoreItem xmlns:ds="http://schemas.openxmlformats.org/officeDocument/2006/customXml" ds:itemID="{157E606B-ED27-4272-8F27-DAB9C5BE5E0A}">
  <ds:schemaRefs/>
</ds:datastoreItem>
</file>

<file path=customXml/itemProps2.xml><?xml version="1.0" encoding="utf-8"?>
<ds:datastoreItem xmlns:ds="http://schemas.openxmlformats.org/officeDocument/2006/customXml" ds:itemID="{B8E4C529-99E7-418A-9CF4-9F95C2427173}">
  <ds:schemaRefs/>
</ds:datastoreItem>
</file>

<file path=customXml/itemProps20.xml><?xml version="1.0" encoding="utf-8"?>
<ds:datastoreItem xmlns:ds="http://schemas.openxmlformats.org/officeDocument/2006/customXml" ds:itemID="{55D8DAF7-EC13-4CDF-AEED-EAB9A819CB87}">
  <ds:schemaRefs/>
</ds:datastoreItem>
</file>

<file path=customXml/itemProps21.xml><?xml version="1.0" encoding="utf-8"?>
<ds:datastoreItem xmlns:ds="http://schemas.openxmlformats.org/officeDocument/2006/customXml" ds:itemID="{AA4C15B0-7014-4D96-8991-DEF6A1E69169}">
  <ds:schemaRefs/>
</ds:datastoreItem>
</file>

<file path=customXml/itemProps22.xml><?xml version="1.0" encoding="utf-8"?>
<ds:datastoreItem xmlns:ds="http://schemas.openxmlformats.org/officeDocument/2006/customXml" ds:itemID="{0C4BF4D0-AC60-44EF-A8BF-811E6D6859A2}">
  <ds:schemaRefs/>
</ds:datastoreItem>
</file>

<file path=customXml/itemProps23.xml><?xml version="1.0" encoding="utf-8"?>
<ds:datastoreItem xmlns:ds="http://schemas.openxmlformats.org/officeDocument/2006/customXml" ds:itemID="{C046A68C-E3B5-420D-BCC3-E16E4A012A43}">
  <ds:schemaRefs/>
</ds:datastoreItem>
</file>

<file path=customXml/itemProps24.xml><?xml version="1.0" encoding="utf-8"?>
<ds:datastoreItem xmlns:ds="http://schemas.openxmlformats.org/officeDocument/2006/customXml" ds:itemID="{008538B2-8FC1-41BE-9729-1BF2470D61D3}">
  <ds:schemaRefs/>
</ds:datastoreItem>
</file>

<file path=customXml/itemProps25.xml><?xml version="1.0" encoding="utf-8"?>
<ds:datastoreItem xmlns:ds="http://schemas.openxmlformats.org/officeDocument/2006/customXml" ds:itemID="{A973C5DC-90C6-456A-9619-DAF8EB1F03B9}">
  <ds:schemaRefs/>
</ds:datastoreItem>
</file>

<file path=customXml/itemProps3.xml><?xml version="1.0" encoding="utf-8"?>
<ds:datastoreItem xmlns:ds="http://schemas.openxmlformats.org/officeDocument/2006/customXml" ds:itemID="{77B45D8A-DA36-4796-9E00-5B7EEE5F447E}">
  <ds:schemaRefs/>
</ds:datastoreItem>
</file>

<file path=customXml/itemProps4.xml><?xml version="1.0" encoding="utf-8"?>
<ds:datastoreItem xmlns:ds="http://schemas.openxmlformats.org/officeDocument/2006/customXml" ds:itemID="{2D911A6B-7D95-44B0-AE55-B57004B3F1E4}">
  <ds:schemaRefs/>
</ds:datastoreItem>
</file>

<file path=customXml/itemProps5.xml><?xml version="1.0" encoding="utf-8"?>
<ds:datastoreItem xmlns:ds="http://schemas.openxmlformats.org/officeDocument/2006/customXml" ds:itemID="{C426E33C-1873-46C1-8C32-06B1D5121D07}">
  <ds:schemaRefs/>
</ds:datastoreItem>
</file>

<file path=customXml/itemProps6.xml><?xml version="1.0" encoding="utf-8"?>
<ds:datastoreItem xmlns:ds="http://schemas.openxmlformats.org/officeDocument/2006/customXml" ds:itemID="{0A46ACB7-6FDE-4EF4-A7EB-D3A5B8D343C6}">
  <ds:schemaRefs/>
</ds:datastoreItem>
</file>

<file path=customXml/itemProps7.xml><?xml version="1.0" encoding="utf-8"?>
<ds:datastoreItem xmlns:ds="http://schemas.openxmlformats.org/officeDocument/2006/customXml" ds:itemID="{A7E45865-870C-4DC1-A842-9C5554A57D78}">
  <ds:schemaRefs/>
</ds:datastoreItem>
</file>

<file path=customXml/itemProps8.xml><?xml version="1.0" encoding="utf-8"?>
<ds:datastoreItem xmlns:ds="http://schemas.openxmlformats.org/officeDocument/2006/customXml" ds:itemID="{D42C9E82-6A1C-4619-A44F-04987E1F0867}">
  <ds:schemaRefs/>
</ds:datastoreItem>
</file>

<file path=customXml/itemProps9.xml><?xml version="1.0" encoding="utf-8"?>
<ds:datastoreItem xmlns:ds="http://schemas.openxmlformats.org/officeDocument/2006/customXml" ds:itemID="{43F84D46-6CAA-4B2B-94A1-52927FC84E0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数据透视表</vt:lpstr>
      <vt:lpstr>创建层次结构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赵颂</cp:lastModifiedBy>
  <dcterms:created xsi:type="dcterms:W3CDTF">2015-06-05T18:19:34Z</dcterms:created>
  <dcterms:modified xsi:type="dcterms:W3CDTF">2023-03-01T14:57:27Z</dcterms:modified>
</cp:coreProperties>
</file>