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878C853D-A7A3-4B9D-B8D3-1004B9EA43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62913"/>
  <pivotCaches>
    <pivotCache cacheId="3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<sst xmlns="http://schemas.openxmlformats.org/spreadsheetml/2006/main" count="14" uniqueCount="13">
  <si>
    <t>行标签</t>
  </si>
  <si>
    <t>东北</t>
  </si>
  <si>
    <t>华北</t>
  </si>
  <si>
    <t>华东</t>
  </si>
  <si>
    <t>西北</t>
  </si>
  <si>
    <t>西南</t>
  </si>
  <si>
    <t>中南</t>
  </si>
  <si>
    <t>总计</t>
  </si>
  <si>
    <t>列标签</t>
  </si>
  <si>
    <t>办公</t>
  </si>
  <si>
    <t>技术</t>
  </si>
  <si>
    <t>家具</t>
  </si>
  <si>
    <t>利润率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</si>
</sst>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%;\-#,##0.00%;#,##0.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396403125" createdVersion="5" refreshedVersion="7" minRefreshableVersion="3" recordCount="0" supportSubquery="1" supportAdvancedDrill="1" xr:uid="{37CC96AD-699D-4480-A140-72467BBC25A5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利润率]" caption="利润率" numFmtId="0" hierarchy="28" level="32767"/>
  </cacheFields>
  <cacheHierarchies count="35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利润金额]" caption="利润金额" measure="1" displayFolder="" measureGroup="订单表" count="0"/>
    <cacheHierarchy uniqueName="[Measures].[销售金额]" caption="销售金额" measure="1" displayFolder="" measureGroup="订单表" count="0"/>
    <cacheHierarchy uniqueName="[Measures].[利润率]" caption="利润率" measure="1" displayFolder="" measureGroup="订单表" count="0" oneField="1">
      <fieldsUsage count="1">
        <fieldUsage x="2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612B-55D2-44A5-BDD2-5211CDE2FB9A}" name="数据透视表1" cacheId="35" applyNumberFormats="0" applyBorderFormats="0" applyFontFormats="0" applyPatternFormats="0" applyAlignmentFormats="0" applyWidthHeightFormats="1" dataCaption="值" tag="87ce7046-2b25-45b7-8644-1334036ebf92" updatedVersion="7" minRefreshableVersion="3" useAutoFormatting="1" itemPrintTitles="1" createdVersion="5" indent="0" outline="1" outlineData="1" multipleFieldFilters="0">
  <location ref="A3:E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3:E11"/>
  <sheetViews>
    <sheetView tabSelected="1" workbookViewId="0">
      <selection activeCell="K21" sqref="K21"/>
    </sheetView>
  </sheetViews>
  <sheetFormatPr defaultRowHeight="13.8" x14ac:dyDescent="0.25"/>
  <cols>
    <col min="1" max="2" width="9.77734375" bestFit="1" customWidth="1"/>
    <col min="3" max="5" width="7.44140625" bestFit="1" customWidth="1"/>
  </cols>
  <sheetData>
    <row r="3" spans="1:5" x14ac:dyDescent="0.25">
      <c r="A3" s="1" t="s">
        <v>12</v>
      </c>
      <c r="B3" s="1" t="s">
        <v>8</v>
      </c>
    </row>
    <row r="4" spans="1:5" x14ac:dyDescent="0.25">
      <c r="A4" s="1" t="s">
        <v>0</v>
      </c>
      <c r="B4" t="s">
        <v>9</v>
      </c>
      <c r="C4" t="s">
        <v>10</v>
      </c>
      <c r="D4" t="s">
        <v>11</v>
      </c>
      <c r="E4" t="s">
        <v>7</v>
      </c>
    </row>
    <row r="5" spans="1:5" x14ac:dyDescent="0.25">
      <c r="A5" s="2" t="s">
        <v>1</v>
      </c>
      <c r="B5" s="3">
        <v>0.10436580390903746</v>
      </c>
      <c r="C5" s="3">
        <v>8.9117238038129584E-2</v>
      </c>
      <c r="D5" s="3">
        <v>7.8953788604225292E-2</v>
      </c>
      <c r="E5" s="3">
        <v>9.0317136934583472E-2</v>
      </c>
    </row>
    <row r="6" spans="1:5" x14ac:dyDescent="0.25">
      <c r="A6" s="2" t="s">
        <v>2</v>
      </c>
      <c r="B6" s="3">
        <v>0.18404848954801048</v>
      </c>
      <c r="C6" s="3">
        <v>0.18546603696997516</v>
      </c>
      <c r="D6" s="3">
        <v>0.1617847013757665</v>
      </c>
      <c r="E6" s="3">
        <v>0.17613412731383257</v>
      </c>
    </row>
    <row r="7" spans="1:5" x14ac:dyDescent="0.25">
      <c r="A7" s="2" t="s">
        <v>3</v>
      </c>
      <c r="B7" s="3">
        <v>0.15304653434454191</v>
      </c>
      <c r="C7" s="3">
        <v>0.14264310189180757</v>
      </c>
      <c r="D7" s="3">
        <v>9.751288276384229E-2</v>
      </c>
      <c r="E7" s="3">
        <v>0.12962277828145707</v>
      </c>
    </row>
    <row r="8" spans="1:5" x14ac:dyDescent="0.25">
      <c r="A8" s="2" t="s">
        <v>4</v>
      </c>
      <c r="B8" s="3">
        <v>0.18528878682806635</v>
      </c>
      <c r="C8" s="3">
        <v>0.1039858785443276</v>
      </c>
      <c r="D8" s="3">
        <v>7.8756547338871288E-2</v>
      </c>
      <c r="E8" s="3">
        <v>0.12091860766956383</v>
      </c>
    </row>
    <row r="9" spans="1:5" x14ac:dyDescent="0.25">
      <c r="A9" s="2" t="s">
        <v>5</v>
      </c>
      <c r="B9" s="3">
        <v>0.13724013383229319</v>
      </c>
      <c r="C9" s="3">
        <v>2.8461415252984588E-2</v>
      </c>
      <c r="D9" s="3">
        <v>5.114389229771104E-2</v>
      </c>
      <c r="E9" s="3">
        <v>6.5915232819247271E-2</v>
      </c>
    </row>
    <row r="10" spans="1:5" x14ac:dyDescent="0.25">
      <c r="A10" s="2" t="s">
        <v>6</v>
      </c>
      <c r="B10" s="3">
        <v>0.17362464197925423</v>
      </c>
      <c r="C10" s="3">
        <v>0.17400666741103474</v>
      </c>
      <c r="D10" s="3">
        <v>0.14351377777986729</v>
      </c>
      <c r="E10" s="3">
        <v>0.16353976211011959</v>
      </c>
    </row>
    <row r="11" spans="1:5" x14ac:dyDescent="0.25">
      <c r="A11" s="2" t="s">
        <v>7</v>
      </c>
      <c r="B11" s="3">
        <v>0.15571399362519636</v>
      </c>
      <c r="C11" s="3">
        <v>0.13734863529484909</v>
      </c>
      <c r="D11" s="3">
        <v>0.11138779949943506</v>
      </c>
      <c r="E11" s="3">
        <v>0.13364522178872912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 )R�mё��< / M e a s u r e N a m e > < D i s p l a y N a m e > )R�mё��< / D i s p l a y N a m e > < V i s i b l e > F a l s e < / V i s i b l e > < S u b c o l u m n s > < i t e m > < R o l e > V a l u e < / R o l e > < D i s p l a y N a m e > )R�mё��  <P< / D i s p l a y N a m e > < V i s i b l e > F a l s e < / V i s i b l e > < / i t e m > < i t e m > < R o l e > S t a t u s < / R o l e > < D i s p l a y N a m e > )R�mё��  �r`< / D i s p l a y N a m e > < V i s i b l e > F a l s e < / V i s i b l e > < / i t e m > < i t e m > < R o l e > G o a l < / R o l e > < D i s p l a y N a m e > )R�mё��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D a t a M a s h u p   s q m i d = " 0 0 1 d a 0 3 f - 8 1 c 7 - 4 e 8 f - a c 7 8 - 1 5 8 2 9 0 d 8 0 7 d 7 "   x m l n s = " h t t p : / / s c h e m a s . m i c r o s o f t . c o m / D a t a M a s h u p " > A A A A A J k F A A B Q S w M E F A A C A A g A U k t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F J L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S S 2 J W 5 0 z g c Z s C A A C k C w A A E w A c A E Z v c m 1 1 b G F z L 1 N l Y 3 R p b 2 4 x L m 0 g o h g A K K A U A A A A A A A A A A A A A A A A A A A A A A A A A A A A z Z Z f a 9 N Q G M b v C / 0 O I V c t h K I o X i i 9 2 D + x C D J Y Q a E d k j Z H F p r m S H L q K q X Q o V s 7 t 5 J M r U 7 d 1 l l 1 n S i z w + G w n f h l d k 7 W b + F Z 0 x 5 c l 4 Q x O m 1 v S t / n O e / 7 J P n x p j p I I h m q 3 J T 9 f f m G 3 + f 3 6 T O i B i T u a K e G y 5 W j 9 9 t c m F M A 8 v s 4 + i F N k / 6 c y C a B E r o L t V Q C w l T g p q y A 0 B h U E V C R H u A n r s d H R V n K 3 A F I k v X U O J x V F S h K c V x + g r 8 3 J u E s 0 E Y j c V J 5 Y 2 0 v W X u b Z N 2 M X 7 o S 6 t Q n 5 U c Q c e M j 9 / D 8 V 3 x g k E q D l H d w a Y F s m F 2 n X a I x 4 i x f K K v o W T 4 o c G p G U Q Q O a R k Q F O y 4 z H N / a g Y A R K P T k 7 l Y B I F 0 m G c i L 9 y W V S n M d z z 8 d D 4 2 L i J x u t u C G C Y u F 6 2 3 T 8 l m s V 1 b p S 2 i Y o J e 7 6 Q G 0 x C B W 0 C U g K Y H + i Y J X K x r G F G U q a S o i J o e P k 4 2 3 Y t G 3 u 2 R l z 9 p X 2 u 3 h T e W W N + o J q r 6 A 6 i l x 6 C S S a v R x w + B H u g L I e R y 3 f T W w S t s 7 P P 0 q q m P Q y C L 8 g L X E 8 n r T 2 S t 2 h M l E Y G O i I 2 V o 7 2 6 m / j 7 S 7 v w / F R D v F M j p X 2 X a X i t g Z e b L u J h s 4 5 f z L m I 7 e J K u 7 b e K 6 u Z d A J o H Y E + 5 n b R o E J E R d e u h o 7 v g l 1 / t k o W P z g c w K X P 5 M d W n 5 A P + n 2 y 6 n i / / y b d z j + 8 p L N 8 H q Q z j x P p T B w E 6 X 2 T L p 5 0 T 7 y s t b n D 1 q / T S C 4 3 c b X q U r Z a h m U u n B D P S I o N 8 / C S w v J 5 k M I 8 T q Q w c R C k 9 E 2 6 e F I 8 d 4 0 t 4 o 9 1 2 t x N b B h O 4 n H P x W W 3 M 2 b Z q j f c x N 0 N U q i f h z R 7 4 Q 4 v a S y f 1 0 7 q e R x 3 U k 8 c y E 4 6 O e k f 7 C T P 9 2 F H d A G j e 7 I z 9 j x g t A s F + v Y e X j B Y P g 8 w m M c J D C Y O A o y + S f / 5 b x l Z / Y b N L T v T m Z / 9 H 1 B L A Q I t A B Q A A g A I A F J L Y l Z / r l 1 V p Q A A A P U A A A A S A A A A A A A A A A A A A A A A A A A A A A B D b 2 5 m a W c v U G F j a 2 F n Z S 5 4 b W x Q S w E C L Q A U A A I A C A B S S 2 J W U 3 I 4 L J s A A A D h A A A A E w A A A A A A A A A A A A A A A A D x A A A A W 0 N v b n R l b n R f V H l w Z X N d L n h t b F B L A Q I t A B Q A A g A I A F J L Y l b n T O B x m w I A A K Q L A A A T A A A A A A A A A A A A A A A A A N k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4 A A A A A A A A d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B M i V F N S U 4 R C U 5 N S V F O C V B M S V B O D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C I g L z 4 8 R W 5 0 c n k g V H l w Z T 0 i R m l s b E x h c 3 R V c G R h d G V k I i B W Y W x 1 Z T 0 i Z D I w M j M t M D M t M D J U M D E 6 M j Y 6 M z Y u N D Q 2 N z c y N l o i I C 8 + P E V u d H J 5 I F R 5 c G U 9 I k Z p b G x D b 2 x 1 b W 5 U e X B l c y I g V m F s d W U 9 I n N C Z 2 t K Q m d Z R 0 J n V U R C U V U 9 I i A v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3 N m F m Y z N m M C 1 h M z U 0 L T Q 0 M m I t O G Z k Y i 1 k M j Q y Y T M x M T Y 5 Y T Q i I C 8 + P E V u d H J 5 I F R 5 c G U 9 I k Z p b G x D b 3 V u d C I g V m F s d W U 9 I m w 5 O T U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1 J T l D J U I w J U U 1 J T h D J U J B J U U 4 J U E x J U E 4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y 0 w M l Q w M T o y N j o z N i 4 0 M z Q 4 M D c 2 W i I g L z 4 8 R W 5 0 c n k g V H l w Z T 0 i R m l s b E N v b H V t b l R 5 c G V z I i B W Y W x 1 Z T 0 i c 0 J n W U d C Z z 0 9 I i A v P j x F b n R y e S B U e X B l P S J G a W x s Q 2 9 s d W 1 u T m F t Z X M i I F Z h b H V l P S J z W y Z x d W 9 0 O + W c s O W M u u e 8 l u W P t y Z x d W 9 0 O y w m c X V v d D v n n I H k u 7 0 m c X V v d D s s J n F 1 b 3 Q 7 5 Y y 6 5 Z + f J n F 1 b 3 Q 7 L C Z x d W 9 0 O + W M u u W f n + e 7 j + e Q h i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P l r 7 z o i K o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E 2 Y W U y N D U z L T E 5 N j Q t N D I w N i 1 i N j V j L T Q 4 Y W V m O T c w N T g 2 Z i I g L z 4 8 R W 5 0 c n k g V H l w Z T 0 i R m l s b E N v d W 5 0 I i B W Y W x 1 Z T 0 i b D M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4 J U E x J U E 4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y 0 w M l Q w M T o y N j o z N i 4 0 N D E 3 O D c 5 W i I g L z 4 8 R W 5 0 c n k g V H l w Z T 0 i R m l s b E N v b H V t b l R 5 c G V z I i B W Y W x 1 Z T 0 i c 0 J n W U d C Z 1 l H I i A v P j x F b n R y e S B U e X B l P S J G a W x s Q 2 9 s d W 1 u T m F t Z X M i I F Z h b H V l P S J z W y Z x d W 9 0 O + S 6 p + W T g e e 8 l u W P t y Z x d W 9 0 O y w m c X V v d D v k u q f l k 4 H l p K f n s b s m c X V v d D s s J n F 1 b 3 Q 7 5 L q n 5 Z O B 5 b C P 5 7 G 7 J n F 1 b 3 Q 7 L C Z x d W 9 0 O + W T g e e J j C Z x d W 9 0 O y w m c X V v d D v k u q f l k 4 H l k I 3 n p 7 A m c X V v d D s s J n F 1 b 3 Q 7 5 L q n 5 Z O B 5 b G e 5 o C n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P l r 7 z o i K o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l l O T Z l Z m F k L T V k N j g t N G Y y Y y 0 5 Y j V k L W Q 4 N j A w N z g x O D d h Y i I g L z 4 8 R W 5 0 c n k g V H l w Z T 0 i R m l s b E N v d W 5 0 I i B W Y W x 1 Z T 0 i b D E 5 N T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U l Q U U l Q T I l R T Y l O D g l Q j c l R T g l Q T E l Q T g 8 L 0 l 0 Z W 1 Q Y X R o P j w v S X R l b U x v Y 2 F 0 a W 9 u P j x T d G F i b G V F b n R y a W V z P j x F b n R y e S B U e X B l P S J G a W x s Q 2 9 1 b n Q i I F Z h b H V l P S J s N z k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x O j I 2 O j A 1 L j U x N z I 3 M z Z a I i A v P j x F b n R y e S B U e X B l P S J G a W x s Q 2 9 s d W 1 u V H l w Z X M i I F Z h b H V l P S J z Q m d Z R y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W u o u a I t + e 8 l u W P t y Z x d W 9 0 O y w m c X V v d D v l r q L m i L f l k I 3 n p 7 A m c X V v d D s s J n F 1 b 3 Q 7 5 a 6 i 5 o i 3 5 7 G 7 5 Z 6 L J n F 1 b 3 Q 7 X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+ W v v O i I q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m U 4 Y T B k M T Q t Y m Z m Y i 0 0 O W E w L T k 1 M 2 I t M T M 0 Y T g 4 Z D M w O D A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A l O D A l R T g l Q j Q l Q T c l R T g l Q T E l Q T g 8 L 0 l 0 Z W 1 Q Y X R o P j w v S X R l b U x v Y 2 F 0 a W 9 u P j x T d G F i b G V F b n R y a W V z P j x F b n R y e S B U e X B l P S J G a W x s Q 2 9 1 b n Q i I F Z h b H V l P S J s M j k 2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x O j I 2 O j A 3 L j M x M T A 3 N j F a I i A v P j x F b n R y e S B U e X B l P S J G a W x s Q 2 9 s d W 1 u V H l w Z X M i I F Z h b H V l P S J z Q m d Z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i u o u W N l e e 8 l u W P t y Z x d W 9 0 O y w m c X V v d D v m m K / l k K b p g I D o t K c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w M m E 4 O G Z i Y y 0 4 N z l m L T Q 3 Z j Y t O D R l M S 0 z Z D k w O W U x O G I 5 N W I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O C V B R S V B M i V F N S U 4 R C U 5 N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U l O U M l Q j A l R T U l O E M l Q k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0 J U J B J U E 3 J U U 1 J T k z J T g x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S V B R S V B M i V F N i U 4 O C V C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k l O D A l O D A l R T g l Q j Q l Q T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l e 9 2 e B / 2 U C k Y b r 8 V 8 P x g Q A A A A A C A A A A A A A Q Z g A A A A E A A C A A A A A v t E D Z L R m J P A l S j O z c r d T Y / O R 5 i J W A 8 Y M 4 h N e A g A G F D Q A A A A A O g A A A A A I A A C A A A A C X u w 1 L N 0 3 + 7 o 1 F L Y / t C R n D i 3 G S r 3 Y k K Z k R x W G T 1 E S k Q F A A A A C 9 S O t 6 b r g P I x Z Y H 7 u I D A V c T f S 7 j n U K w c J x C c V T 9 c l M U R C D v P k 9 s s n 6 z P h J Y c B u K k f t Y B x d c p F e z w g v n 9 N u g n r i 4 d B D l 2 9 R I h L V t k D t B W f i h E A A A A A 1 1 A 8 g K 5 6 x 0 3 n N O q Q 8 y a f a v 4 q s 3 k H c T a c N B q c j u Z 0 0 U 4 5 N 8 Y Q a F r J s c E a X V M F B I l T 5 i Y k P s m T 7 F I q n i Q d u c J N N < / D a t a M a s h u p > 
</file>

<file path=customXml/item17.xml>��< ? x m l   v e r s i o n = " 1 . 0 "   e n c o d i n g = " U T F - 1 6 " ? > < G e m i n i   x m l n s = " h t t p : / / g e m i n i / p i v o t c u s t o m i z a t i o n / 2 c 7 e b b a 4 - 8 b 8 c - 4 e 2 1 - 8 3 e 4 - 1 9 f 0 b 3 b 0 7 7 d 0 " > < C u s t o m C o n t e n t > < ! [ C D A T A [ < ? x m l   v e r s i o n = " 1 . 0 "   e n c o d i n g = " u t f - 1 6 " ? > < S e t t i n g s > < C a l c u l a t e d F i e l d s > < i t e m > < M e a s u r e N a m e > )R�mё��< / M e a s u r e N a m e > < D i s p l a y N a m e > )R�mё��< / D i s p l a y N a m e > < V i s i b l e > F a l s e < / V i s i b l e > < / i t e m > < i t e m > < M e a s u r e N a m e >  �.Uё��< / M e a s u r e N a m e > < D i s p l a y N a m e >  �.Uё��< / D i s p l a y N a m e > < V i s i b l e > F a l s e < / V i s i b l e > < / i t e m > < i t e m > < M e a s u r e N a m e > )R�m�s< / M e a s u r e N a m e > < D i s p l a y N a m e > )R�m�s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7 c e 7 0 4 6 - 2 b 2 5 - 4 5 b 7 - 8 6 4 4 - 1 3 3 4 0 3 6 e b f 9 2 " > < C u s t o m C o n t e n t > < ! [ C D A T A [ < ? x m l   v e r s i o n = " 1 . 0 "   e n c o d i n g = " u t f - 1 6 " ? > < S e t t i n g s > < C a l c u l a t e d F i e l d s > < i t e m > < M e a s u r e N a m e > )R�mё��< / M e a s u r e N a m e > < D i s p l a y N a m e > )R�mё��< / D i s p l a y N a m e > < V i s i b l e > F a l s e < / V i s i b l e > < / i t e m > < i t e m > < M e a s u r e N a m e >  �.Uё��< / M e a s u r e N a m e > < D i s p l a y N a m e >  �.Uё��< / D i s p l a y N a m e > < V i s i b l e > F a l s e < / V i s i b l e > < / i t e m > < i t e m > < M e a s u r e N a m e > )R�m�s< / M e a s u r e N a m e > < D i s p l a y N a m e > )R�m�s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 T a b l e s \ ��USh�\ M e a s u r e s \  �.Upeϑ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/ A l l K e y s > < S e l e c t e d K e y s > < D i a g r a m O b j e c t K e y > < K e y > T a b l e s \ �N�Th�\ C o l u m n s \ �N�T^\'`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 7 6 2 < / L e f t > < T a b I n d e x > 4 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 T a b l e s \ ��USh�\ M e a s u r e s \  �.Upeϑ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 6 0 1 . 8 0 7 6 2 1 1 3 5 3 3 1 6 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 9 7 2 . 7 1 1 4 3 1 7 0 2 9 9 7 2 9 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 ( 7 4 6 , 4 3 2 . 5 ) 0�z�p  2 :   ( 4 2 9 . 9 0 3 8 1 1 , 2 5 8 ) 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 4 2 4 . 5 < / b : _ y > < / L a b e l L o c a t i o n > < L o c a t i o n   x m l n s : b = " h t t p : / / s c h e m a s . d a t a c o n t r a c t . o r g / 2 0 0 4 / 0 7 / S y s t e m . W i n d o w s " > < b : _ x > 7 6 2 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 2 4 2 . 0 0 0 0 0 0 0 0 0 0 0 0 0 6 < / b : _ y > < / L a b e l L o c a t i o n > < L o c a t i o n   x m l n s : b = " h t t p : / / s c h e m a s . d a t a c o n t r a c t . o r g / 2 0 0 4 / 0 7 / S y s t e m . W i n d o w s " > < b : _ x > 4 2 9 . 9 0 3 8 1 1 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 ( 7 4 6 , 4 1 2 . 5 ) 0�z�p  2 :   ( 7 1 6 . 3 0 7 6 2 1 , 2 5 7 ) 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 4 0 4 . 5 < / b : _ y > < / L a b e l L o c a t i o n > < L o c a t i o n   x m l n s : b = " h t t p : / / s c h e m a s . d a t a c o n t r a c t . o r g / 2 0 0 4 / 0 7 / S y s t e m . W i n d o w s " > < b : _ x > 7 6 2 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 7 0 8 . 3 0 7 6 2 1 < / b : _ x > < b : _ y > 2 4 1 < / b : _ y > < / L a b e l L o c a t i o n > < L o c a t i o n   x m l n s : b = " h t t p : / / s c h e m a s . d a t a c o n t r a c t . o r g / 2 0 0 4 / 0 7 / S y s t e m . W i n d o w s " > < b : _ x > 7 1 6 . 3 0 7 6 2 1 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 ( 8 6 2 , 3 2 4 ) 0�z�p  2 :   ( 9 5 6 . 7 1 1 4 3 1 7 0 2 9 9 7 , 7 5 ) 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< / b : _ x > < b : _ y > 3 2 4 < / b : _ y > < / L a b e l L o c a t i o n > < L o c a t i o n   x m l n s : b = " h t t p : / / s c h e m a s . d a t a c o n t r a c t . o r g / 2 0 0 4 / 0 7 / S y s t e m . W i n d o w s " > < b : _ x > 8 6 2 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 9 5 6 . 7 1 1 4 3 1 7 0 2 9 9 7 4 < / b : _ x > < b : _ y > 6 7 < / b : _ y > < / L a b e l L o c a t i o n > < L o c a t i o n   x m l n s : b = " h t t p : / / s c h e m a s . d a t a c o n t r a c t . o r g / 2 0 0 4 / 0 7 / S y s t e m . W i n d o w s " > < b : _ x > 9 7 2 . 7 1 1 4 3 1 7 0 2 9 9 7 4 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 ( 9 7 8 , 4 2 2 . 5 ) 0�z�p  2 :   ( 1 3 0 3 . 6 1 5 2 4 2 2 7 0 6 6 , 7 5 ) 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 9 6 2 . 0 0 0 0 0 0 0 0 0 0 0 0 1 1 < / b : _ x > < b : _ y > 4 1 4 . 5 < / b : _ y > < / L a b e l L o c a t i o n > < L o c a t i o n   x m l n s : b = " h t t p : / / s c h e m a s . d a t a c o n t r a c t . o r g / 2 0 0 4 / 0 7 / S y s t e m . W i n d o w s " > < b : _ x > 9 6 2 < / b : _ x > < b : _ y > 4 2 2 . 5 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 6 7 < / b : _ y > < / L a b e l L o c a t i o n > < L o c a t i o n   x m l n s : b = " h t t p : / / s c h e m a s . d a t a c o n t r a c t . o r g / 2 0 0 4 / 0 7 / S y s t e m . W i n d o w s " > < b : _ x > 1 3 1 9 . 6 1 5 2 4 2 2 7 0 6 6 3 2 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 M e a s u r e s \ )R�mё��< / K e y > < / D i a g r a m O b j e c t K e y > < D i a g r a m O b j e c t K e y > < K e y > M e a s u r e s \ )R�mё��\ T a g I n f o \ lQ_< / K e y > < / D i a g r a m O b j e c t K e y > < D i a g r a m O b j e c t K e y > < K e y > M e a s u r e s \ )R�mё��\ T a g I n f o \ <P< / K e y > < / D i a g r a m O b j e c t K e y > < D i a g r a m O b j e c t K e y > < K e y > M e a s u r e s \  �.Uё��< / K e y > < / D i a g r a m O b j e c t K e y > < D i a g r a m O b j e c t K e y > < K e y > M e a s u r e s \  �.Uё��\ T a g I n f o \ lQ_< / K e y > < / D i a g r a m O b j e c t K e y > < D i a g r a m O b j e c t K e y > < K e y > M e a s u r e s \  �.Uё��\ T a g I n f o \ 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D i a g r a m O b j e c t K e y > < K e y > M e a s u r e s \ )R�m�s< / K e y > < / D i a g r a m O b j e c t K e y > < D i a g r a m O b j e c t K e y > < K e y > M e a s u r e s \ )R�m�s\ T a g I n f o \ lQ_< / K e y > < / D i a g r a m O b j e c t K e y > < D i a g r a m O b j e c t K e y > < K e y > M e a s u r e s \ )R�m�s\ T a g I n f o \ <P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 M e a s u r e s \ )R�mё��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 M e a s u r e s \ )R�mё��\ T a g I n f o \ lQ_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 M e a s u r e s \ )R�mё��\ T a g I n f o \ 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 M e a s u r e s \  �.Uё��\ T a g I n f o \ lQ_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 M e a s u r e s \ )R�m�s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 M e a s u r e s \ )R�m�s\ T a g I n f o \ lQ_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 M e a s u r e s \ )R�m�s\ T a g I n f o \ <P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 2 0 2 3 - 0 3 - 0 2 T 0 9 : 3 4 : 4 9 . 4 5 3 3 1 7 3 + 0 8 : 0 0 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6B7A334-010C-41A9-BD08-5842279F5D7C}">
  <ds:schemaRefs/>
</ds:datastoreItem>
</file>

<file path=customXml/itemProps10.xml><?xml version="1.0" encoding="utf-8"?>
<ds:datastoreItem xmlns:ds="http://schemas.openxmlformats.org/officeDocument/2006/customXml" ds:itemID="{0A46ACB7-6FDE-4EF4-A7EB-D3A5B8D343C6}">
  <ds:schemaRefs/>
</ds:datastoreItem>
</file>

<file path=customXml/itemProps11.xml><?xml version="1.0" encoding="utf-8"?>
<ds:datastoreItem xmlns:ds="http://schemas.openxmlformats.org/officeDocument/2006/customXml" ds:itemID="{D42C9E82-6A1C-4619-A44F-04987E1F0867}">
  <ds:schemaRefs/>
</ds:datastoreItem>
</file>

<file path=customXml/itemProps12.xml><?xml version="1.0" encoding="utf-8"?>
<ds:datastoreItem xmlns:ds="http://schemas.openxmlformats.org/officeDocument/2006/customXml" ds:itemID="{900F04EC-79E7-4F31-896C-80FBD6255408}">
  <ds:schemaRefs/>
</ds:datastoreItem>
</file>

<file path=customXml/itemProps13.xml><?xml version="1.0" encoding="utf-8"?>
<ds:datastoreItem xmlns:ds="http://schemas.openxmlformats.org/officeDocument/2006/customXml" ds:itemID="{C5FA9928-4D04-4335-89EC-A001C28FF43A}">
  <ds:schemaRefs/>
</ds:datastoreItem>
</file>

<file path=customXml/itemProps14.xml><?xml version="1.0" encoding="utf-8"?>
<ds:datastoreItem xmlns:ds="http://schemas.openxmlformats.org/officeDocument/2006/customXml" ds:itemID="{B4739EC3-51BA-45B8-97C0-D49BD6ADEFE1}">
  <ds:schemaRefs/>
</ds:datastoreItem>
</file>

<file path=customXml/itemProps15.xml><?xml version="1.0" encoding="utf-8"?>
<ds:datastoreItem xmlns:ds="http://schemas.openxmlformats.org/officeDocument/2006/customXml" ds:itemID="{2D911A6B-7D95-44B0-AE55-B57004B3F1E4}">
  <ds:schemaRefs/>
</ds:datastoreItem>
</file>

<file path=customXml/itemProps16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06E2143C-C4FA-4434-AF74-016101956EE5}">
  <ds:schemaRefs/>
</ds:datastoreItem>
</file>

<file path=customXml/itemProps18.xml><?xml version="1.0" encoding="utf-8"?>
<ds:datastoreItem xmlns:ds="http://schemas.openxmlformats.org/officeDocument/2006/customXml" ds:itemID="{C8B4917C-81CD-4A09-960B-8932147751FA}">
  <ds:schemaRefs/>
</ds:datastoreItem>
</file>

<file path=customXml/itemProps19.xml><?xml version="1.0" encoding="utf-8"?>
<ds:datastoreItem xmlns:ds="http://schemas.openxmlformats.org/officeDocument/2006/customXml" ds:itemID="{A82483AD-5918-4353-A8DA-925DEEC83918}">
  <ds:schemaRefs/>
</ds:datastoreItem>
</file>

<file path=customXml/itemProps2.xml><?xml version="1.0" encoding="utf-8"?>
<ds:datastoreItem xmlns:ds="http://schemas.openxmlformats.org/officeDocument/2006/customXml" ds:itemID="{C426E33C-1873-46C1-8C32-06B1D5121D07}">
  <ds:schemaRefs/>
</ds:datastoreItem>
</file>

<file path=customXml/itemProps20.xml><?xml version="1.0" encoding="utf-8"?>
<ds:datastoreItem xmlns:ds="http://schemas.openxmlformats.org/officeDocument/2006/customXml" ds:itemID="{F9F07DB6-FCDB-4E65-84E8-65BAAE97397E}">
  <ds:schemaRefs/>
</ds:datastoreItem>
</file>

<file path=customXml/itemProps21.xml><?xml version="1.0" encoding="utf-8"?>
<ds:datastoreItem xmlns:ds="http://schemas.openxmlformats.org/officeDocument/2006/customXml" ds:itemID="{324F4767-EC4D-41FE-BE4E-29C9F17DA79E}">
  <ds:schemaRefs/>
</ds:datastoreItem>
</file>

<file path=customXml/itemProps22.xml><?xml version="1.0" encoding="utf-8"?>
<ds:datastoreItem xmlns:ds="http://schemas.openxmlformats.org/officeDocument/2006/customXml" ds:itemID="{827917B3-8003-4784-97EF-453177AF6ABD}">
  <ds:schemaRefs/>
</ds:datastoreItem>
</file>

<file path=customXml/itemProps23.xml><?xml version="1.0" encoding="utf-8"?>
<ds:datastoreItem xmlns:ds="http://schemas.openxmlformats.org/officeDocument/2006/customXml" ds:itemID="{BFCA77B3-844D-496D-A728-94284393E071}">
  <ds:schemaRefs/>
</ds:datastoreItem>
</file>

<file path=customXml/itemProps24.xml><?xml version="1.0" encoding="utf-8"?>
<ds:datastoreItem xmlns:ds="http://schemas.openxmlformats.org/officeDocument/2006/customXml" ds:itemID="{48E075A0-6BF5-4316-8EB9-BDBE0E16800C}">
  <ds:schemaRefs/>
</ds:datastoreItem>
</file>

<file path=customXml/itemProps25.xml><?xml version="1.0" encoding="utf-8"?>
<ds:datastoreItem xmlns:ds="http://schemas.openxmlformats.org/officeDocument/2006/customXml" ds:itemID="{DA80A4C0-7EEB-4CCF-B975-A10A138EFDE1}">
  <ds:schemaRefs/>
</ds:datastoreItem>
</file>

<file path=customXml/itemProps3.xml><?xml version="1.0" encoding="utf-8"?>
<ds:datastoreItem xmlns:ds="http://schemas.openxmlformats.org/officeDocument/2006/customXml" ds:itemID="{CD485104-623B-4E7A-AF44-DF4ABD6DB36F}">
  <ds:schemaRefs/>
</ds:datastoreItem>
</file>

<file path=customXml/itemProps4.xml><?xml version="1.0" encoding="utf-8"?>
<ds:datastoreItem xmlns:ds="http://schemas.openxmlformats.org/officeDocument/2006/customXml" ds:itemID="{B8E4C529-99E7-418A-9CF4-9F95C2427173}">
  <ds:schemaRefs/>
</ds:datastoreItem>
</file>

<file path=customXml/itemProps5.xml><?xml version="1.0" encoding="utf-8"?>
<ds:datastoreItem xmlns:ds="http://schemas.openxmlformats.org/officeDocument/2006/customXml" ds:itemID="{E0F7C540-6362-4A14-B100-8F18C6649CB0}">
  <ds:schemaRefs/>
</ds:datastoreItem>
</file>

<file path=customXml/itemProps6.xml><?xml version="1.0" encoding="utf-8"?>
<ds:datastoreItem xmlns:ds="http://schemas.openxmlformats.org/officeDocument/2006/customXml" ds:itemID="{CFC33552-9A32-49BC-8561-BE940C5FE611}">
  <ds:schemaRefs/>
</ds:datastoreItem>
</file>

<file path=customXml/itemProps7.xml><?xml version="1.0" encoding="utf-8"?>
<ds:datastoreItem xmlns:ds="http://schemas.openxmlformats.org/officeDocument/2006/customXml" ds:itemID="{DB6C6E61-9EF8-423B-8C7B-D76DCB8D4DFC}">
  <ds:schemaRefs/>
</ds:datastoreItem>
</file>

<file path=customXml/itemProps8.xml><?xml version="1.0" encoding="utf-8"?>
<ds:datastoreItem xmlns:ds="http://schemas.openxmlformats.org/officeDocument/2006/customXml" ds:itemID="{A7E45865-870C-4DC1-A842-9C5554A57D78}">
  <ds:schemaRefs/>
</ds:datastoreItem>
</file>

<file path=customXml/itemProps9.xml><?xml version="1.0" encoding="utf-8"?>
<ds:datastoreItem xmlns:ds="http://schemas.openxmlformats.org/officeDocument/2006/customXml" ds:itemID="{77B45D8A-DA36-4796-9E00-5B7EEE5F44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2023-03-02T01:34:50Z</dcterms:modified>
</cp:coreProperties>
</file>