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2.PowerQuery M公式数据处理素材\"/>
    </mc:Choice>
  </mc:AlternateContent>
  <xr:revisionPtr revIDLastSave="0" documentId="13_ncr:1_{C4E372B4-AA12-45FC-B263-45B140107F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中国式并列排名" sheetId="1" r:id="rId1"/>
  </sheets>
  <definedNames>
    <definedName name="ExternalData_1" localSheetId="0" hidden="1">中国式并列排名!$E$1:$G$18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484217-43D6-4E17-AA11-C3C848FBF553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  <connection id="2" xr16:uid="{181F2CA4-9B8A-4717-941B-5AE193BD96AA}" keepAlive="1" name="查询 - 结果表" description="与工作簿中“结果表”查询的连接。" type="5" refreshedVersion="7" background="1" saveData="1">
    <dbPr connection="Provider=Microsoft.Mashup.OleDb.1;Data Source=$Workbook$;Location=结果表;Extended Properties=&quot;&quot;" command="SELECT * FROM [结果表]"/>
  </connection>
  <connection id="3" xr16:uid="{6E1AA2FB-5EE7-48DD-A5F3-4E4903109C18}" keepAlive="1" name="查询 - 索引表" description="与工作簿中“索引表”查询的连接。" type="5" refreshedVersion="0" background="1">
    <dbPr connection="Provider=Microsoft.Mashup.OleDb.1;Data Source=$Workbook$;Location=索引表;Extended Properties=&quot;&quot;" command="SELECT * FROM [索引表]"/>
  </connection>
</connections>
</file>

<file path=xl/sharedStrings.xml><?xml version="1.0" encoding="utf-8"?>
<sst xmlns="http://schemas.openxmlformats.org/spreadsheetml/2006/main" count="39" uniqueCount="21">
  <si>
    <t>产品小类</t>
  </si>
  <si>
    <t>标签</t>
  </si>
  <si>
    <t>电话</t>
  </si>
  <si>
    <t>复印</t>
  </si>
  <si>
    <t>美术</t>
  </si>
  <si>
    <t>配件</t>
  </si>
  <si>
    <t>器具</t>
  </si>
  <si>
    <t>设备</t>
  </si>
  <si>
    <t>收纳</t>
  </si>
  <si>
    <t>书架</t>
  </si>
  <si>
    <t>系固</t>
  </si>
  <si>
    <t>信封</t>
  </si>
  <si>
    <t>椅子</t>
  </si>
  <si>
    <t>用具</t>
  </si>
  <si>
    <t>用品</t>
  </si>
  <si>
    <t>纸张</t>
  </si>
  <si>
    <t>装订</t>
  </si>
  <si>
    <t>桌子</t>
  </si>
  <si>
    <t>数量</t>
  </si>
  <si>
    <t>数量</t>
    <phoneticPr fontId="1" type="noConversion"/>
  </si>
  <si>
    <t>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</si>
</sst>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DDBAF6-D4B3-46D4-A6D8-C0D4AD72BAFB}" autoFormatId="16" applyNumberFormats="0" applyBorderFormats="0" applyFontFormats="0" applyPatternFormats="0" applyAlignmentFormats="0" applyWidthHeightFormats="0">
  <queryTableRefresh nextId="4">
    <queryTableFields count="3">
      <queryTableField id="1" name="产品小类" tableColumnId="1"/>
      <queryTableField id="2" name="数量" tableColumnId="2"/>
      <queryTableField id="3" name="排名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3F28C-C30A-40D4-9D8B-B594315343C3}" name="表1" displayName="表1" ref="A1:B18" totalsRowShown="0">
  <autoFilter ref="A1:B18" xr:uid="{8883F28C-C30A-40D4-9D8B-B594315343C3}"/>
  <tableColumns count="2">
    <tableColumn id="1" xr3:uid="{1E6EFC43-6CA5-4013-AA39-F13A49AD038E}" name="产品小类"/>
    <tableColumn id="2" xr3:uid="{6FCB4DD3-BCD1-4317-9095-A18DFC5C213C}" name="数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49274-E7B5-4C91-93F8-ED8F1B0792F7}" name="结果表" displayName="结果表" ref="E1:G18" tableType="queryTable" totalsRowShown="0">
  <autoFilter ref="E1:G18" xr:uid="{B3A49274-E7B5-4C91-93F8-ED8F1B0792F7}"/>
  <tableColumns count="3">
    <tableColumn id="1" xr3:uid="{F31E1222-C02D-46E1-8C67-5F605EB9CB8E}" uniqueName="1" name="产品小类" queryTableFieldId="1" dataDxfId="0"/>
    <tableColumn id="2" xr3:uid="{A9EBCEC9-5236-4F49-996F-D212AFEF9CC9}" uniqueName="2" name="数量" queryTableFieldId="2"/>
    <tableColumn id="3" xr3:uid="{6E73E52E-71BC-4C52-87A7-BA9FCACCE05F}" uniqueName="3" name="排名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I17" sqref="I17"/>
    </sheetView>
  </sheetViews>
  <sheetFormatPr defaultRowHeight="13.8" x14ac:dyDescent="0.25"/>
  <cols>
    <col min="1" max="1" width="10.21875" customWidth="1"/>
    <col min="5" max="5" width="11.77734375" bestFit="1" customWidth="1"/>
    <col min="6" max="7" width="7.77734375" bestFit="1" customWidth="1"/>
  </cols>
  <sheetData>
    <row r="1" spans="1:7" x14ac:dyDescent="0.25">
      <c r="A1" t="s">
        <v>0</v>
      </c>
      <c r="B1" t="s">
        <v>19</v>
      </c>
      <c r="E1" t="s">
        <v>0</v>
      </c>
      <c r="F1" t="s">
        <v>18</v>
      </c>
      <c r="G1" t="s">
        <v>20</v>
      </c>
    </row>
    <row r="2" spans="1:7" x14ac:dyDescent="0.25">
      <c r="A2" t="s">
        <v>1</v>
      </c>
      <c r="B2">
        <v>2100</v>
      </c>
      <c r="E2" s="1" t="s">
        <v>16</v>
      </c>
      <c r="F2">
        <v>3400</v>
      </c>
      <c r="G2">
        <v>1</v>
      </c>
    </row>
    <row r="3" spans="1:7" x14ac:dyDescent="0.25">
      <c r="A3" t="s">
        <v>2</v>
      </c>
      <c r="B3">
        <v>2200</v>
      </c>
      <c r="E3" s="1" t="s">
        <v>12</v>
      </c>
      <c r="F3">
        <v>3200</v>
      </c>
      <c r="G3">
        <v>2</v>
      </c>
    </row>
    <row r="4" spans="1:7" x14ac:dyDescent="0.25">
      <c r="A4" t="s">
        <v>3</v>
      </c>
      <c r="B4">
        <v>2100</v>
      </c>
      <c r="E4" s="1" t="s">
        <v>8</v>
      </c>
      <c r="F4">
        <v>2900</v>
      </c>
      <c r="G4">
        <v>3</v>
      </c>
    </row>
    <row r="5" spans="1:7" x14ac:dyDescent="0.25">
      <c r="A5" t="s">
        <v>4</v>
      </c>
      <c r="B5">
        <v>2000</v>
      </c>
      <c r="E5" s="1" t="s">
        <v>9</v>
      </c>
      <c r="F5">
        <v>2400</v>
      </c>
      <c r="G5">
        <v>4</v>
      </c>
    </row>
    <row r="6" spans="1:7" x14ac:dyDescent="0.25">
      <c r="A6" t="s">
        <v>5</v>
      </c>
      <c r="B6">
        <v>2100</v>
      </c>
      <c r="E6" s="1" t="s">
        <v>13</v>
      </c>
      <c r="F6">
        <v>2300</v>
      </c>
      <c r="G6">
        <v>5</v>
      </c>
    </row>
    <row r="7" spans="1:7" x14ac:dyDescent="0.25">
      <c r="A7" t="s">
        <v>6</v>
      </c>
      <c r="B7">
        <v>2100</v>
      </c>
      <c r="E7" s="1" t="s">
        <v>10</v>
      </c>
      <c r="F7">
        <v>2300</v>
      </c>
      <c r="G7">
        <v>5</v>
      </c>
    </row>
    <row r="8" spans="1:7" x14ac:dyDescent="0.25">
      <c r="A8" t="s">
        <v>7</v>
      </c>
      <c r="B8">
        <v>1200</v>
      </c>
      <c r="E8" s="1" t="s">
        <v>14</v>
      </c>
      <c r="F8">
        <v>2300</v>
      </c>
      <c r="G8">
        <v>5</v>
      </c>
    </row>
    <row r="9" spans="1:7" x14ac:dyDescent="0.25">
      <c r="A9" t="s">
        <v>8</v>
      </c>
      <c r="B9">
        <v>2900</v>
      </c>
      <c r="E9" s="1" t="s">
        <v>11</v>
      </c>
      <c r="F9">
        <v>2300</v>
      </c>
      <c r="G9">
        <v>5</v>
      </c>
    </row>
    <row r="10" spans="1:7" x14ac:dyDescent="0.25">
      <c r="A10" t="s">
        <v>9</v>
      </c>
      <c r="B10">
        <v>2400</v>
      </c>
      <c r="E10" s="1" t="s">
        <v>2</v>
      </c>
      <c r="F10">
        <v>2200</v>
      </c>
      <c r="G10">
        <v>6</v>
      </c>
    </row>
    <row r="11" spans="1:7" x14ac:dyDescent="0.25">
      <c r="A11" t="s">
        <v>10</v>
      </c>
      <c r="B11">
        <v>2300</v>
      </c>
      <c r="E11" s="1" t="s">
        <v>15</v>
      </c>
      <c r="F11">
        <v>2100</v>
      </c>
      <c r="G11">
        <v>7</v>
      </c>
    </row>
    <row r="12" spans="1:7" x14ac:dyDescent="0.25">
      <c r="A12" t="s">
        <v>11</v>
      </c>
      <c r="B12">
        <v>2300</v>
      </c>
      <c r="E12" s="1" t="s">
        <v>5</v>
      </c>
      <c r="F12">
        <v>2100</v>
      </c>
      <c r="G12">
        <v>7</v>
      </c>
    </row>
    <row r="13" spans="1:7" x14ac:dyDescent="0.25">
      <c r="A13" t="s">
        <v>12</v>
      </c>
      <c r="B13">
        <v>3200</v>
      </c>
      <c r="E13" s="1" t="s">
        <v>3</v>
      </c>
      <c r="F13">
        <v>2100</v>
      </c>
      <c r="G13">
        <v>7</v>
      </c>
    </row>
    <row r="14" spans="1:7" x14ac:dyDescent="0.25">
      <c r="A14" t="s">
        <v>13</v>
      </c>
      <c r="B14">
        <v>2300</v>
      </c>
      <c r="E14" s="1" t="s">
        <v>6</v>
      </c>
      <c r="F14">
        <v>2100</v>
      </c>
      <c r="G14">
        <v>7</v>
      </c>
    </row>
    <row r="15" spans="1:7" x14ac:dyDescent="0.25">
      <c r="A15" t="s">
        <v>14</v>
      </c>
      <c r="B15">
        <v>2300</v>
      </c>
      <c r="E15" s="1" t="s">
        <v>1</v>
      </c>
      <c r="F15">
        <v>2100</v>
      </c>
      <c r="G15">
        <v>7</v>
      </c>
    </row>
    <row r="16" spans="1:7" x14ac:dyDescent="0.25">
      <c r="A16" t="s">
        <v>15</v>
      </c>
      <c r="B16">
        <v>2100</v>
      </c>
      <c r="E16" s="1" t="s">
        <v>4</v>
      </c>
      <c r="F16">
        <v>2000</v>
      </c>
      <c r="G16">
        <v>8</v>
      </c>
    </row>
    <row r="17" spans="1:7" x14ac:dyDescent="0.25">
      <c r="A17" t="s">
        <v>16</v>
      </c>
      <c r="B17">
        <v>3400</v>
      </c>
      <c r="E17" s="1" t="s">
        <v>7</v>
      </c>
      <c r="F17">
        <v>1200</v>
      </c>
      <c r="G17">
        <v>9</v>
      </c>
    </row>
    <row r="18" spans="1:7" x14ac:dyDescent="0.25">
      <c r="A18" t="s">
        <v>17</v>
      </c>
      <c r="B18">
        <v>600</v>
      </c>
      <c r="E18" s="1" t="s">
        <v>17</v>
      </c>
      <c r="F18">
        <v>600</v>
      </c>
      <c r="G18">
        <v>10</v>
      </c>
    </row>
  </sheetData>
  <phoneticPr fontId="1" type="noConversion"/>
  <conditionalFormatting sqref="F1:F1048576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0 L 5 c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N C +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v l x W l 1 D F o g E C A A C t B A A A E w A c A E Z v c m 1 1 b G F z L 1 N l Y 3 R p b 2 4 x L m 0 g o h g A K K A U A A A A A A A A A A A A A A A A A A A A A A A A A A A A 1 V N R S 9 t Q G H 0 v 9 D + E 7 C V C C F T G X s Q H q T 6 4 D Y V Z 2 I P 4 E H s / Z 7 C 9 V 2 5 u R 0 c o d D D Q b X b t 5 s q Y O l E Z b A + D 6 R B k r f s z s p v a f 7 H v J i b e d t k P W A g k + X L P O f f k n P h Q F h 6 j x l J 8 L U z l c / m c v + 5 y I M b 1 8 d e C M W 1 U Q O R z B h 5 h r 4 O P c / U y V J x i j X O g 4 j H j G 6 u M b V g T w f K C W 4 V p U 4 H M l c Z y k V G B C 1 b s G + z + e f j + 5 2 D v x e C s L w 9 f I 0 / J X a 2 A U + I u 9 d c Y r x Z Z p V a l p W e b 4 F s o Z A e B + b v 3 R e 4 + l 6 d t x J i 2 I f C d I a A u G r Y R m G H 3 d L j V x v E 8 F f f u O g r Y a E z k c x 7 N F N R 9 D c 5 P 5 G U X N / q f m b t R k 9 t H w 4 + f U U 1 u f 0 i l H k G V P Y V Y B z V G N 2 S P y W V Q v f w e H n x L 2 W Y 9 X 3 i 0 L C x d K w G F b 9 7 J X h t n 1 8 c 7 K W K J c X 1 1 R K d s p k 4 W O Q H u z I J f B k o 8 + k T z c / E j v O j L V 0 d x L i n l D C H z l E A 9 N m X p s r Z h x o u R u B C d t x 9 K 6 8 A Y 8 0 g H + r v h 4 U F m B 2 L 1 B f A F k P v M o 5 Z K X U s F E 0 o b N D p W / Z j E L S n U A 4 8 S 5 y G s i c W a A J 5 4 v W P K s 6 6 8 b K K N q 6 a S n 7 x q f j J T 0 b n 6 p k t J d J + 4 x r a k v E H i O i q J G j r J I B E Y b r X k 2 1 + y 0 / q r H x Q b n P Q j e x s q L 5 0 U h d V H 7 7 T M 2 7 D + H f 6 Y c h R + j E 7 C n 0 m z H + l 4 R j O 0 3 1 j T m / o D U E s B A i 0 A F A A C A A g A 0 L 5 c V n + u X V W l A A A A 9 Q A A A B I A A A A A A A A A A A A A A A A A A A A A A E N v b m Z p Z y 9 Q Y W N r Y W d l L n h t b F B L A Q I t A B Q A A g A I A N C + X F Y P y u m r p A A A A O k A A A A T A A A A A A A A A A A A A A A A A P E A A A B b Q 2 9 u d G V u d F 9 U e X B l c 1 0 u e G 1 s U E s B A i 0 A F A A C A A g A 0 L 5 c V p d Q x a I B A g A A r Q Q A A B M A A A A A A A A A A A A A A A A A 4 g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g A A A A A A A B 5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O F Q x N T o 1 M z o 0 O S 4 y M D k 3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2 J T l F J T l D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U 6 N T Q 6 M z M u N z U 0 N D c 2 M l o i I C 8 + P E V u d H J 5 I F R 5 c G U 9 I k Z p b G x D b 2 x 1 b W 5 U e X B l c y I g V m F s d W U 9 I n N C Z 0 1 E I i A v P j x F b n R y e S B U e X B l P S J G a W x s Q 2 9 s d W 1 u T m F t Z X M i I F Z h b H V l P S J z W y Z x d W 9 0 O + S 6 p + W T g e W w j + e x u y Z x d W 9 0 O y w m c X V v d D v m l b D p h 4 8 m c X V v d D s s J n F 1 b 3 Q 7 5 o 6 S 5 Z C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5 7 S i 5 b y V 6 K G o L + W 3 s u a 3 u + W K o O e 0 o u W 8 l S 5 7 5 p W w 6 Y e P L D B 9 J n F 1 b 3 Q 7 L C Z x d W 9 0 O 0 t l e U N v b H V t b k N v d W 5 0 J n F 1 b 3 Q 7 O j F 9 X S w m c X V v d D t j b 2 x 1 b W 5 J Z G V u d G l 0 a W V z J n F 1 b 3 Q 7 O l s m c X V v d D t T Z W N 0 a W 9 u M S / o o a g x L + a b t O a U u e e a h O e x u + W e i y 5 7 5 L q n 5 Z O B 5 b C P 5 7 G 7 L D B 9 J n F 1 b 3 Q 7 L C Z x d W 9 0 O 1 N l Y 3 R p b 2 4 x L + i h q D E v 5 p u 0 5 p S 5 5 5 q E 5 7 G 7 5 Z 6 L L n v m l b D p h 4 8 s M X 0 m c X V v d D s s J n F 1 b 3 Q 7 U 2 V j d G l v b j E v 5 7 S i 5 b y V 6 K G o L + W 3 s u a 3 u + W K o O e 0 o u W 8 l S 5 7 5 7 S i 5 b y V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E v 5 p u 0 5 p S 5 5 5 q E 5 7 G 7 5 Z 6 L L n v k u q f l k 4 H l s I / n s b s s M H 0 m c X V v d D s s J n F 1 b 3 Q 7 U 2 V j d G l v b j E v 6 K G o M S / m m 7 T m l L n n m o T n s b v l n o s u e + a V s O m H j y w x f S Z x d W 9 0 O y w m c X V v d D t T Z W N 0 a W 9 u M S / n t K L l v J X o o a g v 5 b e y 5 r e 7 5 Y q g 5 7 S i 5 b y V L n v n t K L l v J U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5 7 S i 5 b y V 6 K G o L + W 3 s u a 3 u + W K o O e 0 o u W 8 l S 5 7 5 p W w 6 Y e P L D B 9 J n F 1 b 3 Q 7 L C Z x d W 9 0 O 0 t l e U N v b H V t b k N v d W 5 0 J n F 1 b 3 Q 7 O j F 9 X X 0 i I C 8 + P E V u d H J 5 I F R 5 c G U 9 I k Z p b G x U Y X J n Z X Q i I F Z h b H V l P S J z 5 7 u T 5 p 6 c 6 K G o I i A v P j x F b n R y e S B U e X B l P S J S Z W N v d m V y e V R h c m d l d F N o Z W V 0 I i B W Y W x 1 Z T 0 i c + S 4 r e W b v e W 8 j + W 5 t u W I l + a O k u W Q j S I g L z 4 8 R W 5 0 c n k g V H l w Z T 0 i U m V j b 3 Z l c n l U Y X J n Z X R D b 2 x 1 b W 4 i I F Z h b H V l P S J s N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c l Q k I l O T M l R T Y l O U U l O U M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2 J T l F J T l D J U U 4 J U E x J U E 4 L y V F N S V C M S U 5 N S V F N S V C Q y U 4 M C V F N y U 5 Q S U 4 N C V F M i U 4 M C U 5 Q y V F O C V B M S V B O D I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Y l O U U l O U M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2 J T l F J T l D J U U 4 J U E x J U E 4 L y V F N i U 4 R S U 5 M i V F N S V C Q S U 4 R i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N C V B M i V F N S V C Q y U 5 N S V F O C V B M S V B O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I t M j h U M T U 6 N T M 6 N D k u M j A 5 N z A 3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I 0 J U E y J U U 1 J U J D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N C V B M i V F N S V C Q y U 5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Q l Q T I l R T U l Q k M l O T U l R T g l Q T E l Q T g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0 J U E y J U U 1 J U J D J T k 1 J U U 4 J U E x J U E 4 L y V F N S U 4 O C V B M C V F O S U 5 O S V B N C V F N y U 5 Q S U 4 N C V F N S U 4 O S V B R i V F N i U 5 Q y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N C V B M i V F N S V C Q y U 5 N S V F O C V B M S V B O C 8 l R T Y l O E U l O T I l R T U l Q k E l O E Y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Q l Q T I l R T U l Q k M l O T U l R T g l Q T E l Q T g v J U U 1 J U I 3 J U I y J U U 2 J U I 3 J U J C J U U 1 J T h B J U E w J U U 3 J U I 0 J U E y J U U 1 J U J D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X v d n g f 9 l A p G G 6 / F f D 8 Y E A A A A A A g A A A A A A E G Y A A A A B A A A g A A A A D 7 G z A K 3 T A y 1 H c A E a L n J X 8 e 1 q M Y t d M i j S C C v F y R W B R K Y A A A A A D o A A A A A C A A A g A A A A V h h A K e l l G Z h e j C Z X N 5 X w e D w Q V U b 2 8 G 4 i F d x j x e / y 7 6 9 Q A A A A y V / Y N 9 7 Z N a + H 7 S N K 5 D i 2 m 1 F J / J s C q 0 N G l F t H x m K + 8 g X B L d R T F 3 O D P Y x Q L j G i 8 Z r v / h h e D e W Z u d 6 f T / g j k c d n R L D L c i d e k W t q f + U 5 l x Z P y M V A A A A A U n 0 6 V X M 0 b Q x V g 1 l + o r Y O U l o V 5 j F X K 0 d s N 3 x A / t c V k K h k X S X 6 j 5 1 t Z 1 n b w s k 2 E + l c P 4 7 + j Y 3 L Y w T s L i E h 5 a z V U w = = < / D a t a M a s h u p > 
</file>

<file path=customXml/itemProps1.xml><?xml version="1.0" encoding="utf-8"?>
<ds:datastoreItem xmlns:ds="http://schemas.openxmlformats.org/officeDocument/2006/customXml" ds:itemID="{05255B3B-75E3-4679-8609-AB15B81E9F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中国式并列排名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qingqiao xiong</dc:creator>
  <cp:lastModifiedBy>赵颂</cp:lastModifiedBy>
  <dcterms:created xsi:type="dcterms:W3CDTF">2015-06-05T18:19:34Z</dcterms:created>
  <dcterms:modified xsi:type="dcterms:W3CDTF">2023-02-28T15:55:18Z</dcterms:modified>
</cp:coreProperties>
</file>