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riana/Documents/Ketchups/FYP/grpc/grpc-auto-test/"/>
    </mc:Choice>
  </mc:AlternateContent>
  <xr:revisionPtr revIDLastSave="0" documentId="13_ncr:1_{3284354C-06EB-D742-9059-BF497FB3ED71}" xr6:coauthVersionLast="47" xr6:coauthVersionMax="47" xr10:uidLastSave="{00000000-0000-0000-0000-000000000000}"/>
  <bookViews>
    <workbookView xWindow="1180" yWindow="500" windowWidth="24400" windowHeight="14900" activeTab="1" xr2:uid="{D0A1C80A-E2F4-3840-9379-6662C4454D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<sst xmlns="http://schemas.openxmlformats.org/spreadsheetml/2006/main" count="252" uniqueCount="184">
  <si>
    <t>List of all config items</t>
  </si>
  <si>
    <t>Description</t>
  </si>
  <si>
    <t>Type</t>
  </si>
  <si>
    <t>Default value</t>
  </si>
  <si>
    <t>NOTE: All config should be managed by CoreService. Additionally, may refactor constants in test files to configs</t>
  </si>
  <si>
    <t>Name (full config name)</t>
  </si>
  <si>
    <t>Name (Config property)</t>
  </si>
  <si>
    <t>NodeJS deploy.js property</t>
  </si>
  <si>
    <t>Java application.properties property</t>
  </si>
  <si>
    <t>core.log.dir</t>
  </si>
  <si>
    <t>logDir</t>
  </si>
  <si>
    <t>Log directory for CoreService</t>
  </si>
  <si>
    <t>String</t>
  </si>
  <si>
    <t>./log</t>
  </si>
  <si>
    <t>core.proto.descriptor.path</t>
  </si>
  <si>
    <t>protoDescriptorPath</t>
  </si>
  <si>
    <t>Path to .protobin file</t>
  </si>
  <si>
    <t>protobin/common.protobin</t>
  </si>
  <si>
    <t>core.custom-tests.classpath</t>
  </si>
  <si>
    <t>customTestsClasspath</t>
  </si>
  <si>
    <t>tests</t>
  </si>
  <si>
    <t>core.proto.classpath</t>
  </si>
  <si>
    <t>protoClasspath</t>
  </si>
  <si>
    <t>Classpath to directory containing .proto files</t>
  </si>
  <si>
    <t>proto</t>
  </si>
  <si>
    <t>Classpath to directory containing test cases (CoreService will translate these test cases to .bin files in test-cases/)</t>
  </si>
  <si>
    <t>testsDir</t>
  </si>
  <si>
    <t>Directory containing .bin test cases</t>
  </si>
  <si>
    <t>core.out.tests.dir</t>
  </si>
  <si>
    <t>test-cases</t>
  </si>
  <si>
    <t>core.dev.debug.enabled</t>
  </si>
  <si>
    <t>debugEnabled</t>
  </si>
  <si>
    <t>Toggle debug mode (NOT IMPLEMENTED)</t>
  </si>
  <si>
    <t>Boolean</t>
  </si>
  <si>
    <t>config.protoDir</t>
  </si>
  <si>
    <t>proto/</t>
  </si>
  <si>
    <t>config.log.dir</t>
  </si>
  <si>
    <t>config.log.filename</t>
  </si>
  <si>
    <t>log/</t>
  </si>
  <si>
    <t>test.nodejs.client.log.dir</t>
  </si>
  <si>
    <t>test.nodejs.client.log.file</t>
  </si>
  <si>
    <t>nodejsClientLogDir</t>
  </si>
  <si>
    <t>nodejsClientLogFile</t>
  </si>
  <si>
    <t>Log file for NodeJs client</t>
  </si>
  <si>
    <t>node-client.log</t>
  </si>
  <si>
    <t>test.nodejs.client.tests.dir</t>
  </si>
  <si>
    <t>nodejsClientTestsDir</t>
  </si>
  <si>
    <t>config.testcaseDir</t>
  </si>
  <si>
    <t>test-cases/</t>
  </si>
  <si>
    <t>test.nodejs.client.out.dir</t>
  </si>
  <si>
    <t>nodejsClientOutDir</t>
  </si>
  <si>
    <t>Output directory for NodeJs client</t>
  </si>
  <si>
    <t>NOTE: All configs related to client/server of a language is defined in context of the container running that client/server)</t>
  </si>
  <si>
    <t>Log directory for NodeJs client</t>
  </si>
  <si>
    <t>config.outDir</t>
  </si>
  <si>
    <t>out/client/</t>
  </si>
  <si>
    <t>test.nodejs.client.server.host</t>
  </si>
  <si>
    <t>nodejsClientServerHost</t>
  </si>
  <si>
    <t>Hostname of the server to which NodeJs client connects to</t>
  </si>
  <si>
    <t>config.server.host</t>
  </si>
  <si>
    <t>APPENDIX A: LIST OF CONSTANTS</t>
  </si>
  <si>
    <t>SERVER HOSTNAME</t>
  </si>
  <si>
    <t>test.nodejs.client.server.port</t>
  </si>
  <si>
    <t>nodejsClientServerPort</t>
  </si>
  <si>
    <t>Port of the server to which NodeJs client connects to</t>
  </si>
  <si>
    <t>config.server.port</t>
  </si>
  <si>
    <t>Integer</t>
  </si>
  <si>
    <t>java-server</t>
  </si>
  <si>
    <t>node-server</t>
  </si>
  <si>
    <t>test.nodejs.client.proto.dir</t>
  </si>
  <si>
    <t>nodejsClientProtoDir</t>
  </si>
  <si>
    <t>Directory containing .proto files for nodejs client</t>
  </si>
  <si>
    <t>test.nodejs.server.proto.dir</t>
  </si>
  <si>
    <t>test.nodejs.server.log.dir</t>
  </si>
  <si>
    <t>test.nodejs.server.log.file</t>
  </si>
  <si>
    <t>test.nodejs.server.tests.dir</t>
  </si>
  <si>
    <t>test.nodejs.server.out.dir</t>
  </si>
  <si>
    <t>test.nodejs.server.server.host</t>
  </si>
  <si>
    <t>test.nodejs.server.server.port</t>
  </si>
  <si>
    <t>nodejsServerProtoDir</t>
  </si>
  <si>
    <t>nodejsServerLogDir</t>
  </si>
  <si>
    <t>nodejsServerLogFile</t>
  </si>
  <si>
    <t>nodejsServerTestsDir</t>
  </si>
  <si>
    <t>nodejsServerOutDir</t>
  </si>
  <si>
    <t>nodejsServerServerHost</t>
  </si>
  <si>
    <t>nodejsServerServerPort</t>
  </si>
  <si>
    <t>Directory containing .proto files for nodejs server</t>
  </si>
  <si>
    <t>Log directory for NodeJs server</t>
  </si>
  <si>
    <t>Log file for NodeJs server</t>
  </si>
  <si>
    <t>Directory containing NodeJs server .bin test cases</t>
  </si>
  <si>
    <t>Output directory for NodeJs server</t>
  </si>
  <si>
    <t>Hostname of the NodeJs server</t>
  </si>
  <si>
    <t>Port of the NodeJs server</t>
  </si>
  <si>
    <t xml:space="preserve">NOTE: Server ports inside and outside container should be mapped to the same number </t>
  </si>
  <si>
    <t>node-server.log</t>
  </si>
  <si>
    <t>out/server/</t>
  </si>
  <si>
    <t>NOTE: In Java programs (Core + client/server), directory configs (*.dir) ends without the file separator ("/")</t>
  </si>
  <si>
    <t>test.java.client.tests.dir</t>
  </si>
  <si>
    <t>test.java.client.out.dir</t>
  </si>
  <si>
    <t>test-cases/client</t>
  </si>
  <si>
    <t>out/client</t>
  </si>
  <si>
    <t>tests.dir</t>
  </si>
  <si>
    <t>out.dir</t>
  </si>
  <si>
    <t>javaClientTestsDir</t>
  </si>
  <si>
    <t>javaClientOutDir</t>
  </si>
  <si>
    <t>Test cases directory for Java client</t>
  </si>
  <si>
    <t>Output directory for Java client</t>
  </si>
  <si>
    <t>test.java.client.server.host</t>
  </si>
  <si>
    <t>test.java.client.server.port</t>
  </si>
  <si>
    <t>javaClientServerHost</t>
  </si>
  <si>
    <t>javaClientServerPort</t>
  </si>
  <si>
    <t>Hostname of the server to which Java client connects to</t>
  </si>
  <si>
    <t>Port of the server to which Java client connects to</t>
  </si>
  <si>
    <t>server.host</t>
  </si>
  <si>
    <t>server.port</t>
  </si>
  <si>
    <t>test.java.server.tests.dir</t>
  </si>
  <si>
    <t>test.java.server.out.dir</t>
  </si>
  <si>
    <t>test.java.server.server.port</t>
  </si>
  <si>
    <t>javaServerTestsDir</t>
  </si>
  <si>
    <t>javaServerOutDir</t>
  </si>
  <si>
    <t>javaServerServerPort</t>
  </si>
  <si>
    <t>Test cases directory for Java server</t>
  </si>
  <si>
    <t>Output directory for Java server</t>
  </si>
  <si>
    <t>Port of the Java server</t>
  </si>
  <si>
    <t>test-cases/server</t>
  </si>
  <si>
    <t>out/server</t>
  </si>
  <si>
    <t>NOT_ASSIGNED</t>
  </si>
  <si>
    <t>core.setup.script</t>
  </si>
  <si>
    <t>setup/setup.txt</t>
  </si>
  <si>
    <t>setupScriptFilePath</t>
  </si>
  <si>
    <t>Test setup script (File path)</t>
  </si>
  <si>
    <t>core.test.timeout.ms</t>
  </si>
  <si>
    <t>testTimeoutMillis</t>
  </si>
  <si>
    <t>Long</t>
  </si>
  <si>
    <t>Max waiting time after successfully launch server + client before force quit</t>
  </si>
  <si>
    <t>core.docker.compose.timeout.ms</t>
  </si>
  <si>
    <t>dockerComposeTimeoutMillis</t>
  </si>
  <si>
    <t>Max waiting time for docker compose to build and launch server / client</t>
  </si>
  <si>
    <t>core.cleanup.mode</t>
  </si>
  <si>
    <t>cleanupMode</t>
  </si>
  <si>
    <t>Cleans up temporary files before or after test, or both, or none. Check {@link org.grpctest.core.pojo.CleanupMode} for details</t>
  </si>
  <si>
    <t>CleanupMode</t>
  </si>
  <si>
    <t>core.docker.server.startup.timeout.ms</t>
  </si>
  <si>
    <t>serverStartupTimeoutMillis</t>
  </si>
  <si>
    <t>Max time waiting for server to start (after successful docker compose up server) before launching client</t>
  </si>
  <si>
    <t>test.python.server.log.dir</t>
  </si>
  <si>
    <t>test.python.server.log.file</t>
  </si>
  <si>
    <t>pyServerLogDir</t>
  </si>
  <si>
    <t>pyServerLogFile</t>
  </si>
  <si>
    <t>Log directory for Python server</t>
  </si>
  <si>
    <t>Log file prefix for Python server</t>
  </si>
  <si>
    <t>Python deploy.yml property</t>
  </si>
  <si>
    <t>log.dir</t>
  </si>
  <si>
    <t>py-server</t>
  </si>
  <si>
    <t>test.python.client.log.dir</t>
  </si>
  <si>
    <t>test.python.client.log.file</t>
  </si>
  <si>
    <t>pyClientLogDir</t>
  </si>
  <si>
    <t>pyClientLogFile</t>
  </si>
  <si>
    <t>Log directory for Python client</t>
  </si>
  <si>
    <t>Log file prefix for Python client</t>
  </si>
  <si>
    <t>py-client</t>
  </si>
  <si>
    <t>test.python.server.out.dir</t>
  </si>
  <si>
    <t>test.python.server.server.port</t>
  </si>
  <si>
    <t>test.python.server.tests.dir</t>
  </si>
  <si>
    <t>in.dir</t>
  </si>
  <si>
    <t>test.python.client.out.dir</t>
  </si>
  <si>
    <t>test.python.client.server.port</t>
  </si>
  <si>
    <t>test.python.client.tests.dir</t>
  </si>
  <si>
    <t>pyServerOutDir</t>
  </si>
  <si>
    <t>pyServerServerPort</t>
  </si>
  <si>
    <t>pyServerTestsDir</t>
  </si>
  <si>
    <t>pyClientOutDir</t>
  </si>
  <si>
    <t>pyClientServerPort</t>
  </si>
  <si>
    <t>pyClientTestsDir</t>
  </si>
  <si>
    <t>Output directory for Python server</t>
  </si>
  <si>
    <t>Port of the Python server</t>
  </si>
  <si>
    <t>Directory containing Python server .bin test cases</t>
  </si>
  <si>
    <t>Output directory for Python client</t>
  </si>
  <si>
    <t>Directory containing Python client .bin test cases</t>
  </si>
  <si>
    <t>log.file_prefix</t>
  </si>
  <si>
    <t>log</t>
  </si>
  <si>
    <t>test.python.client.server.host</t>
  </si>
  <si>
    <t>pyClientServerHost</t>
  </si>
  <si>
    <t>Hostname of the server to which Python client connects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</si>
</sst>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0" borderId="3" applyNumberFormat="0" applyFill="0" applyAlignment="0" applyProtection="0"/>
  </cellStyleXfs>
  <cellXfs count="5">
    <xf numFmtId="0" fontId="0" fillId="0" borderId="0" xfId="0"/>
    <xf numFmtId="0" fontId="2" fillId="0" borderId="1" xfId="1"/>
    <xf numFmtId="0" fontId="0" fillId="2" borderId="2" xfId="2" applyFont="1"/>
    <xf numFmtId="0" fontId="3" fillId="0" borderId="3" xfId="3"/>
    <xf numFmtId="0" fontId="0" fillId="2" borderId="0" xfId="2" applyFont="1" applyBorder="1"/>
  </cellXfs>
  <cellStyles count="4">
    <cellStyle name="Heading 1" xfId="1" builtinId="16"/>
    <cellStyle name="Heading 2" xfId="3" builtinId="17"/>
    <cellStyle name="Normal" xfId="0" builtinId="0"/>
    <cellStyle name="Note" xfId="2" builtinId="10"/>
  </cellStyles>
  <dxfs count="22">
    <dxf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AC8E68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F672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C8E68"/>
      <color rgb="FFFFD60A"/>
      <color rgb="FF929906"/>
      <color rgb="FFAEB601"/>
      <color rgb="FF807B18"/>
      <color rgb="FFFFF6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41525-A6C2-3143-977F-F35A3B466D2C}" name="Table1" displayName="Table1" ref="A2:H1048576" totalsRowShown="0" headerRowDxfId="21" dataDxfId="20">
  <autoFilter ref="A2:H1048576" xr:uid="{44741525-A6C2-3143-977F-F35A3B466D2C}"/>
  <sortState xmlns:xlrd2="http://schemas.microsoft.com/office/spreadsheetml/2017/richdata2" ref="A3:H35">
    <sortCondition ref="A2:A1048576"/>
  </sortState>
  <tableColumns count="8">
    <tableColumn id="1" xr3:uid="{0D341317-1B7E-6C49-81BD-5096283C100A}" name="Name (full config name)" dataDxfId="19"/>
    <tableColumn id="5" xr3:uid="{92CB9853-6A84-C54E-950A-83FAFBC10635}" name="Name (Config property)" dataDxfId="18"/>
    <tableColumn id="2" xr3:uid="{77F1508D-9BE8-D044-A2D4-3B197FF73157}" name="Description" dataDxfId="17"/>
    <tableColumn id="6" xr3:uid="{55E322F5-BA4B-794E-9F7C-CE7E425D58F2}" name="Java application.properties property" dataDxfId="16"/>
    <tableColumn id="7" xr3:uid="{A81EE9CF-7AE5-AE4F-AAFE-FD04266102B8}" name="NodeJS deploy.js property" dataDxfId="15"/>
    <tableColumn id="8" xr3:uid="{E2C513DB-F477-E941-86F8-7E02995B3AFB}" name="Python deploy.yml property" dataDxfId="14"/>
    <tableColumn id="3" xr3:uid="{FF77A0A4-6934-F44E-A9A4-EB82FE3CEF64}" name="Type" dataDxfId="13"/>
    <tableColumn id="4" xr3:uid="{F0DAB00A-2F6A-B447-800F-FE9ACCA786C5}" name="Default value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D2EB-AE8E-ED41-A7EB-93349B3876EB}">
  <dimension ref="A1:J45"/>
  <sheetViews>
    <sheetView topLeftCell="A30" zoomScale="140" zoomScaleNormal="140" workbookViewId="0">
      <selection activeCell="H45" sqref="H45"/>
    </sheetView>
  </sheetViews>
  <sheetFormatPr baseColWidth="10" defaultRowHeight="20" customHeight="1" x14ac:dyDescent="0.2"/>
  <cols>
    <col min="1" max="1" width="24.5" bestFit="1" customWidth="1"/>
    <col min="2" max="2" width="24.5" customWidth="1"/>
    <col min="3" max="3" width="91" bestFit="1" customWidth="1"/>
    <col min="4" max="4" width="33.5" bestFit="1" customWidth="1"/>
    <col min="5" max="5" width="25.33203125" bestFit="1" customWidth="1"/>
    <col min="6" max="6" width="26.6640625" bestFit="1" customWidth="1"/>
    <col min="8" max="8" width="23.6640625" bestFit="1" customWidth="1"/>
    <col min="10" max="10" width="97.33203125" bestFit="1" customWidth="1"/>
  </cols>
  <sheetData>
    <row r="1" spans="1:10" ht="21" thickBot="1" x14ac:dyDescent="0.3">
      <c r="A1" s="1" t="s">
        <v>0</v>
      </c>
    </row>
    <row r="2" spans="1:10" ht="20" customHeight="1" thickTop="1" x14ac:dyDescent="0.2">
      <c r="A2" t="s">
        <v>5</v>
      </c>
      <c r="B2" t="s">
        <v>6</v>
      </c>
      <c r="C2" t="s">
        <v>1</v>
      </c>
      <c r="D2" t="s">
        <v>8</v>
      </c>
      <c r="E2" t="s">
        <v>7</v>
      </c>
      <c r="F2" t="s">
        <v>151</v>
      </c>
      <c r="G2" t="s">
        <v>2</v>
      </c>
      <c r="H2" t="s">
        <v>3</v>
      </c>
      <c r="J2" s="2" t="s">
        <v>4</v>
      </c>
    </row>
    <row r="3" spans="1:10" ht="20" customHeight="1" x14ac:dyDescent="0.2">
      <c r="A3" t="s">
        <v>138</v>
      </c>
      <c r="B3" t="s">
        <v>139</v>
      </c>
      <c r="C3" t="s">
        <v>140</v>
      </c>
      <c r="G3" t="s">
        <v>141</v>
      </c>
      <c r="H3">
        <v>3</v>
      </c>
      <c r="J3" s="2" t="s">
        <v>52</v>
      </c>
    </row>
    <row r="4" spans="1:10" ht="20" customHeight="1" x14ac:dyDescent="0.2">
      <c r="A4" t="s">
        <v>18</v>
      </c>
      <c r="B4" t="s">
        <v>19</v>
      </c>
      <c r="C4" t="s">
        <v>25</v>
      </c>
      <c r="G4" t="s">
        <v>12</v>
      </c>
      <c r="H4" t="s">
        <v>20</v>
      </c>
      <c r="J4" s="2" t="s">
        <v>93</v>
      </c>
    </row>
    <row r="5" spans="1:10" ht="20" customHeight="1" x14ac:dyDescent="0.2">
      <c r="A5" t="s">
        <v>30</v>
      </c>
      <c r="B5" t="s">
        <v>31</v>
      </c>
      <c r="C5" t="s">
        <v>32</v>
      </c>
      <c r="G5" t="s">
        <v>33</v>
      </c>
      <c r="H5" t="b">
        <v>0</v>
      </c>
      <c r="J5" s="4" t="s">
        <v>96</v>
      </c>
    </row>
    <row r="6" spans="1:10" ht="20" customHeight="1" x14ac:dyDescent="0.2">
      <c r="A6" t="s">
        <v>135</v>
      </c>
      <c r="B6" t="s">
        <v>136</v>
      </c>
      <c r="C6" t="s">
        <v>137</v>
      </c>
      <c r="G6" t="s">
        <v>133</v>
      </c>
      <c r="H6">
        <v>300000</v>
      </c>
    </row>
    <row r="7" spans="1:10" ht="20" customHeight="1" x14ac:dyDescent="0.2">
      <c r="A7" t="s">
        <v>142</v>
      </c>
      <c r="B7" t="s">
        <v>143</v>
      </c>
      <c r="C7" t="s">
        <v>144</v>
      </c>
      <c r="G7" t="s">
        <v>133</v>
      </c>
      <c r="H7">
        <v>300000</v>
      </c>
    </row>
    <row r="8" spans="1:10" ht="20" customHeight="1" x14ac:dyDescent="0.2">
      <c r="A8" t="s">
        <v>9</v>
      </c>
      <c r="B8" t="s">
        <v>10</v>
      </c>
      <c r="C8" t="s">
        <v>11</v>
      </c>
      <c r="G8" t="s">
        <v>12</v>
      </c>
      <c r="H8" t="s">
        <v>13</v>
      </c>
    </row>
    <row r="9" spans="1:10" ht="20" customHeight="1" x14ac:dyDescent="0.2">
      <c r="A9" t="s">
        <v>28</v>
      </c>
      <c r="B9" t="s">
        <v>26</v>
      </c>
      <c r="C9" t="s">
        <v>27</v>
      </c>
      <c r="G9" t="s">
        <v>12</v>
      </c>
      <c r="H9" t="s">
        <v>29</v>
      </c>
    </row>
    <row r="10" spans="1:10" ht="20" customHeight="1" x14ac:dyDescent="0.2">
      <c r="A10" t="s">
        <v>21</v>
      </c>
      <c r="B10" t="s">
        <v>22</v>
      </c>
      <c r="C10" t="s">
        <v>23</v>
      </c>
      <c r="G10" t="s">
        <v>12</v>
      </c>
      <c r="H10" t="s">
        <v>24</v>
      </c>
    </row>
    <row r="11" spans="1:10" ht="20" customHeight="1" x14ac:dyDescent="0.2">
      <c r="A11" t="s">
        <v>14</v>
      </c>
      <c r="B11" t="s">
        <v>15</v>
      </c>
      <c r="C11" t="s">
        <v>16</v>
      </c>
      <c r="G11" t="s">
        <v>12</v>
      </c>
      <c r="H11" t="s">
        <v>17</v>
      </c>
    </row>
    <row r="12" spans="1:10" ht="20" customHeight="1" x14ac:dyDescent="0.2">
      <c r="A12" t="s">
        <v>127</v>
      </c>
      <c r="B12" t="s">
        <v>129</v>
      </c>
      <c r="C12" t="s">
        <v>130</v>
      </c>
      <c r="G12" t="s">
        <v>12</v>
      </c>
      <c r="H12" t="s">
        <v>128</v>
      </c>
    </row>
    <row r="13" spans="1:10" ht="20" customHeight="1" x14ac:dyDescent="0.2">
      <c r="A13" t="s">
        <v>131</v>
      </c>
      <c r="B13" t="s">
        <v>132</v>
      </c>
      <c r="C13" t="s">
        <v>134</v>
      </c>
      <c r="G13" t="s">
        <v>133</v>
      </c>
      <c r="H13">
        <v>300000</v>
      </c>
    </row>
    <row r="14" spans="1:10" ht="20" customHeight="1" x14ac:dyDescent="0.2">
      <c r="A14" t="s">
        <v>98</v>
      </c>
      <c r="B14" t="s">
        <v>104</v>
      </c>
      <c r="C14" t="s">
        <v>106</v>
      </c>
      <c r="D14" t="s">
        <v>102</v>
      </c>
      <c r="G14" t="s">
        <v>12</v>
      </c>
      <c r="H14" t="s">
        <v>100</v>
      </c>
    </row>
    <row r="15" spans="1:10" ht="20" customHeight="1" x14ac:dyDescent="0.2">
      <c r="A15" t="s">
        <v>107</v>
      </c>
      <c r="B15" t="s">
        <v>109</v>
      </c>
      <c r="C15" t="s">
        <v>111</v>
      </c>
      <c r="D15" t="s">
        <v>113</v>
      </c>
      <c r="G15" t="s">
        <v>12</v>
      </c>
    </row>
    <row r="16" spans="1:10" ht="20" customHeight="1" x14ac:dyDescent="0.2">
      <c r="A16" t="s">
        <v>108</v>
      </c>
      <c r="B16" t="s">
        <v>110</v>
      </c>
      <c r="C16" t="s">
        <v>112</v>
      </c>
      <c r="D16" t="s">
        <v>114</v>
      </c>
      <c r="G16" t="s">
        <v>66</v>
      </c>
      <c r="H16">
        <v>50051</v>
      </c>
    </row>
    <row r="17" spans="1:8" ht="20" customHeight="1" x14ac:dyDescent="0.2">
      <c r="A17" t="s">
        <v>97</v>
      </c>
      <c r="B17" t="s">
        <v>103</v>
      </c>
      <c r="C17" t="s">
        <v>105</v>
      </c>
      <c r="D17" t="s">
        <v>101</v>
      </c>
      <c r="G17" t="s">
        <v>12</v>
      </c>
      <c r="H17" t="s">
        <v>99</v>
      </c>
    </row>
    <row r="18" spans="1:8" ht="20" customHeight="1" x14ac:dyDescent="0.2">
      <c r="A18" t="s">
        <v>116</v>
      </c>
      <c r="B18" t="s">
        <v>119</v>
      </c>
      <c r="C18" t="s">
        <v>122</v>
      </c>
      <c r="D18" t="s">
        <v>102</v>
      </c>
      <c r="G18" t="s">
        <v>12</v>
      </c>
      <c r="H18" t="s">
        <v>125</v>
      </c>
    </row>
    <row r="19" spans="1:8" ht="20" customHeight="1" x14ac:dyDescent="0.2">
      <c r="A19" t="s">
        <v>117</v>
      </c>
      <c r="B19" t="s">
        <v>120</v>
      </c>
      <c r="C19" t="s">
        <v>123</v>
      </c>
      <c r="D19" t="s">
        <v>114</v>
      </c>
      <c r="G19" t="s">
        <v>66</v>
      </c>
      <c r="H19">
        <v>50051</v>
      </c>
    </row>
    <row r="20" spans="1:8" ht="20" customHeight="1" x14ac:dyDescent="0.2">
      <c r="A20" t="s">
        <v>115</v>
      </c>
      <c r="B20" t="s">
        <v>118</v>
      </c>
      <c r="C20" t="s">
        <v>121</v>
      </c>
      <c r="D20" t="s">
        <v>101</v>
      </c>
      <c r="G20" t="s">
        <v>12</v>
      </c>
      <c r="H20" t="s">
        <v>124</v>
      </c>
    </row>
    <row r="21" spans="1:8" ht="20" customHeight="1" x14ac:dyDescent="0.2">
      <c r="A21" t="s">
        <v>39</v>
      </c>
      <c r="B21" t="s">
        <v>41</v>
      </c>
      <c r="C21" t="s">
        <v>53</v>
      </c>
      <c r="E21" t="s">
        <v>36</v>
      </c>
      <c r="G21" t="s">
        <v>12</v>
      </c>
      <c r="H21" t="s">
        <v>38</v>
      </c>
    </row>
    <row r="22" spans="1:8" ht="20" customHeight="1" x14ac:dyDescent="0.2">
      <c r="A22" t="s">
        <v>40</v>
      </c>
      <c r="B22" t="s">
        <v>42</v>
      </c>
      <c r="C22" t="s">
        <v>43</v>
      </c>
      <c r="E22" t="s">
        <v>37</v>
      </c>
      <c r="G22" t="s">
        <v>12</v>
      </c>
      <c r="H22" t="s">
        <v>44</v>
      </c>
    </row>
    <row r="23" spans="1:8" ht="20" customHeight="1" x14ac:dyDescent="0.2">
      <c r="A23" t="s">
        <v>49</v>
      </c>
      <c r="B23" t="s">
        <v>50</v>
      </c>
      <c r="C23" t="s">
        <v>51</v>
      </c>
      <c r="E23" t="s">
        <v>54</v>
      </c>
      <c r="G23" t="s">
        <v>12</v>
      </c>
      <c r="H23" t="s">
        <v>55</v>
      </c>
    </row>
    <row r="24" spans="1:8" ht="20" customHeight="1" x14ac:dyDescent="0.2">
      <c r="A24" t="s">
        <v>69</v>
      </c>
      <c r="B24" t="s">
        <v>70</v>
      </c>
      <c r="C24" t="s">
        <v>71</v>
      </c>
      <c r="E24" t="s">
        <v>34</v>
      </c>
      <c r="G24" t="s">
        <v>12</v>
      </c>
      <c r="H24" t="s">
        <v>35</v>
      </c>
    </row>
    <row r="25" spans="1:8" ht="20" customHeight="1" x14ac:dyDescent="0.2">
      <c r="A25" t="s">
        <v>56</v>
      </c>
      <c r="B25" t="s">
        <v>57</v>
      </c>
      <c r="C25" t="s">
        <v>58</v>
      </c>
      <c r="E25" t="s">
        <v>59</v>
      </c>
      <c r="G25" t="s">
        <v>12</v>
      </c>
    </row>
    <row r="26" spans="1:8" ht="20" customHeight="1" x14ac:dyDescent="0.2">
      <c r="A26" t="s">
        <v>62</v>
      </c>
      <c r="B26" t="s">
        <v>63</v>
      </c>
      <c r="C26" t="s">
        <v>64</v>
      </c>
      <c r="E26" t="s">
        <v>65</v>
      </c>
      <c r="G26" t="s">
        <v>66</v>
      </c>
      <c r="H26">
        <v>50051</v>
      </c>
    </row>
    <row r="27" spans="1:8" ht="20" customHeight="1" x14ac:dyDescent="0.2">
      <c r="A27" t="s">
        <v>45</v>
      </c>
      <c r="B27" t="s">
        <v>46</v>
      </c>
      <c r="C27" t="s">
        <v>27</v>
      </c>
      <c r="E27" t="s">
        <v>47</v>
      </c>
      <c r="G27" t="s">
        <v>12</v>
      </c>
      <c r="H27" t="s">
        <v>48</v>
      </c>
    </row>
    <row r="28" spans="1:8" ht="20" customHeight="1" x14ac:dyDescent="0.2">
      <c r="A28" t="s">
        <v>73</v>
      </c>
      <c r="B28" t="s">
        <v>80</v>
      </c>
      <c r="C28" t="s">
        <v>87</v>
      </c>
      <c r="E28" t="s">
        <v>36</v>
      </c>
      <c r="G28" t="s">
        <v>12</v>
      </c>
      <c r="H28" t="s">
        <v>38</v>
      </c>
    </row>
    <row r="29" spans="1:8" ht="20" customHeight="1" x14ac:dyDescent="0.2">
      <c r="A29" t="s">
        <v>74</v>
      </c>
      <c r="B29" t="s">
        <v>81</v>
      </c>
      <c r="C29" t="s">
        <v>88</v>
      </c>
      <c r="E29" t="s">
        <v>37</v>
      </c>
      <c r="G29" t="s">
        <v>12</v>
      </c>
      <c r="H29" t="s">
        <v>94</v>
      </c>
    </row>
    <row r="30" spans="1:8" ht="20" customHeight="1" x14ac:dyDescent="0.2">
      <c r="A30" t="s">
        <v>76</v>
      </c>
      <c r="B30" t="s">
        <v>83</v>
      </c>
      <c r="C30" t="s">
        <v>90</v>
      </c>
      <c r="E30" t="s">
        <v>54</v>
      </c>
      <c r="G30" t="s">
        <v>12</v>
      </c>
      <c r="H30" t="s">
        <v>95</v>
      </c>
    </row>
    <row r="31" spans="1:8" ht="20" customHeight="1" x14ac:dyDescent="0.2">
      <c r="A31" t="s">
        <v>72</v>
      </c>
      <c r="B31" t="s">
        <v>79</v>
      </c>
      <c r="C31" t="s">
        <v>86</v>
      </c>
      <c r="E31" t="s">
        <v>34</v>
      </c>
      <c r="G31" t="s">
        <v>12</v>
      </c>
      <c r="H31" t="s">
        <v>35</v>
      </c>
    </row>
    <row r="32" spans="1:8" ht="20" customHeight="1" x14ac:dyDescent="0.2">
      <c r="A32" t="s">
        <v>77</v>
      </c>
      <c r="B32" t="s">
        <v>84</v>
      </c>
      <c r="C32" t="s">
        <v>91</v>
      </c>
      <c r="E32" t="s">
        <v>59</v>
      </c>
      <c r="G32" t="s">
        <v>12</v>
      </c>
      <c r="H32" t="s">
        <v>68</v>
      </c>
    </row>
    <row r="33" spans="1:8" ht="20" customHeight="1" x14ac:dyDescent="0.2">
      <c r="A33" t="s">
        <v>78</v>
      </c>
      <c r="B33" t="s">
        <v>85</v>
      </c>
      <c r="C33" t="s">
        <v>92</v>
      </c>
      <c r="E33" t="s">
        <v>65</v>
      </c>
      <c r="G33" t="s">
        <v>66</v>
      </c>
      <c r="H33">
        <v>50051</v>
      </c>
    </row>
    <row r="34" spans="1:8" ht="20" customHeight="1" x14ac:dyDescent="0.2">
      <c r="A34" t="s">
        <v>75</v>
      </c>
      <c r="B34" t="s">
        <v>82</v>
      </c>
      <c r="C34" t="s">
        <v>89</v>
      </c>
      <c r="E34" t="s">
        <v>47</v>
      </c>
      <c r="G34" t="s">
        <v>12</v>
      </c>
      <c r="H34" t="s">
        <v>48</v>
      </c>
    </row>
    <row r="35" spans="1:8" ht="20" customHeight="1" x14ac:dyDescent="0.2">
      <c r="A35" t="s">
        <v>145</v>
      </c>
      <c r="B35" t="s">
        <v>147</v>
      </c>
      <c r="C35" t="s">
        <v>149</v>
      </c>
      <c r="F35" t="s">
        <v>152</v>
      </c>
      <c r="G35" t="s">
        <v>12</v>
      </c>
      <c r="H35" t="s">
        <v>180</v>
      </c>
    </row>
    <row r="36" spans="1:8" ht="20" customHeight="1" x14ac:dyDescent="0.2">
      <c r="A36" t="s">
        <v>146</v>
      </c>
      <c r="B36" t="s">
        <v>148</v>
      </c>
      <c r="C36" t="s">
        <v>150</v>
      </c>
      <c r="F36" t="s">
        <v>179</v>
      </c>
      <c r="G36" t="s">
        <v>12</v>
      </c>
      <c r="H36" t="s">
        <v>153</v>
      </c>
    </row>
    <row r="37" spans="1:8" ht="20" customHeight="1" x14ac:dyDescent="0.2">
      <c r="A37" t="s">
        <v>154</v>
      </c>
      <c r="B37" t="s">
        <v>156</v>
      </c>
      <c r="C37" t="s">
        <v>158</v>
      </c>
      <c r="F37" t="s">
        <v>152</v>
      </c>
      <c r="G37" t="s">
        <v>12</v>
      </c>
      <c r="H37" t="s">
        <v>180</v>
      </c>
    </row>
    <row r="38" spans="1:8" ht="20" customHeight="1" x14ac:dyDescent="0.2">
      <c r="A38" t="s">
        <v>155</v>
      </c>
      <c r="B38" t="s">
        <v>157</v>
      </c>
      <c r="C38" t="s">
        <v>159</v>
      </c>
      <c r="F38" t="s">
        <v>179</v>
      </c>
      <c r="G38" t="s">
        <v>12</v>
      </c>
      <c r="H38" t="s">
        <v>160</v>
      </c>
    </row>
    <row r="39" spans="1:8" ht="20" customHeight="1" x14ac:dyDescent="0.2">
      <c r="A39" t="s">
        <v>161</v>
      </c>
      <c r="B39" t="s">
        <v>168</v>
      </c>
      <c r="C39" t="s">
        <v>174</v>
      </c>
      <c r="F39" t="s">
        <v>102</v>
      </c>
      <c r="G39" t="s">
        <v>12</v>
      </c>
      <c r="H39" t="s">
        <v>125</v>
      </c>
    </row>
    <row r="40" spans="1:8" ht="20" customHeight="1" x14ac:dyDescent="0.2">
      <c r="A40" t="s">
        <v>162</v>
      </c>
      <c r="B40" t="s">
        <v>169</v>
      </c>
      <c r="C40" t="s">
        <v>175</v>
      </c>
      <c r="F40" t="s">
        <v>114</v>
      </c>
      <c r="G40" t="s">
        <v>66</v>
      </c>
      <c r="H40">
        <v>50051</v>
      </c>
    </row>
    <row r="41" spans="1:8" ht="20" customHeight="1" x14ac:dyDescent="0.2">
      <c r="A41" t="s">
        <v>163</v>
      </c>
      <c r="B41" t="s">
        <v>170</v>
      </c>
      <c r="C41" t="s">
        <v>176</v>
      </c>
      <c r="F41" t="s">
        <v>164</v>
      </c>
      <c r="G41" t="s">
        <v>12</v>
      </c>
      <c r="H41" t="s">
        <v>124</v>
      </c>
    </row>
    <row r="42" spans="1:8" ht="20" customHeight="1" x14ac:dyDescent="0.2">
      <c r="A42" t="s">
        <v>165</v>
      </c>
      <c r="B42" t="s">
        <v>171</v>
      </c>
      <c r="C42" t="s">
        <v>177</v>
      </c>
      <c r="F42" t="s">
        <v>102</v>
      </c>
      <c r="G42" t="s">
        <v>12</v>
      </c>
      <c r="H42" t="s">
        <v>100</v>
      </c>
    </row>
    <row r="43" spans="1:8" ht="20" customHeight="1" x14ac:dyDescent="0.2">
      <c r="A43" t="s">
        <v>166</v>
      </c>
      <c r="B43" t="s">
        <v>172</v>
      </c>
      <c r="C43" t="s">
        <v>175</v>
      </c>
      <c r="F43" t="s">
        <v>114</v>
      </c>
      <c r="G43" t="s">
        <v>66</v>
      </c>
      <c r="H43">
        <v>50051</v>
      </c>
    </row>
    <row r="44" spans="1:8" ht="20" customHeight="1" x14ac:dyDescent="0.2">
      <c r="A44" t="s">
        <v>167</v>
      </c>
      <c r="B44" t="s">
        <v>173</v>
      </c>
      <c r="C44" t="s">
        <v>178</v>
      </c>
      <c r="F44" t="s">
        <v>164</v>
      </c>
      <c r="G44" t="s">
        <v>12</v>
      </c>
      <c r="H44" t="s">
        <v>99</v>
      </c>
    </row>
    <row r="45" spans="1:8" ht="20" customHeight="1" x14ac:dyDescent="0.2">
      <c r="A45" t="s">
        <v>181</v>
      </c>
      <c r="B45" t="s">
        <v>182</v>
      </c>
      <c r="C45" t="s">
        <v>183</v>
      </c>
      <c r="F45" t="s">
        <v>113</v>
      </c>
      <c r="G45" t="s">
        <v>12</v>
      </c>
    </row>
  </sheetData>
  <phoneticPr fontId="4" type="noConversion"/>
  <conditionalFormatting sqref="A3:A1048576">
    <cfRule type="beginsWith" dxfId="6" priority="4" operator="beginsWith" text="test.java.server.">
      <formula>LEFT(A3,LEN("test.java.server."))="test.java.server."</formula>
    </cfRule>
    <cfRule type="beginsWith" dxfId="7" priority="5" operator="beginsWith" text="test.java.client.">
      <formula>LEFT(A3,LEN("test.java.client."))="test.java.client."</formula>
    </cfRule>
    <cfRule type="beginsWith" dxfId="8" priority="6" operator="beginsWith" text="test.nodejs.server.">
      <formula>LEFT(A3,LEN("test.nodejs.server."))="test.nodejs.server."</formula>
    </cfRule>
    <cfRule type="beginsWith" dxfId="9" priority="7" operator="beginsWith" text="test.nodejs.client.">
      <formula>LEFT(A3,LEN("test.nodejs.client."))="test.nodejs.client."</formula>
    </cfRule>
    <cfRule type="beginsWith" dxfId="10" priority="8" operator="beginsWith" text="core.">
      <formula>LEFT(A3,LEN("core."))="core."</formula>
    </cfRule>
    <cfRule type="beginsWith" dxfId="11" priority="2" operator="beginsWith" text="test.python.client">
      <formula>LEFT(A3,LEN("test.python.client"))="test.python.client"</formula>
    </cfRule>
    <cfRule type="beginsWith" dxfId="5" priority="1" operator="beginsWith" text="test.python.server">
      <formula>LEFT(A3,LEN("test.python.server"))="test.python.server"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2824-7B5E-8646-8E7C-440799F738D0}">
  <dimension ref="A1:A7"/>
  <sheetViews>
    <sheetView tabSelected="1" workbookViewId="0">
      <selection activeCell="A8" sqref="A8"/>
    </sheetView>
  </sheetViews>
  <sheetFormatPr baseColWidth="10" defaultRowHeight="16" x14ac:dyDescent="0.2"/>
  <cols>
    <col min="1" max="1" width="36.5" bestFit="1" customWidth="1"/>
  </cols>
  <sheetData>
    <row r="1" spans="1:1" ht="21" thickBot="1" x14ac:dyDescent="0.3">
      <c r="A1" s="1" t="s">
        <v>60</v>
      </c>
    </row>
    <row r="2" spans="1:1" ht="17" thickTop="1" x14ac:dyDescent="0.2"/>
    <row r="3" spans="1:1" ht="19" thickBot="1" x14ac:dyDescent="0.3">
      <c r="A3" s="3" t="s">
        <v>61</v>
      </c>
    </row>
    <row r="4" spans="1:1" ht="17" thickTop="1" x14ac:dyDescent="0.2">
      <c r="A4" t="s">
        <v>126</v>
      </c>
    </row>
    <row r="5" spans="1:1" x14ac:dyDescent="0.2">
      <c r="A5" t="s">
        <v>67</v>
      </c>
    </row>
    <row r="6" spans="1:1" x14ac:dyDescent="0.2">
      <c r="A6" t="s">
        <v>68</v>
      </c>
    </row>
    <row r="7" spans="1:1" x14ac:dyDescent="0.2">
      <c r="A7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#NGUYEN NGOC MINH NGHIA#</dc:creator>
  <cp:lastModifiedBy>#NGUYEN NGOC MINH NGHIA#</cp:lastModifiedBy>
  <dcterms:created xsi:type="dcterms:W3CDTF">2024-12-10T07:35:36Z</dcterms:created>
  <dcterms:modified xsi:type="dcterms:W3CDTF">2024-12-30T11:11:25Z</dcterms:modified>
</cp:coreProperties>
</file>