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movable Disk\JB_Flash_Drive\Jeff\ELL_2026\PA_District_27\All_Stars\Schedules\Master Schedule\"/>
    </mc:Choice>
  </mc:AlternateContent>
  <xr:revisionPtr revIDLastSave="0" documentId="13_ncr:1_{93F6AF66-459E-4DA4-81E7-2861D9B92BED}" xr6:coauthVersionLast="47" xr6:coauthVersionMax="47" xr10:uidLastSave="{00000000-0000-0000-0000-000000000000}"/>
  <bookViews>
    <workbookView xWindow="-103" yWindow="-103" windowWidth="27634" windowHeight="16629" tabRatio="840" xr2:uid="{00000000-000D-0000-FFFF-FFFF00000000}"/>
  </bookViews>
  <sheets>
    <sheet name="Field Distances" sheetId="7" r:id="rId1"/>
  </sheets>
  <externalReferences>
    <externalReference r:id="rId2"/>
    <externalReference r:id="rId3"/>
  </externalReferences>
  <definedNames>
    <definedName name="Day">#REF!</definedName>
    <definedName name="DOW">[1]DAYS!$A$1:$B$7</definedName>
    <definedName name="TEST">#REF!</definedName>
    <definedName name="TEST2">#REF!</definedName>
    <definedName name="TEST3">#REF!</definedName>
    <definedName name="TEST4">[2]DAYS!$A$1:$B$7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<sst xmlns="http://schemas.openxmlformats.org/spreadsheetml/2006/main" count="46" uniqueCount="15">
  <si>
    <t>D/S</t>
  </si>
  <si>
    <t>BP</t>
  </si>
  <si>
    <t>GV</t>
  </si>
  <si>
    <t>CV</t>
  </si>
  <si>
    <t>COV</t>
  </si>
  <si>
    <t>LP</t>
  </si>
  <si>
    <t>PT</t>
  </si>
  <si>
    <t>PG</t>
  </si>
  <si>
    <t>LM</t>
  </si>
  <si>
    <t>RW</t>
  </si>
  <si>
    <t>UPLL</t>
  </si>
  <si>
    <t>Baseball</t>
  </si>
  <si>
    <t>Softball</t>
  </si>
  <si>
    <t>EXTON</t>
  </si>
  <si>
    <t>PGP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</si>
</sst>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4" fillId="5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1">
    <cellStyle name="Normal" xfId="0" builtinId="0"/>
    <cellStyle name="Normal 2" xfId="1" xr:uid="{00000000-0005-0000-0000-000001000000}"/>
    <cellStyle name="Normal 2 2" xfId="3" xr:uid="{00000000-0005-0000-0000-000002000000}"/>
    <cellStyle name="Normal 2 2 2" xfId="7" xr:uid="{8A4719D8-D8AE-4DD0-8E2D-10B3F44F7A61}"/>
    <cellStyle name="Normal 2 3" xfId="5" xr:uid="{00000000-0005-0000-0000-000003000000}"/>
    <cellStyle name="Normal 2 3 2" xfId="9" xr:uid="{0F13C2D3-C65A-4EDF-AAFB-9B5D73BC5550}"/>
    <cellStyle name="Normal 3" xfId="2" xr:uid="{00000000-0005-0000-0000-000004000000}"/>
    <cellStyle name="Normal 3 2" xfId="6" xr:uid="{6436803E-6CDE-4596-B46D-849F1FD9BECD}"/>
    <cellStyle name="Normal 4" xfId="4" xr:uid="{00000000-0005-0000-0000-000005000000}"/>
    <cellStyle name="Normal 4 2" xfId="8" xr:uid="{1CD0EBB0-B029-48E2-8B44-76AE91F80CE0}"/>
    <cellStyle name="Normal 5" xfId="10" xr:uid="{F85CB9AD-3B97-4914-AEEC-A94E917F9614}"/>
  </cellStyles>
  <dxfs count="6"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FF6699"/>
      <color rgb="FF00FF00"/>
      <color rgb="FFFFFF01"/>
      <color rgb="FFE2E7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movable%20Disk\JB_Flash_Drive\Jeff\ELL_2017\D27_ADA_Softball_2017\D27_Tourney_Scheduling\Schedules\14%20Team%20Schedule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ELL_2017/D27_ADA_Softball_2017/D27_Tourney_Scheduling/Schedules/14%20Team%20Schedule.xls" TargetMode="External"/><Relationship Id="rId1" Type="http://schemas.openxmlformats.org/officeDocument/2006/relationships/externalLinkPath" Target="/Removable%20Disk/JB_Flash_Drive/Jeff/ELL_2017/D27_ADA_Softball_2017/D27_Tourney_Scheduling/Schedules/14%20Team%20Schedu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"/>
      <sheetName val="BRK"/>
      <sheetName val="DAYS"/>
    </sheetNames>
    <sheetDataSet>
      <sheetData sheetId="0"/>
      <sheetData sheetId="1"/>
      <sheetData sheetId="2">
        <row r="1">
          <cell r="A1">
            <v>0</v>
          </cell>
          <cell r="B1" t="str">
            <v>SAT</v>
          </cell>
        </row>
        <row r="2">
          <cell r="A2">
            <v>1</v>
          </cell>
          <cell r="B2" t="str">
            <v>SUN</v>
          </cell>
        </row>
        <row r="3">
          <cell r="A3">
            <v>2</v>
          </cell>
          <cell r="B3" t="str">
            <v>MON</v>
          </cell>
        </row>
        <row r="4">
          <cell r="A4">
            <v>3</v>
          </cell>
          <cell r="B4" t="str">
            <v>TUE</v>
          </cell>
        </row>
        <row r="5">
          <cell r="A5">
            <v>4</v>
          </cell>
          <cell r="B5" t="str">
            <v>WED</v>
          </cell>
        </row>
        <row r="6">
          <cell r="A6">
            <v>5</v>
          </cell>
          <cell r="B6" t="str">
            <v>THU</v>
          </cell>
        </row>
        <row r="7">
          <cell r="A7">
            <v>6</v>
          </cell>
          <cell r="B7" t="str">
            <v>FRI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CH"/>
      <sheetName val="BRK"/>
      <sheetName val="DAYS"/>
    </sheetNames>
    <sheetDataSet>
      <sheetData sheetId="0"/>
      <sheetData sheetId="1"/>
      <sheetData sheetId="2">
        <row r="1">
          <cell r="A1">
            <v>0</v>
          </cell>
          <cell r="B1" t="str">
            <v>SAT</v>
          </cell>
        </row>
        <row r="2">
          <cell r="A2">
            <v>1</v>
          </cell>
          <cell r="B2" t="str">
            <v>SUN</v>
          </cell>
        </row>
        <row r="3">
          <cell r="A3">
            <v>2</v>
          </cell>
          <cell r="B3" t="str">
            <v>MON</v>
          </cell>
        </row>
        <row r="4">
          <cell r="A4">
            <v>3</v>
          </cell>
          <cell r="B4" t="str">
            <v>TUE</v>
          </cell>
        </row>
        <row r="5">
          <cell r="A5">
            <v>4</v>
          </cell>
          <cell r="B5" t="str">
            <v>WED</v>
          </cell>
        </row>
        <row r="6">
          <cell r="A6">
            <v>5</v>
          </cell>
          <cell r="B6" t="str">
            <v>THU</v>
          </cell>
        </row>
        <row r="7">
          <cell r="A7">
            <v>6</v>
          </cell>
          <cell r="B7" t="str">
            <v>FRI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2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9" sqref="A19"/>
    </sheetView>
  </sheetViews>
  <sheetFormatPr defaultRowHeight="14.6" x14ac:dyDescent="0.4"/>
  <sheetData>
    <row r="1" spans="1:13" x14ac:dyDescent="0.4">
      <c r="A1" s="2" t="s">
        <v>11</v>
      </c>
      <c r="B1" s="5" t="s">
        <v>1</v>
      </c>
      <c r="C1" s="5" t="s">
        <v>3</v>
      </c>
      <c r="D1" s="5" t="s">
        <v>4</v>
      </c>
      <c r="E1" s="5" t="s">
        <v>0</v>
      </c>
      <c r="F1" s="5" t="s">
        <v>13</v>
      </c>
      <c r="G1" s="5" t="s">
        <v>2</v>
      </c>
      <c r="H1" s="5" t="s">
        <v>8</v>
      </c>
      <c r="I1" s="5" t="s">
        <v>5</v>
      </c>
      <c r="J1" s="5" t="s">
        <v>6</v>
      </c>
      <c r="K1" s="5" t="s">
        <v>7</v>
      </c>
      <c r="L1" s="5" t="s">
        <v>9</v>
      </c>
      <c r="M1" s="5" t="s">
        <v>10</v>
      </c>
    </row>
    <row r="2" spans="1:13" x14ac:dyDescent="0.4">
      <c r="A2" s="5" t="s">
        <v>1</v>
      </c>
      <c r="B2" s="4"/>
      <c r="C2" s="1">
        <v>5.5</v>
      </c>
      <c r="D2" s="1">
        <v>25</v>
      </c>
      <c r="E2" s="1">
        <v>2.5</v>
      </c>
      <c r="F2" s="1">
        <v>9.9</v>
      </c>
      <c r="G2" s="1">
        <v>8.5</v>
      </c>
      <c r="H2" s="1">
        <v>13</v>
      </c>
      <c r="I2" s="1">
        <v>17.100000000000001</v>
      </c>
      <c r="J2" s="1">
        <v>26.9</v>
      </c>
      <c r="K2" s="1">
        <v>27.2</v>
      </c>
      <c r="L2" s="1">
        <v>5.7</v>
      </c>
      <c r="M2" s="1">
        <v>10.8</v>
      </c>
    </row>
    <row r="3" spans="1:13" x14ac:dyDescent="0.4">
      <c r="A3" s="5" t="s">
        <v>3</v>
      </c>
      <c r="B3" s="1">
        <v>5.5</v>
      </c>
      <c r="C3" s="4"/>
      <c r="D3" s="1">
        <v>19.899999999999999</v>
      </c>
      <c r="E3" s="1">
        <v>7.4</v>
      </c>
      <c r="F3" s="1">
        <v>5.0999999999999996</v>
      </c>
      <c r="G3" s="1">
        <v>3.2</v>
      </c>
      <c r="H3" s="1">
        <v>18.600000000000001</v>
      </c>
      <c r="I3" s="1">
        <v>21.2</v>
      </c>
      <c r="J3" s="1">
        <v>21.8</v>
      </c>
      <c r="K3" s="1">
        <v>22.1</v>
      </c>
      <c r="L3" s="1">
        <v>10</v>
      </c>
      <c r="M3" s="1">
        <v>15.9</v>
      </c>
    </row>
    <row r="4" spans="1:13" x14ac:dyDescent="0.4">
      <c r="A4" s="5" t="s">
        <v>4</v>
      </c>
      <c r="B4" s="1">
        <v>25</v>
      </c>
      <c r="C4" s="1">
        <v>19.899999999999999</v>
      </c>
      <c r="D4" s="4"/>
      <c r="E4" s="1">
        <v>23.1</v>
      </c>
      <c r="F4" s="1">
        <v>19.100000000000001</v>
      </c>
      <c r="G4" s="1">
        <v>20.7</v>
      </c>
      <c r="H4" s="1">
        <v>29.7</v>
      </c>
      <c r="I4" s="1">
        <v>15.6</v>
      </c>
      <c r="J4" s="1">
        <v>1.5</v>
      </c>
      <c r="K4" s="1">
        <v>2.4</v>
      </c>
      <c r="L4" s="1">
        <v>25.6</v>
      </c>
      <c r="M4" s="1">
        <v>15</v>
      </c>
    </row>
    <row r="5" spans="1:13" x14ac:dyDescent="0.4">
      <c r="A5" s="5" t="s">
        <v>0</v>
      </c>
      <c r="B5" s="1">
        <v>2.5</v>
      </c>
      <c r="C5" s="1">
        <v>7.4</v>
      </c>
      <c r="D5" s="1">
        <v>23.1</v>
      </c>
      <c r="E5" s="4"/>
      <c r="F5" s="1">
        <v>11.7</v>
      </c>
      <c r="G5" s="1">
        <v>10.3</v>
      </c>
      <c r="H5" s="1">
        <v>10.9</v>
      </c>
      <c r="I5" s="1">
        <v>14.2</v>
      </c>
      <c r="J5" s="1">
        <v>24.9</v>
      </c>
      <c r="K5" s="1">
        <v>25.2</v>
      </c>
      <c r="L5" s="1">
        <v>4.5999999999999996</v>
      </c>
      <c r="M5" s="1">
        <v>8.9</v>
      </c>
    </row>
    <row r="6" spans="1:13" x14ac:dyDescent="0.4">
      <c r="A6" s="5" t="s">
        <v>13</v>
      </c>
      <c r="B6" s="1">
        <v>9.9</v>
      </c>
      <c r="C6" s="1">
        <v>5.0999999999999996</v>
      </c>
      <c r="D6" s="1">
        <v>19.100000000000001</v>
      </c>
      <c r="E6" s="1">
        <v>11.7</v>
      </c>
      <c r="F6" s="4"/>
      <c r="G6" s="1">
        <v>1.9</v>
      </c>
      <c r="H6" s="1">
        <v>21.8</v>
      </c>
      <c r="I6" s="1">
        <v>25.1</v>
      </c>
      <c r="J6" s="1">
        <v>21.4</v>
      </c>
      <c r="K6" s="1">
        <v>21.6</v>
      </c>
      <c r="L6" s="1">
        <v>15.9</v>
      </c>
      <c r="M6" s="1">
        <v>19.8</v>
      </c>
    </row>
    <row r="7" spans="1:13" x14ac:dyDescent="0.4">
      <c r="A7" s="5" t="s">
        <v>2</v>
      </c>
      <c r="B7" s="1">
        <v>8.5</v>
      </c>
      <c r="C7" s="1">
        <v>3.2</v>
      </c>
      <c r="D7" s="1">
        <v>20.7</v>
      </c>
      <c r="E7" s="1">
        <v>10.3</v>
      </c>
      <c r="F7" s="1">
        <v>1.9</v>
      </c>
      <c r="G7" s="4"/>
      <c r="H7" s="1">
        <v>20.7</v>
      </c>
      <c r="I7" s="1">
        <v>24</v>
      </c>
      <c r="J7" s="1">
        <v>21.5</v>
      </c>
      <c r="K7" s="1">
        <v>21.8</v>
      </c>
      <c r="L7" s="1">
        <v>14.8</v>
      </c>
      <c r="M7" s="1">
        <v>18.7</v>
      </c>
    </row>
    <row r="8" spans="1:13" x14ac:dyDescent="0.4">
      <c r="A8" s="5" t="s">
        <v>8</v>
      </c>
      <c r="B8" s="1">
        <v>13</v>
      </c>
      <c r="C8" s="1">
        <v>18.600000000000001</v>
      </c>
      <c r="D8" s="1">
        <v>29.7</v>
      </c>
      <c r="E8" s="1">
        <v>10.9</v>
      </c>
      <c r="F8" s="1">
        <v>21.8</v>
      </c>
      <c r="G8" s="1">
        <v>20.7</v>
      </c>
      <c r="H8" s="4"/>
      <c r="I8" s="1">
        <v>22.8</v>
      </c>
      <c r="J8" s="1">
        <v>31.6</v>
      </c>
      <c r="K8" s="1">
        <v>32.1</v>
      </c>
      <c r="L8" s="1">
        <v>6.4</v>
      </c>
      <c r="M8" s="1">
        <v>16.100000000000001</v>
      </c>
    </row>
    <row r="9" spans="1:13" x14ac:dyDescent="0.4">
      <c r="A9" s="5" t="s">
        <v>5</v>
      </c>
      <c r="B9" s="1">
        <v>17.100000000000001</v>
      </c>
      <c r="C9" s="1">
        <v>21.2</v>
      </c>
      <c r="D9" s="1">
        <v>15.6</v>
      </c>
      <c r="E9" s="1">
        <v>14.2</v>
      </c>
      <c r="F9" s="1">
        <v>25.1</v>
      </c>
      <c r="G9" s="1">
        <v>24</v>
      </c>
      <c r="H9" s="1">
        <v>22.8</v>
      </c>
      <c r="I9" s="4"/>
      <c r="J9" s="1">
        <v>17.899999999999999</v>
      </c>
      <c r="K9" s="1">
        <v>18.2</v>
      </c>
      <c r="L9" s="1">
        <v>23.4</v>
      </c>
      <c r="M9" s="1">
        <v>7.3</v>
      </c>
    </row>
    <row r="10" spans="1:13" x14ac:dyDescent="0.4">
      <c r="A10" s="5" t="s">
        <v>6</v>
      </c>
      <c r="B10" s="1">
        <v>26.9</v>
      </c>
      <c r="C10" s="1">
        <v>26.9</v>
      </c>
      <c r="D10" s="1">
        <v>21.8</v>
      </c>
      <c r="E10" s="1">
        <v>1.5</v>
      </c>
      <c r="F10" s="1">
        <v>24.9</v>
      </c>
      <c r="G10" s="1">
        <v>21.4</v>
      </c>
      <c r="H10" s="1">
        <v>31.6</v>
      </c>
      <c r="I10" s="1">
        <v>17.899999999999999</v>
      </c>
      <c r="J10" s="4"/>
      <c r="K10" s="1">
        <v>1.8</v>
      </c>
      <c r="L10" s="1">
        <v>27.5</v>
      </c>
      <c r="M10" s="1">
        <v>16.899999999999999</v>
      </c>
    </row>
    <row r="11" spans="1:13" x14ac:dyDescent="0.4">
      <c r="A11" s="5" t="s">
        <v>7</v>
      </c>
      <c r="B11" s="1">
        <v>27.2</v>
      </c>
      <c r="C11" s="1">
        <v>22.1</v>
      </c>
      <c r="D11" s="1">
        <v>2.4</v>
      </c>
      <c r="E11" s="1">
        <v>25.2</v>
      </c>
      <c r="F11" s="1">
        <v>21.6</v>
      </c>
      <c r="G11" s="1">
        <v>21.8</v>
      </c>
      <c r="H11" s="1">
        <v>32.1</v>
      </c>
      <c r="I11" s="1">
        <v>18.2</v>
      </c>
      <c r="J11" s="1">
        <v>1.8</v>
      </c>
      <c r="K11" s="4"/>
      <c r="L11" s="1">
        <v>28</v>
      </c>
      <c r="M11" s="1">
        <v>17.399999999999999</v>
      </c>
    </row>
    <row r="12" spans="1:13" x14ac:dyDescent="0.4">
      <c r="A12" s="5" t="s">
        <v>9</v>
      </c>
      <c r="B12" s="1">
        <v>5.7</v>
      </c>
      <c r="C12" s="1">
        <v>10</v>
      </c>
      <c r="D12" s="1">
        <v>25.6</v>
      </c>
      <c r="E12" s="1">
        <v>4.5999999999999996</v>
      </c>
      <c r="F12" s="1">
        <v>15.9</v>
      </c>
      <c r="G12" s="1">
        <v>14.8</v>
      </c>
      <c r="H12" s="1">
        <v>6.4</v>
      </c>
      <c r="I12" s="1">
        <v>23.4</v>
      </c>
      <c r="J12" s="1">
        <v>27.5</v>
      </c>
      <c r="K12" s="1">
        <v>28</v>
      </c>
      <c r="L12" s="4"/>
      <c r="M12" s="1">
        <v>12</v>
      </c>
    </row>
    <row r="13" spans="1:13" x14ac:dyDescent="0.4">
      <c r="A13" s="5" t="s">
        <v>10</v>
      </c>
      <c r="B13" s="1">
        <v>10.8</v>
      </c>
      <c r="C13" s="1">
        <v>15.9</v>
      </c>
      <c r="D13" s="1">
        <v>15</v>
      </c>
      <c r="E13" s="1">
        <v>8.9</v>
      </c>
      <c r="F13" s="1">
        <v>19.8</v>
      </c>
      <c r="G13" s="1">
        <v>18.7</v>
      </c>
      <c r="H13" s="1">
        <v>16.100000000000001</v>
      </c>
      <c r="I13" s="1">
        <v>7.3</v>
      </c>
      <c r="J13" s="1">
        <v>16.899999999999999</v>
      </c>
      <c r="K13" s="1">
        <v>17.399999999999999</v>
      </c>
      <c r="L13" s="1">
        <v>12</v>
      </c>
      <c r="M13" s="4"/>
    </row>
    <row r="16" spans="1:13" x14ac:dyDescent="0.4">
      <c r="A16" s="3" t="s">
        <v>12</v>
      </c>
      <c r="B16" s="5" t="s">
        <v>1</v>
      </c>
      <c r="C16" s="5" t="s">
        <v>3</v>
      </c>
      <c r="D16" s="5" t="s">
        <v>4</v>
      </c>
      <c r="E16" s="5" t="s">
        <v>13</v>
      </c>
      <c r="F16" s="5" t="s">
        <v>2</v>
      </c>
      <c r="G16" s="5" t="s">
        <v>8</v>
      </c>
      <c r="H16" s="5" t="s">
        <v>5</v>
      </c>
      <c r="I16" s="5" t="s">
        <v>14</v>
      </c>
      <c r="J16" s="5" t="s">
        <v>9</v>
      </c>
      <c r="K16" s="5" t="s">
        <v>10</v>
      </c>
    </row>
    <row r="17" spans="1:11" x14ac:dyDescent="0.4">
      <c r="A17" s="5" t="s">
        <v>1</v>
      </c>
      <c r="B17" s="4"/>
      <c r="C17" s="1">
        <v>4.0999999999999996</v>
      </c>
      <c r="D17" s="1">
        <v>25</v>
      </c>
      <c r="E17" s="1">
        <v>9.8000000000000007</v>
      </c>
      <c r="F17" s="1">
        <v>8.5</v>
      </c>
      <c r="G17" s="1">
        <v>11.5</v>
      </c>
      <c r="H17" s="1">
        <v>17.100000000000001</v>
      </c>
      <c r="I17" s="1">
        <v>26.9</v>
      </c>
      <c r="J17" s="1">
        <v>7.8</v>
      </c>
      <c r="K17" s="1">
        <v>10.8</v>
      </c>
    </row>
    <row r="18" spans="1:11" x14ac:dyDescent="0.4">
      <c r="A18" s="5" t="s">
        <v>3</v>
      </c>
      <c r="B18" s="1">
        <v>4.0999999999999996</v>
      </c>
      <c r="C18" s="4"/>
      <c r="D18" s="1">
        <v>28.7</v>
      </c>
      <c r="E18" s="1">
        <v>8.5</v>
      </c>
      <c r="F18" s="1">
        <v>6</v>
      </c>
      <c r="G18" s="1">
        <v>13.5</v>
      </c>
      <c r="H18" s="1">
        <v>19.8</v>
      </c>
      <c r="I18" s="1">
        <v>30.5</v>
      </c>
      <c r="J18" s="1">
        <v>10.5</v>
      </c>
      <c r="K18" s="1">
        <v>14.5</v>
      </c>
    </row>
    <row r="19" spans="1:11" x14ac:dyDescent="0.4">
      <c r="A19" s="5" t="s">
        <v>4</v>
      </c>
      <c r="B19" s="1">
        <v>25</v>
      </c>
      <c r="C19" s="1">
        <v>28.7</v>
      </c>
      <c r="D19" s="4"/>
      <c r="E19" s="1">
        <v>17.600000000000001</v>
      </c>
      <c r="F19" s="1">
        <v>20.7</v>
      </c>
      <c r="G19" s="1">
        <v>31.4</v>
      </c>
      <c r="H19" s="1">
        <v>15.6</v>
      </c>
      <c r="I19" s="1">
        <v>1.5</v>
      </c>
      <c r="J19" s="1">
        <v>28.8</v>
      </c>
      <c r="K19" s="1">
        <v>15</v>
      </c>
    </row>
    <row r="20" spans="1:11" x14ac:dyDescent="0.4">
      <c r="A20" s="5" t="s">
        <v>13</v>
      </c>
      <c r="B20" s="1">
        <v>9.8000000000000007</v>
      </c>
      <c r="C20" s="1">
        <v>8.5</v>
      </c>
      <c r="D20" s="1">
        <v>17.600000000000001</v>
      </c>
      <c r="E20" s="4"/>
      <c r="F20" s="1">
        <v>3.7</v>
      </c>
      <c r="G20" s="1">
        <v>23.5</v>
      </c>
      <c r="H20" s="1">
        <v>25</v>
      </c>
      <c r="I20" s="1">
        <v>19.2</v>
      </c>
      <c r="J20" s="1">
        <v>20.8</v>
      </c>
      <c r="K20" s="1">
        <v>19.8</v>
      </c>
    </row>
    <row r="21" spans="1:11" x14ac:dyDescent="0.4">
      <c r="A21" s="5" t="s">
        <v>2</v>
      </c>
      <c r="B21" s="1">
        <v>8.5</v>
      </c>
      <c r="C21" s="1">
        <v>6</v>
      </c>
      <c r="D21" s="1">
        <v>20.7</v>
      </c>
      <c r="E21" s="1">
        <v>3.7</v>
      </c>
      <c r="F21" s="4"/>
      <c r="G21" s="1">
        <v>22.4</v>
      </c>
      <c r="H21" s="1">
        <v>24</v>
      </c>
      <c r="I21" s="1">
        <v>21.5</v>
      </c>
      <c r="J21" s="1">
        <v>19.8</v>
      </c>
      <c r="K21" s="1">
        <v>18.7</v>
      </c>
    </row>
    <row r="22" spans="1:11" x14ac:dyDescent="0.4">
      <c r="A22" s="5" t="s">
        <v>8</v>
      </c>
      <c r="B22" s="1">
        <v>11.5</v>
      </c>
      <c r="C22" s="1">
        <v>13.5</v>
      </c>
      <c r="D22" s="1">
        <v>31.4</v>
      </c>
      <c r="E22" s="1">
        <v>23.5</v>
      </c>
      <c r="F22" s="1">
        <v>22.4</v>
      </c>
      <c r="G22" s="4"/>
      <c r="H22" s="1">
        <v>26.5</v>
      </c>
      <c r="I22" s="1">
        <v>33.299999999999997</v>
      </c>
      <c r="J22" s="1">
        <v>4.0999999999999996</v>
      </c>
      <c r="K22" s="1">
        <v>17.8</v>
      </c>
    </row>
    <row r="23" spans="1:11" x14ac:dyDescent="0.4">
      <c r="A23" s="5" t="s">
        <v>5</v>
      </c>
      <c r="B23" s="1">
        <v>17.100000000000001</v>
      </c>
      <c r="C23" s="1">
        <v>19.8</v>
      </c>
      <c r="D23" s="1">
        <v>15.6</v>
      </c>
      <c r="E23" s="1">
        <v>25</v>
      </c>
      <c r="F23" s="1">
        <v>24</v>
      </c>
      <c r="G23" s="1">
        <v>26.5</v>
      </c>
      <c r="H23" s="4"/>
      <c r="I23" s="1">
        <v>17.899999999999999</v>
      </c>
      <c r="J23" s="1">
        <v>24</v>
      </c>
      <c r="K23" s="1">
        <v>7.3</v>
      </c>
    </row>
    <row r="24" spans="1:11" x14ac:dyDescent="0.4">
      <c r="A24" s="5" t="s">
        <v>14</v>
      </c>
      <c r="B24" s="1">
        <v>26.9</v>
      </c>
      <c r="C24" s="1">
        <v>30.5</v>
      </c>
      <c r="D24" s="1">
        <v>1.5</v>
      </c>
      <c r="E24" s="1">
        <v>19.2</v>
      </c>
      <c r="F24" s="1">
        <v>21.5</v>
      </c>
      <c r="G24" s="1">
        <v>33.299999999999997</v>
      </c>
      <c r="H24" s="1">
        <v>17.899999999999999</v>
      </c>
      <c r="I24" s="4"/>
      <c r="J24" s="1">
        <v>30.7</v>
      </c>
      <c r="K24" s="1">
        <v>16.899999999999999</v>
      </c>
    </row>
    <row r="25" spans="1:11" x14ac:dyDescent="0.4">
      <c r="A25" s="5" t="s">
        <v>9</v>
      </c>
      <c r="B25" s="1">
        <v>7.8</v>
      </c>
      <c r="C25" s="1">
        <v>10.5</v>
      </c>
      <c r="D25" s="1">
        <v>28.8</v>
      </c>
      <c r="E25" s="1">
        <v>20.8</v>
      </c>
      <c r="F25" s="1">
        <v>19.8</v>
      </c>
      <c r="G25" s="1">
        <v>4.0999999999999996</v>
      </c>
      <c r="H25" s="1">
        <v>24</v>
      </c>
      <c r="I25" s="1">
        <v>30.7</v>
      </c>
      <c r="J25" s="4"/>
      <c r="K25" s="1">
        <v>15.5</v>
      </c>
    </row>
    <row r="26" spans="1:11" x14ac:dyDescent="0.4">
      <c r="A26" s="5" t="s">
        <v>10</v>
      </c>
      <c r="B26" s="1">
        <v>10.8</v>
      </c>
      <c r="C26" s="1">
        <v>14.5</v>
      </c>
      <c r="D26" s="1">
        <v>15</v>
      </c>
      <c r="E26" s="1">
        <v>19.8</v>
      </c>
      <c r="F26" s="1">
        <v>18.7</v>
      </c>
      <c r="G26" s="1">
        <v>17.8</v>
      </c>
      <c r="H26" s="1">
        <v>7.3</v>
      </c>
      <c r="I26" s="1">
        <v>16.899999999999999</v>
      </c>
      <c r="J26" s="1">
        <v>15.2</v>
      </c>
      <c r="K26" s="4"/>
    </row>
  </sheetData>
  <conditionalFormatting sqref="A1">
    <cfRule type="cellIs" dxfId="5" priority="5" operator="equal">
      <formula>"Softball"</formula>
    </cfRule>
    <cfRule type="cellIs" dxfId="4" priority="6" operator="equal">
      <formula>"Baseball"</formula>
    </cfRule>
  </conditionalFormatting>
  <conditionalFormatting sqref="A16">
    <cfRule type="cellIs" dxfId="1" priority="1" operator="equal">
      <formula>"Softball"</formula>
    </cfRule>
    <cfRule type="cellIs" dxfId="0" priority="2" operator="equal">
      <formula>"Baseball"</formula>
    </cfRule>
  </conditionalFormatting>
  <pageMargins left="0.25" right="0.25" top="0.5" bottom="0.5" header="0.25" footer="0.25"/>
  <pageSetup scale="84" orientation="portrait" r:id="rId1"/>
  <headerFooter>
    <oddHeader>&amp;F</oddHeader>
    <oddFooter>&amp;L&amp;A&amp;C&amp;D&amp;RPage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 Distances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</dc:creator>
  <cp:lastModifiedBy>Jeff Bennett</cp:lastModifiedBy>
  <cp:lastPrinted>2026-06-22T03:27:37Z</cp:lastPrinted>
  <dcterms:created xsi:type="dcterms:W3CDTF">2017-05-23T04:42:18Z</dcterms:created>
  <dcterms:modified xsi:type="dcterms:W3CDTF">2026-06-22T03:28:30Z</dcterms:modified>
</cp:coreProperties>
</file>