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Uni\UofT MSc AC\Courses\Fall 2020\CSC2412 - Algorithms for Private Data Analysis\Project\csc2412-project\out\"/>
    </mc:Choice>
  </mc:AlternateContent>
  <xr:revisionPtr revIDLastSave="0" documentId="13_ncr:1_{A1215003-00D5-49C5-8644-5398AC0D75F3}" xr6:coauthVersionLast="45" xr6:coauthVersionMax="45" xr10:uidLastSave="{00000000-0000-0000-0000-000000000000}"/>
  <bookViews>
    <workbookView xWindow="-120" yWindow="-120" windowWidth="29040" windowHeight="15840" xr2:uid="{82524957-DA72-4FEF-BFF7-0505494F1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<sst xmlns="http://schemas.openxmlformats.org/spreadsheetml/2006/main" count="12" uniqueCount="7">
  <si>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Epoch</t>
  </si>
  <si>
    <t>sigma=0.1</t>
  </si>
  <si>
    <t>sigma=0.3</t>
  </si>
  <si>
    <t>sigma=0.5</t>
  </si>
  <si>
    <t>Test Loss</t>
  </si>
  <si>
    <t>Epsilon</t>
  </si>
  <si>
    <t>without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</si>
</sst>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sigma=0.1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0.690607250432968</c:v>
                </c:pt>
                <c:pt idx="1">
                  <c:v>0.68546946507453899</c:v>
                </c:pt>
                <c:pt idx="2">
                  <c:v>0.681132719621658</c:v>
                </c:pt>
                <c:pt idx="3">
                  <c:v>0.67419176456451402</c:v>
                </c:pt>
                <c:pt idx="4">
                  <c:v>0.66467218530654903</c:v>
                </c:pt>
                <c:pt idx="5">
                  <c:v>0.65241009821891705</c:v>
                </c:pt>
                <c:pt idx="6">
                  <c:v>0.63524932384490895</c:v>
                </c:pt>
                <c:pt idx="7">
                  <c:v>0.61428443493366203</c:v>
                </c:pt>
                <c:pt idx="8">
                  <c:v>0.59464850600719399</c:v>
                </c:pt>
                <c:pt idx="9">
                  <c:v>0.56848033496856598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22-4842-A1E2-DB984A4E7355}"/>
            </c:ext>
          </c:extLst>
        </c:ser>
        <c:ser>
          <c:idx val="1"/>
          <c:order val="1"/>
          <c:tx>
            <c:v>sigma=0.3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0.69409850982665999</c:v>
                </c:pt>
                <c:pt idx="1">
                  <c:v>0.69204554367065396</c:v>
                </c:pt>
                <c:pt idx="2">
                  <c:v>0.69147438774108805</c:v>
                </c:pt>
                <c:pt idx="3">
                  <c:v>0.69005569844245895</c:v>
                </c:pt>
                <c:pt idx="4">
                  <c:v>0.68805874069213802</c:v>
                </c:pt>
                <c:pt idx="5">
                  <c:v>0.68634195324897695</c:v>
                </c:pt>
                <c:pt idx="6">
                  <c:v>0.68474685391426005</c:v>
                </c:pt>
                <c:pt idx="7">
                  <c:v>0.68300168200492795</c:v>
                </c:pt>
                <c:pt idx="8">
                  <c:v>0.68085445714950499</c:v>
                </c:pt>
                <c:pt idx="9">
                  <c:v>0.67903762586593597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22-4842-A1E2-DB984A4E7355}"/>
            </c:ext>
          </c:extLst>
        </c:ser>
        <c:ser>
          <c:idx val="2"/>
          <c:order val="2"/>
          <c:tx>
            <c:v>sigma=0.5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Sheet1!$G$3:$G$12</c:f>
              <c:numCache>
                <c:formatCode>General</c:formatCode>
                <c:ptCount val="10"/>
                <c:pt idx="0">
                  <c:v>0.69461518296241698</c:v>
                </c:pt>
                <c:pt idx="1">
                  <c:v>0.69321118671417203</c:v>
                </c:pt>
                <c:pt idx="2">
                  <c:v>0.69313974911689702</c:v>
                </c:pt>
                <c:pt idx="3">
                  <c:v>0.69219732171058601</c:v>
                </c:pt>
                <c:pt idx="4">
                  <c:v>0.69097151821136404</c:v>
                </c:pt>
                <c:pt idx="5">
                  <c:v>0.69001727165222104</c:v>
                </c:pt>
                <c:pt idx="6">
                  <c:v>0.68895287100791902</c:v>
                </c:pt>
                <c:pt idx="7">
                  <c:v>0.688012635908126</c:v>
                </c:pt>
                <c:pt idx="8">
                  <c:v>0.68660866380691499</c:v>
                </c:pt>
                <c:pt idx="9">
                  <c:v>0.68569622006416298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22-4842-A1E2-DB984A4E7355}"/>
            </c:ext>
          </c:extLst>
        </c:ser>
        <c:ser>
          <c:idx val="3"/>
          <c:order val="3"/>
          <c:tx>
            <c:v>without DP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Sheet1!$B$3:$B$12</c:f>
              <c:numCache>
                <c:formatCode>General</c:formatCode>
                <c:ptCount val="10"/>
                <c:pt idx="0">
                  <c:v>0.42989747542554402</c:v>
                </c:pt>
                <c:pt idx="1">
                  <c:v>0.40179971612208598</c:v>
                </c:pt>
                <c:pt idx="2">
                  <c:v>0.39184358140544201</c:v>
                </c:pt>
                <c:pt idx="3">
                  <c:v>0.39541812002411098</c:v>
                </c:pt>
                <c:pt idx="4">
                  <c:v>0.409587465679211</c:v>
                </c:pt>
                <c:pt idx="5">
                  <c:v>0.43304906238127699</c:v>
                </c:pt>
                <c:pt idx="6">
                  <c:v>0.457454189534306</c:v>
                </c:pt>
                <c:pt idx="7">
                  <c:v>0.48552262037277899</c:v>
                </c:pt>
                <c:pt idx="8">
                  <c:v>0.54576834434371801</c:v>
                </c:pt>
                <c:pt idx="9">
                  <c:v>0.58986213744220195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022-4842-A1E2-DB984A4E7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333280"/>
        <c:axId val="318672080"/>
      </c:lineChart>
      <c:catAx>
        <c:axId val="328333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672080"/>
        <c:crosses val="autoZero"/>
        <c:auto val="1"/>
        <c:lblAlgn val="ctr"/>
        <c:lblOffset val="100"/>
        <c:noMultiLvlLbl val="0"/>
      </c:catAx>
      <c:valAx>
        <c:axId val="318672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 Test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333280"/>
        <c:crosses val="autoZero"/>
        <c:crossBetween val="between"/>
      </c:valAx>
      <c:spPr>
        <a:noFill/>
        <a:ln w="12700"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sigma=0.1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1259.18</c:v>
                </c:pt>
                <c:pt idx="1">
                  <c:v>2380.21</c:v>
                </c:pt>
                <c:pt idx="2">
                  <c:v>3501.24</c:v>
                </c:pt>
                <c:pt idx="3">
                  <c:v>4622.2700000000004</c:v>
                </c:pt>
                <c:pt idx="4">
                  <c:v>5743.3</c:v>
                </c:pt>
                <c:pt idx="5">
                  <c:v>6864.33</c:v>
                </c:pt>
                <c:pt idx="6">
                  <c:v>7985.36</c:v>
                </c:pt>
                <c:pt idx="7">
                  <c:v>9106.39</c:v>
                </c:pt>
                <c:pt idx="8">
                  <c:v>10227.41</c:v>
                </c:pt>
                <c:pt idx="9">
                  <c:v>11348.44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BA-446D-958D-21B119BF00EF}"/>
            </c:ext>
          </c:extLst>
        </c:ser>
        <c:ser>
          <c:idx val="1"/>
          <c:order val="1"/>
          <c:tx>
            <c:v>sigma=0.3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25.41</c:v>
                </c:pt>
                <c:pt idx="1">
                  <c:v>30.02</c:v>
                </c:pt>
                <c:pt idx="2">
                  <c:v>33.51</c:v>
                </c:pt>
                <c:pt idx="3">
                  <c:v>36.880000000000003</c:v>
                </c:pt>
                <c:pt idx="4">
                  <c:v>39.19</c:v>
                </c:pt>
                <c:pt idx="5">
                  <c:v>41.5</c:v>
                </c:pt>
                <c:pt idx="6">
                  <c:v>43.81</c:v>
                </c:pt>
                <c:pt idx="7">
                  <c:v>46.12</c:v>
                </c:pt>
                <c:pt idx="8">
                  <c:v>48.43</c:v>
                </c:pt>
                <c:pt idx="9">
                  <c:v>50.71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BA-446D-958D-21B119BF00EF}"/>
            </c:ext>
          </c:extLst>
        </c:ser>
        <c:ser>
          <c:idx val="2"/>
          <c:order val="2"/>
          <c:tx>
            <c:v>sigma=0.5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Sheet1!$H$3:$H$12</c:f>
              <c:numCache>
                <c:formatCode>General</c:formatCode>
                <c:ptCount val="10"/>
                <c:pt idx="0">
                  <c:v>5.64</c:v>
                </c:pt>
                <c:pt idx="1">
                  <c:v>6.01</c:v>
                </c:pt>
                <c:pt idx="2">
                  <c:v>6.26</c:v>
                </c:pt>
                <c:pt idx="3">
                  <c:v>6.49</c:v>
                </c:pt>
                <c:pt idx="4">
                  <c:v>6.67</c:v>
                </c:pt>
                <c:pt idx="5">
                  <c:v>6.86</c:v>
                </c:pt>
                <c:pt idx="6">
                  <c:v>7.01</c:v>
                </c:pt>
                <c:pt idx="7">
                  <c:v>7.15</c:v>
                </c:pt>
                <c:pt idx="8">
                  <c:v>7.3</c:v>
                </c:pt>
                <c:pt idx="9">
                  <c:v>7.44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BA-446D-958D-21B119BF0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024928"/>
        <c:axId val="176869008"/>
      </c:lineChart>
      <c:catAx>
        <c:axId val="3090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69008"/>
        <c:crosses val="autoZero"/>
        <c:auto val="1"/>
        <c:lblAlgn val="ctr"/>
        <c:lblOffset val="100"/>
        <c:noMultiLvlLbl val="0"/>
      </c:catAx>
      <c:valAx>
        <c:axId val="176869008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Epsilon (Log-Scale)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024928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238126</xdr:colOff>
      <xdr:row>12</xdr:row>
      <xdr:rowOff>104774</xdr:rowOff>
    </xdr:from>
    <xdr:to>
      <xdr:col>10</xdr:col>
      <xdr:colOff>561976</xdr:colOff>
      <xdr:row>34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8C0510-C68D-4A58-BF39-00364DCF5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</xdr:colOff>
      <xdr:row>12</xdr:row>
      <xdr:rowOff>100011</xdr:rowOff>
    </xdr:from>
    <xdr:to>
      <xdr:col>22</xdr:col>
      <xdr:colOff>66675</xdr:colOff>
      <xdr:row>34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7265F7-99AE-4168-B7D3-111482A90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7E83-25D6-4E1D-A444-95D157314349}">
  <dimension ref="A1:H12"/>
  <sheetViews>
    <sheetView tabSelected="1" workbookViewId="0">
      <selection activeCell="N6" sqref="N6"/>
    </sheetView>
  </sheetViews>
  <sheetFormatPr defaultRowHeight="15" x14ac:dyDescent="0.25"/>
  <cols>
    <col min="2" max="2" width="10.85546875" bestFit="1" customWidth="1"/>
    <col min="3" max="3" width="11" bestFit="1" customWidth="1"/>
    <col min="4" max="4" width="11" customWidth="1"/>
  </cols>
  <sheetData>
    <row r="1" spans="1:8" x14ac:dyDescent="0.25">
      <c r="A1" s="1" t="s">
        <v>0</v>
      </c>
      <c r="B1" t="s">
        <v>6</v>
      </c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8" x14ac:dyDescent="0.25">
      <c r="A2" s="1"/>
      <c r="B2" t="s">
        <v>4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</row>
    <row r="3" spans="1:8" x14ac:dyDescent="0.25">
      <c r="A3">
        <v>0</v>
      </c>
      <c r="B3">
        <v>0.42989747542554402</v>
      </c>
      <c r="C3">
        <v>0.690607250432968</v>
      </c>
      <c r="D3">
        <v>1259.18</v>
      </c>
      <c r="E3">
        <v>0.69409850982665999</v>
      </c>
      <c r="F3">
        <v>25.41</v>
      </c>
      <c r="G3">
        <v>0.69461518296241698</v>
      </c>
      <c r="H3">
        <v>5.64</v>
      </c>
    </row>
    <row r="4" spans="1:8" x14ac:dyDescent="0.25">
      <c r="A4">
        <v>1</v>
      </c>
      <c r="B4">
        <v>0.40179971612208598</v>
      </c>
      <c r="C4">
        <v>0.68546946507453899</v>
      </c>
      <c r="D4">
        <v>2380.21</v>
      </c>
      <c r="E4">
        <v>0.69204554367065396</v>
      </c>
      <c r="F4">
        <v>30.02</v>
      </c>
      <c r="G4">
        <v>0.69321118671417203</v>
      </c>
      <c r="H4">
        <v>6.01</v>
      </c>
    </row>
    <row r="5" spans="1:8" x14ac:dyDescent="0.25">
      <c r="A5">
        <v>2</v>
      </c>
      <c r="B5">
        <v>0.39184358140544201</v>
      </c>
      <c r="C5">
        <v>0.681132719621658</v>
      </c>
      <c r="D5">
        <v>3501.24</v>
      </c>
      <c r="E5">
        <v>0.69147438774108805</v>
      </c>
      <c r="F5">
        <v>33.51</v>
      </c>
      <c r="G5">
        <v>0.69313974911689702</v>
      </c>
      <c r="H5">
        <v>6.26</v>
      </c>
    </row>
    <row r="6" spans="1:8" x14ac:dyDescent="0.25">
      <c r="A6">
        <v>3</v>
      </c>
      <c r="B6">
        <v>0.39541812002411098</v>
      </c>
      <c r="C6">
        <v>0.67419176456451402</v>
      </c>
      <c r="D6">
        <v>4622.2700000000004</v>
      </c>
      <c r="E6">
        <v>0.69005569844245895</v>
      </c>
      <c r="F6">
        <v>36.880000000000003</v>
      </c>
      <c r="G6">
        <v>0.69219732171058601</v>
      </c>
      <c r="H6">
        <v>6.49</v>
      </c>
    </row>
    <row r="7" spans="1:8" x14ac:dyDescent="0.25">
      <c r="A7">
        <v>4</v>
      </c>
      <c r="B7">
        <v>0.409587465679211</v>
      </c>
      <c r="C7">
        <v>0.66467218530654903</v>
      </c>
      <c r="D7">
        <v>5743.3</v>
      </c>
      <c r="E7">
        <v>0.68805874069213802</v>
      </c>
      <c r="F7">
        <v>39.19</v>
      </c>
      <c r="G7">
        <v>0.69097151821136404</v>
      </c>
      <c r="H7">
        <v>6.67</v>
      </c>
    </row>
    <row r="8" spans="1:8" x14ac:dyDescent="0.25">
      <c r="A8">
        <v>5</v>
      </c>
      <c r="B8">
        <v>0.43304906238127699</v>
      </c>
      <c r="C8">
        <v>0.65241009821891705</v>
      </c>
      <c r="D8">
        <v>6864.33</v>
      </c>
      <c r="E8">
        <v>0.68634195324897695</v>
      </c>
      <c r="F8">
        <v>41.5</v>
      </c>
      <c r="G8">
        <v>0.69001727165222104</v>
      </c>
      <c r="H8">
        <v>6.86</v>
      </c>
    </row>
    <row r="9" spans="1:8" x14ac:dyDescent="0.25">
      <c r="A9">
        <v>6</v>
      </c>
      <c r="B9">
        <v>0.457454189534306</v>
      </c>
      <c r="C9">
        <v>0.63524932384490895</v>
      </c>
      <c r="D9">
        <v>7985.36</v>
      </c>
      <c r="E9">
        <v>0.68474685391426005</v>
      </c>
      <c r="F9">
        <v>43.81</v>
      </c>
      <c r="G9">
        <v>0.68895287100791902</v>
      </c>
      <c r="H9">
        <v>7.01</v>
      </c>
    </row>
    <row r="10" spans="1:8" x14ac:dyDescent="0.25">
      <c r="A10">
        <v>7</v>
      </c>
      <c r="B10">
        <v>0.48552262037277899</v>
      </c>
      <c r="C10">
        <v>0.61428443493366203</v>
      </c>
      <c r="D10">
        <v>9106.39</v>
      </c>
      <c r="E10">
        <v>0.68300168200492795</v>
      </c>
      <c r="F10">
        <v>46.12</v>
      </c>
      <c r="G10">
        <v>0.688012635908126</v>
      </c>
      <c r="H10">
        <v>7.15</v>
      </c>
    </row>
    <row r="11" spans="1:8" x14ac:dyDescent="0.25">
      <c r="A11">
        <v>8</v>
      </c>
      <c r="B11">
        <v>0.54576834434371801</v>
      </c>
      <c r="C11">
        <v>0.59464850600719399</v>
      </c>
      <c r="D11">
        <v>10227.41</v>
      </c>
      <c r="E11">
        <v>0.68085445714950499</v>
      </c>
      <c r="F11">
        <v>48.43</v>
      </c>
      <c r="G11">
        <v>0.68660866380691499</v>
      </c>
      <c r="H11">
        <v>7.3</v>
      </c>
    </row>
    <row r="12" spans="1:8" x14ac:dyDescent="0.25">
      <c r="A12">
        <v>9</v>
      </c>
      <c r="B12">
        <v>0.58986213744220195</v>
      </c>
      <c r="C12">
        <v>0.56848033496856598</v>
      </c>
      <c r="D12">
        <v>11348.44</v>
      </c>
      <c r="E12">
        <v>0.67903762586593597</v>
      </c>
      <c r="F12">
        <v>50.71</v>
      </c>
      <c r="G12">
        <v>0.68569622006416298</v>
      </c>
      <c r="H12">
        <v>7.44</v>
      </c>
    </row>
  </sheetData>
  <mergeCells count="4">
    <mergeCell ref="A1:A2"/>
    <mergeCell ref="C1:D1"/>
    <mergeCell ref="E1:F1"/>
    <mergeCell ref="G1:H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2020-11-29T22:17:55Z</dcterms:created>
  <dcterms:modified xsi:type="dcterms:W3CDTF">2020-11-30T17:20:36Z</dcterms:modified>
</cp:coreProperties>
</file>