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niel\Documents\UiPath\NSA002_Utilities_OCR\AGUA\"/>
    </mc:Choice>
  </mc:AlternateContent>
  <xr:revisionPtr revIDLastSave="0" documentId="13_ncr:1_{DA145476-5B4F-4836-8178-5315D006C5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Água" sheetId="1" r:id="rId1"/>
  </sheets>
  <definedNames>
    <definedName name="_xlnm._FilterDatabase" localSheetId="0" hidden="1">Água!$A$1:$K$743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Karina Menezes</author>
    <author>Isabella Melo Ferreira</author>
  </authors>
  <commentList>
    <comment ref="G431" authorId="0" shapeId="0" xr:uid="{00000000-0006-0000-0000-000001000000}">
      <text>
        <r>
          <rPr>
            <b/>
            <sz val="18"/>
            <color indexed="81"/>
            <rFont val="Segoe UI"/>
            <family val="2"/>
          </rPr>
          <t>Karina Menezes:</t>
        </r>
        <r>
          <rPr>
            <sz val="18"/>
            <color indexed="81"/>
            <rFont val="Segoe UI"/>
            <family val="2"/>
          </rPr>
          <t xml:space="preserve">
Site informa outra titularidade, pedir conta para a loja.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43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Isabella Melo Ferreira:</t>
        </r>
        <r>
          <rPr>
            <sz val="9"/>
            <color indexed="81"/>
            <rFont val="Tahoma"/>
            <family val="2"/>
          </rPr>
          <t xml:space="preserve">
Provavelmente desligado. Não utilizado.</t>
        </r>
      </text>
    </comment>
  </commentList>
</comments>
</file>

<file path=xl/sharedStrings.xml><?xml version="1.0" encoding="utf-8"?>
<sst xmlns="http://schemas.openxmlformats.org/spreadsheetml/2006/main" count="3953" uniqueCount="891">
  <si>
    <t>Divisão</t>
  </si>
  <si>
    <t>BK N°</t>
  </si>
  <si>
    <t>Restaurante</t>
  </si>
  <si>
    <t>CNPJ BK</t>
  </si>
  <si>
    <t>Titularidade</t>
  </si>
  <si>
    <t>Forma de Pgto</t>
  </si>
  <si>
    <t>CODIGO REF DEB AUT</t>
  </si>
  <si>
    <t>Concessionária</t>
  </si>
  <si>
    <t xml:space="preserve"> Vencimento</t>
  </si>
  <si>
    <t>Shopping Iguatemi Esplanada II</t>
  </si>
  <si>
    <t>N/S</t>
  </si>
  <si>
    <t>Condomínio</t>
  </si>
  <si>
    <t>Hiper Bergamini</t>
  </si>
  <si>
    <t>Shopping Caruaru</t>
  </si>
  <si>
    <t>Park Shopping Canoas</t>
  </si>
  <si>
    <t xml:space="preserve">Jardim Pamplona </t>
  </si>
  <si>
    <t>Shopping Parque Prado</t>
  </si>
  <si>
    <t>Shopping Ananindeua</t>
  </si>
  <si>
    <t xml:space="preserve">ABC Plaza </t>
  </si>
  <si>
    <t xml:space="preserve">Águas Lindas Shopping </t>
  </si>
  <si>
    <t xml:space="preserve">Alameda Shopping </t>
  </si>
  <si>
    <t xml:space="preserve">Alphaville IL </t>
  </si>
  <si>
    <t>Américas Shopping</t>
  </si>
  <si>
    <t>Anália Franco</t>
  </si>
  <si>
    <t>Anhanguera Parque Shopping</t>
  </si>
  <si>
    <t>Arena Palestra</t>
  </si>
  <si>
    <t xml:space="preserve">Aricanduva </t>
  </si>
  <si>
    <t>Assis Plaza</t>
  </si>
  <si>
    <t>Atrium Santo André</t>
  </si>
  <si>
    <t xml:space="preserve">Avenida 28 </t>
  </si>
  <si>
    <t>Avenida das Américas - Recreio</t>
  </si>
  <si>
    <t>Bangu Shopping</t>
  </si>
  <si>
    <t>Barra Shopping</t>
  </si>
  <si>
    <t>BARRA SHOPPING - BAHIA</t>
  </si>
  <si>
    <t>Barueri</t>
  </si>
  <si>
    <t xml:space="preserve">Bauru </t>
  </si>
  <si>
    <t>Bay Market</t>
  </si>
  <si>
    <t xml:space="preserve">Bela Citá </t>
  </si>
  <si>
    <t>Big Shopping</t>
  </si>
  <si>
    <t xml:space="preserve">Boa Vista </t>
  </si>
  <si>
    <t>Botafogo Praia Shopping</t>
  </si>
  <si>
    <t xml:space="preserve">Boulevard Shopping Camaçari </t>
  </si>
  <si>
    <t>Boulevard Shopping Campos</t>
  </si>
  <si>
    <t>Boulevard Shopping Vila Velha</t>
  </si>
  <si>
    <t xml:space="preserve">Bourbom </t>
  </si>
  <si>
    <t xml:space="preserve">Bourbon Assis </t>
  </si>
  <si>
    <t>Bourbon Shopping Country</t>
  </si>
  <si>
    <t>Brasa Avenida</t>
  </si>
  <si>
    <t>Brasilia Shopping</t>
  </si>
  <si>
    <t xml:space="preserve">Brisamar </t>
  </si>
  <si>
    <t xml:space="preserve">Campinas SP Shopping </t>
  </si>
  <si>
    <t>Campo Limpo Shp</t>
  </si>
  <si>
    <t>Caraguatatuba</t>
  </si>
  <si>
    <t>Carioca Shopping</t>
  </si>
  <si>
    <t>Carrefour Anchieta</t>
  </si>
  <si>
    <t>Carrefour Aricanduva</t>
  </si>
  <si>
    <t xml:space="preserve">Carrefour Brasília Sul </t>
  </si>
  <si>
    <t>Carrefour Campinas-Valinhos</t>
  </si>
  <si>
    <t>Carrefour Contagem</t>
  </si>
  <si>
    <t>Carrefour Diadema</t>
  </si>
  <si>
    <t>Carrefour Dutra</t>
  </si>
  <si>
    <t>Carrefour Giovanni g.</t>
  </si>
  <si>
    <t>Carrefour Guarulhos</t>
  </si>
  <si>
    <t>Carrefour Guarulhos Dutra</t>
  </si>
  <si>
    <t>Carrefour Imigrantes</t>
  </si>
  <si>
    <t>Carrefour Limão</t>
  </si>
  <si>
    <t>Carrefour Manilha</t>
  </si>
  <si>
    <t>Carrefour Osasco</t>
  </si>
  <si>
    <t xml:space="preserve">Carrefour Pampulha </t>
  </si>
  <si>
    <t xml:space="preserve">Carrefour Partenon </t>
  </si>
  <si>
    <t>Carrefour Passos de Areia</t>
  </si>
  <si>
    <t xml:space="preserve">Carrefour Penha </t>
  </si>
  <si>
    <t>Carrefour Pessego</t>
  </si>
  <si>
    <t xml:space="preserve">Carrefour Pinhais </t>
  </si>
  <si>
    <t>Carrefour Pirituba</t>
  </si>
  <si>
    <t>Carrefour Raposo</t>
  </si>
  <si>
    <t>Carrefour Santo André.</t>
  </si>
  <si>
    <t>Carrefour São Caetano do Sul</t>
  </si>
  <si>
    <t>Carrefour São José dos Campos</t>
  </si>
  <si>
    <t>Carrefour São Vicente</t>
  </si>
  <si>
    <t xml:space="preserve">Carrefour Sulacap </t>
  </si>
  <si>
    <t>Carrefour Tatuapé</t>
  </si>
  <si>
    <t>Carrefour Tietê</t>
  </si>
  <si>
    <t>Casa Verde</t>
  </si>
  <si>
    <t>Catarina Fashion Outlet</t>
  </si>
  <si>
    <t>Caxias Shopping</t>
  </si>
  <si>
    <t>CENESP</t>
  </si>
  <si>
    <t xml:space="preserve">Center 3 </t>
  </si>
  <si>
    <t>CENTER LAPA SALVADOR</t>
  </si>
  <si>
    <t>Center Lar</t>
  </si>
  <si>
    <t>Center Shopping</t>
  </si>
  <si>
    <t xml:space="preserve">Center Vale </t>
  </si>
  <si>
    <t xml:space="preserve">Central Plaza </t>
  </si>
  <si>
    <t xml:space="preserve">Centro Norte Shopping </t>
  </si>
  <si>
    <t>Difusora</t>
  </si>
  <si>
    <t xml:space="preserve">Dom Pedro </t>
  </si>
  <si>
    <t>Dowtown Shopping</t>
  </si>
  <si>
    <t xml:space="preserve">Eldorado </t>
  </si>
  <si>
    <t>Estrada das Lágrimas</t>
  </si>
  <si>
    <t>Extra Amoreiras</t>
  </si>
  <si>
    <t>Extra Anchieta</t>
  </si>
  <si>
    <t>Extra Anhanguera</t>
  </si>
  <si>
    <t>Extra Belvedere</t>
  </si>
  <si>
    <t>Extra Bosque Maia</t>
  </si>
  <si>
    <t>Extra Carapicuíba</t>
  </si>
  <si>
    <t>Extra Interlagos</t>
  </si>
  <si>
    <t>Extra jaguaré</t>
  </si>
  <si>
    <t>Extra João Dias</t>
  </si>
  <si>
    <t>Extra Mooca</t>
  </si>
  <si>
    <t xml:space="preserve">Extra Morumbi </t>
  </si>
  <si>
    <t xml:space="preserve">Extra Raposo </t>
  </si>
  <si>
    <t>Extra Santa Cruz</t>
  </si>
  <si>
    <t>Extra São Vicente</t>
  </si>
  <si>
    <t>Extra SJ dos Campos</t>
  </si>
  <si>
    <t xml:space="preserve">Extra Taboão </t>
  </si>
  <si>
    <t xml:space="preserve">Extra Tietê </t>
  </si>
  <si>
    <t>Franca Shopping</t>
  </si>
  <si>
    <t xml:space="preserve">Friburgo Shopping </t>
  </si>
  <si>
    <t>Garden Catanduva</t>
  </si>
  <si>
    <t xml:space="preserve">Garden Shopping Arapiraca </t>
  </si>
  <si>
    <t>Granja Viana</t>
  </si>
  <si>
    <t xml:space="preserve">Grão Pará </t>
  </si>
  <si>
    <t>Guadalupe</t>
  </si>
  <si>
    <t>Guanabara Alcântara</t>
  </si>
  <si>
    <t>Helbor Office</t>
  </si>
  <si>
    <t xml:space="preserve">Ibirapuera </t>
  </si>
  <si>
    <t>Iguatemi 1</t>
  </si>
  <si>
    <t>Iguatemi 2</t>
  </si>
  <si>
    <t xml:space="preserve">Iguatemi Esplanada </t>
  </si>
  <si>
    <t>Iguatemi Ribeirão Preto</t>
  </si>
  <si>
    <t>Iguatemi São José do Rio Preto</t>
  </si>
  <si>
    <t>Ilha Plaza Shopping</t>
  </si>
  <si>
    <t xml:space="preserve">Interlagos </t>
  </si>
  <si>
    <t>Itaboraí Plaza Shopping</t>
  </si>
  <si>
    <t>Itaim Brascam</t>
  </si>
  <si>
    <t>Itaipu Multicenter</t>
  </si>
  <si>
    <t>Itapecerica shopping</t>
  </si>
  <si>
    <t>Itapetininga Shopping</t>
  </si>
  <si>
    <t>Itapevi Center Lopes</t>
  </si>
  <si>
    <t>Jardim Sul</t>
  </si>
  <si>
    <t>Jundiai Shopping</t>
  </si>
  <si>
    <t>Kidzânia</t>
  </si>
  <si>
    <t xml:space="preserve">La Plage </t>
  </si>
  <si>
    <t xml:space="preserve">Litoral Plaza </t>
  </si>
  <si>
    <t>Madureira</t>
  </si>
  <si>
    <t>Manaíra</t>
  </si>
  <si>
    <t>Mangabeira</t>
  </si>
  <si>
    <t xml:space="preserve">Marilia </t>
  </si>
  <si>
    <t xml:space="preserve">Maringá Park Shopping </t>
  </si>
  <si>
    <t xml:space="preserve">Rio Anil </t>
  </si>
  <si>
    <t>Mauá Plaza Shopping</t>
  </si>
  <si>
    <t xml:space="preserve">Maxxi Shopping </t>
  </si>
  <si>
    <t>Mestre Alvaro</t>
  </si>
  <si>
    <t xml:space="preserve">Metrô Boulevard </t>
  </si>
  <si>
    <t>Metro Tatuape 2</t>
  </si>
  <si>
    <t xml:space="preserve">Metrópole </t>
  </si>
  <si>
    <t xml:space="preserve">Metropolitan Garden </t>
  </si>
  <si>
    <t>Midway</t>
  </si>
  <si>
    <t>Mogi Shopping</t>
  </si>
  <si>
    <t xml:space="preserve">Mogi Shopping II </t>
  </si>
  <si>
    <t xml:space="preserve">Morumbi </t>
  </si>
  <si>
    <t>Morumbi Open Center</t>
  </si>
  <si>
    <t>Natal Norte Shopping</t>
  </si>
  <si>
    <t>Natal Shopping</t>
  </si>
  <si>
    <t>Norte Shopping</t>
  </si>
  <si>
    <t>North Shopping Barretos</t>
  </si>
  <si>
    <t>North Shopping Fortaleza</t>
  </si>
  <si>
    <t xml:space="preserve">North Way </t>
  </si>
  <si>
    <t xml:space="preserve">NYCC </t>
  </si>
  <si>
    <t>Osasco Plaza Shopping</t>
  </si>
  <si>
    <t xml:space="preserve">Osasco Plaza Shopping II </t>
  </si>
  <si>
    <t xml:space="preserve">Outlet Novo Hamburgo </t>
  </si>
  <si>
    <t>Ouvidor</t>
  </si>
  <si>
    <t>Pão de Açúcar Barra</t>
  </si>
  <si>
    <t>Park Shopping Brasília</t>
  </si>
  <si>
    <t>Park Shopping Campo Grande</t>
  </si>
  <si>
    <t>Parque Bandeiras</t>
  </si>
  <si>
    <t xml:space="preserve">Parque Belém </t>
  </si>
  <si>
    <t xml:space="preserve">Partage Rio Grande </t>
  </si>
  <si>
    <t>Pateo Itaqua</t>
  </si>
  <si>
    <t>Patio Brasil Shopping</t>
  </si>
  <si>
    <t xml:space="preserve">Pátio Divinópolis </t>
  </si>
  <si>
    <t xml:space="preserve">Pátio Iporanga </t>
  </si>
  <si>
    <t>Pátio Maceió</t>
  </si>
  <si>
    <t>Patio Mix Costa Verde</t>
  </si>
  <si>
    <t>Patio Mix Linhares</t>
  </si>
  <si>
    <t>Patio Mix Resende</t>
  </si>
  <si>
    <t xml:space="preserve">Pátio Norte Maranhão </t>
  </si>
  <si>
    <t xml:space="preserve">Pátio Pinda </t>
  </si>
  <si>
    <t>Penha Shopping</t>
  </si>
  <si>
    <t>Pier 21</t>
  </si>
  <si>
    <t>Piracicaba Shopping</t>
  </si>
  <si>
    <t>Plaza Shopping Niterói</t>
  </si>
  <si>
    <t xml:space="preserve">Plaza Shopping Niterói II </t>
  </si>
  <si>
    <t>Plaza Sul</t>
  </si>
  <si>
    <t xml:space="preserve">Praça Uberaba </t>
  </si>
  <si>
    <t xml:space="preserve">Praiamar </t>
  </si>
  <si>
    <t>Prezunic Caxias</t>
  </si>
  <si>
    <t>Prezunic Jacarepaguá</t>
  </si>
  <si>
    <t>Prudente Shp</t>
  </si>
  <si>
    <t>Que Mall Águas Claras</t>
  </si>
  <si>
    <t>Recreio</t>
  </si>
  <si>
    <t>Ribeirão Shopping</t>
  </si>
  <si>
    <t>Rio Claro</t>
  </si>
  <si>
    <t xml:space="preserve">Rio Mar Aracaju </t>
  </si>
  <si>
    <t xml:space="preserve">Rio Poty </t>
  </si>
  <si>
    <t>Road Shopping</t>
  </si>
  <si>
    <t>Royal Plaza</t>
  </si>
  <si>
    <t>Rua da Praia</t>
  </si>
  <si>
    <t>SALVADOR NORTE SHOPPING</t>
  </si>
  <si>
    <t>SALVADOR SHOPPING</t>
  </si>
  <si>
    <t>Santa Ursula Shopping</t>
  </si>
  <si>
    <t xml:space="preserve">Santana </t>
  </si>
  <si>
    <t>São Caetano</t>
  </si>
  <si>
    <t>São Gonçalo</t>
  </si>
  <si>
    <t>Sao Goncalo Shopping</t>
  </si>
  <si>
    <t>São José</t>
  </si>
  <si>
    <t>São Leopoldo</t>
  </si>
  <si>
    <t>Shop. Colinas</t>
  </si>
  <si>
    <t>Shop. Interlagos 2</t>
  </si>
  <si>
    <t>Shop. Nações Limeira</t>
  </si>
  <si>
    <t xml:space="preserve">Shop. União </t>
  </si>
  <si>
    <t>Shopping ABC</t>
  </si>
  <si>
    <t>Shopping Aldeota</t>
  </si>
  <si>
    <t>Shopping Aricanduva Leste</t>
  </si>
  <si>
    <t>Shopping Barra Sul</t>
  </si>
  <si>
    <t>SHOPPING BELA VISTA</t>
  </si>
  <si>
    <t>Shopping Benfica</t>
  </si>
  <si>
    <t xml:space="preserve">Shopping Boa Vista </t>
  </si>
  <si>
    <t xml:space="preserve">Shopping Bossa Nova </t>
  </si>
  <si>
    <t>Shopping Boulevard Brasília</t>
  </si>
  <si>
    <t>Shopping Bourbon Wallig</t>
  </si>
  <si>
    <t>Shopping Buriti Guará</t>
  </si>
  <si>
    <t>Shopping Buriti Mogi</t>
  </si>
  <si>
    <t>Shopping Butantã</t>
  </si>
  <si>
    <t>Shopping Canoas</t>
  </si>
  <si>
    <t>Shopping Cantareira</t>
  </si>
  <si>
    <t xml:space="preserve">Shopping Castanheiras </t>
  </si>
  <si>
    <t xml:space="preserve">Shopping Cataratas </t>
  </si>
  <si>
    <t xml:space="preserve">Shopping Center Lapa </t>
  </si>
  <si>
    <t>Shopping Center Limeira</t>
  </si>
  <si>
    <t>Shopping Center Norte</t>
  </si>
  <si>
    <t xml:space="preserve">Shopping Cidade Curitiba </t>
  </si>
  <si>
    <t>Shopping Cidade Norte</t>
  </si>
  <si>
    <t>Shopping cidade São Paulo</t>
  </si>
  <si>
    <t>Shopping Cidade Sorocaba</t>
  </si>
  <si>
    <t>Shopping Conjunto Nacional</t>
  </si>
  <si>
    <t>Shopping Contagem</t>
  </si>
  <si>
    <t>Shopping Continental</t>
  </si>
  <si>
    <t>Shopping Costa Dourada</t>
  </si>
  <si>
    <t xml:space="preserve">Shopping Crystal </t>
  </si>
  <si>
    <t xml:space="preserve">Shopping D </t>
  </si>
  <si>
    <t>Shopping da Bahia 1</t>
  </si>
  <si>
    <t>Shopping da Bahia 2</t>
  </si>
  <si>
    <t xml:space="preserve">Shopping da Ilha </t>
  </si>
  <si>
    <t xml:space="preserve">Shopping do Vale </t>
  </si>
  <si>
    <t>Shopping Dom Pedro</t>
  </si>
  <si>
    <t xml:space="preserve">Shopping Eco Valle </t>
  </si>
  <si>
    <t>Shopping Fiesta</t>
  </si>
  <si>
    <t>Shopping Frei Caneca</t>
  </si>
  <si>
    <t>Shopping Grande Rio</t>
  </si>
  <si>
    <t>Shopping Gravataí</t>
  </si>
  <si>
    <t>Shopping Guararapes</t>
  </si>
  <si>
    <t>Shopping Hortolândia</t>
  </si>
  <si>
    <t>Shopping Iguatemi</t>
  </si>
  <si>
    <t>Shopping Iguatemi Campinas</t>
  </si>
  <si>
    <t>Shopping Iguatemi Caxias</t>
  </si>
  <si>
    <t>Shopping Iguatemi Porto Alegre II</t>
  </si>
  <si>
    <t>Shopping Iguatemi Rio</t>
  </si>
  <si>
    <t>Shopping Interlar Aricanduva</t>
  </si>
  <si>
    <t>Shopping Jaraguá Araraquara</t>
  </si>
  <si>
    <t>Shopping Jardim das Américas</t>
  </si>
  <si>
    <t>Shopping JK</t>
  </si>
  <si>
    <t>Shopping Jóquei</t>
  </si>
  <si>
    <t>Shopping Lajeado</t>
  </si>
  <si>
    <t>SHOPPING MACEIO</t>
  </si>
  <si>
    <t>Shopping Maracanaú</t>
  </si>
  <si>
    <t xml:space="preserve">Shopping Market Place </t>
  </si>
  <si>
    <t>Shopping Mauá II</t>
  </si>
  <si>
    <t>Shopping Metrô Santa Cruz</t>
  </si>
  <si>
    <t>Shopping Metrô Tucuruvi</t>
  </si>
  <si>
    <t>Shopping Metrô Tucuruvi II</t>
  </si>
  <si>
    <t>Shopping Metrópole (AGUA)</t>
  </si>
  <si>
    <t>Shopping Metropolitano</t>
  </si>
  <si>
    <t xml:space="preserve">Shopping Miramar </t>
  </si>
  <si>
    <t>Shopping Moinhos</t>
  </si>
  <si>
    <t xml:space="preserve">Shopping Monte Carmo </t>
  </si>
  <si>
    <t>Shopping Montserrat</t>
  </si>
  <si>
    <t>Shopping Moxuara</t>
  </si>
  <si>
    <t>Shopping Nações Bauru</t>
  </si>
  <si>
    <t>Shopping Nova América</t>
  </si>
  <si>
    <t xml:space="preserve">Shopping Nova América Praça I </t>
  </si>
  <si>
    <t>Shopping Nova Belford</t>
  </si>
  <si>
    <t>Shopping Nova Iguaçu</t>
  </si>
  <si>
    <t>Shopping Novo Hamburgo</t>
  </si>
  <si>
    <t>Shopping Palladium Foz do Iguaçu</t>
  </si>
  <si>
    <t>SHOPPING PARALELA - SALVADOR</t>
  </si>
  <si>
    <t>Shopping Parangaba</t>
  </si>
  <si>
    <t>Shopping Park Lagos</t>
  </si>
  <si>
    <t>Shopping Parque Balneário</t>
  </si>
  <si>
    <t>Shopping Parque Maceió</t>
  </si>
  <si>
    <t>Shopping Pátio Alcântara</t>
  </si>
  <si>
    <t>Shopping Pátio Belém</t>
  </si>
  <si>
    <t>Shopping Pátio Botucatu</t>
  </si>
  <si>
    <t>Shopping Pátio Cianê</t>
  </si>
  <si>
    <t>Shopping Patio Paulista</t>
  </si>
  <si>
    <t xml:space="preserve">Shopping Paulínia </t>
  </si>
  <si>
    <t xml:space="preserve">Shopping Pelotas </t>
  </si>
  <si>
    <t>Shopping Piracicaba II</t>
  </si>
  <si>
    <t>Shopping Piratas Mall</t>
  </si>
  <si>
    <t xml:space="preserve">Shopping Plaza Anchieta </t>
  </si>
  <si>
    <t>Shopping Plaza Avenida</t>
  </si>
  <si>
    <t>Shopping Plaza Macaé</t>
  </si>
  <si>
    <t>Shopping Praça Nova Araçatuba</t>
  </si>
  <si>
    <t>Shopping Praça Rio Grande</t>
  </si>
  <si>
    <t>Shopping Praia da Costa</t>
  </si>
  <si>
    <t>Shopping Praia de Belas</t>
  </si>
  <si>
    <t xml:space="preserve">Shopping Raposo </t>
  </si>
  <si>
    <t>Shopping Recife</t>
  </si>
  <si>
    <t>Shopping Rio Mar Fortaleza</t>
  </si>
  <si>
    <t>Shopping Rio Mar Recife</t>
  </si>
  <si>
    <t>Shopping Rio-Sul</t>
  </si>
  <si>
    <t>Shopping San Pelegrino</t>
  </si>
  <si>
    <t xml:space="preserve">Shopping Santa Cruz </t>
  </si>
  <si>
    <t>Shopping Serra Sul</t>
  </si>
  <si>
    <t>Shopping Sete Lagoas</t>
  </si>
  <si>
    <t xml:space="preserve">Shopping Spazio Ouro </t>
  </si>
  <si>
    <t xml:space="preserve">Shopping Sul </t>
  </si>
  <si>
    <t>Shopping Sulacap</t>
  </si>
  <si>
    <t>Shopping Suzano</t>
  </si>
  <si>
    <t>Shopping Taguatinga</t>
  </si>
  <si>
    <t xml:space="preserve">Shopping Total Ponta Grossa </t>
  </si>
  <si>
    <t>Shopping Unimart</t>
  </si>
  <si>
    <t>Shopping Via Parque</t>
  </si>
  <si>
    <t>Shopping Vila Olímpia</t>
  </si>
  <si>
    <t>Shopping Vila Velha</t>
  </si>
  <si>
    <t>Shopping Vitoria</t>
  </si>
  <si>
    <t>Shopping Vitória da Conquista</t>
  </si>
  <si>
    <t xml:space="preserve">Shopping Walmart Osasco </t>
  </si>
  <si>
    <t>Shopping West Plaza II</t>
  </si>
  <si>
    <t xml:space="preserve">SP Market </t>
  </si>
  <si>
    <t>SP Market II</t>
  </si>
  <si>
    <t>Super Shopping  Osasco</t>
  </si>
  <si>
    <t xml:space="preserve">Taboão </t>
  </si>
  <si>
    <t>Tacaruna</t>
  </si>
  <si>
    <t xml:space="preserve">Tamboré </t>
  </si>
  <si>
    <t xml:space="preserve">Tatuapé </t>
  </si>
  <si>
    <t xml:space="preserve">Teresina Shopping </t>
  </si>
  <si>
    <t>Terminal Tietê</t>
  </si>
  <si>
    <t xml:space="preserve">Tietê Plaza </t>
  </si>
  <si>
    <t>Tijuca</t>
  </si>
  <si>
    <t>Tivoli</t>
  </si>
  <si>
    <t>Top Shopping</t>
  </si>
  <si>
    <t>Val paraíso</t>
  </si>
  <si>
    <t xml:space="preserve">Vale Sul </t>
  </si>
  <si>
    <t>Valinhos</t>
  </si>
  <si>
    <t>Via Brasil</t>
  </si>
  <si>
    <t xml:space="preserve">Via Brasil Pampulha </t>
  </si>
  <si>
    <t>Via Sul</t>
  </si>
  <si>
    <t>Via Vale Garden Shopping</t>
  </si>
  <si>
    <t xml:space="preserve">Vic Robert Kennedy </t>
  </si>
  <si>
    <t>Vic Sta Barbara</t>
  </si>
  <si>
    <t xml:space="preserve">Villa Lobos </t>
  </si>
  <si>
    <t xml:space="preserve">Walmart Big Torres </t>
  </si>
  <si>
    <t>Walmart Pampulha</t>
  </si>
  <si>
    <t>Walmart Vila Guilherme</t>
  </si>
  <si>
    <t xml:space="preserve">West Plaza </t>
  </si>
  <si>
    <t>West Shopping</t>
  </si>
  <si>
    <t>Jardim Norte</t>
  </si>
  <si>
    <t>Norte Shopping II</t>
  </si>
  <si>
    <t>Aurora Shopping</t>
  </si>
  <si>
    <t>IPP Estação Guararema</t>
  </si>
  <si>
    <t>IL Andradas</t>
  </si>
  <si>
    <t>Extra Sorocaba</t>
  </si>
  <si>
    <t>Carrefour Vergueiro</t>
  </si>
  <si>
    <t>Shopping Total Curitiba</t>
  </si>
  <si>
    <t>Morumbi Town</t>
  </si>
  <si>
    <t>Shopping Carapicuíba</t>
  </si>
  <si>
    <t>Partage Campina Grande</t>
  </si>
  <si>
    <t>São Luís Shopping</t>
  </si>
  <si>
    <t>Via Café Garden Shopping</t>
  </si>
  <si>
    <t>Shopping Rio Mar Presidente</t>
  </si>
  <si>
    <t>Bragança Garden Shopping</t>
  </si>
  <si>
    <t>Barra Shopping II</t>
  </si>
  <si>
    <t>Parque Shopping Prudente</t>
  </si>
  <si>
    <t>Shopping Pátio Higienópolis</t>
  </si>
  <si>
    <t>Boulevard Belém</t>
  </si>
  <si>
    <t>Shopping Bangu II</t>
  </si>
  <si>
    <t>Extra São Caetano</t>
  </si>
  <si>
    <t>Nilópolis Square</t>
  </si>
  <si>
    <t>Carrefour Villa Lobos</t>
  </si>
  <si>
    <t>Shopping Fernandópolis</t>
  </si>
  <si>
    <t>Shopping Cerrado</t>
  </si>
  <si>
    <t>Extra Penha</t>
  </si>
  <si>
    <t>Shopping Grande Rio II</t>
  </si>
  <si>
    <t>shopping Bebedouro</t>
  </si>
  <si>
    <t>Extra Maracanã</t>
  </si>
  <si>
    <t>Colombo Park Shopping</t>
  </si>
  <si>
    <t>Top Shopping II</t>
  </si>
  <si>
    <t>Condomíno</t>
  </si>
  <si>
    <t>Shopping Aparecida de Goiânia</t>
  </si>
  <si>
    <t>Angeloni Água Verde</t>
  </si>
  <si>
    <t>Shopping Praça Nova Santa Maria</t>
  </si>
  <si>
    <t>DF - Century Plaza</t>
  </si>
  <si>
    <t>Shopping Total POA</t>
  </si>
  <si>
    <t>Shopping Meier</t>
  </si>
  <si>
    <t>Shopping Recife II</t>
  </si>
  <si>
    <t>condomínio</t>
  </si>
  <si>
    <t>Shopping Jardins Aracajú</t>
  </si>
  <si>
    <t>Shopping Iguatemi Brasília</t>
  </si>
  <si>
    <t>Aeroporto Galeão</t>
  </si>
  <si>
    <t xml:space="preserve">Extra Ricardo Jafet </t>
  </si>
  <si>
    <t>n/s</t>
  </si>
  <si>
    <t>Shopping Barra Square</t>
  </si>
  <si>
    <t>Shopping Tambiá</t>
  </si>
  <si>
    <t>Extra Taboão II</t>
  </si>
  <si>
    <t>Portal Shopping Goiania</t>
  </si>
  <si>
    <t>Extra Santo Andre</t>
  </si>
  <si>
    <t xml:space="preserve">Itaquá Garden Shopping </t>
  </si>
  <si>
    <t>Guanabara Tijuca</t>
  </si>
  <si>
    <t>Galleria Shopping Campinas</t>
  </si>
  <si>
    <t>Guanabara Campinho</t>
  </si>
  <si>
    <t>Drive Goiânia - Av. Perimetral Norte</t>
  </si>
  <si>
    <t>Shopping JL Cascavel</t>
  </si>
  <si>
    <t>Shopping Guarapuava Cidade dos Lagos</t>
  </si>
  <si>
    <t>Shopping Franco da Rocha</t>
  </si>
  <si>
    <t>Extra Guaianazes</t>
  </si>
  <si>
    <t>Shopping Aricanduva III</t>
  </si>
  <si>
    <t>Shopping Jaboticabal</t>
  </si>
  <si>
    <t>Shopping Unigranrio</t>
  </si>
  <si>
    <t>Shopping Patio Paulista II</t>
  </si>
  <si>
    <t>Shopping Cajazeiras</t>
  </si>
  <si>
    <t>Brasil Park Shopping</t>
  </si>
  <si>
    <t xml:space="preserve">Condomínio </t>
  </si>
  <si>
    <t>Shopping Venâncio</t>
  </si>
  <si>
    <t>Shopping Camara</t>
  </si>
  <si>
    <t>Golden Shopping Calhau</t>
  </si>
  <si>
    <t>Assaí Dutra</t>
  </si>
  <si>
    <t>Centervale SHOP II</t>
  </si>
  <si>
    <t>Patio Metro São Bento</t>
  </si>
  <si>
    <t>Patio Central Shop</t>
  </si>
  <si>
    <t>Passo Fundo SP</t>
  </si>
  <si>
    <t>KSK Shop Grand Plaza II</t>
  </si>
  <si>
    <t>Shop Park Sul</t>
  </si>
  <si>
    <t>KSK PLAZA AVENIDA SHOP</t>
  </si>
  <si>
    <t>Extra Nova Abolição</t>
  </si>
  <si>
    <t xml:space="preserve">Pátio Savassi </t>
  </si>
  <si>
    <t>Sider SHO</t>
  </si>
  <si>
    <t>Mag SHO</t>
  </si>
  <si>
    <t xml:space="preserve">Nova Iguaçu </t>
  </si>
  <si>
    <t>Shopping Taboão II</t>
  </si>
  <si>
    <t>Araguaia SHO</t>
  </si>
  <si>
    <t>SHO Passeio das Águas</t>
  </si>
  <si>
    <t>SHO Palladium Curitiba</t>
  </si>
  <si>
    <t>Uberlândia SHO</t>
  </si>
  <si>
    <t>Boulevard Londrina SHO</t>
  </si>
  <si>
    <t>Londrina Norte SHO</t>
  </si>
  <si>
    <t>SHO Del Rey</t>
  </si>
  <si>
    <t>Shop Diadema</t>
  </si>
  <si>
    <t>Anashopping</t>
  </si>
  <si>
    <t xml:space="preserve">Paraiso Mega Center </t>
  </si>
  <si>
    <t>SHOP IGUATEMI ALPHAVILLE</t>
  </si>
  <si>
    <t>GRAND SHOP MESSEJANA</t>
  </si>
  <si>
    <t>Parque Barbacena SHOP</t>
  </si>
  <si>
    <t>SHO Boulevard Garden Araxa</t>
  </si>
  <si>
    <t>Via Parque SHO RJ II</t>
  </si>
  <si>
    <t>SHO Estação Cuiaba</t>
  </si>
  <si>
    <t xml:space="preserve">SHO D&amp;D </t>
  </si>
  <si>
    <t>Águas Claras SHO</t>
  </si>
  <si>
    <t>Aeroporto Goiânia</t>
  </si>
  <si>
    <t>Vitoria Park SHO</t>
  </si>
  <si>
    <t>Aeroporto GRU</t>
  </si>
  <si>
    <t>Maranguape SHO Mall</t>
  </si>
  <si>
    <t>SHO Guarapari</t>
  </si>
  <si>
    <t>Iande SHO Caucaia</t>
  </si>
  <si>
    <t>SHO Norte Sul</t>
  </si>
  <si>
    <t xml:space="preserve">SHO Cidade Jardim </t>
  </si>
  <si>
    <t>KSK SHOP PRAIA DA COSTA</t>
  </si>
  <si>
    <t>KSK Montes Claros Shop II</t>
  </si>
  <si>
    <t>Pantanal SHO</t>
  </si>
  <si>
    <t>KSK Shop Boulevard Belem</t>
  </si>
  <si>
    <t>KSK Boulevard Shop Campos</t>
  </si>
  <si>
    <t>KSK Shop Metropole Ananindeua II</t>
  </si>
  <si>
    <t>KSK Alameda Shop</t>
  </si>
  <si>
    <t>KSK PARQUE BARBACENA SHOP</t>
  </si>
  <si>
    <t xml:space="preserve"> KSK EXTRA OSASCO</t>
  </si>
  <si>
    <t>KSK Shop Praça Nova Santa Maria</t>
  </si>
  <si>
    <t>KSK Shop Cajazeiras</t>
  </si>
  <si>
    <t>KSK Via Brasil Shop RJ</t>
  </si>
  <si>
    <t>KSK Shop Boulevard Brasilia</t>
  </si>
  <si>
    <t>KSK Salvador Norte Shop</t>
  </si>
  <si>
    <t>SHOP Três Américas</t>
  </si>
  <si>
    <t>Shopping Poços de Caldas</t>
  </si>
  <si>
    <t>BK Brasil</t>
  </si>
  <si>
    <t>DMED</t>
  </si>
  <si>
    <t>Pinda Mall</t>
  </si>
  <si>
    <t>Débito Aut.</t>
  </si>
  <si>
    <t>Drive Floriano Peixoto, 5952</t>
  </si>
  <si>
    <t>SANEPAR 34930953</t>
  </si>
  <si>
    <t>Sanepar</t>
  </si>
  <si>
    <t>Curitiba Linha Verde</t>
  </si>
  <si>
    <t>SANEPAR 1423800</t>
  </si>
  <si>
    <t xml:space="preserve">Campinas Drive </t>
  </si>
  <si>
    <t>DA SANASA 455287</t>
  </si>
  <si>
    <t>Sanasa</t>
  </si>
  <si>
    <t>Araçatuba Drive</t>
  </si>
  <si>
    <t>DA SAMAR ARACATUB 7936</t>
  </si>
  <si>
    <t>Samar</t>
  </si>
  <si>
    <t xml:space="preserve">Big Bom Centro Mogi Guaçu </t>
  </si>
  <si>
    <t>Samae</t>
  </si>
  <si>
    <t xml:space="preserve">Augusta x Matias Aires </t>
  </si>
  <si>
    <t>SABESP 93338350</t>
  </si>
  <si>
    <t>Sabesp</t>
  </si>
  <si>
    <t>Drive Conselheiro Carrão</t>
  </si>
  <si>
    <t>SABESP 901408344</t>
  </si>
  <si>
    <t>Drive Carapicuíba</t>
  </si>
  <si>
    <t>SABESP 899074421</t>
  </si>
  <si>
    <t xml:space="preserve">Marginal Tietê Ponte Anhanguera </t>
  </si>
  <si>
    <t>SABESP 881520063</t>
  </si>
  <si>
    <t>CCS Aclimação</t>
  </si>
  <si>
    <t>SABESP 747794782</t>
  </si>
  <si>
    <t>Drive Atatíba</t>
  </si>
  <si>
    <t>Drive Eliseu de Almeida 3440</t>
  </si>
  <si>
    <t>SABESP 242279864</t>
  </si>
  <si>
    <t>Marginal Tietê</t>
  </si>
  <si>
    <t>SABESP 163389101</t>
  </si>
  <si>
    <t>Avenida Rio das Pedras</t>
  </si>
  <si>
    <t>CENTER CLARA</t>
  </si>
  <si>
    <t>SABESP 121966810</t>
  </si>
  <si>
    <t>Verbo Divino</t>
  </si>
  <si>
    <t>SABESP 876879849</t>
  </si>
  <si>
    <t>Tancredo Neves Drive</t>
  </si>
  <si>
    <t>SABESP 822784661</t>
  </si>
  <si>
    <t>BGK</t>
  </si>
  <si>
    <t>Borba Gato</t>
  </si>
  <si>
    <t>SABESP 811431258</t>
  </si>
  <si>
    <t xml:space="preserve">Drive Franca </t>
  </si>
  <si>
    <t>SABESP 802633803</t>
  </si>
  <si>
    <t xml:space="preserve">Prestes Maia </t>
  </si>
  <si>
    <t>SABESP 769045200</t>
  </si>
  <si>
    <t>Roberto Marinho</t>
  </si>
  <si>
    <t>SABESP 722940947</t>
  </si>
  <si>
    <t>Avenida Interlagos 6.090</t>
  </si>
  <si>
    <t>SABESP 674457560</t>
  </si>
  <si>
    <t>SBC Faria Lima</t>
  </si>
  <si>
    <t>SABESP 639241298</t>
  </si>
  <si>
    <t xml:space="preserve">Alphaville </t>
  </si>
  <si>
    <t>SABESP 633128759</t>
  </si>
  <si>
    <t>Duque Bandeirantes</t>
  </si>
  <si>
    <t>SABESP 523885814</t>
  </si>
  <si>
    <t>ACAE Presidente Prudente</t>
  </si>
  <si>
    <t>SABESP 361063059</t>
  </si>
  <si>
    <t xml:space="preserve">Radial Drive </t>
  </si>
  <si>
    <t>SABESP 128629673</t>
  </si>
  <si>
    <t>São Bento</t>
  </si>
  <si>
    <t>SABESP 95173404</t>
  </si>
  <si>
    <t xml:space="preserve">Helio Pelegrino </t>
  </si>
  <si>
    <t>SABESP 82581800</t>
  </si>
  <si>
    <t>AV. São Paulo</t>
  </si>
  <si>
    <t>HBR 16</t>
  </si>
  <si>
    <t>SAAE</t>
  </si>
  <si>
    <t xml:space="preserve">Afonso Vergueiro </t>
  </si>
  <si>
    <t>Saae</t>
  </si>
  <si>
    <t>ACM HIPER BOMPREÇO</t>
  </si>
  <si>
    <t>EMBASA 103013415</t>
  </si>
  <si>
    <t>Embasa</t>
  </si>
  <si>
    <t>Ribeirão Drive</t>
  </si>
  <si>
    <t>DA DAERP 30010000810003</t>
  </si>
  <si>
    <t>Daerp</t>
  </si>
  <si>
    <t xml:space="preserve">Drive Marília </t>
  </si>
  <si>
    <t> MITRA</t>
  </si>
  <si>
    <t>Daem</t>
  </si>
  <si>
    <t>Jardim Claret</t>
  </si>
  <si>
    <t>AGUA 30007153817</t>
  </si>
  <si>
    <t>Rio claro</t>
  </si>
  <si>
    <t>DAE</t>
  </si>
  <si>
    <t xml:space="preserve">Jundiaí </t>
  </si>
  <si>
    <t>Dae</t>
  </si>
  <si>
    <t>Helbor Mogi</t>
  </si>
  <si>
    <t>DA SEMAE M CRUZ 2796545</t>
  </si>
  <si>
    <t>Semae</t>
  </si>
  <si>
    <t>Barao Geraldo</t>
  </si>
  <si>
    <t>DA SANASA 690057</t>
  </si>
  <si>
    <t xml:space="preserve">Sorocaba Drive </t>
  </si>
  <si>
    <t>Sae</t>
  </si>
  <si>
    <t>Av. Independência</t>
  </si>
  <si>
    <t>Cedae</t>
  </si>
  <si>
    <t>Gavião Peixoto II</t>
  </si>
  <si>
    <t>DA AGUAS NIT 60741</t>
  </si>
  <si>
    <t>Aguas Niteroi</t>
  </si>
  <si>
    <t>DA CEDAE 23744191</t>
  </si>
  <si>
    <t>DA 8374287</t>
  </si>
  <si>
    <t>BRK Ambiental</t>
  </si>
  <si>
    <t>Jaú</t>
  </si>
  <si>
    <t>DA AGUAS JAHU 571579</t>
  </si>
  <si>
    <t>Agua de Jahu</t>
  </si>
  <si>
    <t>Campinas Brasil Drive</t>
  </si>
  <si>
    <t>DA SANASA 92411</t>
  </si>
  <si>
    <t>Avenida Paulista, 2200</t>
  </si>
  <si>
    <t>Fatura</t>
  </si>
  <si>
    <t>Sabesp Gru</t>
  </si>
  <si>
    <t>Bady Basset</t>
  </si>
  <si>
    <t>Jose Luiz</t>
  </si>
  <si>
    <t>Best Center</t>
  </si>
  <si>
    <t>SEMAE</t>
  </si>
  <si>
    <t>HERE Construtora</t>
  </si>
  <si>
    <t>GOOD FOOD</t>
  </si>
  <si>
    <t>KING FOOD</t>
  </si>
  <si>
    <t>SANEAGO</t>
  </si>
  <si>
    <t>Goiânia Shopping</t>
  </si>
  <si>
    <t>Saev</t>
  </si>
  <si>
    <t>FS Sertãozinho</t>
  </si>
  <si>
    <t>Saemas</t>
  </si>
  <si>
    <t>SAEMA</t>
  </si>
  <si>
    <t>BKB</t>
  </si>
  <si>
    <t>Drive Embu das Artes</t>
  </si>
  <si>
    <t xml:space="preserve">HBR Posto JK </t>
  </si>
  <si>
    <t>HBR Posto JK</t>
  </si>
  <si>
    <t>IL Barão de Itapetininga</t>
  </si>
  <si>
    <t>São João da Boa Vista</t>
  </si>
  <si>
    <t>BIG BOM</t>
  </si>
  <si>
    <t xml:space="preserve">IPP Pery Ronchetti </t>
  </si>
  <si>
    <t>Elias</t>
  </si>
  <si>
    <t>CCS Vila Mariana</t>
  </si>
  <si>
    <t>Praia Grande</t>
  </si>
  <si>
    <t>Botucatu</t>
  </si>
  <si>
    <t>ESTAFACIL</t>
  </si>
  <si>
    <t>Drive Marechal Tito, 5915</t>
  </si>
  <si>
    <t>Pari Marginal Tiete</t>
  </si>
  <si>
    <t>Drive SP – Av. Moreira Guimarães, 700</t>
  </si>
  <si>
    <t xml:space="preserve">Passeio São Carlos </t>
  </si>
  <si>
    <t>Assoc Manut.</t>
  </si>
  <si>
    <t>CHT Interm. E part.</t>
  </si>
  <si>
    <t>GER DUTRA H.</t>
  </si>
  <si>
    <t xml:space="preserve">BC Pannunzio </t>
  </si>
  <si>
    <t>Jacareí Centro</t>
  </si>
  <si>
    <t>Avenida Ipiranga</t>
  </si>
  <si>
    <t>Dmae</t>
  </si>
  <si>
    <t>PLINIO ANTONIO DE MORAES</t>
  </si>
  <si>
    <t>DMAE</t>
  </si>
  <si>
    <t>SHO Peixoto</t>
  </si>
  <si>
    <t>Filial BK Shop Peixoto</t>
  </si>
  <si>
    <t>DESO</t>
  </si>
  <si>
    <t>BGMAX</t>
  </si>
  <si>
    <t>Deso</t>
  </si>
  <si>
    <t>Garden Shopping Penápolis</t>
  </si>
  <si>
    <t>Daep</t>
  </si>
  <si>
    <t xml:space="preserve">BC Araraquara </t>
  </si>
  <si>
    <t>Daae</t>
  </si>
  <si>
    <t>SILVEIRA</t>
  </si>
  <si>
    <t>Corsan</t>
  </si>
  <si>
    <t>Copasa</t>
  </si>
  <si>
    <t>TOYS</t>
  </si>
  <si>
    <t>Drive BH My Mall Pampulha</t>
  </si>
  <si>
    <t>COPASA</t>
  </si>
  <si>
    <t>Drive BH Catalao</t>
  </si>
  <si>
    <t>Drive Cristiano Machado</t>
  </si>
  <si>
    <t>Casa Forte</t>
  </si>
  <si>
    <t>BGNE</t>
  </si>
  <si>
    <t>Compesa</t>
  </si>
  <si>
    <t>FAST BURGER</t>
  </si>
  <si>
    <t>CESAMA</t>
  </si>
  <si>
    <t>Voluntarios</t>
  </si>
  <si>
    <t>Santos Dumont</t>
  </si>
  <si>
    <t>Cagece</t>
  </si>
  <si>
    <t>Karim Plaza Norte</t>
  </si>
  <si>
    <t>CAESB</t>
  </si>
  <si>
    <t>Asa Norte 201</t>
  </si>
  <si>
    <t>FS Londrina</t>
  </si>
  <si>
    <t>Sanep</t>
  </si>
  <si>
    <t>Comusa</t>
  </si>
  <si>
    <t>FS GRU</t>
  </si>
  <si>
    <t>FS Canoas</t>
  </si>
  <si>
    <t xml:space="preserve">Corsan </t>
  </si>
  <si>
    <t>FS Lauro de Freitas</t>
  </si>
  <si>
    <t xml:space="preserve">FS Ourinhos </t>
  </si>
  <si>
    <t>Prime Mall</t>
  </si>
  <si>
    <t>SAE Ourinhos</t>
  </si>
  <si>
    <t>Walmart Pacaembu</t>
  </si>
  <si>
    <t>Rodoviaria de Recife</t>
  </si>
  <si>
    <t>JOCKEY PLAZA SHOP</t>
  </si>
  <si>
    <t>FS SUZANO - R DR PRUDENTE DE MORAES 650</t>
  </si>
  <si>
    <t>KSK EXTRA INTERLAGOS</t>
  </si>
  <si>
    <t>SHOP PARQUE DA CIDADE</t>
  </si>
  <si>
    <t>SABESP</t>
  </si>
  <si>
    <t>FS GOIANIA - AV NAPOLI Q D5</t>
  </si>
  <si>
    <t>CATEDRAL BASILICA DE NS  APARECIDA</t>
  </si>
  <si>
    <t>AC3</t>
  </si>
  <si>
    <t>FS POA SP - AV PROF LUIZ CARLOS BUENO 340</t>
  </si>
  <si>
    <t>COSANPA</t>
  </si>
  <si>
    <t xml:space="preserve">Tutti </t>
  </si>
  <si>
    <t>Saneago</t>
  </si>
  <si>
    <t>KSK ILR RJ - R GENERAL ROCA 675</t>
  </si>
  <si>
    <t>FS CASCAVEL</t>
  </si>
  <si>
    <t>SANEPAR</t>
  </si>
  <si>
    <t>atualizar daqui</t>
  </si>
  <si>
    <t>FS SJP  Av. das Torres</t>
  </si>
  <si>
    <t>FS Curitiba  R. Bispo Dom José 2348</t>
  </si>
  <si>
    <t>ILR Anápolis  AV. São Francisco de Assis 181</t>
  </si>
  <si>
    <t xml:space="preserve"> FS VOTUPORANGA  AV BRASIL 4819</t>
  </si>
  <si>
    <t>Drive Araras  Av. Dona Renata, 3858</t>
  </si>
  <si>
    <t>FS SP  AV RICARDO JAFET 1659</t>
  </si>
  <si>
    <t>FS Gru  Av. Paulo Faccini, 530</t>
  </si>
  <si>
    <t>JARDIM  DT</t>
  </si>
  <si>
    <t>Drive Cachoeirinha  Av. Gen. Flores da Cunha</t>
  </si>
  <si>
    <t>FS JF  Rio Branco 3234</t>
  </si>
  <si>
    <t>FS Pelotas  Av Ferreira Viana</t>
  </si>
  <si>
    <t>FS GRU  Av. Dr. Timoteo Penteado 41</t>
  </si>
  <si>
    <t>KSK Anápolis  AV. São Francisco de Assis 181</t>
  </si>
  <si>
    <t>FS Curitiba  R Domingos Strapasson</t>
  </si>
  <si>
    <t>FS SUZANO  R DR PRUDENTE DE MORAES 650</t>
  </si>
  <si>
    <t>FS FERRAZ  AV BRASIL 1706</t>
  </si>
  <si>
    <t>FS GOIANIA  AV 85 3202</t>
  </si>
  <si>
    <t>DA SAESOROC 10591716</t>
  </si>
  <si>
    <t>DA SAESOROC 14457641</t>
  </si>
  <si>
    <t>DA DAEMARILIA 12349552</t>
  </si>
  <si>
    <t>DA DAEJUND 100802</t>
  </si>
  <si>
    <t>DA SAESOROC 14557358</t>
  </si>
  <si>
    <t>DA DAEAMER 80009442767</t>
  </si>
  <si>
    <t>Av. das Américas  Barra</t>
  </si>
  <si>
    <t>Drive Sumaré  Av. Recouças, 3017</t>
  </si>
  <si>
    <t>FS POA - AV DA CAVALHADA</t>
  </si>
  <si>
    <t>DMAE P. A</t>
  </si>
  <si>
    <t xml:space="preserve"> </t>
  </si>
  <si>
    <t>FS SP - VIA ANCHIETA 1954</t>
  </si>
  <si>
    <t>FS SP - AV ARICANDUVA 4516</t>
  </si>
  <si>
    <t>FS SÃO VICENTE - AV PRES WILSON 344</t>
  </si>
  <si>
    <t>FS SANTOS - SANTA CASA</t>
  </si>
  <si>
    <t>FS BARRETOS - AV 43 300</t>
  </si>
  <si>
    <t>FS SP - AV PARADA PINTO 2576</t>
  </si>
  <si>
    <t>FS SP - AV REBOUCAS 2210</t>
  </si>
  <si>
    <t>FS BELEM - AV NAZARE 759</t>
  </si>
  <si>
    <t>Drive SP - Av. Washington Luis, 1171</t>
  </si>
  <si>
    <t>Drive São Paulo - AV. Caetano Álvares</t>
  </si>
  <si>
    <t>Drive Santo André  - Av Dom Pedro II, 134</t>
  </si>
  <si>
    <t>FS AVARE - AV PREF PAULO NOVAES 65</t>
  </si>
  <si>
    <t>FS Maringa - Pç. Manoel Ribas</t>
  </si>
  <si>
    <t>FS CURITIBA - R MARTIN AFONSO</t>
  </si>
  <si>
    <t>FS GOIANIA - AV T-63 1672</t>
  </si>
  <si>
    <t>FS POA - AV DR NILO PECANHA 1715</t>
  </si>
  <si>
    <t>RUY BROSSARD</t>
  </si>
  <si>
    <t>FS SBC - Av. Maria Servidei Demarchi</t>
  </si>
  <si>
    <t>FS SP - Av. São Miguel 3500</t>
  </si>
  <si>
    <t>SHO Três Lagoas</t>
  </si>
  <si>
    <t>Jacu-Pêssego</t>
  </si>
  <si>
    <t>Drive Bauru - AV. Getúlio Vargas</t>
  </si>
  <si>
    <t>ILR Santo Andre - R Cel Oliveira Lima 345</t>
  </si>
  <si>
    <t>Drive SJRP - José Munia</t>
  </si>
  <si>
    <t>ILR Curitiba - R. XV de Novembro 26</t>
  </si>
  <si>
    <t>IL CAMPINAS - RUA 13 DE MAIO</t>
  </si>
  <si>
    <t>Drive Campinas - Av. José de Souza Campos, 1387</t>
  </si>
  <si>
    <t xml:space="preserve"> FS VOTUPORANGA - AV BRASIL 4819</t>
  </si>
  <si>
    <t>FS ARUJA - ESTRADA DE SANTA ISABEL</t>
  </si>
  <si>
    <t>FS Hortolândia - Av. Santana 970</t>
  </si>
  <si>
    <t>Drive SP - Dummont Villares</t>
  </si>
  <si>
    <t>Drive SJC - Rua Euclides Miragaia 445</t>
  </si>
  <si>
    <t>Drive Boituva - Av. Castelo Branco</t>
  </si>
  <si>
    <t>Drive SP - Av. Vicente Rao, 1748</t>
  </si>
  <si>
    <t>FS SP - Av Giovanni Gronchi 6600</t>
  </si>
  <si>
    <t>Drive Guarujá - Av. Puglisi</t>
  </si>
  <si>
    <t>Drive SP - Av. Anhaia Mello</t>
  </si>
  <si>
    <t>Drive SP - Marinal Tietê Ponte das Bandeiras</t>
  </si>
  <si>
    <t>IL São Paulo - Av. Paulista, 633</t>
  </si>
  <si>
    <t>FS ITAQUAQUECETUBA - AV JOÃO BARBOSA 306</t>
  </si>
  <si>
    <t>FS Gru - Av. Paulo Faccini, 530</t>
  </si>
  <si>
    <t>Drive Indaiatuba - AV. Presidente Vargas</t>
  </si>
  <si>
    <t>Barra Mansa - Dutra</t>
  </si>
  <si>
    <t>FS Uberlândia - Av. Rondon Pacheco</t>
  </si>
  <si>
    <t>DMAE Uberlandia</t>
  </si>
  <si>
    <t>Drive Rib. Preto - Av, Presidente Vargas</t>
  </si>
  <si>
    <t>Drive Americana - Av. Nossa Sr. De Fátima, 231</t>
  </si>
  <si>
    <t>Drive BH - Av. Bias Fortes</t>
  </si>
  <si>
    <t>Drive BH - GUTIERREZ</t>
  </si>
  <si>
    <t>FS NOVO HAMBURGO - RUA JOAQUIM NABUCO 382</t>
  </si>
  <si>
    <t>FS Itu - Av. Octaviano Pereira Mendes 363</t>
  </si>
  <si>
    <t>CIS-ITU</t>
  </si>
  <si>
    <t>FS SP - Av. Comendador Martinelli</t>
  </si>
  <si>
    <t>FS SP - Av. Juscelino Kubitschek 1514</t>
  </si>
  <si>
    <t>FS GRU - Av. Dr. Timoteo Penteado 41</t>
  </si>
  <si>
    <t>ILR SP - RUA XV DE NOVEMBRO 26</t>
  </si>
  <si>
    <t>FS SANTO ANDRE - AV PRESTES MAIA</t>
  </si>
  <si>
    <t>FS SJRP - AV PHILADELPHO</t>
  </si>
  <si>
    <t>FS SANTO ANDRE - Av dos Estados 6081</t>
  </si>
  <si>
    <t>FS PAULINIA - AV HEITOR NASCIMENTO 1460</t>
  </si>
  <si>
    <t>FS SBC - AV MARIA SERVIDEI DEMARCHI 1308</t>
  </si>
  <si>
    <t>FS MOGI DAS CRUZES - AV FRAN FERREIRA LOPES 3189</t>
  </si>
  <si>
    <t>CEDAE</t>
  </si>
  <si>
    <t>ILR RJ  AV ATAULFO DE PAIVA 644</t>
  </si>
  <si>
    <t>02645206</t>
  </si>
  <si>
    <t>FS RJ - R. Francisco Real 924</t>
  </si>
  <si>
    <t>Zona Oeste</t>
  </si>
  <si>
    <t>KSK DOM JOSE DE BARROS</t>
  </si>
  <si>
    <t>CELSO FIGUE</t>
  </si>
  <si>
    <t>JS RJ - Estrada do Monteiro 318</t>
  </si>
  <si>
    <t>SHOP CANINDE</t>
  </si>
  <si>
    <t>IL Floripa - Rua Jerônimo Coelho</t>
  </si>
  <si>
    <t>FS ITAPETININGA - R PRUDENTE DE MORAES</t>
  </si>
  <si>
    <t>FS CARAPICUIBA - AV INOCENCIO SERAFICO 3469</t>
  </si>
  <si>
    <t>FS Ribeirão Preto - Av. Dom Pedro I</t>
  </si>
  <si>
    <t>fatura</t>
  </si>
  <si>
    <t>FS BURITIS - AV MARIO WERNECK</t>
  </si>
  <si>
    <t>FS SP - AV LUIS GUSHIKEN</t>
  </si>
  <si>
    <t>FS PÇA PANAMERICANA 99</t>
  </si>
  <si>
    <t>FS BIRIGUI - AV. JOAO CERNACH 3260</t>
  </si>
  <si>
    <t>FS SP - AV RAGUEB CHOHFI 2022</t>
  </si>
  <si>
    <t>FS SP - Av. Dr. Felipe Pinel</t>
  </si>
  <si>
    <t>10450364/52</t>
  </si>
  <si>
    <t>FS LEME - AV JOAQUIM LOPES AGUILA</t>
  </si>
  <si>
    <t>42184 06</t>
  </si>
  <si>
    <t>FS BH - AV HERACLITO MOURAO 800</t>
  </si>
  <si>
    <t>FS Vila Velha - Rod do Sol</t>
  </si>
  <si>
    <t>CESAN 785555</t>
  </si>
  <si>
    <t>FS RJ - AV DAS AMERICAS RECREIO II</t>
  </si>
  <si>
    <t>2692032-6</t>
  </si>
  <si>
    <t>FS SP - AV SEN TEOTONIO VILELA</t>
  </si>
  <si>
    <t>FS GUARUJA - AV DOM PEDRO</t>
  </si>
  <si>
    <t>DA SAESOROC</t>
  </si>
  <si>
    <t>SAMAE 2307172</t>
  </si>
  <si>
    <t>Fs Jaboatao - Av Ayrton Senna Da Silva 1485</t>
  </si>
  <si>
    <t>Fs Foz Do Iguacu - Av Jorge Schimmelpfeng 50</t>
  </si>
  <si>
    <t>Fs Campo Grande - Av Tamandare 2957</t>
  </si>
  <si>
    <t>Fs Rj - Av Dom Helder Camara 5911</t>
  </si>
  <si>
    <t>Fs Juiz De Fora - Av Brasil 9501</t>
  </si>
  <si>
    <t>Fs Bauru - Av. Nacoes Unidas 26</t>
  </si>
  <si>
    <t>Fs Assis - Av Rui Barbosa 999</t>
  </si>
  <si>
    <t>10603669/64</t>
  </si>
  <si>
    <t>Fs Curitiba - Francisco Frishmann 3151</t>
  </si>
  <si>
    <t>Fs Salvador - Av Manoel Dias Da Silva 1879</t>
  </si>
  <si>
    <t>FS SP - AV ITAQUERA 6937</t>
  </si>
  <si>
    <t>FS CURITIBA - AV SILVA JARDIM</t>
  </si>
  <si>
    <t>FS SP - AV INTERLAGOS 3650</t>
  </si>
  <si>
    <t>FS SP - AV JACU PESSEGO 1495</t>
  </si>
  <si>
    <t>Drive Itatiba </t>
  </si>
  <si>
    <t>Il General Roca</t>
  </si>
  <si>
    <t>Il N. S. De Copacabana, 915</t>
  </si>
  <si>
    <t>Il Senador Dantas, 177</t>
  </si>
  <si>
    <t xml:space="preserve">Mariz E Barros Tijuca </t>
  </si>
  <si>
    <t>Drive Rj - São João De Meriti</t>
  </si>
  <si>
    <t>Fs Duque De Caxias - Brig Lima E Silva</t>
  </si>
  <si>
    <t>Fs Itaborai - Br 101 Manilha</t>
  </si>
  <si>
    <t>Fs Nova Iguaçu</t>
  </si>
  <si>
    <t>Fs Rj - Av. Intendente Magalhães 540</t>
  </si>
  <si>
    <t>Il Rj - Estrada Da Portela 77</t>
  </si>
  <si>
    <t>Ilr Rj - Av Ataulfo De Paiva 644</t>
  </si>
  <si>
    <t>Ilr Rj - R 7 De Setembro 73</t>
  </si>
  <si>
    <t>FS SP - R MARIA AMALIA LOPES AZEVEDO</t>
  </si>
  <si>
    <t>Fs Mogi Mirim - R Padre Roque 656</t>
  </si>
  <si>
    <t>Fs Santo Andre - Av Prestes Maia</t>
  </si>
  <si>
    <t>Fs Vitoria - Av Ns Da Penha 2534</t>
  </si>
  <si>
    <t>Fs Goiânia - Av. 136</t>
  </si>
  <si>
    <t>AGRIPINO BASTOS SANTOS</t>
  </si>
  <si>
    <t>Shop Flamboyant</t>
  </si>
  <si>
    <t>Fs Bh - Av Antonio Carlos 4240</t>
  </si>
  <si>
    <t>Fs Gru - Rod Pres Dutra</t>
  </si>
  <si>
    <t>Fs Sp - Av Salim Farah Maluf</t>
  </si>
  <si>
    <t>Fs Gru - Estr Juscelino Kubitschek 2656</t>
  </si>
  <si>
    <t xml:space="preserve">FS MARINGA - PRACA ABILON NAVES </t>
  </si>
  <si>
    <t xml:space="preserve">Fatura </t>
  </si>
  <si>
    <t>Ceg</t>
  </si>
  <si>
    <t>Fs Guaruja - Av Dom Pedro</t>
  </si>
  <si>
    <t>Fs Birigui - Av. Joao Cernach 3260</t>
  </si>
  <si>
    <t>FS SP - CAETANO ALVARES 3450</t>
  </si>
  <si>
    <t xml:space="preserve">Birigui </t>
  </si>
  <si>
    <t>Fs Cajamar - Av Tenente Marques</t>
  </si>
  <si>
    <t>FS RECIFE - AV AGAMENON MAGALHAES 4556</t>
  </si>
  <si>
    <t>FS RJ - AV NELSON CARDOSO 1114</t>
  </si>
  <si>
    <t>AVENIDA VINTE E SEIS DE MARCO, 535</t>
  </si>
  <si>
    <t>Fs Osasco - Av Dos Autonomistas 2870</t>
  </si>
  <si>
    <t>GK RJ - R VISCONDE E SILVA 9</t>
  </si>
  <si>
    <t>FS BELEM - AV AUGUSTO MONTENEGRO 17450</t>
  </si>
  <si>
    <t>FS PINHAIS - R DEP JOAO LEOPOLDO JACOMEL</t>
  </si>
  <si>
    <t>469466-08</t>
  </si>
  <si>
    <t>0271990619</t>
  </si>
  <si>
    <t>n/a</t>
  </si>
  <si>
    <t>N/A</t>
  </si>
  <si>
    <t>Fs - Ponta Grossa - Rua Balduino Taques , 1530</t>
  </si>
  <si>
    <t>FS BAURU - AV CASTELO BRANCO 194</t>
  </si>
  <si>
    <t xml:space="preserve">DAE - BAURU </t>
  </si>
  <si>
    <t>Fornecedor e Código/Instalação</t>
  </si>
  <si>
    <t>Avenida Das Américas - Recreio</t>
  </si>
  <si>
    <t>Iguá</t>
  </si>
  <si>
    <t>saae</t>
  </si>
  <si>
    <t>FS BH - AV DO CONTORNO 10325</t>
  </si>
  <si>
    <t xml:space="preserve">Copasa </t>
  </si>
  <si>
    <t>x</t>
  </si>
  <si>
    <t>FS INDAIATUBA - AVENIDA ENGENHEIRO FÁBIO ROBERTO BARNABÉ 1517</t>
  </si>
  <si>
    <t xml:space="preserve">SAAE INDAIATUBA </t>
  </si>
  <si>
    <t>FS PIRACICABA - AV ME MARIA TEODORA 1077</t>
  </si>
  <si>
    <t>SEMAE PIRACICABA</t>
  </si>
  <si>
    <t>FS LIMEIRA - AV DOUTOR LAURO CORREA DA SILVA 4643</t>
  </si>
  <si>
    <t xml:space="preserve">BRK AMBIENTAL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</si>
</sst>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indexed="81"/>
      <name val="Segoe UI"/>
      <family val="2"/>
    </font>
    <font>
      <sz val="18"/>
      <color indexed="81"/>
      <name val="Segoe UI"/>
      <family val="2"/>
    </font>
    <font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sz val="10"/>
      <name val="Century Gothic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1" fillId="0" borderId="9" xfId="1" applyNumberFormat="1" applyFont="1" applyBorder="1" applyAlignment="1">
      <alignment horizontal="center" vertical="center"/>
    </xf>
    <xf numFmtId="164" fontId="1" fillId="0" borderId="9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164" fontId="1" fillId="0" borderId="10" xfId="1" applyNumberFormat="1" applyFont="1" applyFill="1" applyBorder="1" applyAlignment="1">
      <alignment horizontal="center" vertical="center"/>
    </xf>
    <xf numFmtId="164" fontId="1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3" fillId="3" borderId="12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164" fontId="1" fillId="0" borderId="10" xfId="2" applyNumberFormat="1" applyFont="1" applyBorder="1" applyAlignment="1">
      <alignment horizontal="center" vertical="center"/>
    </xf>
    <xf numFmtId="164" fontId="0" fillId="0" borderId="9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quotePrefix="1" applyBorder="1" applyAlignment="1">
      <alignment horizontal="center" vertical="center"/>
    </xf>
    <xf numFmtId="0" fontId="0" fillId="0" borderId="8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64" fontId="0" fillId="0" borderId="11" xfId="1" quotePrefix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/>
    </xf>
    <xf numFmtId="0" fontId="12" fillId="0" borderId="9" xfId="0" applyFont="1" applyBorder="1" applyAlignment="1">
      <alignment horizontal="center"/>
    </xf>
  </cellXfs>
  <cellStyles count="5">
    <cellStyle name="Normal" xfId="0" builtinId="0"/>
    <cellStyle name="Normal 3" xfId="4" xr:uid="{C54BD952-A7FF-4EA3-B977-753420A170FA}"/>
    <cellStyle name="Vírgula 37" xfId="1" xr:uid="{00000000-0005-0000-0000-000001000000}"/>
    <cellStyle name="Vírgula 37 2" xfId="2" xr:uid="{00000000-0005-0000-0000-000002000000}"/>
    <cellStyle name="Vírgula 37 3" xfId="3" xr:uid="{00000000-0005-0000-0000-000003000000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6350</xdr:colOff>
      <xdr:row>1</xdr:row>
      <xdr:rowOff>0</xdr:rowOff>
    </xdr:to>
    <xdr:pic>
      <xdr:nvPicPr>
        <xdr:cNvPr id="2" name="Imagem 1" descr="https://gd.mail.ibm.com/icons/ec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63675" y="14498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3"/>
  <sheetViews>
    <sheetView tabSelected="1" zoomScale="73" zoomScaleNormal="73" workbookViewId="0">
      <pane ySplit="1" topLeftCell="A2" activePane="bottomLeft" state="frozen"/>
      <selection pane="bottomLeft" activeCell="F767" sqref="F767"/>
    </sheetView>
  </sheetViews>
  <sheetFormatPr defaultRowHeight="15" x14ac:dyDescent="0.25"/>
  <cols>
    <col min="1" max="1" width="7.7109375" style="35" bestFit="1" customWidth="1"/>
    <col min="2" max="2" width="7.140625" style="35" bestFit="1" customWidth="1"/>
    <col min="3" max="3" width="49.42578125" style="35" bestFit="1" customWidth="1"/>
    <col min="4" max="4" width="21.7109375" style="35" bestFit="1" customWidth="1"/>
    <col min="5" max="5" width="27.28515625" style="35" bestFit="1" customWidth="1"/>
    <col min="6" max="6" width="14.42578125" style="35" bestFit="1" customWidth="1"/>
    <col min="7" max="7" width="35.5703125" style="35" customWidth="1"/>
    <col min="8" max="8" width="27.5703125" style="35" bestFit="1" customWidth="1"/>
    <col min="9" max="9" width="21.85546875" style="35" bestFit="1" customWidth="1"/>
    <col min="10" max="10" width="12.7109375" style="35" bestFit="1" customWidth="1"/>
    <col min="11" max="11" width="15.140625" bestFit="1" customWidth="1"/>
  </cols>
  <sheetData>
    <row r="1" spans="1:10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878</v>
      </c>
      <c r="H1" s="5" t="s">
        <v>6</v>
      </c>
      <c r="I1" s="6" t="s">
        <v>7</v>
      </c>
      <c r="J1" s="7" t="s">
        <v>8</v>
      </c>
    </row>
    <row r="2" spans="1:10" ht="15" customHeight="1" x14ac:dyDescent="0.25">
      <c r="A2" s="8">
        <v>1002</v>
      </c>
      <c r="B2" s="9">
        <v>18316</v>
      </c>
      <c r="C2" s="10" t="s">
        <v>39</v>
      </c>
      <c r="D2" s="28">
        <v>13574594000277</v>
      </c>
      <c r="E2" s="11" t="s">
        <v>10</v>
      </c>
      <c r="F2" s="10" t="s">
        <v>11</v>
      </c>
      <c r="G2" s="12" t="s">
        <v>10</v>
      </c>
      <c r="H2" s="12"/>
      <c r="I2" s="10" t="s">
        <v>11</v>
      </c>
      <c r="J2" s="13" t="s">
        <v>10</v>
      </c>
    </row>
    <row r="3" spans="1:10" ht="15" customHeight="1" x14ac:dyDescent="0.25">
      <c r="A3" s="8">
        <v>1003</v>
      </c>
      <c r="B3" s="9">
        <v>18383</v>
      </c>
      <c r="C3" s="10" t="s">
        <v>52</v>
      </c>
      <c r="D3" s="28">
        <v>13574594000358</v>
      </c>
      <c r="E3" s="11" t="s">
        <v>10</v>
      </c>
      <c r="F3" s="10" t="s">
        <v>11</v>
      </c>
      <c r="G3" s="12" t="s">
        <v>10</v>
      </c>
      <c r="H3" s="14"/>
      <c r="I3" s="11" t="s">
        <v>11</v>
      </c>
      <c r="J3" s="13" t="s">
        <v>10</v>
      </c>
    </row>
    <row r="4" spans="1:10" ht="15" customHeight="1" x14ac:dyDescent="0.25">
      <c r="A4" s="8">
        <v>1004</v>
      </c>
      <c r="B4" s="9">
        <v>18423</v>
      </c>
      <c r="C4" s="10" t="s">
        <v>191</v>
      </c>
      <c r="D4" s="28">
        <v>13574594000439</v>
      </c>
      <c r="E4" s="11" t="s">
        <v>10</v>
      </c>
      <c r="F4" s="10" t="s">
        <v>11</v>
      </c>
      <c r="G4" s="12" t="s">
        <v>10</v>
      </c>
      <c r="H4" s="14"/>
      <c r="I4" s="11" t="s">
        <v>11</v>
      </c>
      <c r="J4" s="13" t="s">
        <v>10</v>
      </c>
    </row>
    <row r="5" spans="1:10" ht="15" customHeight="1" x14ac:dyDescent="0.25">
      <c r="A5" s="8">
        <v>1005</v>
      </c>
      <c r="B5" s="9">
        <v>18417</v>
      </c>
      <c r="C5" s="10" t="s">
        <v>189</v>
      </c>
      <c r="D5" s="28">
        <v>13574594000510</v>
      </c>
      <c r="E5" s="11" t="s">
        <v>10</v>
      </c>
      <c r="F5" s="10" t="s">
        <v>11</v>
      </c>
      <c r="G5" s="12" t="s">
        <v>10</v>
      </c>
      <c r="H5" s="14"/>
      <c r="I5" s="11" t="s">
        <v>11</v>
      </c>
      <c r="J5" s="13" t="s">
        <v>10</v>
      </c>
    </row>
    <row r="6" spans="1:10" ht="15" customHeight="1" x14ac:dyDescent="0.25">
      <c r="A6" s="8">
        <v>1006</v>
      </c>
      <c r="B6" s="9">
        <v>18416</v>
      </c>
      <c r="C6" s="10" t="s">
        <v>367</v>
      </c>
      <c r="D6" s="28">
        <v>13574594000609</v>
      </c>
      <c r="E6" s="11" t="s">
        <v>10</v>
      </c>
      <c r="F6" s="10" t="s">
        <v>11</v>
      </c>
      <c r="G6" s="12" t="s">
        <v>10</v>
      </c>
      <c r="H6" s="14"/>
      <c r="I6" s="11" t="s">
        <v>11</v>
      </c>
      <c r="J6" s="13" t="s">
        <v>10</v>
      </c>
    </row>
    <row r="7" spans="1:10" ht="15" customHeight="1" x14ac:dyDescent="0.25">
      <c r="A7" s="8">
        <v>1007</v>
      </c>
      <c r="B7" s="9">
        <v>18420</v>
      </c>
      <c r="C7" s="10" t="s">
        <v>90</v>
      </c>
      <c r="D7" s="28">
        <v>13574594000781</v>
      </c>
      <c r="E7" s="11" t="s">
        <v>10</v>
      </c>
      <c r="F7" s="10" t="s">
        <v>11</v>
      </c>
      <c r="G7" s="12" t="s">
        <v>10</v>
      </c>
      <c r="H7" s="14"/>
      <c r="I7" s="11" t="s">
        <v>11</v>
      </c>
      <c r="J7" s="13" t="s">
        <v>10</v>
      </c>
    </row>
    <row r="8" spans="1:10" ht="15" customHeight="1" x14ac:dyDescent="0.25">
      <c r="A8" s="8">
        <v>1008</v>
      </c>
      <c r="B8" s="9">
        <v>18422</v>
      </c>
      <c r="C8" s="10" t="s">
        <v>120</v>
      </c>
      <c r="D8" s="28">
        <v>13574594000943</v>
      </c>
      <c r="E8" s="11" t="s">
        <v>10</v>
      </c>
      <c r="F8" s="10" t="s">
        <v>11</v>
      </c>
      <c r="G8" s="12" t="s">
        <v>10</v>
      </c>
      <c r="H8" s="14"/>
      <c r="I8" s="11" t="s">
        <v>11</v>
      </c>
      <c r="J8" s="13" t="s">
        <v>10</v>
      </c>
    </row>
    <row r="9" spans="1:10" ht="15" customHeight="1" x14ac:dyDescent="0.25">
      <c r="A9" s="8">
        <v>1009</v>
      </c>
      <c r="B9" s="9">
        <v>18415</v>
      </c>
      <c r="C9" s="10" t="s">
        <v>51</v>
      </c>
      <c r="D9" s="28">
        <v>13574594001168</v>
      </c>
      <c r="E9" s="11" t="s">
        <v>10</v>
      </c>
      <c r="F9" s="10" t="s">
        <v>11</v>
      </c>
      <c r="G9" s="12" t="s">
        <v>10</v>
      </c>
      <c r="H9" s="14"/>
      <c r="I9" s="11" t="s">
        <v>11</v>
      </c>
      <c r="J9" s="13" t="s">
        <v>10</v>
      </c>
    </row>
    <row r="10" spans="1:10" ht="15" customHeight="1" x14ac:dyDescent="0.25">
      <c r="A10" s="8">
        <v>1010</v>
      </c>
      <c r="B10" s="9">
        <v>18419</v>
      </c>
      <c r="C10" s="10" t="s">
        <v>201</v>
      </c>
      <c r="D10" s="28">
        <v>13574594001249</v>
      </c>
      <c r="E10" s="11" t="s">
        <v>10</v>
      </c>
      <c r="F10" s="10" t="s">
        <v>11</v>
      </c>
      <c r="G10" s="12" t="s">
        <v>10</v>
      </c>
      <c r="H10" s="14"/>
      <c r="I10" s="11" t="s">
        <v>11</v>
      </c>
      <c r="J10" s="13" t="s">
        <v>10</v>
      </c>
    </row>
    <row r="11" spans="1:10" ht="15" customHeight="1" x14ac:dyDescent="0.25">
      <c r="A11" s="8">
        <v>1011</v>
      </c>
      <c r="B11" s="9">
        <v>18421</v>
      </c>
      <c r="C11" s="10" t="s">
        <v>199</v>
      </c>
      <c r="D11" s="28">
        <v>13574594001320</v>
      </c>
      <c r="E11" s="11" t="s">
        <v>10</v>
      </c>
      <c r="F11" s="10" t="s">
        <v>11</v>
      </c>
      <c r="G11" s="12" t="s">
        <v>10</v>
      </c>
      <c r="H11" s="14"/>
      <c r="I11" s="11" t="s">
        <v>11</v>
      </c>
      <c r="J11" s="13" t="s">
        <v>10</v>
      </c>
    </row>
    <row r="12" spans="1:10" ht="15" customHeight="1" x14ac:dyDescent="0.25">
      <c r="A12" s="8">
        <v>1012</v>
      </c>
      <c r="B12" s="9">
        <v>18452</v>
      </c>
      <c r="C12" s="10" t="s">
        <v>211</v>
      </c>
      <c r="D12" s="28">
        <v>13574594001400</v>
      </c>
      <c r="E12" s="11" t="s">
        <v>10</v>
      </c>
      <c r="F12" s="10" t="s">
        <v>11</v>
      </c>
      <c r="G12" s="12" t="s">
        <v>10</v>
      </c>
      <c r="H12" s="14"/>
      <c r="I12" s="11" t="s">
        <v>11</v>
      </c>
      <c r="J12" s="13" t="s">
        <v>10</v>
      </c>
    </row>
    <row r="13" spans="1:10" ht="15" customHeight="1" x14ac:dyDescent="0.25">
      <c r="A13" s="8">
        <v>1013</v>
      </c>
      <c r="B13" s="9">
        <v>18453</v>
      </c>
      <c r="C13" s="10" t="s">
        <v>138</v>
      </c>
      <c r="D13" s="28">
        <v>13574594001591</v>
      </c>
      <c r="E13" s="11" t="s">
        <v>10</v>
      </c>
      <c r="F13" s="10" t="s">
        <v>11</v>
      </c>
      <c r="G13" s="12" t="s">
        <v>10</v>
      </c>
      <c r="H13" s="14"/>
      <c r="I13" s="11" t="s">
        <v>11</v>
      </c>
      <c r="J13" s="13" t="s">
        <v>10</v>
      </c>
    </row>
    <row r="14" spans="1:10" ht="15" customHeight="1" x14ac:dyDescent="0.25">
      <c r="A14" s="8">
        <v>1014</v>
      </c>
      <c r="B14" s="9">
        <v>18517</v>
      </c>
      <c r="C14" s="10" t="s">
        <v>206</v>
      </c>
      <c r="D14" s="28">
        <v>13574594001672</v>
      </c>
      <c r="E14" s="11" t="s">
        <v>10</v>
      </c>
      <c r="F14" s="10" t="s">
        <v>11</v>
      </c>
      <c r="G14" s="12" t="s">
        <v>10</v>
      </c>
      <c r="H14" s="14"/>
      <c r="I14" s="11" t="s">
        <v>11</v>
      </c>
      <c r="J14" s="13" t="s">
        <v>10</v>
      </c>
    </row>
    <row r="15" spans="1:10" ht="15" customHeight="1" x14ac:dyDescent="0.25">
      <c r="A15" s="8">
        <v>1016</v>
      </c>
      <c r="B15" s="9">
        <v>18540</v>
      </c>
      <c r="C15" s="10" t="s">
        <v>534</v>
      </c>
      <c r="D15" s="28">
        <v>13574594001087</v>
      </c>
      <c r="E15" s="11" t="s">
        <v>493</v>
      </c>
      <c r="F15" s="10" t="s">
        <v>496</v>
      </c>
      <c r="G15" s="12">
        <v>811431258</v>
      </c>
      <c r="H15" s="14" t="s">
        <v>535</v>
      </c>
      <c r="I15" s="11" t="s">
        <v>512</v>
      </c>
      <c r="J15" s="13">
        <v>1</v>
      </c>
    </row>
    <row r="16" spans="1:10" ht="15" customHeight="1" x14ac:dyDescent="0.25">
      <c r="A16" s="8">
        <v>1017</v>
      </c>
      <c r="B16" s="9">
        <v>18546</v>
      </c>
      <c r="C16" s="10" t="s">
        <v>116</v>
      </c>
      <c r="D16" s="28">
        <v>13574594001753</v>
      </c>
      <c r="E16" s="11" t="s">
        <v>10</v>
      </c>
      <c r="F16" s="10" t="s">
        <v>11</v>
      </c>
      <c r="G16" s="12" t="s">
        <v>10</v>
      </c>
      <c r="H16" s="14"/>
      <c r="I16" s="11" t="s">
        <v>11</v>
      </c>
      <c r="J16" s="13" t="s">
        <v>10</v>
      </c>
    </row>
    <row r="17" spans="1:10" ht="15" customHeight="1" x14ac:dyDescent="0.25">
      <c r="A17" s="8">
        <v>1018</v>
      </c>
      <c r="B17" s="9">
        <v>18369</v>
      </c>
      <c r="C17" s="10" t="s">
        <v>152</v>
      </c>
      <c r="D17" s="28">
        <v>13574594001834</v>
      </c>
      <c r="E17" s="11" t="s">
        <v>10</v>
      </c>
      <c r="F17" s="10" t="s">
        <v>11</v>
      </c>
      <c r="G17" s="12" t="s">
        <v>10</v>
      </c>
      <c r="H17" s="14"/>
      <c r="I17" s="11" t="s">
        <v>11</v>
      </c>
      <c r="J17" s="13" t="s">
        <v>10</v>
      </c>
    </row>
    <row r="18" spans="1:10" ht="15" customHeight="1" x14ac:dyDescent="0.25">
      <c r="A18" s="8">
        <v>1020</v>
      </c>
      <c r="B18" s="9">
        <v>19869</v>
      </c>
      <c r="C18" s="10" t="s">
        <v>279</v>
      </c>
      <c r="D18" s="28">
        <v>13574594028791</v>
      </c>
      <c r="E18" s="11" t="s">
        <v>10</v>
      </c>
      <c r="F18" s="10" t="s">
        <v>11</v>
      </c>
      <c r="G18" s="12" t="s">
        <v>10</v>
      </c>
      <c r="H18" s="14"/>
      <c r="I18" s="11" t="s">
        <v>11</v>
      </c>
      <c r="J18" s="13" t="s">
        <v>10</v>
      </c>
    </row>
    <row r="19" spans="1:10" ht="15" customHeight="1" x14ac:dyDescent="0.25">
      <c r="A19" s="8">
        <v>1021</v>
      </c>
      <c r="B19" s="9">
        <v>18847</v>
      </c>
      <c r="C19" s="10" t="s">
        <v>175</v>
      </c>
      <c r="D19" s="28">
        <v>13574594003535</v>
      </c>
      <c r="E19" s="11" t="s">
        <v>10</v>
      </c>
      <c r="F19" s="10" t="s">
        <v>11</v>
      </c>
      <c r="G19" s="12" t="s">
        <v>10</v>
      </c>
      <c r="H19" s="14"/>
      <c r="I19" s="11" t="s">
        <v>11</v>
      </c>
      <c r="J19" s="13" t="s">
        <v>10</v>
      </c>
    </row>
    <row r="20" spans="1:10" ht="15" customHeight="1" x14ac:dyDescent="0.25">
      <c r="A20" s="8">
        <v>1022</v>
      </c>
      <c r="B20" s="9">
        <v>18567</v>
      </c>
      <c r="C20" s="10" t="s">
        <v>495</v>
      </c>
      <c r="D20" s="28">
        <v>13574594004426</v>
      </c>
      <c r="E20" s="11" t="s">
        <v>493</v>
      </c>
      <c r="F20" s="17" t="s">
        <v>599</v>
      </c>
      <c r="G20" s="18">
        <v>787399426</v>
      </c>
      <c r="H20" s="18">
        <v>787399426</v>
      </c>
      <c r="I20" s="11" t="s">
        <v>512</v>
      </c>
      <c r="J20" s="13">
        <v>20</v>
      </c>
    </row>
    <row r="21" spans="1:10" ht="15" customHeight="1" x14ac:dyDescent="0.25">
      <c r="A21" s="8">
        <v>1024</v>
      </c>
      <c r="B21" s="9">
        <v>20623</v>
      </c>
      <c r="C21" s="10" t="s">
        <v>303</v>
      </c>
      <c r="D21" s="28">
        <v>13574594015703</v>
      </c>
      <c r="E21" s="11" t="s">
        <v>10</v>
      </c>
      <c r="F21" s="10" t="s">
        <v>11</v>
      </c>
      <c r="G21" s="12" t="s">
        <v>10</v>
      </c>
      <c r="H21" s="14"/>
      <c r="I21" s="11" t="s">
        <v>11</v>
      </c>
      <c r="J21" s="13" t="s">
        <v>10</v>
      </c>
    </row>
    <row r="22" spans="1:10" ht="15" customHeight="1" x14ac:dyDescent="0.25">
      <c r="A22" s="8">
        <v>1025</v>
      </c>
      <c r="B22" s="9">
        <v>18547</v>
      </c>
      <c r="C22" s="10" t="s">
        <v>352</v>
      </c>
      <c r="D22" s="28">
        <v>13574594003373</v>
      </c>
      <c r="E22" s="11" t="s">
        <v>10</v>
      </c>
      <c r="F22" s="10" t="s">
        <v>11</v>
      </c>
      <c r="G22" s="12" t="s">
        <v>10</v>
      </c>
      <c r="H22" s="14"/>
      <c r="I22" s="11" t="s">
        <v>11</v>
      </c>
      <c r="J22" s="13" t="s">
        <v>10</v>
      </c>
    </row>
    <row r="23" spans="1:10" ht="15" customHeight="1" x14ac:dyDescent="0.25">
      <c r="A23" s="8">
        <v>1026</v>
      </c>
      <c r="B23" s="9">
        <v>18544</v>
      </c>
      <c r="C23" s="10" t="s">
        <v>34</v>
      </c>
      <c r="D23" s="28">
        <v>13574594002059</v>
      </c>
      <c r="E23" s="11" t="s">
        <v>10</v>
      </c>
      <c r="F23" s="10" t="s">
        <v>11</v>
      </c>
      <c r="G23" s="12" t="s">
        <v>10</v>
      </c>
      <c r="H23" s="14"/>
      <c r="I23" s="11" t="s">
        <v>11</v>
      </c>
      <c r="J23" s="13" t="s">
        <v>10</v>
      </c>
    </row>
    <row r="24" spans="1:10" ht="15" customHeight="1" x14ac:dyDescent="0.25">
      <c r="A24" s="8">
        <v>1027</v>
      </c>
      <c r="B24" s="9">
        <v>18545</v>
      </c>
      <c r="C24" s="10" t="s">
        <v>36</v>
      </c>
      <c r="D24" s="28">
        <v>13574594002130</v>
      </c>
      <c r="E24" s="11" t="s">
        <v>10</v>
      </c>
      <c r="F24" s="10" t="s">
        <v>11</v>
      </c>
      <c r="G24" s="12" t="s">
        <v>10</v>
      </c>
      <c r="H24" s="14"/>
      <c r="I24" s="11" t="s">
        <v>11</v>
      </c>
      <c r="J24" s="13" t="s">
        <v>10</v>
      </c>
    </row>
    <row r="25" spans="1:10" ht="15" customHeight="1" x14ac:dyDescent="0.25">
      <c r="A25" s="8">
        <v>1028</v>
      </c>
      <c r="B25" s="9">
        <v>18643</v>
      </c>
      <c r="C25" s="10" t="s">
        <v>118</v>
      </c>
      <c r="D25" s="28">
        <v>13574594004507</v>
      </c>
      <c r="E25" s="11" t="s">
        <v>10</v>
      </c>
      <c r="F25" s="10" t="s">
        <v>11</v>
      </c>
      <c r="G25" s="12" t="s">
        <v>10</v>
      </c>
      <c r="H25" s="14"/>
      <c r="I25" s="11" t="s">
        <v>11</v>
      </c>
      <c r="J25" s="13" t="s">
        <v>10</v>
      </c>
    </row>
    <row r="26" spans="1:10" ht="15" customHeight="1" x14ac:dyDescent="0.25">
      <c r="A26" s="8">
        <v>1029</v>
      </c>
      <c r="B26" s="9">
        <v>18816</v>
      </c>
      <c r="C26" s="10" t="s">
        <v>361</v>
      </c>
      <c r="D26" s="28">
        <v>13574594003292</v>
      </c>
      <c r="E26" s="11" t="s">
        <v>10</v>
      </c>
      <c r="F26" s="10" t="s">
        <v>11</v>
      </c>
      <c r="G26" s="12" t="s">
        <v>10</v>
      </c>
      <c r="H26" s="14"/>
      <c r="I26" s="11" t="s">
        <v>11</v>
      </c>
      <c r="J26" s="13" t="s">
        <v>10</v>
      </c>
    </row>
    <row r="27" spans="1:10" ht="15" customHeight="1" x14ac:dyDescent="0.25">
      <c r="A27" s="8">
        <v>1030</v>
      </c>
      <c r="B27" s="9">
        <v>19293</v>
      </c>
      <c r="C27" s="10" t="s">
        <v>587</v>
      </c>
      <c r="D27" s="28">
        <v>13574594008847</v>
      </c>
      <c r="E27" s="11" t="s">
        <v>493</v>
      </c>
      <c r="F27" s="10" t="s">
        <v>496</v>
      </c>
      <c r="G27" s="12">
        <v>11000060742</v>
      </c>
      <c r="H27" s="14" t="s">
        <v>588</v>
      </c>
      <c r="I27" s="11" t="s">
        <v>589</v>
      </c>
      <c r="J27" s="13">
        <v>22</v>
      </c>
    </row>
    <row r="28" spans="1:10" ht="15" customHeight="1" x14ac:dyDescent="0.25">
      <c r="A28" s="8">
        <v>1031</v>
      </c>
      <c r="B28" s="9">
        <v>19523</v>
      </c>
      <c r="C28" s="10" t="s">
        <v>360</v>
      </c>
      <c r="D28" s="28">
        <v>13574594009657</v>
      </c>
      <c r="E28" s="11" t="s">
        <v>10</v>
      </c>
      <c r="F28" s="10" t="s">
        <v>11</v>
      </c>
      <c r="G28" s="12" t="s">
        <v>10</v>
      </c>
      <c r="H28" s="14"/>
      <c r="I28" s="11" t="s">
        <v>11</v>
      </c>
      <c r="J28" s="13" t="s">
        <v>10</v>
      </c>
    </row>
    <row r="29" spans="1:10" ht="15" customHeight="1" x14ac:dyDescent="0.25">
      <c r="A29" s="8">
        <v>1033</v>
      </c>
      <c r="B29" s="9">
        <v>20408</v>
      </c>
      <c r="C29" s="10" t="s">
        <v>25</v>
      </c>
      <c r="D29" s="28">
        <v>13574594034252</v>
      </c>
      <c r="E29" s="11" t="s">
        <v>10</v>
      </c>
      <c r="F29" s="10" t="s">
        <v>11</v>
      </c>
      <c r="G29" s="12" t="s">
        <v>10</v>
      </c>
      <c r="H29" s="14"/>
      <c r="I29" s="11" t="s">
        <v>11</v>
      </c>
      <c r="J29" s="13" t="s">
        <v>10</v>
      </c>
    </row>
    <row r="30" spans="1:10" ht="15" customHeight="1" x14ac:dyDescent="0.25">
      <c r="A30" s="8">
        <v>1034</v>
      </c>
      <c r="B30" s="9">
        <v>18740</v>
      </c>
      <c r="C30" s="10" t="s">
        <v>213</v>
      </c>
      <c r="D30" s="28">
        <v>13574594006399</v>
      </c>
      <c r="E30" s="11" t="s">
        <v>10</v>
      </c>
      <c r="F30" s="10" t="s">
        <v>11</v>
      </c>
      <c r="G30" s="12" t="s">
        <v>10</v>
      </c>
      <c r="H30" s="14"/>
      <c r="I30" s="11" t="s">
        <v>11</v>
      </c>
      <c r="J30" s="13" t="s">
        <v>10</v>
      </c>
    </row>
    <row r="31" spans="1:10" ht="15" customHeight="1" x14ac:dyDescent="0.25">
      <c r="A31" s="8">
        <v>1035</v>
      </c>
      <c r="B31" s="9">
        <v>18825</v>
      </c>
      <c r="C31" s="10" t="s">
        <v>140</v>
      </c>
      <c r="D31" s="28">
        <v>13574594006631</v>
      </c>
      <c r="E31" s="11" t="s">
        <v>10</v>
      </c>
      <c r="F31" s="10" t="s">
        <v>11</v>
      </c>
      <c r="G31" s="12" t="s">
        <v>10</v>
      </c>
      <c r="H31" s="14"/>
      <c r="I31" s="11" t="s">
        <v>11</v>
      </c>
      <c r="J31" s="13" t="s">
        <v>10</v>
      </c>
    </row>
    <row r="32" spans="1:10" ht="15" customHeight="1" x14ac:dyDescent="0.25">
      <c r="A32" s="8">
        <v>1036</v>
      </c>
      <c r="B32" s="9">
        <v>18751</v>
      </c>
      <c r="C32" s="10" t="s">
        <v>122</v>
      </c>
      <c r="D32" s="28">
        <v>13574594003888</v>
      </c>
      <c r="E32" s="11" t="s">
        <v>10</v>
      </c>
      <c r="F32" s="10" t="s">
        <v>11</v>
      </c>
      <c r="G32" s="12" t="s">
        <v>10</v>
      </c>
      <c r="H32" s="14"/>
      <c r="I32" s="11" t="s">
        <v>11</v>
      </c>
      <c r="J32" s="13" t="s">
        <v>10</v>
      </c>
    </row>
    <row r="33" spans="1:10" ht="15" customHeight="1" x14ac:dyDescent="0.25">
      <c r="A33" s="8">
        <v>1037</v>
      </c>
      <c r="B33" s="9">
        <v>19145</v>
      </c>
      <c r="C33" s="10" t="s">
        <v>719</v>
      </c>
      <c r="D33" s="28">
        <v>13574594005406</v>
      </c>
      <c r="E33" s="11" t="s">
        <v>493</v>
      </c>
      <c r="F33" s="10" t="s">
        <v>496</v>
      </c>
      <c r="G33" s="12">
        <v>23744197</v>
      </c>
      <c r="H33" s="14" t="s">
        <v>590</v>
      </c>
      <c r="I33" s="11" t="s">
        <v>586</v>
      </c>
      <c r="J33" s="13">
        <v>1</v>
      </c>
    </row>
    <row r="34" spans="1:10" ht="15" customHeight="1" x14ac:dyDescent="0.25">
      <c r="A34" s="8">
        <v>1039</v>
      </c>
      <c r="B34" s="9">
        <v>18910</v>
      </c>
      <c r="C34" s="10" t="s">
        <v>172</v>
      </c>
      <c r="D34" s="28">
        <v>13574594005317</v>
      </c>
      <c r="E34" s="11" t="s">
        <v>10</v>
      </c>
      <c r="F34" s="10" t="s">
        <v>11</v>
      </c>
      <c r="G34" s="12" t="s">
        <v>10</v>
      </c>
      <c r="H34" s="14"/>
      <c r="I34" s="11" t="s">
        <v>11</v>
      </c>
      <c r="J34" s="13" t="s">
        <v>10</v>
      </c>
    </row>
    <row r="35" spans="1:10" ht="15" customHeight="1" x14ac:dyDescent="0.25">
      <c r="A35" s="8">
        <v>1041</v>
      </c>
      <c r="B35" s="9">
        <v>18741</v>
      </c>
      <c r="C35" s="10" t="s">
        <v>350</v>
      </c>
      <c r="D35" s="28">
        <v>13574594003969</v>
      </c>
      <c r="E35" s="11" t="s">
        <v>10</v>
      </c>
      <c r="F35" s="10" t="s">
        <v>11</v>
      </c>
      <c r="G35" s="12" t="s">
        <v>10</v>
      </c>
      <c r="H35" s="14"/>
      <c r="I35" s="11" t="s">
        <v>11</v>
      </c>
      <c r="J35" s="13" t="s">
        <v>10</v>
      </c>
    </row>
    <row r="36" spans="1:10" ht="15" customHeight="1" x14ac:dyDescent="0.25">
      <c r="A36" s="8">
        <v>1042</v>
      </c>
      <c r="B36" s="9">
        <v>18771</v>
      </c>
      <c r="C36" s="10" t="s">
        <v>144</v>
      </c>
      <c r="D36" s="28">
        <v>13574594005155</v>
      </c>
      <c r="E36" s="11" t="s">
        <v>10</v>
      </c>
      <c r="F36" s="10" t="s">
        <v>11</v>
      </c>
      <c r="G36" s="12" t="s">
        <v>10</v>
      </c>
      <c r="H36" s="14"/>
      <c r="I36" s="11" t="s">
        <v>11</v>
      </c>
      <c r="J36" s="13" t="s">
        <v>10</v>
      </c>
    </row>
    <row r="37" spans="1:10" ht="18" customHeight="1" x14ac:dyDescent="0.25">
      <c r="A37" s="8">
        <v>1043</v>
      </c>
      <c r="B37" s="9">
        <v>18770</v>
      </c>
      <c r="C37" s="10" t="s">
        <v>215</v>
      </c>
      <c r="D37" s="28">
        <v>13574594005236</v>
      </c>
      <c r="E37" s="11" t="s">
        <v>10</v>
      </c>
      <c r="F37" s="10" t="s">
        <v>11</v>
      </c>
      <c r="G37" s="12" t="s">
        <v>10</v>
      </c>
      <c r="H37" s="14"/>
      <c r="I37" s="11" t="s">
        <v>11</v>
      </c>
      <c r="J37" s="13" t="s">
        <v>10</v>
      </c>
    </row>
    <row r="38" spans="1:10" ht="15" customHeight="1" x14ac:dyDescent="0.25">
      <c r="A38" s="8">
        <v>1044</v>
      </c>
      <c r="B38" s="9">
        <v>18831</v>
      </c>
      <c r="C38" s="10" t="s">
        <v>581</v>
      </c>
      <c r="D38" s="28">
        <v>13574594019962</v>
      </c>
      <c r="E38" s="11" t="s">
        <v>493</v>
      </c>
      <c r="F38" s="10" t="s">
        <v>496</v>
      </c>
      <c r="G38" s="12">
        <v>690057</v>
      </c>
      <c r="H38" s="14" t="s">
        <v>582</v>
      </c>
      <c r="I38" s="11" t="s">
        <v>504</v>
      </c>
      <c r="J38" s="13">
        <v>7</v>
      </c>
    </row>
    <row r="39" spans="1:10" ht="15" customHeight="1" x14ac:dyDescent="0.25">
      <c r="A39" s="8">
        <v>1045</v>
      </c>
      <c r="B39" s="9">
        <v>19516</v>
      </c>
      <c r="C39" s="10" t="s">
        <v>129</v>
      </c>
      <c r="D39" s="28">
        <v>13574594022831</v>
      </c>
      <c r="E39" s="11" t="s">
        <v>10</v>
      </c>
      <c r="F39" s="10" t="s">
        <v>11</v>
      </c>
      <c r="G39" s="12" t="s">
        <v>10</v>
      </c>
      <c r="H39" s="14"/>
      <c r="I39" s="11" t="s">
        <v>11</v>
      </c>
      <c r="J39" s="13" t="s">
        <v>10</v>
      </c>
    </row>
    <row r="40" spans="1:10" ht="15" customHeight="1" x14ac:dyDescent="0.25">
      <c r="A40" s="8">
        <v>1046</v>
      </c>
      <c r="B40" s="9">
        <v>19525</v>
      </c>
      <c r="C40" s="10" t="s">
        <v>128</v>
      </c>
      <c r="D40" s="28">
        <v>13574594022750</v>
      </c>
      <c r="E40" s="11" t="s">
        <v>10</v>
      </c>
      <c r="F40" s="10" t="s">
        <v>11</v>
      </c>
      <c r="G40" s="12" t="s">
        <v>10</v>
      </c>
      <c r="H40" s="14"/>
      <c r="I40" s="11" t="s">
        <v>11</v>
      </c>
      <c r="J40" s="13" t="s">
        <v>10</v>
      </c>
    </row>
    <row r="41" spans="1:10" ht="15" customHeight="1" x14ac:dyDescent="0.25">
      <c r="A41" s="8">
        <v>1047</v>
      </c>
      <c r="B41" s="9">
        <v>19522</v>
      </c>
      <c r="C41" s="10" t="s">
        <v>349</v>
      </c>
      <c r="D41" s="28">
        <v>13574594022327</v>
      </c>
      <c r="E41" s="11" t="s">
        <v>10</v>
      </c>
      <c r="F41" s="10" t="s">
        <v>11</v>
      </c>
      <c r="G41" s="12" t="s">
        <v>10</v>
      </c>
      <c r="H41" s="14"/>
      <c r="I41" s="11" t="s">
        <v>11</v>
      </c>
      <c r="J41" s="13" t="s">
        <v>10</v>
      </c>
    </row>
    <row r="42" spans="1:10" ht="15" customHeight="1" x14ac:dyDescent="0.25">
      <c r="A42" s="8">
        <v>1048</v>
      </c>
      <c r="B42" s="9">
        <v>19075</v>
      </c>
      <c r="C42" s="10" t="s">
        <v>359</v>
      </c>
      <c r="D42" s="28">
        <v>13574594006208</v>
      </c>
      <c r="E42" s="11" t="s">
        <v>10</v>
      </c>
      <c r="F42" s="10" t="s">
        <v>11</v>
      </c>
      <c r="G42" s="12" t="s">
        <v>10</v>
      </c>
      <c r="H42" s="14"/>
      <c r="I42" s="11" t="s">
        <v>11</v>
      </c>
      <c r="J42" s="13" t="s">
        <v>10</v>
      </c>
    </row>
    <row r="43" spans="1:10" ht="15" customHeight="1" x14ac:dyDescent="0.25">
      <c r="A43" s="8">
        <v>1049</v>
      </c>
      <c r="B43" s="9">
        <v>18826</v>
      </c>
      <c r="C43" s="10" t="s">
        <v>158</v>
      </c>
      <c r="D43" s="28">
        <v>13574594007441</v>
      </c>
      <c r="E43" s="11" t="s">
        <v>10</v>
      </c>
      <c r="F43" s="10" t="s">
        <v>11</v>
      </c>
      <c r="G43" s="12" t="s">
        <v>10</v>
      </c>
      <c r="H43" s="14"/>
      <c r="I43" s="11" t="s">
        <v>11</v>
      </c>
      <c r="J43" s="13" t="s">
        <v>10</v>
      </c>
    </row>
    <row r="44" spans="1:10" ht="15" customHeight="1" x14ac:dyDescent="0.25">
      <c r="A44" s="8">
        <v>1050</v>
      </c>
      <c r="B44" s="9">
        <v>19619</v>
      </c>
      <c r="C44" s="10" t="s">
        <v>188</v>
      </c>
      <c r="D44" s="28">
        <v>13574594024702</v>
      </c>
      <c r="E44" s="11" t="s">
        <v>10</v>
      </c>
      <c r="F44" s="10" t="s">
        <v>11</v>
      </c>
      <c r="G44" s="12" t="s">
        <v>10</v>
      </c>
      <c r="H44" s="14"/>
      <c r="I44" s="11" t="s">
        <v>11</v>
      </c>
      <c r="J44" s="13" t="s">
        <v>10</v>
      </c>
    </row>
    <row r="45" spans="1:10" ht="15" customHeight="1" x14ac:dyDescent="0.25">
      <c r="A45" s="8">
        <v>1051</v>
      </c>
      <c r="B45" s="9">
        <v>19570</v>
      </c>
      <c r="C45" s="10" t="s">
        <v>84</v>
      </c>
      <c r="D45" s="28">
        <v>13574594029763</v>
      </c>
      <c r="E45" s="11" t="s">
        <v>10</v>
      </c>
      <c r="F45" s="10" t="s">
        <v>11</v>
      </c>
      <c r="G45" s="12" t="s">
        <v>10</v>
      </c>
      <c r="H45" s="14"/>
      <c r="I45" s="11" t="s">
        <v>11</v>
      </c>
      <c r="J45" s="13" t="s">
        <v>10</v>
      </c>
    </row>
    <row r="46" spans="1:10" ht="15" customHeight="1" x14ac:dyDescent="0.25">
      <c r="A46" s="8">
        <v>1052</v>
      </c>
      <c r="B46" s="9">
        <v>19102</v>
      </c>
      <c r="C46" s="10" t="s">
        <v>585</v>
      </c>
      <c r="D46" s="28">
        <v>13574594002997</v>
      </c>
      <c r="E46" s="11" t="s">
        <v>493</v>
      </c>
      <c r="F46" s="10" t="s">
        <v>496</v>
      </c>
      <c r="G46" s="12">
        <v>217956</v>
      </c>
      <c r="H46" s="14">
        <v>217956</v>
      </c>
      <c r="I46" s="11" t="s">
        <v>562</v>
      </c>
      <c r="J46" s="13">
        <v>16</v>
      </c>
    </row>
    <row r="47" spans="1:10" ht="15" customHeight="1" x14ac:dyDescent="0.25">
      <c r="A47" s="8">
        <v>1053</v>
      </c>
      <c r="B47" s="25">
        <v>18942</v>
      </c>
      <c r="C47" s="10" t="s">
        <v>744</v>
      </c>
      <c r="D47" s="27">
        <v>13574594020030</v>
      </c>
      <c r="E47" s="11" t="s">
        <v>533</v>
      </c>
      <c r="F47" s="10" t="s">
        <v>496</v>
      </c>
      <c r="G47" s="12">
        <v>814755860</v>
      </c>
      <c r="H47" s="37">
        <v>814755860</v>
      </c>
      <c r="I47" s="11" t="s">
        <v>512</v>
      </c>
      <c r="J47" s="13">
        <v>10</v>
      </c>
    </row>
    <row r="48" spans="1:10" ht="15" customHeight="1" x14ac:dyDescent="0.25">
      <c r="A48" s="8">
        <v>1054</v>
      </c>
      <c r="B48" s="9">
        <v>19323</v>
      </c>
      <c r="C48" s="10" t="s">
        <v>220</v>
      </c>
      <c r="D48" s="28">
        <v>13574594012100</v>
      </c>
      <c r="E48" s="11" t="s">
        <v>10</v>
      </c>
      <c r="F48" s="10" t="s">
        <v>11</v>
      </c>
      <c r="G48" s="12" t="s">
        <v>10</v>
      </c>
      <c r="H48" s="14"/>
      <c r="I48" s="11" t="s">
        <v>11</v>
      </c>
      <c r="J48" s="13" t="s">
        <v>10</v>
      </c>
    </row>
    <row r="49" spans="1:10" ht="15" customHeight="1" x14ac:dyDescent="0.25">
      <c r="A49" s="8">
        <v>1056</v>
      </c>
      <c r="B49" s="9">
        <v>19103</v>
      </c>
      <c r="C49" s="10" t="s">
        <v>203</v>
      </c>
      <c r="D49" s="28">
        <v>13574594008170</v>
      </c>
      <c r="E49" s="11" t="s">
        <v>10</v>
      </c>
      <c r="F49" s="10" t="s">
        <v>11</v>
      </c>
      <c r="G49" s="12" t="s">
        <v>10</v>
      </c>
      <c r="H49" s="14"/>
      <c r="I49" s="11" t="s">
        <v>11</v>
      </c>
      <c r="J49" s="13" t="s">
        <v>10</v>
      </c>
    </row>
    <row r="50" spans="1:10" ht="15" customHeight="1" x14ac:dyDescent="0.25">
      <c r="A50" s="8">
        <v>1058</v>
      </c>
      <c r="B50" s="9">
        <v>20221</v>
      </c>
      <c r="C50" s="10" t="s">
        <v>133</v>
      </c>
      <c r="D50" s="28">
        <v>13574594033442</v>
      </c>
      <c r="E50" s="11" t="s">
        <v>10</v>
      </c>
      <c r="F50" s="10" t="s">
        <v>11</v>
      </c>
      <c r="G50" s="12" t="s">
        <v>10</v>
      </c>
      <c r="H50" s="14"/>
      <c r="I50" s="11" t="s">
        <v>11</v>
      </c>
      <c r="J50" s="13" t="s">
        <v>10</v>
      </c>
    </row>
    <row r="51" spans="1:10" ht="15" customHeight="1" x14ac:dyDescent="0.25">
      <c r="A51" s="8">
        <v>1059</v>
      </c>
      <c r="B51" s="9">
        <v>19514</v>
      </c>
      <c r="C51" s="10" t="s">
        <v>30</v>
      </c>
      <c r="D51" s="28">
        <v>13574594005589</v>
      </c>
      <c r="E51" s="11" t="s">
        <v>10</v>
      </c>
      <c r="F51" s="10" t="s">
        <v>11</v>
      </c>
      <c r="G51" s="12" t="s">
        <v>10</v>
      </c>
      <c r="H51" s="14"/>
      <c r="I51" s="11" t="s">
        <v>11</v>
      </c>
      <c r="J51" s="13" t="s">
        <v>10</v>
      </c>
    </row>
    <row r="52" spans="1:10" ht="15" customHeight="1" x14ac:dyDescent="0.25">
      <c r="A52" s="8">
        <v>1060</v>
      </c>
      <c r="B52" s="9">
        <v>19024</v>
      </c>
      <c r="C52" s="10" t="s">
        <v>131</v>
      </c>
      <c r="D52" s="28">
        <v>13574594010582</v>
      </c>
      <c r="E52" s="11" t="s">
        <v>10</v>
      </c>
      <c r="F52" s="10" t="s">
        <v>11</v>
      </c>
      <c r="G52" s="12" t="s">
        <v>10</v>
      </c>
      <c r="H52" s="14"/>
      <c r="I52" s="11" t="s">
        <v>11</v>
      </c>
      <c r="J52" s="13" t="s">
        <v>10</v>
      </c>
    </row>
    <row r="53" spans="1:10" ht="15" customHeight="1" x14ac:dyDescent="0.25">
      <c r="A53" s="8">
        <v>1061</v>
      </c>
      <c r="B53" s="9">
        <v>19528</v>
      </c>
      <c r="C53" s="10" t="s">
        <v>328</v>
      </c>
      <c r="D53" s="28">
        <v>13574594003705</v>
      </c>
      <c r="E53" s="11" t="s">
        <v>10</v>
      </c>
      <c r="F53" s="10" t="s">
        <v>11</v>
      </c>
      <c r="G53" s="12" t="s">
        <v>10</v>
      </c>
      <c r="H53" s="14"/>
      <c r="I53" s="11" t="s">
        <v>11</v>
      </c>
      <c r="J53" s="13" t="s">
        <v>10</v>
      </c>
    </row>
    <row r="54" spans="1:10" ht="15" customHeight="1" x14ac:dyDescent="0.25">
      <c r="A54" s="8">
        <v>1062</v>
      </c>
      <c r="B54" s="9">
        <v>19216</v>
      </c>
      <c r="C54" s="10" t="s">
        <v>333</v>
      </c>
      <c r="D54" s="28">
        <v>13574594010744</v>
      </c>
      <c r="E54" s="11" t="s">
        <v>10</v>
      </c>
      <c r="F54" s="10" t="s">
        <v>11</v>
      </c>
      <c r="G54" s="12" t="s">
        <v>10</v>
      </c>
      <c r="H54" s="14"/>
      <c r="I54" s="11" t="s">
        <v>11</v>
      </c>
      <c r="J54" s="13" t="s">
        <v>10</v>
      </c>
    </row>
    <row r="55" spans="1:10" ht="15" customHeight="1" x14ac:dyDescent="0.25">
      <c r="A55" s="8">
        <v>1063</v>
      </c>
      <c r="B55" s="9">
        <v>19074</v>
      </c>
      <c r="C55" s="10" t="s">
        <v>290</v>
      </c>
      <c r="D55" s="28">
        <v>13574594004000</v>
      </c>
      <c r="E55" s="11" t="s">
        <v>10</v>
      </c>
      <c r="F55" s="10" t="s">
        <v>11</v>
      </c>
      <c r="G55" s="12" t="s">
        <v>10</v>
      </c>
      <c r="H55" s="14"/>
      <c r="I55" s="11" t="s">
        <v>11</v>
      </c>
      <c r="J55" s="13" t="s">
        <v>10</v>
      </c>
    </row>
    <row r="56" spans="1:10" ht="15" customHeight="1" x14ac:dyDescent="0.25">
      <c r="A56" s="8">
        <v>1064</v>
      </c>
      <c r="B56" s="9">
        <v>18742</v>
      </c>
      <c r="C56" s="10" t="s">
        <v>184</v>
      </c>
      <c r="D56" s="28">
        <v>13574594005074</v>
      </c>
      <c r="E56" s="11" t="s">
        <v>10</v>
      </c>
      <c r="F56" s="10" t="s">
        <v>11</v>
      </c>
      <c r="G56" s="12" t="s">
        <v>10</v>
      </c>
      <c r="H56" s="14"/>
      <c r="I56" s="11" t="s">
        <v>11</v>
      </c>
      <c r="J56" s="13" t="s">
        <v>10</v>
      </c>
    </row>
    <row r="57" spans="1:10" ht="15" customHeight="1" x14ac:dyDescent="0.25">
      <c r="A57" s="8">
        <v>1065</v>
      </c>
      <c r="B57" s="9">
        <v>19530</v>
      </c>
      <c r="C57" s="10" t="s">
        <v>283</v>
      </c>
      <c r="D57" s="28">
        <v>13574594003616</v>
      </c>
      <c r="E57" s="11" t="s">
        <v>10</v>
      </c>
      <c r="F57" s="10" t="s">
        <v>11</v>
      </c>
      <c r="G57" s="12" t="s">
        <v>10</v>
      </c>
      <c r="H57" s="14"/>
      <c r="I57" s="11" t="s">
        <v>11</v>
      </c>
      <c r="J57" s="13" t="s">
        <v>10</v>
      </c>
    </row>
    <row r="58" spans="1:10" ht="15" customHeight="1" x14ac:dyDescent="0.25">
      <c r="A58" s="8">
        <v>1066</v>
      </c>
      <c r="B58" s="9">
        <v>18815</v>
      </c>
      <c r="C58" s="10" t="s">
        <v>202</v>
      </c>
      <c r="D58" s="28">
        <v>13574594007603</v>
      </c>
      <c r="E58" s="11" t="s">
        <v>10</v>
      </c>
      <c r="F58" s="10" t="s">
        <v>11</v>
      </c>
      <c r="G58" s="12" t="s">
        <v>10</v>
      </c>
      <c r="H58" s="14"/>
      <c r="I58" s="11" t="s">
        <v>11</v>
      </c>
      <c r="J58" s="13" t="s">
        <v>10</v>
      </c>
    </row>
    <row r="59" spans="1:10" ht="15" customHeight="1" x14ac:dyDescent="0.25">
      <c r="A59" s="8">
        <v>1067</v>
      </c>
      <c r="B59" s="9">
        <v>18818</v>
      </c>
      <c r="C59" s="10" t="s">
        <v>321</v>
      </c>
      <c r="D59" s="28">
        <v>13574594004930</v>
      </c>
      <c r="E59" s="11" t="s">
        <v>10</v>
      </c>
      <c r="F59" s="10" t="s">
        <v>11</v>
      </c>
      <c r="G59" s="12" t="s">
        <v>10</v>
      </c>
      <c r="H59" s="14"/>
      <c r="I59" s="11" t="s">
        <v>11</v>
      </c>
      <c r="J59" s="13" t="s">
        <v>10</v>
      </c>
    </row>
    <row r="60" spans="1:10" ht="15" customHeight="1" x14ac:dyDescent="0.25">
      <c r="A60" s="8">
        <v>1069</v>
      </c>
      <c r="B60" s="9">
        <v>19292</v>
      </c>
      <c r="C60" s="10" t="s">
        <v>218</v>
      </c>
      <c r="D60" s="28">
        <v>13574594008502</v>
      </c>
      <c r="E60" s="11" t="s">
        <v>10</v>
      </c>
      <c r="F60" s="10" t="s">
        <v>11</v>
      </c>
      <c r="G60" s="12" t="s">
        <v>10</v>
      </c>
      <c r="H60" s="14"/>
      <c r="I60" s="11" t="s">
        <v>11</v>
      </c>
      <c r="J60" s="13" t="s">
        <v>10</v>
      </c>
    </row>
    <row r="61" spans="1:10" ht="15" customHeight="1" x14ac:dyDescent="0.25">
      <c r="A61" s="8">
        <v>1071</v>
      </c>
      <c r="B61" s="9">
        <v>18834</v>
      </c>
      <c r="C61" s="10" t="s">
        <v>355</v>
      </c>
      <c r="D61" s="28">
        <v>13574594009142</v>
      </c>
      <c r="E61" s="11" t="s">
        <v>10</v>
      </c>
      <c r="F61" s="10" t="s">
        <v>11</v>
      </c>
      <c r="G61" s="12" t="s">
        <v>10</v>
      </c>
      <c r="H61" s="14"/>
      <c r="I61" s="11" t="s">
        <v>11</v>
      </c>
      <c r="J61" s="13" t="s">
        <v>10</v>
      </c>
    </row>
    <row r="62" spans="1:10" ht="15" customHeight="1" x14ac:dyDescent="0.25">
      <c r="A62" s="8">
        <v>1073</v>
      </c>
      <c r="B62" s="9">
        <v>20046</v>
      </c>
      <c r="C62" s="10" t="s">
        <v>130</v>
      </c>
      <c r="D62" s="28">
        <v>13574594031318</v>
      </c>
      <c r="E62" s="11" t="s">
        <v>10</v>
      </c>
      <c r="F62" s="10" t="s">
        <v>11</v>
      </c>
      <c r="G62" s="12" t="s">
        <v>10</v>
      </c>
      <c r="H62" s="14"/>
      <c r="I62" s="11" t="s">
        <v>11</v>
      </c>
      <c r="J62" s="13" t="s">
        <v>10</v>
      </c>
    </row>
    <row r="63" spans="1:10" ht="15" customHeight="1" x14ac:dyDescent="0.25">
      <c r="A63" s="8">
        <v>1074</v>
      </c>
      <c r="B63" s="9">
        <v>19531</v>
      </c>
      <c r="C63" s="10" t="s">
        <v>298</v>
      </c>
      <c r="D63" s="28">
        <v>13574594024028</v>
      </c>
      <c r="E63" s="11" t="s">
        <v>10</v>
      </c>
      <c r="F63" s="10" t="s">
        <v>11</v>
      </c>
      <c r="G63" s="12" t="s">
        <v>10</v>
      </c>
      <c r="H63" s="14"/>
      <c r="I63" s="11" t="s">
        <v>11</v>
      </c>
      <c r="J63" s="13" t="s">
        <v>10</v>
      </c>
    </row>
    <row r="64" spans="1:10" ht="15" customHeight="1" x14ac:dyDescent="0.25">
      <c r="A64" s="8">
        <v>1076</v>
      </c>
      <c r="B64" s="9">
        <v>18844</v>
      </c>
      <c r="C64" s="10" t="s">
        <v>137</v>
      </c>
      <c r="D64" s="28">
        <v>13574594008685</v>
      </c>
      <c r="E64" s="11" t="s">
        <v>10</v>
      </c>
      <c r="F64" s="10" t="s">
        <v>11</v>
      </c>
      <c r="G64" s="12" t="s">
        <v>10</v>
      </c>
      <c r="H64" s="14"/>
      <c r="I64" s="11" t="s">
        <v>11</v>
      </c>
      <c r="J64" s="13" t="s">
        <v>10</v>
      </c>
    </row>
    <row r="65" spans="1:10" ht="15" customHeight="1" x14ac:dyDescent="0.25">
      <c r="A65" s="8">
        <v>1077</v>
      </c>
      <c r="B65" s="9">
        <v>21588</v>
      </c>
      <c r="C65" s="10" t="s">
        <v>270</v>
      </c>
      <c r="D65" s="28">
        <v>13574594048636</v>
      </c>
      <c r="E65" s="11" t="s">
        <v>10</v>
      </c>
      <c r="F65" s="10" t="s">
        <v>11</v>
      </c>
      <c r="G65" s="12" t="s">
        <v>10</v>
      </c>
      <c r="H65" s="14"/>
      <c r="I65" s="11" t="s">
        <v>11</v>
      </c>
      <c r="J65" s="13" t="s">
        <v>10</v>
      </c>
    </row>
    <row r="66" spans="1:10" ht="15" customHeight="1" x14ac:dyDescent="0.25">
      <c r="A66" s="8">
        <v>1079</v>
      </c>
      <c r="B66" s="9">
        <v>18823</v>
      </c>
      <c r="C66" s="10" t="s">
        <v>154</v>
      </c>
      <c r="D66" s="28">
        <v>13574594006550</v>
      </c>
      <c r="E66" s="11" t="s">
        <v>10</v>
      </c>
      <c r="F66" s="10" t="s">
        <v>11</v>
      </c>
      <c r="G66" s="12" t="s">
        <v>10</v>
      </c>
      <c r="H66" s="14"/>
      <c r="I66" s="11" t="s">
        <v>11</v>
      </c>
      <c r="J66" s="13" t="s">
        <v>10</v>
      </c>
    </row>
    <row r="67" spans="1:10" ht="15" customHeight="1" x14ac:dyDescent="0.25">
      <c r="A67" s="8">
        <v>1082</v>
      </c>
      <c r="B67" s="9">
        <v>18869</v>
      </c>
      <c r="C67" s="10" t="s">
        <v>47</v>
      </c>
      <c r="D67" s="28">
        <v>13574594008766</v>
      </c>
      <c r="E67" s="11" t="s">
        <v>10</v>
      </c>
      <c r="F67" s="10" t="s">
        <v>11</v>
      </c>
      <c r="G67" s="12" t="s">
        <v>10</v>
      </c>
      <c r="H67" s="14"/>
      <c r="I67" s="11" t="s">
        <v>11</v>
      </c>
      <c r="J67" s="13" t="s">
        <v>10</v>
      </c>
    </row>
    <row r="68" spans="1:10" ht="15" customHeight="1" x14ac:dyDescent="0.25">
      <c r="A68" s="8">
        <v>1083</v>
      </c>
      <c r="B68" s="9">
        <v>18817</v>
      </c>
      <c r="C68" s="10" t="s">
        <v>61</v>
      </c>
      <c r="D68" s="28">
        <v>13574594009304</v>
      </c>
      <c r="E68" s="11" t="s">
        <v>10</v>
      </c>
      <c r="F68" s="10" t="s">
        <v>11</v>
      </c>
      <c r="G68" s="12" t="s">
        <v>10</v>
      </c>
      <c r="H68" s="14"/>
      <c r="I68" s="11" t="s">
        <v>11</v>
      </c>
      <c r="J68" s="13" t="s">
        <v>10</v>
      </c>
    </row>
    <row r="69" spans="1:10" ht="15" customHeight="1" x14ac:dyDescent="0.25">
      <c r="A69" s="8">
        <v>1084</v>
      </c>
      <c r="B69" s="9">
        <v>18821</v>
      </c>
      <c r="C69" s="10" t="s">
        <v>62</v>
      </c>
      <c r="D69" s="28">
        <v>13574594010159</v>
      </c>
      <c r="E69" s="11" t="s">
        <v>10</v>
      </c>
      <c r="F69" s="10" t="s">
        <v>11</v>
      </c>
      <c r="G69" s="12" t="s">
        <v>10</v>
      </c>
      <c r="H69" s="14"/>
      <c r="I69" s="11" t="s">
        <v>11</v>
      </c>
      <c r="J69" s="13" t="s">
        <v>10</v>
      </c>
    </row>
    <row r="70" spans="1:10" ht="15" customHeight="1" x14ac:dyDescent="0.25">
      <c r="A70" s="8">
        <v>1086</v>
      </c>
      <c r="B70" s="9">
        <v>19667</v>
      </c>
      <c r="C70" s="10" t="s">
        <v>64</v>
      </c>
      <c r="D70" s="28">
        <v>13574594025261</v>
      </c>
      <c r="E70" s="11" t="s">
        <v>10</v>
      </c>
      <c r="F70" s="10" t="s">
        <v>11</v>
      </c>
      <c r="G70" s="12" t="s">
        <v>10</v>
      </c>
      <c r="H70" s="14"/>
      <c r="I70" s="11" t="s">
        <v>11</v>
      </c>
      <c r="J70" s="13" t="s">
        <v>10</v>
      </c>
    </row>
    <row r="71" spans="1:10" ht="15" customHeight="1" x14ac:dyDescent="0.25">
      <c r="A71" s="8">
        <v>1087</v>
      </c>
      <c r="B71" s="9">
        <v>18908</v>
      </c>
      <c r="C71" s="10" t="s">
        <v>53</v>
      </c>
      <c r="D71" s="28">
        <v>13574594006984</v>
      </c>
      <c r="E71" s="11" t="s">
        <v>10</v>
      </c>
      <c r="F71" s="10" t="s">
        <v>11</v>
      </c>
      <c r="G71" s="12" t="s">
        <v>10</v>
      </c>
      <c r="H71" s="14"/>
      <c r="I71" s="11" t="s">
        <v>11</v>
      </c>
      <c r="J71" s="13" t="s">
        <v>10</v>
      </c>
    </row>
    <row r="72" spans="1:10" ht="15" customHeight="1" x14ac:dyDescent="0.25">
      <c r="A72" s="8">
        <v>1088</v>
      </c>
      <c r="B72" s="9">
        <v>18909</v>
      </c>
      <c r="C72" s="10" t="s">
        <v>186</v>
      </c>
      <c r="D72" s="28">
        <v>13574594007018</v>
      </c>
      <c r="E72" s="11" t="s">
        <v>10</v>
      </c>
      <c r="F72" s="10" t="s">
        <v>11</v>
      </c>
      <c r="G72" s="12" t="s">
        <v>10</v>
      </c>
      <c r="H72" s="14"/>
      <c r="I72" s="11" t="s">
        <v>11</v>
      </c>
      <c r="J72" s="13" t="s">
        <v>10</v>
      </c>
    </row>
    <row r="73" spans="1:10" ht="15" customHeight="1" x14ac:dyDescent="0.25">
      <c r="A73" s="8">
        <v>1089</v>
      </c>
      <c r="B73" s="9">
        <v>18824</v>
      </c>
      <c r="C73" s="10" t="s">
        <v>67</v>
      </c>
      <c r="D73" s="28">
        <v>13574594009223</v>
      </c>
      <c r="E73" s="11" t="s">
        <v>10</v>
      </c>
      <c r="F73" s="10" t="s">
        <v>11</v>
      </c>
      <c r="G73" s="12" t="s">
        <v>10</v>
      </c>
      <c r="H73" s="14"/>
      <c r="I73" s="11" t="s">
        <v>11</v>
      </c>
      <c r="J73" s="13" t="s">
        <v>10</v>
      </c>
    </row>
    <row r="74" spans="1:10" ht="15" customHeight="1" x14ac:dyDescent="0.25">
      <c r="A74" s="8">
        <v>1090</v>
      </c>
      <c r="B74" s="9">
        <v>18820</v>
      </c>
      <c r="C74" s="10" t="s">
        <v>72</v>
      </c>
      <c r="D74" s="28">
        <v>13574594008332</v>
      </c>
      <c r="E74" s="11" t="s">
        <v>10</v>
      </c>
      <c r="F74" s="10" t="s">
        <v>11</v>
      </c>
      <c r="G74" s="12" t="s">
        <v>10</v>
      </c>
      <c r="H74" s="14"/>
      <c r="I74" s="11" t="s">
        <v>11</v>
      </c>
      <c r="J74" s="13" t="s">
        <v>10</v>
      </c>
    </row>
    <row r="75" spans="1:10" ht="15" customHeight="1" x14ac:dyDescent="0.25">
      <c r="A75" s="8">
        <v>1091</v>
      </c>
      <c r="B75" s="9">
        <v>18822</v>
      </c>
      <c r="C75" s="10" t="s">
        <v>269</v>
      </c>
      <c r="D75" s="28">
        <v>13574594008413</v>
      </c>
      <c r="E75" s="11" t="s">
        <v>10</v>
      </c>
      <c r="F75" s="10" t="s">
        <v>11</v>
      </c>
      <c r="G75" s="12" t="s">
        <v>10</v>
      </c>
      <c r="H75" s="14"/>
      <c r="I75" s="11" t="s">
        <v>11</v>
      </c>
      <c r="J75" s="13" t="s">
        <v>10</v>
      </c>
    </row>
    <row r="76" spans="1:10" ht="15" customHeight="1" x14ac:dyDescent="0.25">
      <c r="A76" s="8">
        <v>1093</v>
      </c>
      <c r="B76" s="9">
        <v>18867</v>
      </c>
      <c r="C76" s="10" t="s">
        <v>66</v>
      </c>
      <c r="D76" s="28">
        <v>13574594010078</v>
      </c>
      <c r="E76" s="11" t="s">
        <v>10</v>
      </c>
      <c r="F76" s="10" t="s">
        <v>11</v>
      </c>
      <c r="G76" s="12" t="s">
        <v>10</v>
      </c>
      <c r="H76" s="14"/>
      <c r="I76" s="11" t="s">
        <v>11</v>
      </c>
      <c r="J76" s="13" t="s">
        <v>10</v>
      </c>
    </row>
    <row r="77" spans="1:10" ht="15" customHeight="1" x14ac:dyDescent="0.25">
      <c r="A77" s="8">
        <v>1095</v>
      </c>
      <c r="B77" s="9">
        <v>18843</v>
      </c>
      <c r="C77" s="10" t="s">
        <v>75</v>
      </c>
      <c r="D77" s="28">
        <v>13574594025180</v>
      </c>
      <c r="E77" s="11" t="s">
        <v>10</v>
      </c>
      <c r="F77" s="10" t="s">
        <v>11</v>
      </c>
      <c r="G77" s="12" t="s">
        <v>10</v>
      </c>
      <c r="H77" s="14"/>
      <c r="I77" s="11" t="s">
        <v>11</v>
      </c>
      <c r="J77" s="13" t="s">
        <v>10</v>
      </c>
    </row>
    <row r="78" spans="1:10" ht="15" customHeight="1" x14ac:dyDescent="0.25">
      <c r="A78" s="8">
        <v>1096</v>
      </c>
      <c r="B78" s="9">
        <v>18833</v>
      </c>
      <c r="C78" s="10" t="s">
        <v>81</v>
      </c>
      <c r="D78" s="28">
        <v>13574594028015</v>
      </c>
      <c r="E78" s="11" t="s">
        <v>10</v>
      </c>
      <c r="F78" s="10" t="s">
        <v>11</v>
      </c>
      <c r="G78" s="12" t="s">
        <v>10</v>
      </c>
      <c r="H78" s="14"/>
      <c r="I78" s="11" t="s">
        <v>11</v>
      </c>
      <c r="J78" s="13" t="s">
        <v>10</v>
      </c>
    </row>
    <row r="79" spans="1:10" ht="15" customHeight="1" x14ac:dyDescent="0.25">
      <c r="A79" s="8">
        <v>1097</v>
      </c>
      <c r="B79" s="9">
        <v>20411</v>
      </c>
      <c r="C79" s="10" t="s">
        <v>258</v>
      </c>
      <c r="D79" s="28">
        <v>13574594007794</v>
      </c>
      <c r="E79" s="11" t="s">
        <v>10</v>
      </c>
      <c r="F79" s="10" t="s">
        <v>11</v>
      </c>
      <c r="G79" s="12" t="s">
        <v>10</v>
      </c>
      <c r="H79" s="14"/>
      <c r="I79" s="11" t="s">
        <v>11</v>
      </c>
      <c r="J79" s="13" t="s">
        <v>10</v>
      </c>
    </row>
    <row r="80" spans="1:10" ht="15" customHeight="1" x14ac:dyDescent="0.25">
      <c r="A80" s="8">
        <v>1098</v>
      </c>
      <c r="B80" s="9">
        <v>19289</v>
      </c>
      <c r="C80" s="10" t="s">
        <v>554</v>
      </c>
      <c r="D80" s="28">
        <v>13574594012283</v>
      </c>
      <c r="E80" s="11" t="s">
        <v>493</v>
      </c>
      <c r="F80" s="10" t="s">
        <v>496</v>
      </c>
      <c r="G80" s="12">
        <v>95173404</v>
      </c>
      <c r="H80" s="14" t="s">
        <v>555</v>
      </c>
      <c r="I80" s="11" t="s">
        <v>512</v>
      </c>
      <c r="J80" s="13">
        <v>20</v>
      </c>
    </row>
    <row r="81" spans="1:10" ht="15" customHeight="1" x14ac:dyDescent="0.25">
      <c r="A81" s="8">
        <v>1099</v>
      </c>
      <c r="B81" s="9">
        <v>19025</v>
      </c>
      <c r="C81" s="10" t="s">
        <v>43</v>
      </c>
      <c r="D81" s="28">
        <v>13574594006470</v>
      </c>
      <c r="E81" s="11" t="s">
        <v>10</v>
      </c>
      <c r="F81" s="10" t="s">
        <v>11</v>
      </c>
      <c r="G81" s="12" t="s">
        <v>10</v>
      </c>
      <c r="H81" s="14"/>
      <c r="I81" s="11" t="s">
        <v>11</v>
      </c>
      <c r="J81" s="13" t="s">
        <v>10</v>
      </c>
    </row>
    <row r="82" spans="1:10" ht="15" customHeight="1" x14ac:dyDescent="0.25">
      <c r="A82" s="8">
        <v>1100</v>
      </c>
      <c r="B82" s="9">
        <v>19028</v>
      </c>
      <c r="C82" s="10" t="s">
        <v>176</v>
      </c>
      <c r="D82" s="28">
        <v>13574594004850</v>
      </c>
      <c r="E82" s="11" t="s">
        <v>10</v>
      </c>
      <c r="F82" s="10" t="s">
        <v>11</v>
      </c>
      <c r="G82" s="12" t="s">
        <v>10</v>
      </c>
      <c r="H82" s="14"/>
      <c r="I82" s="11" t="s">
        <v>11</v>
      </c>
      <c r="J82" s="13" t="s">
        <v>10</v>
      </c>
    </row>
    <row r="83" spans="1:10" ht="15" customHeight="1" x14ac:dyDescent="0.25">
      <c r="A83" s="8">
        <v>1102</v>
      </c>
      <c r="B83" s="9">
        <v>19027</v>
      </c>
      <c r="C83" s="10" t="s">
        <v>289</v>
      </c>
      <c r="D83" s="28">
        <v>13574594012364</v>
      </c>
      <c r="E83" s="11" t="s">
        <v>10</v>
      </c>
      <c r="F83" s="10" t="s">
        <v>11</v>
      </c>
      <c r="G83" s="12" t="s">
        <v>10</v>
      </c>
      <c r="H83" s="14"/>
      <c r="I83" s="11" t="s">
        <v>11</v>
      </c>
      <c r="J83" s="13" t="s">
        <v>10</v>
      </c>
    </row>
    <row r="84" spans="1:10" x14ac:dyDescent="0.25">
      <c r="A84" s="8">
        <v>1103</v>
      </c>
      <c r="B84" s="9">
        <v>18870</v>
      </c>
      <c r="C84" s="10" t="s">
        <v>566</v>
      </c>
      <c r="D84" s="28">
        <v>13574594007522</v>
      </c>
      <c r="E84" s="11" t="s">
        <v>493</v>
      </c>
      <c r="F84" s="10" t="s">
        <v>496</v>
      </c>
      <c r="G84" s="12">
        <v>174361</v>
      </c>
      <c r="H84" s="14" t="s">
        <v>567</v>
      </c>
      <c r="I84" s="11" t="s">
        <v>568</v>
      </c>
      <c r="J84" s="13">
        <v>8</v>
      </c>
    </row>
    <row r="85" spans="1:10" ht="15" customHeight="1" x14ac:dyDescent="0.25">
      <c r="A85" s="8">
        <v>1104</v>
      </c>
      <c r="B85" s="9">
        <v>19023</v>
      </c>
      <c r="C85" s="10" t="s">
        <v>85</v>
      </c>
      <c r="D85" s="28">
        <v>13574594013689</v>
      </c>
      <c r="E85" s="11" t="s">
        <v>10</v>
      </c>
      <c r="F85" s="10" t="s">
        <v>11</v>
      </c>
      <c r="G85" s="12" t="s">
        <v>10</v>
      </c>
      <c r="H85" s="14"/>
      <c r="I85" s="11" t="s">
        <v>11</v>
      </c>
      <c r="J85" s="13" t="s">
        <v>10</v>
      </c>
    </row>
    <row r="86" spans="1:10" ht="15" customHeight="1" x14ac:dyDescent="0.25">
      <c r="A86" s="8">
        <v>1105</v>
      </c>
      <c r="B86" s="9">
        <v>18874</v>
      </c>
      <c r="C86" s="10" t="s">
        <v>197</v>
      </c>
      <c r="D86" s="28">
        <v>13574594008928</v>
      </c>
      <c r="E86" s="11" t="s">
        <v>10</v>
      </c>
      <c r="F86" s="10" t="s">
        <v>11</v>
      </c>
      <c r="G86" s="12" t="s">
        <v>10</v>
      </c>
      <c r="H86" s="14"/>
      <c r="I86" s="11" t="s">
        <v>11</v>
      </c>
      <c r="J86" s="13" t="s">
        <v>10</v>
      </c>
    </row>
    <row r="87" spans="1:10" ht="15" customHeight="1" x14ac:dyDescent="0.25">
      <c r="A87" s="8">
        <v>1107</v>
      </c>
      <c r="B87" s="9">
        <v>19111</v>
      </c>
      <c r="C87" s="10" t="s">
        <v>123</v>
      </c>
      <c r="D87" s="28">
        <v>13574594010663</v>
      </c>
      <c r="E87" s="11" t="s">
        <v>10</v>
      </c>
      <c r="F87" s="10" t="s">
        <v>11</v>
      </c>
      <c r="G87" s="12" t="s">
        <v>10</v>
      </c>
      <c r="H87" s="14"/>
      <c r="I87" s="11" t="s">
        <v>11</v>
      </c>
      <c r="J87" s="13" t="s">
        <v>10</v>
      </c>
    </row>
    <row r="88" spans="1:10" ht="15" customHeight="1" x14ac:dyDescent="0.25">
      <c r="A88" s="8">
        <v>1110</v>
      </c>
      <c r="B88" s="9">
        <v>19173</v>
      </c>
      <c r="C88" s="10" t="s">
        <v>572</v>
      </c>
      <c r="D88" s="28">
        <v>13574594007280</v>
      </c>
      <c r="E88" s="11" t="s">
        <v>493</v>
      </c>
      <c r="F88" s="10" t="s">
        <v>496</v>
      </c>
      <c r="G88" s="12">
        <v>7153817</v>
      </c>
      <c r="H88" s="14" t="s">
        <v>573</v>
      </c>
      <c r="I88" s="11" t="s">
        <v>574</v>
      </c>
      <c r="J88" s="13">
        <v>10</v>
      </c>
    </row>
    <row r="89" spans="1:10" ht="15" customHeight="1" x14ac:dyDescent="0.25">
      <c r="A89" s="8">
        <v>1112</v>
      </c>
      <c r="B89" s="9">
        <v>19607</v>
      </c>
      <c r="C89" s="10" t="s">
        <v>578</v>
      </c>
      <c r="D89" s="28">
        <v>13574594009819</v>
      </c>
      <c r="E89" s="11" t="s">
        <v>493</v>
      </c>
      <c r="F89" s="10" t="s">
        <v>496</v>
      </c>
      <c r="G89" s="12">
        <v>12796545</v>
      </c>
      <c r="H89" s="14" t="s">
        <v>579</v>
      </c>
      <c r="I89" s="11" t="s">
        <v>580</v>
      </c>
      <c r="J89" s="13">
        <v>16</v>
      </c>
    </row>
    <row r="90" spans="1:10" ht="15" customHeight="1" x14ac:dyDescent="0.25">
      <c r="A90" s="8">
        <v>1114</v>
      </c>
      <c r="B90" s="9">
        <v>19615</v>
      </c>
      <c r="C90" s="10" t="s">
        <v>548</v>
      </c>
      <c r="D90" s="28">
        <v>13574594022912</v>
      </c>
      <c r="E90" s="11" t="s">
        <v>493</v>
      </c>
      <c r="F90" s="10" t="s">
        <v>496</v>
      </c>
      <c r="G90" s="12">
        <v>523885814</v>
      </c>
      <c r="H90" s="14" t="s">
        <v>549</v>
      </c>
      <c r="I90" s="11" t="s">
        <v>512</v>
      </c>
      <c r="J90" s="13">
        <v>23</v>
      </c>
    </row>
    <row r="91" spans="1:10" ht="15" customHeight="1" x14ac:dyDescent="0.25">
      <c r="A91" s="8">
        <v>1116</v>
      </c>
      <c r="B91" s="9">
        <v>19271</v>
      </c>
      <c r="C91" s="10" t="s">
        <v>185</v>
      </c>
      <c r="D91" s="28">
        <v>13574594014499</v>
      </c>
      <c r="E91" s="11" t="s">
        <v>10</v>
      </c>
      <c r="F91" s="10" t="s">
        <v>11</v>
      </c>
      <c r="G91" s="12" t="s">
        <v>10</v>
      </c>
      <c r="H91" s="14"/>
      <c r="I91" s="11" t="s">
        <v>11</v>
      </c>
      <c r="J91" s="13" t="s">
        <v>10</v>
      </c>
    </row>
    <row r="92" spans="1:10" ht="15" customHeight="1" x14ac:dyDescent="0.25">
      <c r="A92" s="8">
        <v>1117</v>
      </c>
      <c r="B92" s="9">
        <v>19571</v>
      </c>
      <c r="C92" s="10" t="s">
        <v>301</v>
      </c>
      <c r="D92" s="28">
        <v>13574594013760</v>
      </c>
      <c r="E92" s="11" t="s">
        <v>10</v>
      </c>
      <c r="F92" s="10" t="s">
        <v>11</v>
      </c>
      <c r="G92" s="12" t="s">
        <v>10</v>
      </c>
      <c r="H92" s="14"/>
      <c r="I92" s="11" t="s">
        <v>11</v>
      </c>
      <c r="J92" s="13" t="s">
        <v>10</v>
      </c>
    </row>
    <row r="93" spans="1:10" ht="15" customHeight="1" x14ac:dyDescent="0.25">
      <c r="A93" s="8">
        <v>1120</v>
      </c>
      <c r="B93" s="9">
        <v>19614</v>
      </c>
      <c r="C93" s="10" t="s">
        <v>28</v>
      </c>
      <c r="D93" s="28">
        <v>13574594026403</v>
      </c>
      <c r="E93" s="11" t="s">
        <v>10</v>
      </c>
      <c r="F93" s="10" t="s">
        <v>11</v>
      </c>
      <c r="G93" s="12" t="s">
        <v>10</v>
      </c>
      <c r="H93" s="14"/>
      <c r="I93" s="11" t="s">
        <v>11</v>
      </c>
      <c r="J93" s="13" t="s">
        <v>10</v>
      </c>
    </row>
    <row r="94" spans="1:10" ht="15" customHeight="1" x14ac:dyDescent="0.25">
      <c r="A94" s="8">
        <v>1121</v>
      </c>
      <c r="B94" s="9">
        <v>19518</v>
      </c>
      <c r="C94" s="10" t="s">
        <v>531</v>
      </c>
      <c r="D94" s="28">
        <v>13574594015037</v>
      </c>
      <c r="E94" s="11" t="s">
        <v>493</v>
      </c>
      <c r="F94" s="10" t="s">
        <v>496</v>
      </c>
      <c r="G94" s="12">
        <v>822784661</v>
      </c>
      <c r="H94" s="14" t="s">
        <v>532</v>
      </c>
      <c r="I94" s="11" t="s">
        <v>512</v>
      </c>
      <c r="J94" s="13">
        <v>6</v>
      </c>
    </row>
    <row r="95" spans="1:10" ht="15" customHeight="1" x14ac:dyDescent="0.25">
      <c r="A95" s="8">
        <v>1123</v>
      </c>
      <c r="B95" s="9">
        <v>19365</v>
      </c>
      <c r="C95" s="10" t="s">
        <v>124</v>
      </c>
      <c r="D95" s="28">
        <v>13574594014227</v>
      </c>
      <c r="E95" s="11" t="s">
        <v>10</v>
      </c>
      <c r="F95" s="10" t="s">
        <v>11</v>
      </c>
      <c r="G95" s="12" t="s">
        <v>10</v>
      </c>
      <c r="H95" s="14"/>
      <c r="I95" s="11" t="s">
        <v>11</v>
      </c>
      <c r="J95" s="13" t="s">
        <v>10</v>
      </c>
    </row>
    <row r="96" spans="1:10" ht="15" customHeight="1" x14ac:dyDescent="0.25">
      <c r="A96" s="8">
        <v>1127</v>
      </c>
      <c r="B96" s="9">
        <v>19657</v>
      </c>
      <c r="C96" s="10" t="s">
        <v>76</v>
      </c>
      <c r="D96" s="28">
        <v>13574594025342</v>
      </c>
      <c r="E96" s="11" t="s">
        <v>10</v>
      </c>
      <c r="F96" s="10" t="s">
        <v>11</v>
      </c>
      <c r="G96" s="12" t="s">
        <v>10</v>
      </c>
      <c r="H96" s="14"/>
      <c r="I96" s="11" t="s">
        <v>11</v>
      </c>
      <c r="J96" s="13" t="s">
        <v>10</v>
      </c>
    </row>
    <row r="97" spans="1:10" ht="15" customHeight="1" x14ac:dyDescent="0.25">
      <c r="A97" s="8">
        <v>1130</v>
      </c>
      <c r="B97" s="9">
        <v>20040</v>
      </c>
      <c r="C97" s="10" t="s">
        <v>22</v>
      </c>
      <c r="D97" s="28">
        <v>13574594033361</v>
      </c>
      <c r="E97" s="11" t="s">
        <v>10</v>
      </c>
      <c r="F97" s="10" t="s">
        <v>11</v>
      </c>
      <c r="G97" s="12" t="s">
        <v>10</v>
      </c>
      <c r="H97" s="14"/>
      <c r="I97" s="11" t="s">
        <v>11</v>
      </c>
      <c r="J97" s="13" t="s">
        <v>10</v>
      </c>
    </row>
    <row r="98" spans="1:10" ht="15" customHeight="1" x14ac:dyDescent="0.25">
      <c r="A98" s="8">
        <v>1131</v>
      </c>
      <c r="B98" s="9">
        <v>20211</v>
      </c>
      <c r="C98" s="10" t="s">
        <v>335</v>
      </c>
      <c r="D98" s="28">
        <v>13574594033604</v>
      </c>
      <c r="E98" s="11" t="s">
        <v>10</v>
      </c>
      <c r="F98" s="10" t="s">
        <v>11</v>
      </c>
      <c r="G98" s="12" t="s">
        <v>10</v>
      </c>
      <c r="H98" s="14"/>
      <c r="I98" s="11" t="s">
        <v>11</v>
      </c>
      <c r="J98" s="13" t="s">
        <v>10</v>
      </c>
    </row>
    <row r="99" spans="1:10" ht="15" customHeight="1" x14ac:dyDescent="0.25">
      <c r="A99" s="8">
        <v>1132</v>
      </c>
      <c r="B99" s="9">
        <v>18829</v>
      </c>
      <c r="C99" s="10" t="s">
        <v>192</v>
      </c>
      <c r="D99" s="28">
        <v>13574594006801</v>
      </c>
      <c r="E99" s="11" t="s">
        <v>10</v>
      </c>
      <c r="F99" s="10" t="s">
        <v>11</v>
      </c>
      <c r="G99" s="12" t="s">
        <v>10</v>
      </c>
      <c r="H99" s="14"/>
      <c r="I99" s="11" t="s">
        <v>11</v>
      </c>
      <c r="J99" s="13" t="s">
        <v>10</v>
      </c>
    </row>
    <row r="100" spans="1:10" ht="15" customHeight="1" x14ac:dyDescent="0.25">
      <c r="A100" s="8">
        <v>1134</v>
      </c>
      <c r="B100" s="9">
        <v>19143</v>
      </c>
      <c r="C100" s="10" t="s">
        <v>233</v>
      </c>
      <c r="D100" s="28">
        <v>13574594010230</v>
      </c>
      <c r="E100" s="11" t="s">
        <v>10</v>
      </c>
      <c r="F100" s="10" t="s">
        <v>11</v>
      </c>
      <c r="G100" s="12" t="s">
        <v>10</v>
      </c>
      <c r="H100" s="14"/>
      <c r="I100" s="11" t="s">
        <v>11</v>
      </c>
      <c r="J100" s="13" t="s">
        <v>10</v>
      </c>
    </row>
    <row r="101" spans="1:10" ht="15" customHeight="1" x14ac:dyDescent="0.25">
      <c r="A101" s="8">
        <v>1138</v>
      </c>
      <c r="B101" s="9">
        <v>18845</v>
      </c>
      <c r="C101" s="10" t="s">
        <v>256</v>
      </c>
      <c r="D101" s="28">
        <v>13574594012526</v>
      </c>
      <c r="E101" s="11" t="s">
        <v>10</v>
      </c>
      <c r="F101" s="10" t="s">
        <v>11</v>
      </c>
      <c r="G101" s="12" t="s">
        <v>10</v>
      </c>
      <c r="H101" s="14"/>
      <c r="I101" s="11" t="s">
        <v>11</v>
      </c>
      <c r="J101" s="13" t="s">
        <v>10</v>
      </c>
    </row>
    <row r="102" spans="1:10" ht="15" customHeight="1" x14ac:dyDescent="0.25">
      <c r="A102" s="8">
        <v>1139</v>
      </c>
      <c r="B102" s="9">
        <v>19104</v>
      </c>
      <c r="C102" s="10" t="s">
        <v>240</v>
      </c>
      <c r="D102" s="28">
        <v>13574594011120</v>
      </c>
      <c r="E102" s="11" t="s">
        <v>10</v>
      </c>
      <c r="F102" s="10" t="s">
        <v>11</v>
      </c>
      <c r="G102" s="12" t="s">
        <v>10</v>
      </c>
      <c r="H102" s="14"/>
      <c r="I102" s="11" t="s">
        <v>11</v>
      </c>
      <c r="J102" s="13" t="s">
        <v>10</v>
      </c>
    </row>
    <row r="103" spans="1:10" ht="15" customHeight="1" x14ac:dyDescent="0.25">
      <c r="A103" s="8">
        <v>1140</v>
      </c>
      <c r="B103" s="9">
        <v>19617</v>
      </c>
      <c r="C103" s="10">
        <v>40</v>
      </c>
      <c r="D103" s="28">
        <v>13574594013417</v>
      </c>
      <c r="E103" s="11" t="s">
        <v>493</v>
      </c>
      <c r="F103" s="10" t="s">
        <v>496</v>
      </c>
      <c r="G103" s="12">
        <v>9442767</v>
      </c>
      <c r="H103" s="14" t="s">
        <v>718</v>
      </c>
      <c r="I103" s="11" t="s">
        <v>577</v>
      </c>
      <c r="J103" s="13">
        <v>12</v>
      </c>
    </row>
    <row r="104" spans="1:10" ht="15" customHeight="1" x14ac:dyDescent="0.25">
      <c r="A104" s="8">
        <v>1141</v>
      </c>
      <c r="B104" s="9">
        <v>19616</v>
      </c>
      <c r="C104" s="10" t="s">
        <v>550</v>
      </c>
      <c r="D104" s="28">
        <v>13574594013506</v>
      </c>
      <c r="E104" s="11" t="s">
        <v>493</v>
      </c>
      <c r="F104" s="10" t="s">
        <v>496</v>
      </c>
      <c r="G104" s="12">
        <v>361063059</v>
      </c>
      <c r="H104" s="14" t="s">
        <v>551</v>
      </c>
      <c r="I104" s="11" t="s">
        <v>512</v>
      </c>
      <c r="J104" s="13">
        <v>1</v>
      </c>
    </row>
    <row r="105" spans="1:10" ht="15" customHeight="1" x14ac:dyDescent="0.25">
      <c r="A105" s="8">
        <v>1143</v>
      </c>
      <c r="B105" s="9">
        <v>19171</v>
      </c>
      <c r="C105" s="10" t="s">
        <v>492</v>
      </c>
      <c r="D105" s="28">
        <v>13574594014731</v>
      </c>
      <c r="E105" s="11" t="s">
        <v>493</v>
      </c>
      <c r="F105" s="10" t="s">
        <v>11</v>
      </c>
      <c r="G105" s="12" t="s">
        <v>412</v>
      </c>
      <c r="H105" s="14" t="e">
        <v>#N/A</v>
      </c>
      <c r="I105" s="11" t="s">
        <v>494</v>
      </c>
      <c r="J105" s="13" t="s">
        <v>412</v>
      </c>
    </row>
    <row r="106" spans="1:10" ht="15" customHeight="1" x14ac:dyDescent="0.25">
      <c r="A106" s="8">
        <v>1144</v>
      </c>
      <c r="B106" s="9">
        <v>19146</v>
      </c>
      <c r="C106" s="10" t="s">
        <v>248</v>
      </c>
      <c r="D106" s="28">
        <v>13574594012879</v>
      </c>
      <c r="E106" s="11" t="s">
        <v>10</v>
      </c>
      <c r="F106" s="10" t="s">
        <v>11</v>
      </c>
      <c r="G106" s="12" t="s">
        <v>10</v>
      </c>
      <c r="H106" s="14"/>
      <c r="I106" s="11" t="s">
        <v>11</v>
      </c>
      <c r="J106" s="13" t="s">
        <v>10</v>
      </c>
    </row>
    <row r="107" spans="1:10" ht="15" customHeight="1" x14ac:dyDescent="0.25">
      <c r="A107" s="8">
        <v>1145</v>
      </c>
      <c r="B107" s="9">
        <v>19109</v>
      </c>
      <c r="C107" s="10" t="s">
        <v>280</v>
      </c>
      <c r="D107" s="28">
        <v>13574594012607</v>
      </c>
      <c r="E107" s="11" t="s">
        <v>10</v>
      </c>
      <c r="F107" s="10" t="s">
        <v>11</v>
      </c>
      <c r="G107" s="12" t="s">
        <v>10</v>
      </c>
      <c r="H107" s="14"/>
      <c r="I107" s="11" t="s">
        <v>11</v>
      </c>
      <c r="J107" s="13" t="s">
        <v>10</v>
      </c>
    </row>
    <row r="108" spans="1:10" ht="15" customHeight="1" x14ac:dyDescent="0.25">
      <c r="A108" s="8">
        <v>1146</v>
      </c>
      <c r="B108" s="9">
        <v>21995</v>
      </c>
      <c r="C108" s="10" t="s">
        <v>86</v>
      </c>
      <c r="D108" s="28">
        <v>13574594054601</v>
      </c>
      <c r="E108" s="11" t="s">
        <v>10</v>
      </c>
      <c r="F108" s="10" t="s">
        <v>11</v>
      </c>
      <c r="G108" s="12" t="s">
        <v>10</v>
      </c>
      <c r="H108" s="14"/>
      <c r="I108" s="11" t="s">
        <v>11</v>
      </c>
      <c r="J108" s="13" t="s">
        <v>10</v>
      </c>
    </row>
    <row r="109" spans="1:10" ht="15" customHeight="1" x14ac:dyDescent="0.25">
      <c r="A109" s="8">
        <v>1149</v>
      </c>
      <c r="B109" s="9">
        <v>19272</v>
      </c>
      <c r="C109" s="10" t="s">
        <v>251</v>
      </c>
      <c r="D109" s="28">
        <v>13574594013174</v>
      </c>
      <c r="E109" s="11" t="s">
        <v>10</v>
      </c>
      <c r="F109" s="10" t="s">
        <v>11</v>
      </c>
      <c r="G109" s="12" t="s">
        <v>10</v>
      </c>
      <c r="H109" s="14"/>
      <c r="I109" s="11" t="s">
        <v>11</v>
      </c>
      <c r="J109" s="13" t="s">
        <v>10</v>
      </c>
    </row>
    <row r="110" spans="1:10" ht="15" customHeight="1" x14ac:dyDescent="0.25">
      <c r="A110" s="8">
        <v>1150</v>
      </c>
      <c r="B110" s="9">
        <v>19521</v>
      </c>
      <c r="C110" s="10" t="s">
        <v>219</v>
      </c>
      <c r="D110" s="28">
        <v>13574594023641</v>
      </c>
      <c r="E110" s="11" t="s">
        <v>10</v>
      </c>
      <c r="F110" s="10" t="s">
        <v>11</v>
      </c>
      <c r="G110" s="12" t="s">
        <v>10</v>
      </c>
      <c r="H110" s="14"/>
      <c r="I110" s="11" t="s">
        <v>11</v>
      </c>
      <c r="J110" s="13" t="s">
        <v>10</v>
      </c>
    </row>
    <row r="111" spans="1:10" ht="15" customHeight="1" x14ac:dyDescent="0.25">
      <c r="A111" s="8">
        <v>1153</v>
      </c>
      <c r="B111" s="9">
        <v>19527</v>
      </c>
      <c r="C111" s="10" t="s">
        <v>136</v>
      </c>
      <c r="D111" s="28">
        <v>13574594015207</v>
      </c>
      <c r="E111" s="11" t="s">
        <v>10</v>
      </c>
      <c r="F111" s="10" t="s">
        <v>11</v>
      </c>
      <c r="G111" s="12" t="s">
        <v>10</v>
      </c>
      <c r="H111" s="14"/>
      <c r="I111" s="11" t="s">
        <v>11</v>
      </c>
      <c r="J111" s="13" t="s">
        <v>10</v>
      </c>
    </row>
    <row r="112" spans="1:10" ht="15" customHeight="1" x14ac:dyDescent="0.25">
      <c r="A112" s="8">
        <v>1154</v>
      </c>
      <c r="B112" s="9">
        <v>19661</v>
      </c>
      <c r="C112" s="10" t="s">
        <v>156</v>
      </c>
      <c r="D112" s="28">
        <v>13574594030931</v>
      </c>
      <c r="E112" s="11" t="s">
        <v>10</v>
      </c>
      <c r="F112" s="10" t="s">
        <v>11</v>
      </c>
      <c r="G112" s="12" t="s">
        <v>10</v>
      </c>
      <c r="H112" s="14"/>
      <c r="I112" s="11" t="s">
        <v>11</v>
      </c>
      <c r="J112" s="13" t="s">
        <v>10</v>
      </c>
    </row>
    <row r="113" spans="1:10" ht="15" customHeight="1" x14ac:dyDescent="0.25">
      <c r="A113" s="8">
        <v>1156</v>
      </c>
      <c r="B113" s="9">
        <v>21800</v>
      </c>
      <c r="C113" s="10" t="s">
        <v>139</v>
      </c>
      <c r="D113" s="28">
        <v>13574594050886</v>
      </c>
      <c r="E113" s="11" t="s">
        <v>10</v>
      </c>
      <c r="F113" s="10" t="s">
        <v>11</v>
      </c>
      <c r="G113" s="12" t="s">
        <v>10</v>
      </c>
      <c r="H113" s="14"/>
      <c r="I113" s="11" t="s">
        <v>11</v>
      </c>
      <c r="J113" s="13" t="s">
        <v>10</v>
      </c>
    </row>
    <row r="114" spans="1:10" ht="15" customHeight="1" x14ac:dyDescent="0.25">
      <c r="A114" s="8">
        <v>1157</v>
      </c>
      <c r="B114" s="9">
        <v>19422</v>
      </c>
      <c r="C114" s="10" t="s">
        <v>305</v>
      </c>
      <c r="D114" s="28">
        <v>13574594015380</v>
      </c>
      <c r="E114" s="11" t="s">
        <v>10</v>
      </c>
      <c r="F114" s="10" t="s">
        <v>11</v>
      </c>
      <c r="G114" s="12" t="s">
        <v>10</v>
      </c>
      <c r="H114" s="14"/>
      <c r="I114" s="11" t="s">
        <v>11</v>
      </c>
      <c r="J114" s="13" t="s">
        <v>10</v>
      </c>
    </row>
    <row r="115" spans="1:10" ht="15" customHeight="1" x14ac:dyDescent="0.25">
      <c r="A115" s="8">
        <v>1158</v>
      </c>
      <c r="B115" s="9">
        <v>19147</v>
      </c>
      <c r="C115" s="10" t="s">
        <v>198</v>
      </c>
      <c r="D115" s="28">
        <v>13574594011805</v>
      </c>
      <c r="E115" s="11" t="s">
        <v>10</v>
      </c>
      <c r="F115" s="10" t="s">
        <v>11</v>
      </c>
      <c r="G115" s="12" t="s">
        <v>10</v>
      </c>
      <c r="H115" s="14"/>
      <c r="I115" s="11" t="s">
        <v>11</v>
      </c>
      <c r="J115" s="13" t="s">
        <v>10</v>
      </c>
    </row>
    <row r="116" spans="1:10" ht="15" customHeight="1" x14ac:dyDescent="0.25">
      <c r="A116" s="8">
        <v>1160</v>
      </c>
      <c r="B116" s="9">
        <v>19172</v>
      </c>
      <c r="C116" s="10" t="s">
        <v>60</v>
      </c>
      <c r="D116" s="28">
        <v>13574594011988</v>
      </c>
      <c r="E116" s="11" t="s">
        <v>10</v>
      </c>
      <c r="F116" s="10" t="s">
        <v>11</v>
      </c>
      <c r="G116" s="12" t="s">
        <v>10</v>
      </c>
      <c r="H116" s="14"/>
      <c r="I116" s="11" t="s">
        <v>11</v>
      </c>
      <c r="J116" s="13" t="s">
        <v>10</v>
      </c>
    </row>
    <row r="117" spans="1:10" ht="15" customHeight="1" x14ac:dyDescent="0.25">
      <c r="A117" s="8">
        <v>1161</v>
      </c>
      <c r="B117" s="9">
        <v>19175</v>
      </c>
      <c r="C117" s="10" t="s">
        <v>232</v>
      </c>
      <c r="D117" s="28">
        <v>13574594014146</v>
      </c>
      <c r="E117" s="11" t="s">
        <v>10</v>
      </c>
      <c r="F117" s="10" t="s">
        <v>11</v>
      </c>
      <c r="G117" s="12" t="s">
        <v>10</v>
      </c>
      <c r="H117" s="14"/>
      <c r="I117" s="11" t="s">
        <v>11</v>
      </c>
      <c r="J117" s="13" t="s">
        <v>10</v>
      </c>
    </row>
    <row r="118" spans="1:10" ht="15" customHeight="1" x14ac:dyDescent="0.25">
      <c r="A118" s="8">
        <v>1162</v>
      </c>
      <c r="B118" s="9">
        <v>19324</v>
      </c>
      <c r="C118" s="10" t="s">
        <v>259</v>
      </c>
      <c r="D118" s="28">
        <v>13574594012950</v>
      </c>
      <c r="E118" s="11" t="s">
        <v>10</v>
      </c>
      <c r="F118" s="10" t="s">
        <v>11</v>
      </c>
      <c r="G118" s="12" t="s">
        <v>10</v>
      </c>
      <c r="H118" s="14"/>
      <c r="I118" s="11" t="s">
        <v>11</v>
      </c>
      <c r="J118" s="13" t="s">
        <v>10</v>
      </c>
    </row>
    <row r="119" spans="1:10" ht="15" customHeight="1" x14ac:dyDescent="0.25">
      <c r="A119" s="8">
        <v>1163</v>
      </c>
      <c r="B119" s="9">
        <v>19517</v>
      </c>
      <c r="C119" s="10" t="s">
        <v>304</v>
      </c>
      <c r="D119" s="28">
        <v>13574594022599</v>
      </c>
      <c r="E119" s="11" t="s">
        <v>10</v>
      </c>
      <c r="F119" s="10" t="s">
        <v>11</v>
      </c>
      <c r="G119" s="12" t="s">
        <v>10</v>
      </c>
      <c r="H119" s="14"/>
      <c r="I119" s="11" t="s">
        <v>11</v>
      </c>
      <c r="J119" s="13" t="s">
        <v>10</v>
      </c>
    </row>
    <row r="120" spans="1:10" ht="15" customHeight="1" x14ac:dyDescent="0.25">
      <c r="A120" s="8">
        <v>1170</v>
      </c>
      <c r="B120" s="9">
        <v>19669</v>
      </c>
      <c r="C120" s="10" t="s">
        <v>529</v>
      </c>
      <c r="D120" s="28">
        <v>13574594024966</v>
      </c>
      <c r="E120" s="11" t="s">
        <v>493</v>
      </c>
      <c r="F120" s="10" t="s">
        <v>496</v>
      </c>
      <c r="G120" s="12">
        <v>876879849</v>
      </c>
      <c r="H120" s="14" t="s">
        <v>530</v>
      </c>
      <c r="I120" s="11" t="s">
        <v>512</v>
      </c>
      <c r="J120" s="13">
        <v>10</v>
      </c>
    </row>
    <row r="121" spans="1:10" ht="15" customHeight="1" x14ac:dyDescent="0.25">
      <c r="A121" s="8">
        <v>1176</v>
      </c>
      <c r="B121" s="9">
        <v>19618</v>
      </c>
      <c r="C121" s="10" t="s">
        <v>261</v>
      </c>
      <c r="D121" s="28">
        <v>13574594027639</v>
      </c>
      <c r="E121" s="11" t="s">
        <v>10</v>
      </c>
      <c r="F121" s="10" t="s">
        <v>11</v>
      </c>
      <c r="G121" s="12" t="s">
        <v>10</v>
      </c>
      <c r="H121" s="14"/>
      <c r="I121" s="11" t="s">
        <v>11</v>
      </c>
      <c r="J121" s="13" t="s">
        <v>10</v>
      </c>
    </row>
    <row r="122" spans="1:10" ht="15" customHeight="1" x14ac:dyDescent="0.25">
      <c r="A122" s="8">
        <v>1178</v>
      </c>
      <c r="B122" s="9">
        <v>19630</v>
      </c>
      <c r="C122" s="10" t="s">
        <v>98</v>
      </c>
      <c r="D122" s="28">
        <v>13574594015541</v>
      </c>
      <c r="E122" s="11" t="s">
        <v>10</v>
      </c>
      <c r="F122" s="10" t="s">
        <v>11</v>
      </c>
      <c r="G122" s="12" t="s">
        <v>10</v>
      </c>
      <c r="H122" s="14"/>
      <c r="I122" s="11" t="s">
        <v>11</v>
      </c>
      <c r="J122" s="13" t="s">
        <v>10</v>
      </c>
    </row>
    <row r="123" spans="1:10" ht="15" customHeight="1" x14ac:dyDescent="0.25">
      <c r="A123" s="8">
        <v>1180</v>
      </c>
      <c r="B123" s="9">
        <v>19366</v>
      </c>
      <c r="C123" s="10" t="s">
        <v>40</v>
      </c>
      <c r="D123" s="28">
        <v>13574594014812</v>
      </c>
      <c r="E123" s="11" t="s">
        <v>10</v>
      </c>
      <c r="F123" s="10" t="s">
        <v>11</v>
      </c>
      <c r="G123" s="12" t="s">
        <v>10</v>
      </c>
      <c r="H123" s="14"/>
      <c r="I123" s="11" t="s">
        <v>11</v>
      </c>
      <c r="J123" s="13" t="s">
        <v>10</v>
      </c>
    </row>
    <row r="124" spans="1:10" ht="15" customHeight="1" x14ac:dyDescent="0.25">
      <c r="A124" s="8">
        <v>1181</v>
      </c>
      <c r="B124" s="9">
        <v>19624</v>
      </c>
      <c r="C124" s="10" t="s">
        <v>619</v>
      </c>
      <c r="D124" s="28">
        <v>13574594015622</v>
      </c>
      <c r="E124" s="11" t="s">
        <v>620</v>
      </c>
      <c r="F124" s="10" t="s">
        <v>599</v>
      </c>
      <c r="G124" s="12">
        <v>822480441</v>
      </c>
      <c r="H124" s="14"/>
      <c r="I124" s="11" t="s">
        <v>512</v>
      </c>
      <c r="J124" s="13">
        <v>1</v>
      </c>
    </row>
    <row r="125" spans="1:10" ht="15" customHeight="1" x14ac:dyDescent="0.25">
      <c r="A125" s="8">
        <v>1183</v>
      </c>
      <c r="B125" s="9">
        <v>19515</v>
      </c>
      <c r="C125" s="10" t="s">
        <v>635</v>
      </c>
      <c r="D125" s="28">
        <v>13574594026900</v>
      </c>
      <c r="E125" s="11" t="s">
        <v>603</v>
      </c>
      <c r="F125" s="10" t="s">
        <v>599</v>
      </c>
      <c r="G125" s="12">
        <v>1004341219</v>
      </c>
      <c r="H125" s="14"/>
      <c r="I125" s="11" t="s">
        <v>562</v>
      </c>
      <c r="J125" s="13">
        <v>3</v>
      </c>
    </row>
    <row r="126" spans="1:10" ht="15" customHeight="1" x14ac:dyDescent="0.25">
      <c r="A126" s="8">
        <v>1184</v>
      </c>
      <c r="B126" s="9">
        <v>19274</v>
      </c>
      <c r="C126" s="10" t="s">
        <v>113</v>
      </c>
      <c r="D126" s="28">
        <v>13574594015460</v>
      </c>
      <c r="E126" s="11" t="s">
        <v>10</v>
      </c>
      <c r="F126" s="10" t="s">
        <v>11</v>
      </c>
      <c r="G126" s="12" t="s">
        <v>10</v>
      </c>
      <c r="H126" s="14"/>
      <c r="I126" s="11" t="s">
        <v>11</v>
      </c>
      <c r="J126" s="13" t="s">
        <v>10</v>
      </c>
    </row>
    <row r="127" spans="1:10" ht="15" customHeight="1" x14ac:dyDescent="0.25">
      <c r="A127" s="8">
        <v>1185</v>
      </c>
      <c r="B127" s="9">
        <v>19529</v>
      </c>
      <c r="C127" s="10" t="s">
        <v>542</v>
      </c>
      <c r="D127" s="28">
        <v>13574594030427</v>
      </c>
      <c r="E127" s="11" t="s">
        <v>493</v>
      </c>
      <c r="F127" s="10" t="s">
        <v>496</v>
      </c>
      <c r="G127" s="12">
        <v>674457560</v>
      </c>
      <c r="H127" s="14" t="s">
        <v>543</v>
      </c>
      <c r="I127" s="11" t="s">
        <v>512</v>
      </c>
      <c r="J127" s="13">
        <v>10</v>
      </c>
    </row>
    <row r="128" spans="1:10" ht="15" customHeight="1" x14ac:dyDescent="0.25">
      <c r="A128" s="8">
        <v>1186</v>
      </c>
      <c r="B128" s="9">
        <v>15172</v>
      </c>
      <c r="C128" s="10" t="s">
        <v>125</v>
      </c>
      <c r="D128" s="28">
        <v>13574594015975</v>
      </c>
      <c r="E128" s="11" t="s">
        <v>10</v>
      </c>
      <c r="F128" s="10" t="s">
        <v>11</v>
      </c>
      <c r="G128" s="12" t="s">
        <v>10</v>
      </c>
      <c r="H128" s="14"/>
      <c r="I128" s="11" t="s">
        <v>11</v>
      </c>
      <c r="J128" s="13" t="s">
        <v>10</v>
      </c>
    </row>
    <row r="129" spans="1:10" ht="15" customHeight="1" x14ac:dyDescent="0.25">
      <c r="A129" s="8">
        <v>1187</v>
      </c>
      <c r="B129" s="9">
        <v>15173</v>
      </c>
      <c r="C129" s="10" t="s">
        <v>132</v>
      </c>
      <c r="D129" s="28">
        <v>13574594016009</v>
      </c>
      <c r="E129" s="11" t="s">
        <v>10</v>
      </c>
      <c r="F129" s="10" t="s">
        <v>11</v>
      </c>
      <c r="G129" s="12" t="s">
        <v>10</v>
      </c>
      <c r="H129" s="14"/>
      <c r="I129" s="11" t="s">
        <v>11</v>
      </c>
      <c r="J129" s="13" t="s">
        <v>10</v>
      </c>
    </row>
    <row r="130" spans="1:10" ht="15" customHeight="1" x14ac:dyDescent="0.25">
      <c r="A130" s="8">
        <v>1188</v>
      </c>
      <c r="B130" s="9">
        <v>15174</v>
      </c>
      <c r="C130" s="10" t="s">
        <v>346</v>
      </c>
      <c r="D130" s="28">
        <v>13574594016190</v>
      </c>
      <c r="E130" s="11" t="s">
        <v>10</v>
      </c>
      <c r="F130" s="10" t="s">
        <v>11</v>
      </c>
      <c r="G130" s="12" t="s">
        <v>10</v>
      </c>
      <c r="H130" s="14"/>
      <c r="I130" s="11" t="s">
        <v>11</v>
      </c>
      <c r="J130" s="13" t="s">
        <v>10</v>
      </c>
    </row>
    <row r="131" spans="1:10" ht="15" customHeight="1" x14ac:dyDescent="0.25">
      <c r="A131" s="8">
        <v>1189</v>
      </c>
      <c r="B131" s="9">
        <v>15363</v>
      </c>
      <c r="C131" s="10" t="s">
        <v>362</v>
      </c>
      <c r="D131" s="28">
        <v>13574594016270</v>
      </c>
      <c r="E131" s="11" t="s">
        <v>10</v>
      </c>
      <c r="F131" s="10" t="s">
        <v>11</v>
      </c>
      <c r="G131" s="12" t="s">
        <v>10</v>
      </c>
      <c r="H131" s="14"/>
      <c r="I131" s="11" t="s">
        <v>11</v>
      </c>
      <c r="J131" s="13" t="s">
        <v>10</v>
      </c>
    </row>
    <row r="132" spans="1:10" ht="15" customHeight="1" x14ac:dyDescent="0.25">
      <c r="A132" s="8">
        <v>1190</v>
      </c>
      <c r="B132" s="9">
        <v>15374</v>
      </c>
      <c r="C132" s="10" t="s">
        <v>556</v>
      </c>
      <c r="D132" s="28">
        <v>13574594016351</v>
      </c>
      <c r="E132" s="11" t="s">
        <v>493</v>
      </c>
      <c r="F132" s="10" t="s">
        <v>496</v>
      </c>
      <c r="G132" s="12">
        <v>82581800</v>
      </c>
      <c r="H132" s="14" t="s">
        <v>557</v>
      </c>
      <c r="I132" s="11" t="s">
        <v>512</v>
      </c>
      <c r="J132" s="13">
        <v>18</v>
      </c>
    </row>
    <row r="133" spans="1:10" ht="15" customHeight="1" x14ac:dyDescent="0.25">
      <c r="A133" s="8">
        <v>1191</v>
      </c>
      <c r="B133" s="9">
        <v>15489</v>
      </c>
      <c r="C133" s="10" t="s">
        <v>366</v>
      </c>
      <c r="D133" s="28">
        <v>13574594016513</v>
      </c>
      <c r="E133" s="11" t="s">
        <v>10</v>
      </c>
      <c r="F133" s="10" t="s">
        <v>11</v>
      </c>
      <c r="G133" s="12" t="s">
        <v>10</v>
      </c>
      <c r="H133" s="14"/>
      <c r="I133" s="11" t="s">
        <v>11</v>
      </c>
      <c r="J133" s="13" t="s">
        <v>10</v>
      </c>
    </row>
    <row r="134" spans="1:10" ht="15" customHeight="1" x14ac:dyDescent="0.25">
      <c r="A134" s="8">
        <v>1192</v>
      </c>
      <c r="B134" s="9">
        <v>15490</v>
      </c>
      <c r="C134" s="10" t="s">
        <v>342</v>
      </c>
      <c r="D134" s="28">
        <v>13574594016432</v>
      </c>
      <c r="E134" s="11" t="s">
        <v>10</v>
      </c>
      <c r="F134" s="10" t="s">
        <v>11</v>
      </c>
      <c r="G134" s="12" t="s">
        <v>10</v>
      </c>
      <c r="H134" s="14"/>
      <c r="I134" s="11" t="s">
        <v>11</v>
      </c>
      <c r="J134" s="13" t="s">
        <v>10</v>
      </c>
    </row>
    <row r="135" spans="1:10" ht="15" customHeight="1" x14ac:dyDescent="0.25">
      <c r="A135" s="8">
        <v>1193</v>
      </c>
      <c r="B135" s="9">
        <v>15494</v>
      </c>
      <c r="C135" s="10" t="s">
        <v>18</v>
      </c>
      <c r="D135" s="28">
        <v>13574594016602</v>
      </c>
      <c r="E135" s="11" t="s">
        <v>10</v>
      </c>
      <c r="F135" s="10" t="s">
        <v>11</v>
      </c>
      <c r="G135" s="12" t="s">
        <v>10</v>
      </c>
      <c r="H135" s="14"/>
      <c r="I135" s="11" t="s">
        <v>11</v>
      </c>
      <c r="J135" s="13" t="s">
        <v>10</v>
      </c>
    </row>
    <row r="136" spans="1:10" ht="15" customHeight="1" x14ac:dyDescent="0.25">
      <c r="A136" s="8">
        <v>1193</v>
      </c>
      <c r="B136" s="9">
        <v>15494</v>
      </c>
      <c r="C136" s="10" t="s">
        <v>442</v>
      </c>
      <c r="D136" s="28">
        <v>13574594016602</v>
      </c>
      <c r="E136" s="11" t="s">
        <v>10</v>
      </c>
      <c r="F136" s="10" t="s">
        <v>11</v>
      </c>
      <c r="G136" s="12" t="s">
        <v>10</v>
      </c>
      <c r="H136" s="14"/>
      <c r="I136" s="11" t="s">
        <v>11</v>
      </c>
      <c r="J136" s="13" t="s">
        <v>10</v>
      </c>
    </row>
    <row r="137" spans="1:10" ht="15" customHeight="1" x14ac:dyDescent="0.25">
      <c r="A137" s="8">
        <v>1194</v>
      </c>
      <c r="B137" s="9">
        <v>15639</v>
      </c>
      <c r="C137" s="10" t="s">
        <v>160</v>
      </c>
      <c r="D137" s="28">
        <v>13574594016785</v>
      </c>
      <c r="E137" s="11" t="s">
        <v>10</v>
      </c>
      <c r="F137" s="10" t="s">
        <v>11</v>
      </c>
      <c r="G137" s="12" t="s">
        <v>10</v>
      </c>
      <c r="H137" s="14"/>
      <c r="I137" s="11" t="s">
        <v>11</v>
      </c>
      <c r="J137" s="13" t="s">
        <v>10</v>
      </c>
    </row>
    <row r="138" spans="1:10" ht="15" customHeight="1" x14ac:dyDescent="0.25">
      <c r="A138" s="8">
        <v>1195</v>
      </c>
      <c r="B138" s="9">
        <v>15791</v>
      </c>
      <c r="C138" s="10" t="s">
        <v>196</v>
      </c>
      <c r="D138" s="28">
        <v>13574594016866</v>
      </c>
      <c r="E138" s="11" t="s">
        <v>10</v>
      </c>
      <c r="F138" s="10" t="s">
        <v>11</v>
      </c>
      <c r="G138" s="12" t="s">
        <v>10</v>
      </c>
      <c r="H138" s="14"/>
      <c r="I138" s="11" t="s">
        <v>11</v>
      </c>
      <c r="J138" s="13" t="s">
        <v>10</v>
      </c>
    </row>
    <row r="139" spans="1:10" ht="15" customHeight="1" x14ac:dyDescent="0.25">
      <c r="A139" s="8">
        <v>1196</v>
      </c>
      <c r="B139" s="9">
        <v>15859</v>
      </c>
      <c r="C139" s="10" t="s">
        <v>92</v>
      </c>
      <c r="D139" s="28">
        <v>13574594017080</v>
      </c>
      <c r="E139" s="11" t="s">
        <v>10</v>
      </c>
      <c r="F139" s="10" t="s">
        <v>11</v>
      </c>
      <c r="G139" s="12" t="s">
        <v>10</v>
      </c>
      <c r="H139" s="14"/>
      <c r="I139" s="11" t="s">
        <v>11</v>
      </c>
      <c r="J139" s="13" t="s">
        <v>10</v>
      </c>
    </row>
    <row r="140" spans="1:10" ht="15" customHeight="1" x14ac:dyDescent="0.25">
      <c r="A140" s="8">
        <v>1197</v>
      </c>
      <c r="B140" s="9">
        <v>15881</v>
      </c>
      <c r="C140" s="10" t="s">
        <v>26</v>
      </c>
      <c r="D140" s="28">
        <v>13574594017161</v>
      </c>
      <c r="E140" s="11" t="s">
        <v>10</v>
      </c>
      <c r="F140" s="10" t="s">
        <v>11</v>
      </c>
      <c r="G140" s="12" t="s">
        <v>10</v>
      </c>
      <c r="H140" s="14"/>
      <c r="I140" s="11" t="s">
        <v>11</v>
      </c>
      <c r="J140" s="13" t="s">
        <v>10</v>
      </c>
    </row>
    <row r="141" spans="1:10" ht="15" customHeight="1" x14ac:dyDescent="0.25">
      <c r="A141" s="8">
        <v>1198</v>
      </c>
      <c r="B141" s="9">
        <v>18269</v>
      </c>
      <c r="C141" s="10" t="s">
        <v>317</v>
      </c>
      <c r="D141" s="28">
        <v>13574594019709</v>
      </c>
      <c r="E141" s="11" t="s">
        <v>10</v>
      </c>
      <c r="F141" s="10" t="s">
        <v>11</v>
      </c>
      <c r="G141" s="12" t="s">
        <v>10</v>
      </c>
      <c r="H141" s="14"/>
      <c r="I141" s="11" t="s">
        <v>11</v>
      </c>
      <c r="J141" s="13" t="s">
        <v>10</v>
      </c>
    </row>
    <row r="142" spans="1:10" ht="15" customHeight="1" x14ac:dyDescent="0.25">
      <c r="A142" s="8">
        <v>1199</v>
      </c>
      <c r="B142" s="9">
        <v>15885</v>
      </c>
      <c r="C142" s="10" t="s">
        <v>97</v>
      </c>
      <c r="D142" s="28">
        <v>13574594016947</v>
      </c>
      <c r="E142" s="11" t="s">
        <v>10</v>
      </c>
      <c r="F142" s="10" t="s">
        <v>11</v>
      </c>
      <c r="G142" s="12" t="s">
        <v>10</v>
      </c>
      <c r="H142" s="14"/>
      <c r="I142" s="11" t="s">
        <v>11</v>
      </c>
      <c r="J142" s="13" t="s">
        <v>10</v>
      </c>
    </row>
    <row r="143" spans="1:10" ht="15" customHeight="1" x14ac:dyDescent="0.25">
      <c r="A143" s="8">
        <v>1200</v>
      </c>
      <c r="B143" s="9">
        <v>15905</v>
      </c>
      <c r="C143" s="10" t="s">
        <v>95</v>
      </c>
      <c r="D143" s="28">
        <v>13574594017242</v>
      </c>
      <c r="E143" s="11" t="s">
        <v>10</v>
      </c>
      <c r="F143" s="10" t="s">
        <v>11</v>
      </c>
      <c r="G143" s="12" t="s">
        <v>10</v>
      </c>
      <c r="H143" s="14"/>
      <c r="I143" s="11" t="s">
        <v>11</v>
      </c>
      <c r="J143" s="13" t="s">
        <v>10</v>
      </c>
    </row>
    <row r="144" spans="1:10" ht="15" customHeight="1" x14ac:dyDescent="0.25">
      <c r="A144" s="8">
        <v>1201</v>
      </c>
      <c r="B144" s="9">
        <v>16086</v>
      </c>
      <c r="C144" s="10" t="s">
        <v>49</v>
      </c>
      <c r="D144" s="28">
        <v>13574594017323</v>
      </c>
      <c r="E144" s="11" t="s">
        <v>10</v>
      </c>
      <c r="F144" s="10" t="s">
        <v>11</v>
      </c>
      <c r="G144" s="12" t="s">
        <v>10</v>
      </c>
      <c r="H144" s="14"/>
      <c r="I144" s="11" t="s">
        <v>11</v>
      </c>
      <c r="J144" s="13" t="s">
        <v>10</v>
      </c>
    </row>
    <row r="145" spans="1:10" ht="15" customHeight="1" x14ac:dyDescent="0.25">
      <c r="A145" s="8">
        <v>1202</v>
      </c>
      <c r="B145" s="9">
        <v>16168</v>
      </c>
      <c r="C145" s="10" t="s">
        <v>340</v>
      </c>
      <c r="D145" s="28">
        <v>13574594017404</v>
      </c>
      <c r="E145" s="11" t="s">
        <v>10</v>
      </c>
      <c r="F145" s="10" t="s">
        <v>11</v>
      </c>
      <c r="G145" s="12" t="s">
        <v>10</v>
      </c>
      <c r="H145" s="14"/>
      <c r="I145" s="11" t="s">
        <v>11</v>
      </c>
      <c r="J145" s="13" t="s">
        <v>10</v>
      </c>
    </row>
    <row r="146" spans="1:10" ht="15" customHeight="1" x14ac:dyDescent="0.25">
      <c r="A146" s="8">
        <v>1203</v>
      </c>
      <c r="B146" s="9">
        <v>16261</v>
      </c>
      <c r="C146" s="10" t="s">
        <v>194</v>
      </c>
      <c r="D146" s="28">
        <v>13574594017595</v>
      </c>
      <c r="E146" s="11" t="s">
        <v>10</v>
      </c>
      <c r="F146" s="10" t="s">
        <v>11</v>
      </c>
      <c r="G146" s="12" t="s">
        <v>10</v>
      </c>
      <c r="H146" s="14"/>
      <c r="I146" s="11" t="s">
        <v>11</v>
      </c>
      <c r="J146" s="13" t="s">
        <v>10</v>
      </c>
    </row>
    <row r="147" spans="1:10" ht="15" customHeight="1" x14ac:dyDescent="0.25">
      <c r="A147" s="8">
        <v>1204</v>
      </c>
      <c r="B147" s="9">
        <v>16353</v>
      </c>
      <c r="C147" s="10" t="s">
        <v>212</v>
      </c>
      <c r="D147" s="28">
        <v>13574594017676</v>
      </c>
      <c r="E147" s="11" t="s">
        <v>10</v>
      </c>
      <c r="F147" s="10" t="s">
        <v>11</v>
      </c>
      <c r="G147" s="12" t="s">
        <v>10</v>
      </c>
      <c r="H147" s="14"/>
      <c r="I147" s="11" t="s">
        <v>11</v>
      </c>
      <c r="J147" s="13" t="s">
        <v>10</v>
      </c>
    </row>
    <row r="148" spans="1:10" ht="15" customHeight="1" x14ac:dyDescent="0.25">
      <c r="A148" s="8">
        <v>1205</v>
      </c>
      <c r="B148" s="9">
        <v>16431</v>
      </c>
      <c r="C148" s="10" t="s">
        <v>142</v>
      </c>
      <c r="D148" s="28">
        <v>13574594017757</v>
      </c>
      <c r="E148" s="11" t="s">
        <v>10</v>
      </c>
      <c r="F148" s="10" t="s">
        <v>11</v>
      </c>
      <c r="G148" s="12" t="s">
        <v>10</v>
      </c>
      <c r="H148" s="14"/>
      <c r="I148" s="11" t="s">
        <v>11</v>
      </c>
      <c r="J148" s="13" t="s">
        <v>10</v>
      </c>
    </row>
    <row r="149" spans="1:10" ht="15" customHeight="1" x14ac:dyDescent="0.25">
      <c r="A149" s="8">
        <v>1206</v>
      </c>
      <c r="B149" s="9">
        <v>16553</v>
      </c>
      <c r="C149" s="10" t="s">
        <v>44</v>
      </c>
      <c r="D149" s="28">
        <v>13574594017919</v>
      </c>
      <c r="E149" s="11" t="s">
        <v>10</v>
      </c>
      <c r="F149" s="10" t="s">
        <v>11</v>
      </c>
      <c r="G149" s="12" t="s">
        <v>10</v>
      </c>
      <c r="H149" s="14"/>
      <c r="I149" s="11" t="s">
        <v>11</v>
      </c>
      <c r="J149" s="13" t="s">
        <v>10</v>
      </c>
    </row>
    <row r="150" spans="1:10" ht="15" customHeight="1" x14ac:dyDescent="0.25">
      <c r="A150" s="8">
        <v>1207</v>
      </c>
      <c r="B150" s="9">
        <v>16659</v>
      </c>
      <c r="C150" s="10" t="s">
        <v>147</v>
      </c>
      <c r="D150" s="28">
        <v>13574594018214</v>
      </c>
      <c r="E150" s="11" t="s">
        <v>10</v>
      </c>
      <c r="F150" s="10" t="s">
        <v>11</v>
      </c>
      <c r="G150" s="12" t="s">
        <v>10</v>
      </c>
      <c r="H150" s="14"/>
      <c r="I150" s="11" t="s">
        <v>11</v>
      </c>
      <c r="J150" s="13" t="s">
        <v>10</v>
      </c>
    </row>
    <row r="151" spans="1:10" ht="15" customHeight="1" x14ac:dyDescent="0.25">
      <c r="A151" s="8">
        <v>1208</v>
      </c>
      <c r="B151" s="9">
        <v>16685</v>
      </c>
      <c r="C151" s="10" t="s">
        <v>502</v>
      </c>
      <c r="D151" s="28">
        <v>13574594017838</v>
      </c>
      <c r="E151" s="11" t="s">
        <v>493</v>
      </c>
      <c r="F151" s="10" t="s">
        <v>496</v>
      </c>
      <c r="G151" s="12">
        <v>455287</v>
      </c>
      <c r="H151" s="14" t="s">
        <v>503</v>
      </c>
      <c r="I151" s="11" t="s">
        <v>504</v>
      </c>
      <c r="J151" s="13">
        <v>8</v>
      </c>
    </row>
    <row r="152" spans="1:10" ht="15" customHeight="1" x14ac:dyDescent="0.25">
      <c r="A152" s="8">
        <v>1209</v>
      </c>
      <c r="B152" s="9">
        <v>16666</v>
      </c>
      <c r="C152" s="10" t="s">
        <v>143</v>
      </c>
      <c r="D152" s="28">
        <v>13574594018133</v>
      </c>
      <c r="E152" s="11" t="s">
        <v>10</v>
      </c>
      <c r="F152" s="10" t="s">
        <v>11</v>
      </c>
      <c r="G152" s="12" t="s">
        <v>10</v>
      </c>
      <c r="H152" s="14"/>
      <c r="I152" s="11" t="s">
        <v>11</v>
      </c>
      <c r="J152" s="13" t="s">
        <v>10</v>
      </c>
    </row>
    <row r="153" spans="1:10" ht="15" customHeight="1" x14ac:dyDescent="0.25">
      <c r="A153" s="8">
        <v>1210</v>
      </c>
      <c r="B153" s="9">
        <v>16667</v>
      </c>
      <c r="C153" s="10" t="s">
        <v>583</v>
      </c>
      <c r="D153" s="28">
        <v>13574594018052</v>
      </c>
      <c r="E153" s="11" t="s">
        <v>493</v>
      </c>
      <c r="F153" s="10" t="s">
        <v>496</v>
      </c>
      <c r="G153" s="12">
        <v>14557358</v>
      </c>
      <c r="H153" s="14" t="s">
        <v>717</v>
      </c>
      <c r="I153" s="11" t="s">
        <v>584</v>
      </c>
      <c r="J153" s="13">
        <v>26</v>
      </c>
    </row>
    <row r="154" spans="1:10" ht="15" customHeight="1" x14ac:dyDescent="0.25">
      <c r="A154" s="8">
        <v>1211</v>
      </c>
      <c r="B154" s="9">
        <v>16987</v>
      </c>
      <c r="C154" s="10" t="s">
        <v>155</v>
      </c>
      <c r="D154" s="28">
        <v>13574594018303</v>
      </c>
      <c r="E154" s="11" t="s">
        <v>10</v>
      </c>
      <c r="F154" s="10" t="s">
        <v>11</v>
      </c>
      <c r="G154" s="12" t="s">
        <v>10</v>
      </c>
      <c r="H154" s="14"/>
      <c r="I154" s="11" t="s">
        <v>11</v>
      </c>
      <c r="J154" s="13" t="s">
        <v>10</v>
      </c>
    </row>
    <row r="155" spans="1:10" ht="15" customHeight="1" x14ac:dyDescent="0.25">
      <c r="A155" s="8">
        <v>1212</v>
      </c>
      <c r="B155" s="9">
        <v>17251</v>
      </c>
      <c r="C155" s="10" t="s">
        <v>221</v>
      </c>
      <c r="D155" s="28">
        <v>13574594018486</v>
      </c>
      <c r="E155" s="11" t="s">
        <v>10</v>
      </c>
      <c r="F155" s="10" t="s">
        <v>11</v>
      </c>
      <c r="G155" s="12" t="s">
        <v>10</v>
      </c>
      <c r="H155" s="14"/>
      <c r="I155" s="11" t="s">
        <v>11</v>
      </c>
      <c r="J155" s="13" t="s">
        <v>10</v>
      </c>
    </row>
    <row r="156" spans="1:10" ht="15" customHeight="1" x14ac:dyDescent="0.25">
      <c r="A156" s="8">
        <v>1213</v>
      </c>
      <c r="B156" s="26">
        <v>17257</v>
      </c>
      <c r="C156" s="10" t="s">
        <v>576</v>
      </c>
      <c r="D156" s="28">
        <v>13574594018567</v>
      </c>
      <c r="E156" s="11" t="s">
        <v>533</v>
      </c>
      <c r="F156" s="10" t="s">
        <v>496</v>
      </c>
      <c r="G156" s="12">
        <v>100802</v>
      </c>
      <c r="H156" s="14" t="s">
        <v>716</v>
      </c>
      <c r="I156" s="11" t="s">
        <v>577</v>
      </c>
      <c r="J156" s="13">
        <v>5</v>
      </c>
    </row>
    <row r="157" spans="1:10" ht="15" customHeight="1" x14ac:dyDescent="0.25">
      <c r="A157" s="8">
        <v>1214</v>
      </c>
      <c r="B157" s="9">
        <v>17261</v>
      </c>
      <c r="C157" s="10" t="s">
        <v>354</v>
      </c>
      <c r="D157" s="28">
        <v>13574594018729</v>
      </c>
      <c r="E157" s="11" t="s">
        <v>10</v>
      </c>
      <c r="F157" s="10" t="s">
        <v>11</v>
      </c>
      <c r="G157" s="12" t="s">
        <v>10</v>
      </c>
      <c r="H157" s="14"/>
      <c r="I157" s="11" t="s">
        <v>11</v>
      </c>
      <c r="J157" s="13" t="s">
        <v>10</v>
      </c>
    </row>
    <row r="158" spans="1:10" ht="15" customHeight="1" x14ac:dyDescent="0.25">
      <c r="A158" s="8">
        <v>1216</v>
      </c>
      <c r="B158" s="9">
        <v>17498</v>
      </c>
      <c r="C158" s="10" t="s">
        <v>596</v>
      </c>
      <c r="D158" s="28">
        <v>13574594018648</v>
      </c>
      <c r="E158" s="11" t="s">
        <v>493</v>
      </c>
      <c r="F158" s="10" t="s">
        <v>496</v>
      </c>
      <c r="G158" s="12">
        <v>92411</v>
      </c>
      <c r="H158" s="14" t="s">
        <v>597</v>
      </c>
      <c r="I158" s="11" t="s">
        <v>504</v>
      </c>
      <c r="J158" s="13">
        <v>8</v>
      </c>
    </row>
    <row r="159" spans="1:10" ht="15" customHeight="1" x14ac:dyDescent="0.25">
      <c r="A159" s="8">
        <v>1217</v>
      </c>
      <c r="B159" s="9">
        <v>17620</v>
      </c>
      <c r="C159" s="10" t="s">
        <v>345</v>
      </c>
      <c r="D159" s="28">
        <v>13574594019024</v>
      </c>
      <c r="E159" s="11" t="s">
        <v>10</v>
      </c>
      <c r="F159" s="10" t="s">
        <v>11</v>
      </c>
      <c r="G159" s="12" t="s">
        <v>10</v>
      </c>
      <c r="H159" s="14"/>
      <c r="I159" s="11" t="s">
        <v>11</v>
      </c>
      <c r="J159" s="13" t="s">
        <v>10</v>
      </c>
    </row>
    <row r="160" spans="1:10" ht="15" customHeight="1" x14ac:dyDescent="0.25">
      <c r="A160" s="8">
        <v>1218</v>
      </c>
      <c r="B160" s="9">
        <v>17673</v>
      </c>
      <c r="C160" s="10" t="s">
        <v>343</v>
      </c>
      <c r="D160" s="28">
        <v>13574594018990</v>
      </c>
      <c r="E160" s="11" t="s">
        <v>10</v>
      </c>
      <c r="F160" s="10" t="s">
        <v>11</v>
      </c>
      <c r="G160" s="12" t="s">
        <v>10</v>
      </c>
      <c r="H160" s="14"/>
      <c r="I160" s="11" t="s">
        <v>11</v>
      </c>
      <c r="J160" s="13" t="s">
        <v>10</v>
      </c>
    </row>
    <row r="161" spans="1:10" ht="15" customHeight="1" x14ac:dyDescent="0.25">
      <c r="A161" s="8">
        <v>1219</v>
      </c>
      <c r="B161" s="9">
        <v>17764</v>
      </c>
      <c r="C161" s="10" t="s">
        <v>546</v>
      </c>
      <c r="D161" s="28">
        <v>13574594019105</v>
      </c>
      <c r="E161" s="11" t="s">
        <v>493</v>
      </c>
      <c r="F161" s="10" t="s">
        <v>496</v>
      </c>
      <c r="G161" s="12">
        <v>633128759</v>
      </c>
      <c r="H161" s="14" t="s">
        <v>547</v>
      </c>
      <c r="I161" s="11" t="s">
        <v>512</v>
      </c>
      <c r="J161" s="13">
        <v>11</v>
      </c>
    </row>
    <row r="162" spans="1:10" ht="15" customHeight="1" x14ac:dyDescent="0.25">
      <c r="A162" s="8">
        <v>1220</v>
      </c>
      <c r="B162" s="9">
        <v>17770</v>
      </c>
      <c r="C162" s="10" t="s">
        <v>91</v>
      </c>
      <c r="D162" s="28">
        <v>13574594019296</v>
      </c>
      <c r="E162" s="11" t="s">
        <v>10</v>
      </c>
      <c r="F162" s="10" t="s">
        <v>11</v>
      </c>
      <c r="G162" s="12" t="s">
        <v>10</v>
      </c>
      <c r="H162" s="14"/>
      <c r="I162" s="11" t="s">
        <v>11</v>
      </c>
      <c r="J162" s="13" t="s">
        <v>10</v>
      </c>
    </row>
    <row r="163" spans="1:10" ht="15" customHeight="1" x14ac:dyDescent="0.25">
      <c r="A163" s="8">
        <v>1221</v>
      </c>
      <c r="B163" s="9">
        <v>17780</v>
      </c>
      <c r="C163" s="10" t="s">
        <v>153</v>
      </c>
      <c r="D163" s="28">
        <v>13574594020111</v>
      </c>
      <c r="E163" s="11" t="s">
        <v>10</v>
      </c>
      <c r="F163" s="10" t="s">
        <v>11</v>
      </c>
      <c r="G163" s="12" t="s">
        <v>10</v>
      </c>
      <c r="H163" s="14"/>
      <c r="I163" s="11" t="s">
        <v>11</v>
      </c>
      <c r="J163" s="13" t="s">
        <v>10</v>
      </c>
    </row>
    <row r="164" spans="1:10" ht="15" customHeight="1" x14ac:dyDescent="0.25">
      <c r="A164" s="8">
        <v>1222</v>
      </c>
      <c r="B164" s="9">
        <v>17782</v>
      </c>
      <c r="C164" s="10" t="s">
        <v>35</v>
      </c>
      <c r="D164" s="28">
        <v>13574594019377</v>
      </c>
      <c r="E164" s="11" t="s">
        <v>10</v>
      </c>
      <c r="F164" s="10" t="s">
        <v>11</v>
      </c>
      <c r="G164" s="12" t="s">
        <v>10</v>
      </c>
      <c r="H164" s="14"/>
      <c r="I164" s="11" t="s">
        <v>11</v>
      </c>
      <c r="J164" s="13" t="s">
        <v>10</v>
      </c>
    </row>
    <row r="165" spans="1:10" ht="15" customHeight="1" x14ac:dyDescent="0.25">
      <c r="A165" s="8">
        <v>1223</v>
      </c>
      <c r="B165" s="9">
        <v>17973</v>
      </c>
      <c r="C165" s="10" t="s">
        <v>538</v>
      </c>
      <c r="D165" s="28">
        <v>13574594019458</v>
      </c>
      <c r="E165" s="11" t="s">
        <v>533</v>
      </c>
      <c r="F165" s="10" t="s">
        <v>496</v>
      </c>
      <c r="G165" s="12">
        <v>769045200</v>
      </c>
      <c r="H165" s="14" t="s">
        <v>539</v>
      </c>
      <c r="I165" s="11" t="s">
        <v>512</v>
      </c>
      <c r="J165" s="13">
        <v>10</v>
      </c>
    </row>
    <row r="166" spans="1:10" ht="15" customHeight="1" x14ac:dyDescent="0.25">
      <c r="A166" s="8">
        <v>1224</v>
      </c>
      <c r="B166" s="9">
        <v>17974</v>
      </c>
      <c r="C166" s="10" t="s">
        <v>50</v>
      </c>
      <c r="D166" s="28">
        <v>13574594019610</v>
      </c>
      <c r="E166" s="11" t="s">
        <v>10</v>
      </c>
      <c r="F166" s="10" t="s">
        <v>11</v>
      </c>
      <c r="G166" s="12" t="s">
        <v>10</v>
      </c>
      <c r="H166" s="14"/>
      <c r="I166" s="11" t="s">
        <v>11</v>
      </c>
      <c r="J166" s="13" t="s">
        <v>10</v>
      </c>
    </row>
    <row r="167" spans="1:10" ht="15" customHeight="1" x14ac:dyDescent="0.25">
      <c r="A167" s="8">
        <v>1225</v>
      </c>
      <c r="B167" s="9">
        <v>17975</v>
      </c>
      <c r="C167" s="10" t="s">
        <v>151</v>
      </c>
      <c r="D167" s="28">
        <v>13574594019539</v>
      </c>
      <c r="E167" s="11" t="s">
        <v>10</v>
      </c>
      <c r="F167" s="10" t="s">
        <v>11</v>
      </c>
      <c r="G167" s="12" t="s">
        <v>10</v>
      </c>
      <c r="H167" s="14"/>
      <c r="I167" s="11" t="s">
        <v>11</v>
      </c>
      <c r="J167" s="13" t="s">
        <v>10</v>
      </c>
    </row>
    <row r="168" spans="1:10" ht="15" customHeight="1" x14ac:dyDescent="0.25">
      <c r="A168" s="8">
        <v>1226</v>
      </c>
      <c r="B168" s="9">
        <v>18334</v>
      </c>
      <c r="C168" s="10" t="s">
        <v>552</v>
      </c>
      <c r="D168" s="28">
        <v>13574594019881</v>
      </c>
      <c r="E168" s="11" t="s">
        <v>533</v>
      </c>
      <c r="F168" s="10" t="s">
        <v>496</v>
      </c>
      <c r="G168" s="12">
        <v>128629673</v>
      </c>
      <c r="H168" s="14" t="s">
        <v>553</v>
      </c>
      <c r="I168" s="11" t="s">
        <v>512</v>
      </c>
      <c r="J168" s="13">
        <v>5</v>
      </c>
    </row>
    <row r="169" spans="1:10" ht="15" customHeight="1" x14ac:dyDescent="0.25">
      <c r="A169" s="8">
        <v>1227</v>
      </c>
      <c r="B169" s="9">
        <v>19423</v>
      </c>
      <c r="C169" s="10" t="s">
        <v>29</v>
      </c>
      <c r="D169" s="28">
        <v>13574594029410</v>
      </c>
      <c r="E169" s="11" t="s">
        <v>10</v>
      </c>
      <c r="F169" s="10" t="s">
        <v>11</v>
      </c>
      <c r="G169" s="12" t="s">
        <v>10</v>
      </c>
      <c r="H169" s="14"/>
      <c r="I169" s="11" t="s">
        <v>11</v>
      </c>
      <c r="J169" s="13" t="s">
        <v>10</v>
      </c>
    </row>
    <row r="170" spans="1:10" ht="15" customHeight="1" x14ac:dyDescent="0.25">
      <c r="A170" s="8">
        <v>1229</v>
      </c>
      <c r="B170" s="9">
        <v>19622</v>
      </c>
      <c r="C170" s="10" t="s">
        <v>173</v>
      </c>
      <c r="D170" s="28">
        <v>13574594023994</v>
      </c>
      <c r="E170" s="11" t="s">
        <v>10</v>
      </c>
      <c r="F170" s="10" t="s">
        <v>11</v>
      </c>
      <c r="G170" s="12" t="s">
        <v>10</v>
      </c>
      <c r="H170" s="14"/>
      <c r="I170" s="11" t="s">
        <v>11</v>
      </c>
      <c r="J170" s="13" t="s">
        <v>10</v>
      </c>
    </row>
    <row r="171" spans="1:10" ht="15" customHeight="1" x14ac:dyDescent="0.25">
      <c r="A171" s="8">
        <v>1230</v>
      </c>
      <c r="B171" s="9">
        <v>19421</v>
      </c>
      <c r="C171" s="10" t="s">
        <v>165</v>
      </c>
      <c r="D171" s="28">
        <v>13574594023803</v>
      </c>
      <c r="E171" s="11" t="s">
        <v>10</v>
      </c>
      <c r="F171" s="10" t="s">
        <v>11</v>
      </c>
      <c r="G171" s="12" t="s">
        <v>10</v>
      </c>
      <c r="H171" s="14"/>
      <c r="I171" s="11" t="s">
        <v>11</v>
      </c>
      <c r="J171" s="13" t="s">
        <v>10</v>
      </c>
    </row>
    <row r="172" spans="1:10" ht="15" customHeight="1" x14ac:dyDescent="0.25">
      <c r="A172" s="8">
        <v>1231</v>
      </c>
      <c r="B172" s="9">
        <v>19608</v>
      </c>
      <c r="C172" s="10" t="s">
        <v>224</v>
      </c>
      <c r="D172" s="28">
        <v>13574594023722</v>
      </c>
      <c r="E172" s="11" t="s">
        <v>10</v>
      </c>
      <c r="F172" s="10" t="s">
        <v>11</v>
      </c>
      <c r="G172" s="12" t="s">
        <v>10</v>
      </c>
      <c r="H172" s="14"/>
      <c r="I172" s="11" t="s">
        <v>11</v>
      </c>
      <c r="J172" s="13" t="s">
        <v>10</v>
      </c>
    </row>
    <row r="173" spans="1:10" ht="15" customHeight="1" x14ac:dyDescent="0.25">
      <c r="A173" s="8">
        <v>1232</v>
      </c>
      <c r="B173" s="9">
        <v>19524</v>
      </c>
      <c r="C173" s="10" t="s">
        <v>508</v>
      </c>
      <c r="D173" s="28">
        <v>13574594029682</v>
      </c>
      <c r="E173" s="11" t="s">
        <v>493</v>
      </c>
      <c r="F173" s="10" t="s">
        <v>496</v>
      </c>
      <c r="G173" s="12">
        <v>2307172</v>
      </c>
      <c r="H173" s="12" t="s">
        <v>817</v>
      </c>
      <c r="I173" s="11" t="s">
        <v>509</v>
      </c>
      <c r="J173" s="13">
        <v>25</v>
      </c>
    </row>
    <row r="174" spans="1:10" ht="15" customHeight="1" x14ac:dyDescent="0.25">
      <c r="A174" s="8">
        <v>1235</v>
      </c>
      <c r="B174" s="9">
        <v>19611</v>
      </c>
      <c r="C174" s="10" t="s">
        <v>112</v>
      </c>
      <c r="D174" s="28">
        <v>13574594023307</v>
      </c>
      <c r="E174" s="11" t="s">
        <v>10</v>
      </c>
      <c r="F174" s="10" t="s">
        <v>11</v>
      </c>
      <c r="G174" s="12" t="s">
        <v>10</v>
      </c>
      <c r="H174" s="14"/>
      <c r="I174" s="11" t="s">
        <v>11</v>
      </c>
      <c r="J174" s="13" t="s">
        <v>10</v>
      </c>
    </row>
    <row r="175" spans="1:10" ht="15" customHeight="1" x14ac:dyDescent="0.25">
      <c r="A175" s="8">
        <v>1236</v>
      </c>
      <c r="B175" s="9">
        <v>19589</v>
      </c>
      <c r="C175" s="10" t="s">
        <v>417</v>
      </c>
      <c r="D175" s="28">
        <v>13574594023056</v>
      </c>
      <c r="E175" s="11" t="s">
        <v>10</v>
      </c>
      <c r="F175" s="10" t="s">
        <v>11</v>
      </c>
      <c r="G175" s="12" t="s">
        <v>10</v>
      </c>
      <c r="H175" s="14"/>
      <c r="I175" s="11" t="s">
        <v>11</v>
      </c>
      <c r="J175" s="13" t="s">
        <v>10</v>
      </c>
    </row>
    <row r="176" spans="1:10" ht="15" customHeight="1" x14ac:dyDescent="0.25">
      <c r="A176" s="8">
        <v>1237</v>
      </c>
      <c r="B176" s="9">
        <v>19660</v>
      </c>
      <c r="C176" s="10" t="s">
        <v>106</v>
      </c>
      <c r="D176" s="28">
        <v>13574594024613</v>
      </c>
      <c r="E176" s="11" t="s">
        <v>10</v>
      </c>
      <c r="F176" s="10" t="s">
        <v>11</v>
      </c>
      <c r="G176" s="12" t="s">
        <v>10</v>
      </c>
      <c r="H176" s="14"/>
      <c r="I176" s="11" t="s">
        <v>11</v>
      </c>
      <c r="J176" s="13" t="s">
        <v>10</v>
      </c>
    </row>
    <row r="177" spans="1:10" ht="15" customHeight="1" x14ac:dyDescent="0.25">
      <c r="A177" s="8">
        <v>1238</v>
      </c>
      <c r="B177" s="9">
        <v>19626</v>
      </c>
      <c r="C177" s="10" t="s">
        <v>536</v>
      </c>
      <c r="D177" s="28">
        <v>13574594024532</v>
      </c>
      <c r="E177" s="11" t="s">
        <v>493</v>
      </c>
      <c r="F177" s="10" t="s">
        <v>496</v>
      </c>
      <c r="G177" s="12">
        <v>802633803</v>
      </c>
      <c r="H177" s="14" t="s">
        <v>537</v>
      </c>
      <c r="I177" s="11" t="s">
        <v>512</v>
      </c>
      <c r="J177" s="13">
        <v>15</v>
      </c>
    </row>
    <row r="178" spans="1:10" ht="15" customHeight="1" x14ac:dyDescent="0.25">
      <c r="A178" s="8">
        <v>1254</v>
      </c>
      <c r="B178" s="9">
        <v>19609</v>
      </c>
      <c r="C178" s="10" t="s">
        <v>150</v>
      </c>
      <c r="D178" s="28">
        <v>13574594024290</v>
      </c>
      <c r="E178" s="11" t="s">
        <v>10</v>
      </c>
      <c r="F178" s="10" t="s">
        <v>11</v>
      </c>
      <c r="G178" s="12" t="s">
        <v>10</v>
      </c>
      <c r="H178" s="14"/>
      <c r="I178" s="11" t="s">
        <v>11</v>
      </c>
      <c r="J178" s="13" t="s">
        <v>10</v>
      </c>
    </row>
    <row r="179" spans="1:10" ht="15" customHeight="1" x14ac:dyDescent="0.25">
      <c r="A179" s="8">
        <v>1255</v>
      </c>
      <c r="B179" s="9">
        <v>19671</v>
      </c>
      <c r="C179" s="10" t="s">
        <v>57</v>
      </c>
      <c r="D179" s="28">
        <v>13574594025938</v>
      </c>
      <c r="E179" s="11" t="s">
        <v>10</v>
      </c>
      <c r="F179" s="10" t="s">
        <v>11</v>
      </c>
      <c r="G179" s="12" t="s">
        <v>10</v>
      </c>
      <c r="H179" s="14"/>
      <c r="I179" s="11" t="s">
        <v>11</v>
      </c>
      <c r="J179" s="13" t="s">
        <v>10</v>
      </c>
    </row>
    <row r="180" spans="1:10" ht="15" customHeight="1" x14ac:dyDescent="0.25">
      <c r="A180" s="8">
        <v>1256</v>
      </c>
      <c r="B180" s="9">
        <v>19606</v>
      </c>
      <c r="C180" s="10" t="s">
        <v>79</v>
      </c>
      <c r="D180" s="28">
        <v>13574594025504</v>
      </c>
      <c r="E180" s="11" t="s">
        <v>10</v>
      </c>
      <c r="F180" s="10" t="s">
        <v>11</v>
      </c>
      <c r="G180" s="12" t="s">
        <v>10</v>
      </c>
      <c r="H180" s="14"/>
      <c r="I180" s="11" t="s">
        <v>11</v>
      </c>
      <c r="J180" s="13" t="s">
        <v>10</v>
      </c>
    </row>
    <row r="181" spans="1:10" ht="15" customHeight="1" x14ac:dyDescent="0.25">
      <c r="A181" s="8">
        <v>1258</v>
      </c>
      <c r="B181" s="9">
        <v>19654</v>
      </c>
      <c r="C181" s="10" t="s">
        <v>54</v>
      </c>
      <c r="D181" s="28">
        <v>13574594025423</v>
      </c>
      <c r="E181" s="11" t="s">
        <v>10</v>
      </c>
      <c r="F181" s="10" t="s">
        <v>11</v>
      </c>
      <c r="G181" s="12" t="s">
        <v>10</v>
      </c>
      <c r="H181" s="14"/>
      <c r="I181" s="11" t="s">
        <v>11</v>
      </c>
      <c r="J181" s="13" t="s">
        <v>10</v>
      </c>
    </row>
    <row r="182" spans="1:10" ht="15" customHeight="1" x14ac:dyDescent="0.25">
      <c r="A182" s="8">
        <v>1260</v>
      </c>
      <c r="B182" s="9">
        <v>19621</v>
      </c>
      <c r="C182" s="10" t="s">
        <v>306</v>
      </c>
      <c r="D182" s="28">
        <v>13574594023218</v>
      </c>
      <c r="E182" s="11" t="s">
        <v>10</v>
      </c>
      <c r="F182" s="10" t="s">
        <v>11</v>
      </c>
      <c r="G182" s="12" t="s">
        <v>10</v>
      </c>
      <c r="H182" s="14"/>
      <c r="I182" s="11" t="s">
        <v>11</v>
      </c>
      <c r="J182" s="13" t="s">
        <v>10</v>
      </c>
    </row>
    <row r="183" spans="1:10" ht="15" customHeight="1" x14ac:dyDescent="0.25">
      <c r="A183" s="8">
        <v>1261</v>
      </c>
      <c r="B183" s="9">
        <v>19629</v>
      </c>
      <c r="C183" s="10" t="s">
        <v>526</v>
      </c>
      <c r="D183" s="28">
        <v>13574594023480</v>
      </c>
      <c r="E183" s="11" t="s">
        <v>527</v>
      </c>
      <c r="F183" s="10" t="s">
        <v>496</v>
      </c>
      <c r="G183" s="12">
        <v>121966810</v>
      </c>
      <c r="H183" s="14" t="s">
        <v>528</v>
      </c>
      <c r="I183" s="11" t="s">
        <v>512</v>
      </c>
      <c r="J183" s="13">
        <v>5</v>
      </c>
    </row>
    <row r="184" spans="1:10" ht="15" customHeight="1" x14ac:dyDescent="0.25">
      <c r="A184" s="8">
        <v>1262</v>
      </c>
      <c r="B184" s="25">
        <v>19627</v>
      </c>
      <c r="C184" s="10" t="s">
        <v>766</v>
      </c>
      <c r="D184" s="27">
        <v>13574594026667</v>
      </c>
      <c r="E184" s="11" t="s">
        <v>633</v>
      </c>
      <c r="F184" s="10" t="s">
        <v>599</v>
      </c>
      <c r="G184" s="12">
        <v>328545</v>
      </c>
      <c r="H184" s="14" t="s">
        <v>562</v>
      </c>
      <c r="I184" s="11" t="s">
        <v>562</v>
      </c>
      <c r="J184" s="13">
        <v>20</v>
      </c>
    </row>
    <row r="185" spans="1:10" ht="15" customHeight="1" x14ac:dyDescent="0.25">
      <c r="A185" s="8">
        <v>1263</v>
      </c>
      <c r="B185" s="9">
        <v>19623</v>
      </c>
      <c r="C185" s="10" t="s">
        <v>281</v>
      </c>
      <c r="D185" s="28">
        <v>13574594024370</v>
      </c>
      <c r="E185" s="11" t="s">
        <v>10</v>
      </c>
      <c r="F185" s="10" t="s">
        <v>11</v>
      </c>
      <c r="G185" s="12" t="s">
        <v>10</v>
      </c>
      <c r="H185" s="14"/>
      <c r="I185" s="11" t="s">
        <v>11</v>
      </c>
      <c r="J185" s="13" t="s">
        <v>10</v>
      </c>
    </row>
    <row r="186" spans="1:10" ht="15" customHeight="1" x14ac:dyDescent="0.25">
      <c r="A186" s="8">
        <v>1264</v>
      </c>
      <c r="B186" s="9">
        <v>19665</v>
      </c>
      <c r="C186" s="10" t="s">
        <v>322</v>
      </c>
      <c r="D186" s="28">
        <v>13574594027396</v>
      </c>
      <c r="E186" s="11" t="s">
        <v>10</v>
      </c>
      <c r="F186" s="10" t="s">
        <v>11</v>
      </c>
      <c r="G186" s="12" t="s">
        <v>10</v>
      </c>
      <c r="H186" s="14"/>
      <c r="I186" s="11" t="s">
        <v>11</v>
      </c>
      <c r="J186" s="13" t="s">
        <v>10</v>
      </c>
    </row>
    <row r="187" spans="1:10" ht="15" customHeight="1" x14ac:dyDescent="0.25">
      <c r="A187" s="8">
        <v>2048</v>
      </c>
      <c r="B187" s="10">
        <v>19841</v>
      </c>
      <c r="C187" s="10" t="s">
        <v>748</v>
      </c>
      <c r="D187" s="23">
        <v>13574594086996</v>
      </c>
      <c r="E187" s="11" t="s">
        <v>606</v>
      </c>
      <c r="F187" s="10" t="s">
        <v>599</v>
      </c>
      <c r="G187" s="12">
        <v>4782</v>
      </c>
      <c r="H187" s="11" t="s">
        <v>499</v>
      </c>
      <c r="I187" s="11" t="s">
        <v>499</v>
      </c>
      <c r="J187" s="13">
        <v>10</v>
      </c>
    </row>
    <row r="188" spans="1:10" ht="15" customHeight="1" x14ac:dyDescent="0.25">
      <c r="A188" s="8">
        <v>1266</v>
      </c>
      <c r="B188" s="9">
        <v>19710</v>
      </c>
      <c r="C188" s="10" t="s">
        <v>161</v>
      </c>
      <c r="D188" s="28">
        <v>13574594024451</v>
      </c>
      <c r="E188" s="11" t="s">
        <v>10</v>
      </c>
      <c r="F188" s="10" t="s">
        <v>11</v>
      </c>
      <c r="G188" s="12" t="s">
        <v>10</v>
      </c>
      <c r="H188" s="14"/>
      <c r="I188" s="11" t="s">
        <v>11</v>
      </c>
      <c r="J188" s="13" t="s">
        <v>10</v>
      </c>
    </row>
    <row r="189" spans="1:10" ht="15" customHeight="1" x14ac:dyDescent="0.25">
      <c r="A189" s="8">
        <v>1267</v>
      </c>
      <c r="B189" s="9">
        <v>19672</v>
      </c>
      <c r="C189" s="10" t="s">
        <v>78</v>
      </c>
      <c r="D189" s="28">
        <v>13574594025695</v>
      </c>
      <c r="E189" s="11" t="s">
        <v>10</v>
      </c>
      <c r="F189" s="10" t="s">
        <v>11</v>
      </c>
      <c r="G189" s="12" t="s">
        <v>10</v>
      </c>
      <c r="H189" s="14"/>
      <c r="I189" s="11" t="s">
        <v>11</v>
      </c>
      <c r="J189" s="13" t="s">
        <v>10</v>
      </c>
    </row>
    <row r="190" spans="1:10" ht="15" customHeight="1" x14ac:dyDescent="0.25">
      <c r="A190" s="8">
        <v>1268</v>
      </c>
      <c r="B190" s="9">
        <v>19656</v>
      </c>
      <c r="C190" s="10" t="s">
        <v>55</v>
      </c>
      <c r="D190" s="28">
        <v>13574594025776</v>
      </c>
      <c r="E190" s="11" t="s">
        <v>10</v>
      </c>
      <c r="F190" s="10" t="s">
        <v>11</v>
      </c>
      <c r="G190" s="12" t="s">
        <v>10</v>
      </c>
      <c r="H190" s="14"/>
      <c r="I190" s="11" t="s">
        <v>11</v>
      </c>
      <c r="J190" s="13" t="s">
        <v>10</v>
      </c>
    </row>
    <row r="191" spans="1:10" ht="15" customHeight="1" x14ac:dyDescent="0.25">
      <c r="A191" s="8">
        <v>1269</v>
      </c>
      <c r="B191" s="9">
        <v>19666</v>
      </c>
      <c r="C191" s="10" t="s">
        <v>334</v>
      </c>
      <c r="D191" s="28">
        <v>13574594026152</v>
      </c>
      <c r="E191" s="11" t="s">
        <v>10</v>
      </c>
      <c r="F191" s="10" t="s">
        <v>11</v>
      </c>
      <c r="G191" s="12" t="s">
        <v>10</v>
      </c>
      <c r="H191" s="14"/>
      <c r="I191" s="11" t="s">
        <v>11</v>
      </c>
      <c r="J191" s="13" t="s">
        <v>10</v>
      </c>
    </row>
    <row r="192" spans="1:10" ht="15" customHeight="1" x14ac:dyDescent="0.25">
      <c r="A192" s="8">
        <v>1270</v>
      </c>
      <c r="B192" s="9">
        <v>19652</v>
      </c>
      <c r="C192" s="10" t="s">
        <v>505</v>
      </c>
      <c r="D192" s="28">
        <v>13574594024109</v>
      </c>
      <c r="E192" s="11" t="s">
        <v>493</v>
      </c>
      <c r="F192" s="10" t="s">
        <v>496</v>
      </c>
      <c r="G192" s="12">
        <v>793604</v>
      </c>
      <c r="H192" s="14" t="s">
        <v>506</v>
      </c>
      <c r="I192" s="11" t="s">
        <v>507</v>
      </c>
      <c r="J192" s="13">
        <v>24</v>
      </c>
    </row>
    <row r="193" spans="1:10" ht="15" customHeight="1" x14ac:dyDescent="0.25">
      <c r="A193" s="8">
        <v>1272</v>
      </c>
      <c r="B193" s="9">
        <v>19653</v>
      </c>
      <c r="C193" s="10" t="s">
        <v>38</v>
      </c>
      <c r="D193" s="28">
        <v>13574594030508</v>
      </c>
      <c r="E193" s="11" t="s">
        <v>10</v>
      </c>
      <c r="F193" s="10" t="s">
        <v>11</v>
      </c>
      <c r="G193" s="12" t="s">
        <v>10</v>
      </c>
      <c r="H193" s="14"/>
      <c r="I193" s="11" t="s">
        <v>11</v>
      </c>
      <c r="J193" s="13" t="s">
        <v>10</v>
      </c>
    </row>
    <row r="194" spans="1:10" ht="15" customHeight="1" x14ac:dyDescent="0.25">
      <c r="A194" s="8">
        <v>1273</v>
      </c>
      <c r="B194" s="9">
        <v>19668</v>
      </c>
      <c r="C194" s="10" t="s">
        <v>326</v>
      </c>
      <c r="D194" s="28">
        <v>13574594026233</v>
      </c>
      <c r="E194" s="11" t="s">
        <v>10</v>
      </c>
      <c r="F194" s="10" t="s">
        <v>11</v>
      </c>
      <c r="G194" s="12" t="s">
        <v>10</v>
      </c>
      <c r="H194" s="14"/>
      <c r="I194" s="11" t="s">
        <v>11</v>
      </c>
      <c r="J194" s="13" t="s">
        <v>10</v>
      </c>
    </row>
    <row r="195" spans="1:10" ht="15" customHeight="1" x14ac:dyDescent="0.25">
      <c r="A195" s="8">
        <v>1274</v>
      </c>
      <c r="B195" s="9">
        <v>19670</v>
      </c>
      <c r="C195" s="10" t="s">
        <v>272</v>
      </c>
      <c r="D195" s="28">
        <v>13574594029259</v>
      </c>
      <c r="E195" s="11" t="s">
        <v>10</v>
      </c>
      <c r="F195" s="10" t="s">
        <v>11</v>
      </c>
      <c r="G195" s="12" t="s">
        <v>10</v>
      </c>
      <c r="H195" s="14"/>
      <c r="I195" s="11" t="s">
        <v>11</v>
      </c>
      <c r="J195" s="13" t="s">
        <v>10</v>
      </c>
    </row>
    <row r="196" spans="1:10" ht="15" customHeight="1" x14ac:dyDescent="0.25">
      <c r="A196" s="8">
        <v>1275</v>
      </c>
      <c r="B196" s="9">
        <v>19662</v>
      </c>
      <c r="C196" s="10" t="s">
        <v>222</v>
      </c>
      <c r="D196" s="28">
        <v>13574594026314</v>
      </c>
      <c r="E196" s="11" t="s">
        <v>10</v>
      </c>
      <c r="F196" s="10" t="s">
        <v>11</v>
      </c>
      <c r="G196" s="12" t="s">
        <v>10</v>
      </c>
      <c r="H196" s="14"/>
      <c r="I196" s="11" t="s">
        <v>11</v>
      </c>
      <c r="J196" s="13" t="s">
        <v>10</v>
      </c>
    </row>
    <row r="197" spans="1:10" ht="15" customHeight="1" x14ac:dyDescent="0.25">
      <c r="A197" s="8">
        <v>1277</v>
      </c>
      <c r="B197" s="9">
        <v>19664</v>
      </c>
      <c r="C197" s="10" t="s">
        <v>274</v>
      </c>
      <c r="D197" s="28">
        <v>13574594031407</v>
      </c>
      <c r="E197" s="11" t="s">
        <v>10</v>
      </c>
      <c r="F197" s="10" t="s">
        <v>11</v>
      </c>
      <c r="G197" s="12" t="s">
        <v>10</v>
      </c>
      <c r="H197" s="14"/>
      <c r="I197" s="11" t="s">
        <v>11</v>
      </c>
      <c r="J197" s="13" t="s">
        <v>10</v>
      </c>
    </row>
    <row r="198" spans="1:10" ht="15" customHeight="1" x14ac:dyDescent="0.25">
      <c r="A198" s="8">
        <v>1278</v>
      </c>
      <c r="B198" s="9">
        <v>19870</v>
      </c>
      <c r="C198" s="10" t="s">
        <v>332</v>
      </c>
      <c r="D198" s="28">
        <v>13574594028520</v>
      </c>
      <c r="E198" s="11" t="s">
        <v>10</v>
      </c>
      <c r="F198" s="10" t="s">
        <v>11</v>
      </c>
      <c r="G198" s="12" t="s">
        <v>10</v>
      </c>
      <c r="H198" s="14"/>
      <c r="I198" s="11" t="s">
        <v>11</v>
      </c>
      <c r="J198" s="13" t="s">
        <v>10</v>
      </c>
    </row>
    <row r="199" spans="1:10" ht="15" customHeight="1" x14ac:dyDescent="0.25">
      <c r="A199" s="8">
        <v>1279</v>
      </c>
      <c r="B199" s="9">
        <v>20241</v>
      </c>
      <c r="C199" s="10" t="s">
        <v>312</v>
      </c>
      <c r="D199" s="28">
        <v>13574594032551</v>
      </c>
      <c r="E199" s="11" t="s">
        <v>10</v>
      </c>
      <c r="F199" s="10" t="s">
        <v>11</v>
      </c>
      <c r="G199" s="12" t="s">
        <v>10</v>
      </c>
      <c r="H199" s="14"/>
      <c r="I199" s="11" t="s">
        <v>11</v>
      </c>
      <c r="J199" s="13" t="s">
        <v>10</v>
      </c>
    </row>
    <row r="200" spans="1:10" ht="15" customHeight="1" x14ac:dyDescent="0.25">
      <c r="A200" s="8">
        <v>1280</v>
      </c>
      <c r="B200" s="9">
        <v>19867</v>
      </c>
      <c r="C200" s="10" t="s">
        <v>247</v>
      </c>
      <c r="D200" s="28">
        <v>13574594030184</v>
      </c>
      <c r="E200" s="11" t="s">
        <v>10</v>
      </c>
      <c r="F200" s="10" t="s">
        <v>11</v>
      </c>
      <c r="G200" s="12" t="s">
        <v>10</v>
      </c>
      <c r="H200" s="14"/>
      <c r="I200" s="11" t="s">
        <v>11</v>
      </c>
      <c r="J200" s="13" t="s">
        <v>10</v>
      </c>
    </row>
    <row r="201" spans="1:10" ht="15" customHeight="1" x14ac:dyDescent="0.25">
      <c r="A201" s="8">
        <v>1281</v>
      </c>
      <c r="B201" s="9">
        <v>19720</v>
      </c>
      <c r="C201" s="10" t="s">
        <v>20</v>
      </c>
      <c r="D201" s="28">
        <v>13574594027809</v>
      </c>
      <c r="E201" s="11" t="s">
        <v>10</v>
      </c>
      <c r="F201" s="10" t="s">
        <v>11</v>
      </c>
      <c r="G201" s="12" t="s">
        <v>10</v>
      </c>
      <c r="H201" s="14"/>
      <c r="I201" s="11" t="s">
        <v>11</v>
      </c>
      <c r="J201" s="13" t="s">
        <v>10</v>
      </c>
    </row>
    <row r="202" spans="1:10" ht="15" customHeight="1" x14ac:dyDescent="0.25">
      <c r="A202" s="8">
        <v>1282</v>
      </c>
      <c r="B202" s="9">
        <v>19745</v>
      </c>
      <c r="C202" s="10" t="s">
        <v>169</v>
      </c>
      <c r="D202" s="28">
        <v>13574594028600</v>
      </c>
      <c r="E202" s="11" t="s">
        <v>10</v>
      </c>
      <c r="F202" s="10" t="s">
        <v>11</v>
      </c>
      <c r="G202" s="12" t="s">
        <v>10</v>
      </c>
      <c r="H202" s="14"/>
      <c r="I202" s="11" t="s">
        <v>11</v>
      </c>
      <c r="J202" s="13" t="s">
        <v>10</v>
      </c>
    </row>
    <row r="203" spans="1:10" ht="15" customHeight="1" x14ac:dyDescent="0.25">
      <c r="A203" s="8">
        <v>1284</v>
      </c>
      <c r="B203" s="9">
        <v>19793</v>
      </c>
      <c r="C203" s="10" t="s">
        <v>102</v>
      </c>
      <c r="D203" s="28">
        <v>13574594027558</v>
      </c>
      <c r="E203" s="11" t="s">
        <v>10</v>
      </c>
      <c r="F203" s="10" t="s">
        <v>11</v>
      </c>
      <c r="G203" s="12" t="s">
        <v>10</v>
      </c>
      <c r="H203" s="14"/>
      <c r="I203" s="11" t="s">
        <v>11</v>
      </c>
      <c r="J203" s="13" t="s">
        <v>10</v>
      </c>
    </row>
    <row r="204" spans="1:10" ht="15" customHeight="1" x14ac:dyDescent="0.25">
      <c r="A204" s="8">
        <v>1285</v>
      </c>
      <c r="B204" s="9">
        <v>19663</v>
      </c>
      <c r="C204" s="10" t="s">
        <v>308</v>
      </c>
      <c r="D204" s="28">
        <v>13574594032470</v>
      </c>
      <c r="E204" s="11" t="s">
        <v>10</v>
      </c>
      <c r="F204" s="10" t="s">
        <v>11</v>
      </c>
      <c r="G204" s="12" t="s">
        <v>10</v>
      </c>
      <c r="H204" s="14"/>
      <c r="I204" s="11" t="s">
        <v>11</v>
      </c>
      <c r="J204" s="13" t="s">
        <v>10</v>
      </c>
    </row>
    <row r="205" spans="1:10" ht="15" customHeight="1" x14ac:dyDescent="0.25">
      <c r="A205" s="8">
        <v>1286</v>
      </c>
      <c r="B205" s="9">
        <v>19790</v>
      </c>
      <c r="C205" s="10" t="s">
        <v>46</v>
      </c>
      <c r="D205" s="28">
        <v>13574594031903</v>
      </c>
      <c r="E205" s="11" t="s">
        <v>10</v>
      </c>
      <c r="F205" s="10" t="s">
        <v>11</v>
      </c>
      <c r="G205" s="12" t="s">
        <v>10</v>
      </c>
      <c r="H205" s="14"/>
      <c r="I205" s="11" t="s">
        <v>11</v>
      </c>
      <c r="J205" s="13" t="s">
        <v>10</v>
      </c>
    </row>
    <row r="206" spans="1:10" ht="15" customHeight="1" x14ac:dyDescent="0.25">
      <c r="A206" s="8">
        <v>1287</v>
      </c>
      <c r="B206" s="9">
        <v>19784</v>
      </c>
      <c r="C206" s="10" t="s">
        <v>593</v>
      </c>
      <c r="D206" s="28">
        <v>13574594043081</v>
      </c>
      <c r="E206" s="11" t="s">
        <v>493</v>
      </c>
      <c r="F206" s="10" t="s">
        <v>496</v>
      </c>
      <c r="G206" s="12">
        <v>7000571579</v>
      </c>
      <c r="H206" s="14" t="s">
        <v>594</v>
      </c>
      <c r="I206" s="11" t="s">
        <v>595</v>
      </c>
      <c r="J206" s="13">
        <v>16</v>
      </c>
    </row>
    <row r="207" spans="1:10" ht="15" customHeight="1" x14ac:dyDescent="0.25">
      <c r="A207" s="8">
        <v>1288</v>
      </c>
      <c r="B207" s="9">
        <v>21579</v>
      </c>
      <c r="C207" s="10" t="s">
        <v>510</v>
      </c>
      <c r="D207" s="28">
        <v>13574594044134</v>
      </c>
      <c r="E207" s="11" t="s">
        <v>493</v>
      </c>
      <c r="F207" s="10" t="s">
        <v>496</v>
      </c>
      <c r="G207" s="12">
        <v>93338350</v>
      </c>
      <c r="H207" s="14" t="s">
        <v>511</v>
      </c>
      <c r="I207" s="11" t="s">
        <v>512</v>
      </c>
      <c r="J207" s="13">
        <v>16</v>
      </c>
    </row>
    <row r="208" spans="1:10" ht="15" customHeight="1" x14ac:dyDescent="0.25">
      <c r="A208" s="8">
        <v>1289</v>
      </c>
      <c r="B208" s="9">
        <v>19746</v>
      </c>
      <c r="C208" s="10" t="s">
        <v>286</v>
      </c>
      <c r="D208" s="28">
        <v>13574594033280</v>
      </c>
      <c r="E208" s="11" t="s">
        <v>10</v>
      </c>
      <c r="F208" s="10" t="s">
        <v>11</v>
      </c>
      <c r="G208" s="12" t="s">
        <v>10</v>
      </c>
      <c r="H208" s="14"/>
      <c r="I208" s="11" t="s">
        <v>11</v>
      </c>
      <c r="J208" s="13" t="s">
        <v>10</v>
      </c>
    </row>
    <row r="209" spans="1:10" ht="15" customHeight="1" x14ac:dyDescent="0.25">
      <c r="A209" s="8">
        <v>1291</v>
      </c>
      <c r="B209" s="9">
        <v>20041</v>
      </c>
      <c r="C209" s="10" t="s">
        <v>292</v>
      </c>
      <c r="D209" s="28">
        <v>13574594032713</v>
      </c>
      <c r="E209" s="11" t="s">
        <v>10</v>
      </c>
      <c r="F209" s="10" t="s">
        <v>11</v>
      </c>
      <c r="G209" s="12" t="s">
        <v>10</v>
      </c>
      <c r="H209" s="14"/>
      <c r="I209" s="11" t="s">
        <v>11</v>
      </c>
      <c r="J209" s="13" t="s">
        <v>10</v>
      </c>
    </row>
    <row r="210" spans="1:10" ht="15" customHeight="1" x14ac:dyDescent="0.25">
      <c r="A210" s="8">
        <v>1292</v>
      </c>
      <c r="B210" s="9">
        <v>19858</v>
      </c>
      <c r="C210" s="10" t="s">
        <v>74</v>
      </c>
      <c r="D210" s="28">
        <v>13574594027981</v>
      </c>
      <c r="E210" s="11" t="s">
        <v>10</v>
      </c>
      <c r="F210" s="10" t="s">
        <v>11</v>
      </c>
      <c r="G210" s="12" t="s">
        <v>10</v>
      </c>
      <c r="H210" s="14"/>
      <c r="I210" s="11" t="s">
        <v>11</v>
      </c>
      <c r="J210" s="13" t="s">
        <v>10</v>
      </c>
    </row>
    <row r="211" spans="1:10" ht="15" customHeight="1" x14ac:dyDescent="0.25">
      <c r="A211" s="8">
        <v>1293</v>
      </c>
      <c r="B211" s="9">
        <v>19855</v>
      </c>
      <c r="C211" s="10" t="s">
        <v>83</v>
      </c>
      <c r="D211" s="28">
        <v>13574594028104</v>
      </c>
      <c r="E211" s="11" t="s">
        <v>10</v>
      </c>
      <c r="F211" s="10" t="s">
        <v>11</v>
      </c>
      <c r="G211" s="12" t="s">
        <v>10</v>
      </c>
      <c r="H211" s="14"/>
      <c r="I211" s="11" t="s">
        <v>11</v>
      </c>
      <c r="J211" s="13" t="s">
        <v>10</v>
      </c>
    </row>
    <row r="212" spans="1:10" ht="15" customHeight="1" x14ac:dyDescent="0.25">
      <c r="A212" s="8">
        <v>1294</v>
      </c>
      <c r="B212" s="9">
        <v>19854</v>
      </c>
      <c r="C212" s="10" t="s">
        <v>23</v>
      </c>
      <c r="D212" s="28">
        <v>13574594028449</v>
      </c>
      <c r="E212" s="11" t="s">
        <v>10</v>
      </c>
      <c r="F212" s="10" t="s">
        <v>11</v>
      </c>
      <c r="G212" s="12" t="s">
        <v>10</v>
      </c>
      <c r="H212" s="14"/>
      <c r="I212" s="11" t="s">
        <v>11</v>
      </c>
      <c r="J212" s="13" t="s">
        <v>10</v>
      </c>
    </row>
    <row r="213" spans="1:10" ht="15" customHeight="1" x14ac:dyDescent="0.25">
      <c r="A213" s="8">
        <v>1296</v>
      </c>
      <c r="B213" s="9">
        <v>20043</v>
      </c>
      <c r="C213" s="10" t="s">
        <v>68</v>
      </c>
      <c r="D213" s="28">
        <v>13574594029330</v>
      </c>
      <c r="E213" s="11" t="s">
        <v>10</v>
      </c>
      <c r="F213" s="10" t="s">
        <v>11</v>
      </c>
      <c r="G213" s="12" t="s">
        <v>10</v>
      </c>
      <c r="H213" s="14"/>
      <c r="I213" s="11" t="s">
        <v>11</v>
      </c>
      <c r="J213" s="13" t="s">
        <v>10</v>
      </c>
    </row>
    <row r="214" spans="1:10" ht="15" customHeight="1" x14ac:dyDescent="0.25">
      <c r="A214" s="8">
        <v>1297</v>
      </c>
      <c r="B214" s="9">
        <v>19863</v>
      </c>
      <c r="C214" s="10" t="s">
        <v>111</v>
      </c>
      <c r="D214" s="28">
        <v>13574594028287</v>
      </c>
      <c r="E214" s="11" t="s">
        <v>10</v>
      </c>
      <c r="F214" s="10" t="s">
        <v>11</v>
      </c>
      <c r="G214" s="12" t="s">
        <v>10</v>
      </c>
      <c r="H214" s="14"/>
      <c r="I214" s="11" t="s">
        <v>11</v>
      </c>
      <c r="J214" s="13" t="s">
        <v>10</v>
      </c>
    </row>
    <row r="215" spans="1:10" ht="15" customHeight="1" x14ac:dyDescent="0.25">
      <c r="A215" s="8">
        <v>1299</v>
      </c>
      <c r="B215" s="9">
        <v>19859</v>
      </c>
      <c r="C215" s="10" t="s">
        <v>99</v>
      </c>
      <c r="D215" s="28">
        <v>13574594027124</v>
      </c>
      <c r="E215" s="11" t="s">
        <v>10</v>
      </c>
      <c r="F215" s="10" t="s">
        <v>11</v>
      </c>
      <c r="G215" s="12" t="s">
        <v>10</v>
      </c>
      <c r="H215" s="14"/>
      <c r="I215" s="11" t="s">
        <v>11</v>
      </c>
      <c r="J215" s="13" t="s">
        <v>10</v>
      </c>
    </row>
    <row r="216" spans="1:10" ht="15" customHeight="1" x14ac:dyDescent="0.25">
      <c r="A216" s="8">
        <v>1300</v>
      </c>
      <c r="B216" s="9">
        <v>19868</v>
      </c>
      <c r="C216" s="10" t="s">
        <v>255</v>
      </c>
      <c r="D216" s="28">
        <v>13574594031822</v>
      </c>
      <c r="E216" s="11" t="s">
        <v>10</v>
      </c>
      <c r="F216" s="10" t="s">
        <v>11</v>
      </c>
      <c r="G216" s="12" t="s">
        <v>10</v>
      </c>
      <c r="H216" s="14"/>
      <c r="I216" s="11" t="s">
        <v>11</v>
      </c>
      <c r="J216" s="13" t="s">
        <v>10</v>
      </c>
    </row>
    <row r="217" spans="1:10" ht="15" customHeight="1" x14ac:dyDescent="0.25">
      <c r="A217" s="8">
        <v>1301</v>
      </c>
      <c r="B217" s="9">
        <v>19861</v>
      </c>
      <c r="C217" s="10" t="s">
        <v>104</v>
      </c>
      <c r="D217" s="28">
        <v>13574594029925</v>
      </c>
      <c r="E217" s="11" t="s">
        <v>10</v>
      </c>
      <c r="F217" s="10" t="s">
        <v>11</v>
      </c>
      <c r="G217" s="12" t="s">
        <v>10</v>
      </c>
      <c r="H217" s="14"/>
      <c r="I217" s="11" t="s">
        <v>11</v>
      </c>
      <c r="J217" s="13" t="s">
        <v>10</v>
      </c>
    </row>
    <row r="218" spans="1:10" ht="15" customHeight="1" x14ac:dyDescent="0.25">
      <c r="A218" s="8">
        <v>1302</v>
      </c>
      <c r="B218" s="9">
        <v>19860</v>
      </c>
      <c r="C218" s="10" t="s">
        <v>103</v>
      </c>
      <c r="D218" s="28">
        <v>13574594030770</v>
      </c>
      <c r="E218" s="11" t="s">
        <v>10</v>
      </c>
      <c r="F218" s="10" t="s">
        <v>11</v>
      </c>
      <c r="G218" s="12" t="s">
        <v>10</v>
      </c>
      <c r="H218" s="14"/>
      <c r="I218" s="11" t="s">
        <v>11</v>
      </c>
      <c r="J218" s="13" t="s">
        <v>10</v>
      </c>
    </row>
    <row r="219" spans="1:10" ht="15" customHeight="1" x14ac:dyDescent="0.25">
      <c r="A219" s="8">
        <v>1303</v>
      </c>
      <c r="B219" s="9">
        <v>19856</v>
      </c>
      <c r="C219" s="10" t="s">
        <v>58</v>
      </c>
      <c r="D219" s="28">
        <v>13574594029844</v>
      </c>
      <c r="E219" s="11" t="s">
        <v>10</v>
      </c>
      <c r="F219" s="10" t="s">
        <v>11</v>
      </c>
      <c r="G219" s="12" t="s">
        <v>10</v>
      </c>
      <c r="H219" s="14"/>
      <c r="I219" s="11" t="s">
        <v>11</v>
      </c>
      <c r="J219" s="13" t="s">
        <v>10</v>
      </c>
    </row>
    <row r="220" spans="1:10" ht="15" customHeight="1" x14ac:dyDescent="0.25">
      <c r="A220" s="8">
        <v>1304</v>
      </c>
      <c r="B220" s="9">
        <v>19865</v>
      </c>
      <c r="C220" s="10" t="s">
        <v>114</v>
      </c>
      <c r="D220" s="28">
        <v>13574594027205</v>
      </c>
      <c r="E220" s="11" t="s">
        <v>10</v>
      </c>
      <c r="F220" s="10" t="s">
        <v>11</v>
      </c>
      <c r="G220" s="12" t="s">
        <v>10</v>
      </c>
      <c r="H220" s="14"/>
      <c r="I220" s="11" t="s">
        <v>11</v>
      </c>
      <c r="J220" s="13" t="s">
        <v>10</v>
      </c>
    </row>
    <row r="221" spans="1:10" ht="15" customHeight="1" x14ac:dyDescent="0.25">
      <c r="A221" s="8">
        <v>1304</v>
      </c>
      <c r="B221" s="9">
        <v>25041</v>
      </c>
      <c r="C221" s="10" t="s">
        <v>415</v>
      </c>
      <c r="D221" s="28">
        <v>13574594073231</v>
      </c>
      <c r="E221" s="11" t="s">
        <v>10</v>
      </c>
      <c r="F221" s="10" t="s">
        <v>11</v>
      </c>
      <c r="G221" s="12" t="s">
        <v>10</v>
      </c>
      <c r="H221" s="14"/>
      <c r="I221" s="11" t="s">
        <v>11</v>
      </c>
      <c r="J221" s="13" t="s">
        <v>10</v>
      </c>
    </row>
    <row r="222" spans="1:10" ht="15" customHeight="1" x14ac:dyDescent="0.25">
      <c r="A222" s="8">
        <v>1306</v>
      </c>
      <c r="B222" s="9">
        <v>20212</v>
      </c>
      <c r="C222" s="10" t="s">
        <v>56</v>
      </c>
      <c r="D222" s="28">
        <v>13574594030001</v>
      </c>
      <c r="E222" s="11" t="s">
        <v>10</v>
      </c>
      <c r="F222" s="10" t="s">
        <v>11</v>
      </c>
      <c r="G222" s="12" t="s">
        <v>10</v>
      </c>
      <c r="H222" s="14"/>
      <c r="I222" s="11" t="s">
        <v>11</v>
      </c>
      <c r="J222" s="13" t="s">
        <v>10</v>
      </c>
    </row>
    <row r="223" spans="1:10" ht="15" customHeight="1" x14ac:dyDescent="0.25">
      <c r="A223" s="8">
        <v>1310</v>
      </c>
      <c r="B223" s="9">
        <v>20042</v>
      </c>
      <c r="C223" s="10" t="s">
        <v>230</v>
      </c>
      <c r="D223" s="28">
        <v>13574594031580</v>
      </c>
      <c r="E223" s="11" t="s">
        <v>10</v>
      </c>
      <c r="F223" s="10" t="s">
        <v>11</v>
      </c>
      <c r="G223" s="12" t="s">
        <v>10</v>
      </c>
      <c r="H223" s="14"/>
      <c r="I223" s="11" t="s">
        <v>11</v>
      </c>
      <c r="J223" s="13" t="s">
        <v>10</v>
      </c>
    </row>
    <row r="224" spans="1:10" ht="15" customHeight="1" x14ac:dyDescent="0.25">
      <c r="A224" s="8">
        <v>1311</v>
      </c>
      <c r="B224" s="9">
        <v>20210</v>
      </c>
      <c r="C224" s="10" t="s">
        <v>601</v>
      </c>
      <c r="D224" s="28">
        <v>13574594031237</v>
      </c>
      <c r="E224" s="11" t="s">
        <v>602</v>
      </c>
      <c r="F224" s="10" t="s">
        <v>599</v>
      </c>
      <c r="G224" s="12">
        <v>807532</v>
      </c>
      <c r="H224" s="14"/>
      <c r="I224" s="11" t="s">
        <v>580</v>
      </c>
      <c r="J224" s="13">
        <v>13</v>
      </c>
    </row>
    <row r="225" spans="1:10" ht="15" customHeight="1" x14ac:dyDescent="0.25">
      <c r="A225" s="8">
        <v>1312</v>
      </c>
      <c r="B225" s="9">
        <v>20044</v>
      </c>
      <c r="C225" s="10" t="s">
        <v>243</v>
      </c>
      <c r="D225" s="28">
        <v>13574594031075</v>
      </c>
      <c r="E225" s="11" t="s">
        <v>10</v>
      </c>
      <c r="F225" s="10" t="s">
        <v>11</v>
      </c>
      <c r="G225" s="12" t="s">
        <v>10</v>
      </c>
      <c r="H225" s="14"/>
      <c r="I225" s="11" t="s">
        <v>11</v>
      </c>
      <c r="J225" s="13" t="s">
        <v>10</v>
      </c>
    </row>
    <row r="226" spans="1:10" ht="15" customHeight="1" x14ac:dyDescent="0.25">
      <c r="A226" s="8">
        <v>1313</v>
      </c>
      <c r="B226" s="9">
        <v>20406</v>
      </c>
      <c r="C226" s="10" t="s">
        <v>313</v>
      </c>
      <c r="D226" s="28">
        <v>13574594032985</v>
      </c>
      <c r="E226" s="11" t="s">
        <v>10</v>
      </c>
      <c r="F226" s="10" t="s">
        <v>11</v>
      </c>
      <c r="G226" s="12" t="s">
        <v>10</v>
      </c>
      <c r="H226" s="14"/>
      <c r="I226" s="11" t="s">
        <v>11</v>
      </c>
      <c r="J226" s="13" t="s">
        <v>10</v>
      </c>
    </row>
    <row r="227" spans="1:10" ht="15" customHeight="1" x14ac:dyDescent="0.25">
      <c r="A227" s="8">
        <v>1314</v>
      </c>
      <c r="B227" s="9">
        <v>20047</v>
      </c>
      <c r="C227" s="10" t="s">
        <v>500</v>
      </c>
      <c r="D227" s="28">
        <v>13574594047079</v>
      </c>
      <c r="E227" s="11" t="s">
        <v>493</v>
      </c>
      <c r="F227" s="10" t="s">
        <v>496</v>
      </c>
      <c r="G227" s="12">
        <v>1423800</v>
      </c>
      <c r="H227" s="14" t="s">
        <v>501</v>
      </c>
      <c r="I227" s="11" t="s">
        <v>499</v>
      </c>
      <c r="J227" s="13">
        <v>1</v>
      </c>
    </row>
    <row r="228" spans="1:10" ht="15" customHeight="1" x14ac:dyDescent="0.25">
      <c r="A228" s="8">
        <v>1316</v>
      </c>
      <c r="B228" s="9">
        <v>20216</v>
      </c>
      <c r="C228" s="10" t="s">
        <v>77</v>
      </c>
      <c r="D228" s="28">
        <v>13574594031660</v>
      </c>
      <c r="E228" s="11" t="s">
        <v>10</v>
      </c>
      <c r="F228" s="10" t="s">
        <v>11</v>
      </c>
      <c r="G228" s="12" t="s">
        <v>10</v>
      </c>
      <c r="H228" s="14"/>
      <c r="I228" s="11" t="s">
        <v>11</v>
      </c>
      <c r="J228" s="13" t="s">
        <v>10</v>
      </c>
    </row>
    <row r="229" spans="1:10" ht="15" customHeight="1" x14ac:dyDescent="0.25">
      <c r="A229" s="8">
        <v>1317</v>
      </c>
      <c r="B229" s="9">
        <v>20219</v>
      </c>
      <c r="C229" s="10" t="s">
        <v>115</v>
      </c>
      <c r="D229" s="28">
        <v>13574594031741</v>
      </c>
      <c r="E229" s="11" t="s">
        <v>10</v>
      </c>
      <c r="F229" s="10" t="s">
        <v>11</v>
      </c>
      <c r="G229" s="12" t="s">
        <v>10</v>
      </c>
      <c r="H229" s="14"/>
      <c r="I229" s="11" t="s">
        <v>11</v>
      </c>
      <c r="J229" s="13" t="s">
        <v>10</v>
      </c>
    </row>
    <row r="230" spans="1:10" ht="15" customHeight="1" x14ac:dyDescent="0.25">
      <c r="A230" s="8">
        <v>1318</v>
      </c>
      <c r="B230" s="9">
        <v>20226</v>
      </c>
      <c r="C230" s="10" t="s">
        <v>365</v>
      </c>
      <c r="D230" s="28">
        <v>13574594033523</v>
      </c>
      <c r="E230" s="11" t="s">
        <v>10</v>
      </c>
      <c r="F230" s="10" t="s">
        <v>11</v>
      </c>
      <c r="G230" s="12" t="s">
        <v>10</v>
      </c>
      <c r="H230" s="14"/>
      <c r="I230" s="11" t="s">
        <v>11</v>
      </c>
      <c r="J230" s="13" t="s">
        <v>10</v>
      </c>
    </row>
    <row r="231" spans="1:10" ht="15" customHeight="1" x14ac:dyDescent="0.25">
      <c r="A231" s="8">
        <v>1319</v>
      </c>
      <c r="B231" s="9">
        <v>20225</v>
      </c>
      <c r="C231" s="10" t="s">
        <v>364</v>
      </c>
      <c r="D231" s="28">
        <v>13574594033957</v>
      </c>
      <c r="E231" s="11" t="s">
        <v>10</v>
      </c>
      <c r="F231" s="10" t="s">
        <v>11</v>
      </c>
      <c r="G231" s="12" t="s">
        <v>10</v>
      </c>
      <c r="H231" s="14"/>
      <c r="I231" s="11" t="s">
        <v>11</v>
      </c>
      <c r="J231" s="13" t="s">
        <v>10</v>
      </c>
    </row>
    <row r="232" spans="1:10" ht="15" customHeight="1" x14ac:dyDescent="0.25">
      <c r="A232" s="8">
        <v>1320</v>
      </c>
      <c r="B232" s="9">
        <v>20049</v>
      </c>
      <c r="C232" s="10" t="s">
        <v>314</v>
      </c>
      <c r="D232" s="28">
        <v>13574594032128</v>
      </c>
      <c r="E232" s="11" t="s">
        <v>10</v>
      </c>
      <c r="F232" s="10" t="s">
        <v>11</v>
      </c>
      <c r="G232" s="12" t="s">
        <v>10</v>
      </c>
      <c r="H232" s="14"/>
      <c r="I232" s="11" t="s">
        <v>11</v>
      </c>
      <c r="J232" s="13" t="s">
        <v>10</v>
      </c>
    </row>
    <row r="233" spans="1:10" ht="15" customHeight="1" x14ac:dyDescent="0.25">
      <c r="A233" s="8">
        <v>1321</v>
      </c>
      <c r="B233" s="9">
        <v>20048</v>
      </c>
      <c r="C233" s="10" t="s">
        <v>171</v>
      </c>
      <c r="D233" s="28">
        <v>13574594032047</v>
      </c>
      <c r="E233" s="11" t="s">
        <v>10</v>
      </c>
      <c r="F233" s="10" t="s">
        <v>11</v>
      </c>
      <c r="G233" s="12" t="s">
        <v>10</v>
      </c>
      <c r="H233" s="14"/>
      <c r="I233" s="11" t="s">
        <v>11</v>
      </c>
      <c r="J233" s="13" t="s">
        <v>10</v>
      </c>
    </row>
    <row r="234" spans="1:10" ht="15" customHeight="1" x14ac:dyDescent="0.25">
      <c r="A234" s="8">
        <v>1322</v>
      </c>
      <c r="B234" s="9">
        <v>20215</v>
      </c>
      <c r="C234" s="10" t="s">
        <v>70</v>
      </c>
      <c r="D234" s="28">
        <v>13574594030699</v>
      </c>
      <c r="E234" s="11" t="s">
        <v>10</v>
      </c>
      <c r="F234" s="10" t="s">
        <v>11</v>
      </c>
      <c r="G234" s="12" t="s">
        <v>10</v>
      </c>
      <c r="H234" s="14"/>
      <c r="I234" s="11" t="s">
        <v>11</v>
      </c>
      <c r="J234" s="13" t="s">
        <v>10</v>
      </c>
    </row>
    <row r="235" spans="1:10" ht="15" customHeight="1" x14ac:dyDescent="0.25">
      <c r="A235" s="8">
        <v>1323</v>
      </c>
      <c r="B235" s="9">
        <v>20409</v>
      </c>
      <c r="C235" s="10" t="s">
        <v>544</v>
      </c>
      <c r="D235" s="28">
        <v>13574594034171</v>
      </c>
      <c r="E235" s="11" t="s">
        <v>493</v>
      </c>
      <c r="F235" s="10" t="s">
        <v>496</v>
      </c>
      <c r="G235" s="12">
        <v>639241298</v>
      </c>
      <c r="H235" s="14" t="s">
        <v>545</v>
      </c>
      <c r="I235" s="11" t="s">
        <v>512</v>
      </c>
      <c r="J235" s="13">
        <v>25</v>
      </c>
    </row>
    <row r="236" spans="1:10" ht="15" customHeight="1" x14ac:dyDescent="0.25">
      <c r="A236" s="8">
        <v>1325</v>
      </c>
      <c r="B236" s="9">
        <v>20224</v>
      </c>
      <c r="C236" s="10" t="s">
        <v>277</v>
      </c>
      <c r="D236" s="28">
        <v>13574594032390</v>
      </c>
      <c r="E236" s="11" t="s">
        <v>10</v>
      </c>
      <c r="F236" s="10" t="s">
        <v>11</v>
      </c>
      <c r="G236" s="12" t="s">
        <v>10</v>
      </c>
      <c r="H236" s="14"/>
      <c r="I236" s="11" t="s">
        <v>11</v>
      </c>
      <c r="J236" s="13" t="s">
        <v>10</v>
      </c>
    </row>
    <row r="237" spans="1:10" ht="15" customHeight="1" x14ac:dyDescent="0.25">
      <c r="A237" s="8">
        <v>1326</v>
      </c>
      <c r="B237" s="9">
        <v>20222</v>
      </c>
      <c r="C237" s="10" t="s">
        <v>311</v>
      </c>
      <c r="D237" s="28">
        <v>13574594033876</v>
      </c>
      <c r="E237" s="11" t="s">
        <v>10</v>
      </c>
      <c r="F237" s="10" t="s">
        <v>11</v>
      </c>
      <c r="G237" s="12" t="s">
        <v>10</v>
      </c>
      <c r="H237" s="14"/>
      <c r="I237" s="11" t="s">
        <v>11</v>
      </c>
      <c r="J237" s="13" t="s">
        <v>10</v>
      </c>
    </row>
    <row r="238" spans="1:10" ht="15" customHeight="1" x14ac:dyDescent="0.25">
      <c r="A238" s="8">
        <v>1326</v>
      </c>
      <c r="B238" s="9">
        <v>20222</v>
      </c>
      <c r="C238" s="10" t="s">
        <v>444</v>
      </c>
      <c r="D238" s="28">
        <v>13574594033876</v>
      </c>
      <c r="E238" s="11" t="s">
        <v>10</v>
      </c>
      <c r="F238" s="10" t="s">
        <v>11</v>
      </c>
      <c r="G238" s="12" t="s">
        <v>10</v>
      </c>
      <c r="H238" s="14"/>
      <c r="I238" s="11" t="s">
        <v>11</v>
      </c>
      <c r="J238" s="13" t="s">
        <v>10</v>
      </c>
    </row>
    <row r="239" spans="1:10" ht="15" customHeight="1" x14ac:dyDescent="0.25">
      <c r="A239" s="8">
        <v>1327</v>
      </c>
      <c r="B239" s="9">
        <v>20223</v>
      </c>
      <c r="C239" s="10" t="s">
        <v>325</v>
      </c>
      <c r="D239" s="28">
        <v>13574594033795</v>
      </c>
      <c r="E239" s="11" t="s">
        <v>10</v>
      </c>
      <c r="F239" s="10" t="s">
        <v>11</v>
      </c>
      <c r="G239" s="12" t="s">
        <v>10</v>
      </c>
      <c r="H239" s="14"/>
      <c r="I239" s="11" t="s">
        <v>11</v>
      </c>
      <c r="J239" s="13" t="s">
        <v>10</v>
      </c>
    </row>
    <row r="240" spans="1:10" ht="15" customHeight="1" x14ac:dyDescent="0.25">
      <c r="A240" s="8">
        <v>1328</v>
      </c>
      <c r="B240" s="9">
        <v>20217</v>
      </c>
      <c r="C240" s="10" t="s">
        <v>100</v>
      </c>
      <c r="D240" s="28">
        <v>13574594032209</v>
      </c>
      <c r="E240" s="11" t="s">
        <v>10</v>
      </c>
      <c r="F240" s="10" t="s">
        <v>11</v>
      </c>
      <c r="G240" s="12" t="s">
        <v>10</v>
      </c>
      <c r="H240" s="14"/>
      <c r="I240" s="11" t="s">
        <v>11</v>
      </c>
      <c r="J240" s="13" t="s">
        <v>10</v>
      </c>
    </row>
    <row r="241" spans="1:10" ht="15" customHeight="1" x14ac:dyDescent="0.25">
      <c r="A241" s="8">
        <v>1330</v>
      </c>
      <c r="B241" s="9">
        <v>20286</v>
      </c>
      <c r="C241" s="10" t="s">
        <v>621</v>
      </c>
      <c r="D241" s="28">
        <v>13574594033108</v>
      </c>
      <c r="E241" s="11" t="s">
        <v>622</v>
      </c>
      <c r="F241" s="10" t="s">
        <v>599</v>
      </c>
      <c r="G241" s="12">
        <v>645821594</v>
      </c>
      <c r="H241" s="14"/>
      <c r="I241" s="11" t="s">
        <v>512</v>
      </c>
      <c r="J241" s="13">
        <v>8</v>
      </c>
    </row>
    <row r="242" spans="1:10" ht="15" customHeight="1" x14ac:dyDescent="0.25">
      <c r="A242" s="8">
        <v>1331</v>
      </c>
      <c r="B242" s="9">
        <v>20278</v>
      </c>
      <c r="C242" s="10" t="s">
        <v>141</v>
      </c>
      <c r="D242" s="28">
        <v>13574594032802</v>
      </c>
      <c r="E242" s="11" t="s">
        <v>10</v>
      </c>
      <c r="F242" s="10" t="s">
        <v>11</v>
      </c>
      <c r="G242" s="12" t="s">
        <v>10</v>
      </c>
      <c r="H242" s="14"/>
      <c r="I242" s="11" t="s">
        <v>11</v>
      </c>
      <c r="J242" s="13" t="s">
        <v>10</v>
      </c>
    </row>
    <row r="243" spans="1:10" ht="15" customHeight="1" x14ac:dyDescent="0.25">
      <c r="A243" s="8">
        <v>1332</v>
      </c>
      <c r="B243" s="9">
        <v>20410</v>
      </c>
      <c r="C243" s="10" t="s">
        <v>363</v>
      </c>
      <c r="D243" s="28">
        <v>13574594042000</v>
      </c>
      <c r="E243" s="11" t="s">
        <v>10</v>
      </c>
      <c r="F243" s="10" t="s">
        <v>11</v>
      </c>
      <c r="G243" s="12" t="s">
        <v>10</v>
      </c>
      <c r="H243" s="14"/>
      <c r="I243" s="11" t="s">
        <v>11</v>
      </c>
      <c r="J243" s="13" t="s">
        <v>10</v>
      </c>
    </row>
    <row r="244" spans="1:10" ht="15" customHeight="1" x14ac:dyDescent="0.25">
      <c r="A244" s="8">
        <v>1333</v>
      </c>
      <c r="B244" s="9">
        <v>21342</v>
      </c>
      <c r="C244" s="10" t="s">
        <v>101</v>
      </c>
      <c r="D244" s="28">
        <v>13574594041208</v>
      </c>
      <c r="E244" s="11" t="s">
        <v>10</v>
      </c>
      <c r="F244" s="10" t="s">
        <v>11</v>
      </c>
      <c r="G244" s="12" t="s">
        <v>10</v>
      </c>
      <c r="H244" s="14"/>
      <c r="I244" s="11" t="s">
        <v>11</v>
      </c>
      <c r="J244" s="13" t="s">
        <v>10</v>
      </c>
    </row>
    <row r="245" spans="1:10" ht="15" customHeight="1" x14ac:dyDescent="0.25">
      <c r="A245" s="8">
        <v>1334</v>
      </c>
      <c r="B245" s="9">
        <v>20218</v>
      </c>
      <c r="C245" s="10" t="s">
        <v>105</v>
      </c>
      <c r="D245" s="28">
        <v>13574594032632</v>
      </c>
      <c r="E245" s="11" t="s">
        <v>10</v>
      </c>
      <c r="F245" s="10" t="s">
        <v>11</v>
      </c>
      <c r="G245" s="12" t="s">
        <v>10</v>
      </c>
      <c r="H245" s="14"/>
      <c r="I245" s="11" t="s">
        <v>11</v>
      </c>
      <c r="J245" s="13" t="s">
        <v>10</v>
      </c>
    </row>
    <row r="246" spans="1:10" ht="15" customHeight="1" x14ac:dyDescent="0.25">
      <c r="A246" s="15">
        <v>1334</v>
      </c>
      <c r="B246" s="9">
        <v>20218</v>
      </c>
      <c r="C246" s="10" t="s">
        <v>682</v>
      </c>
      <c r="D246" s="28">
        <v>13574594032632</v>
      </c>
      <c r="E246" s="11" t="s">
        <v>10</v>
      </c>
      <c r="F246" s="10" t="s">
        <v>11</v>
      </c>
      <c r="G246" s="12" t="s">
        <v>10</v>
      </c>
      <c r="H246" s="14"/>
      <c r="I246" s="11" t="s">
        <v>11</v>
      </c>
      <c r="J246" s="13" t="s">
        <v>10</v>
      </c>
    </row>
    <row r="247" spans="1:10" ht="15" customHeight="1" x14ac:dyDescent="0.25">
      <c r="A247" s="8">
        <v>1336</v>
      </c>
      <c r="B247" s="9">
        <v>20405</v>
      </c>
      <c r="C247" s="10" t="s">
        <v>309</v>
      </c>
      <c r="D247" s="28">
        <v>13574594034090</v>
      </c>
      <c r="E247" s="11" t="s">
        <v>10</v>
      </c>
      <c r="F247" s="10" t="s">
        <v>11</v>
      </c>
      <c r="G247" s="12" t="s">
        <v>10</v>
      </c>
      <c r="H247" s="14"/>
      <c r="I247" s="11" t="s">
        <v>11</v>
      </c>
      <c r="J247" s="13" t="s">
        <v>10</v>
      </c>
    </row>
    <row r="248" spans="1:10" ht="15" customHeight="1" x14ac:dyDescent="0.25">
      <c r="A248" s="8">
        <v>1337</v>
      </c>
      <c r="B248" s="9">
        <v>20625</v>
      </c>
      <c r="C248" s="10" t="s">
        <v>63</v>
      </c>
      <c r="D248" s="28">
        <v>13574594035224</v>
      </c>
      <c r="E248" s="11" t="s">
        <v>10</v>
      </c>
      <c r="F248" s="10" t="s">
        <v>11</v>
      </c>
      <c r="G248" s="12" t="s">
        <v>10</v>
      </c>
      <c r="H248" s="14"/>
      <c r="I248" s="11" t="s">
        <v>11</v>
      </c>
      <c r="J248" s="13" t="s">
        <v>10</v>
      </c>
    </row>
    <row r="249" spans="1:10" ht="15" customHeight="1" x14ac:dyDescent="0.25">
      <c r="A249" s="8">
        <v>1338</v>
      </c>
      <c r="B249" s="9">
        <v>20621</v>
      </c>
      <c r="C249" s="10" t="s">
        <v>307</v>
      </c>
      <c r="D249" s="28">
        <v>13574594035496</v>
      </c>
      <c r="E249" s="11" t="s">
        <v>10</v>
      </c>
      <c r="F249" s="10" t="s">
        <v>11</v>
      </c>
      <c r="G249" s="12" t="s">
        <v>10</v>
      </c>
      <c r="H249" s="14"/>
      <c r="I249" s="11" t="s">
        <v>11</v>
      </c>
      <c r="J249" s="13" t="s">
        <v>10</v>
      </c>
    </row>
    <row r="250" spans="1:10" ht="15" customHeight="1" x14ac:dyDescent="0.25">
      <c r="A250" s="8">
        <v>1342</v>
      </c>
      <c r="B250" s="9">
        <v>20407</v>
      </c>
      <c r="C250" s="10" t="s">
        <v>27</v>
      </c>
      <c r="D250" s="28">
        <v>13574594034929</v>
      </c>
      <c r="E250" s="11" t="s">
        <v>10</v>
      </c>
      <c r="F250" s="10" t="s">
        <v>11</v>
      </c>
      <c r="G250" s="12" t="s">
        <v>10</v>
      </c>
      <c r="H250" s="14"/>
      <c r="I250" s="11" t="s">
        <v>11</v>
      </c>
      <c r="J250" s="13" t="s">
        <v>10</v>
      </c>
    </row>
    <row r="251" spans="1:10" ht="15" customHeight="1" x14ac:dyDescent="0.25">
      <c r="A251" s="8">
        <v>1343</v>
      </c>
      <c r="B251" s="9">
        <v>20414</v>
      </c>
      <c r="C251" s="10" t="s">
        <v>558</v>
      </c>
      <c r="D251" s="28">
        <v>13574594034767</v>
      </c>
      <c r="E251" s="11" t="s">
        <v>559</v>
      </c>
      <c r="F251" s="10" t="s">
        <v>496</v>
      </c>
      <c r="G251" s="14">
        <v>10591716</v>
      </c>
      <c r="H251" s="14" t="s">
        <v>713</v>
      </c>
      <c r="I251" s="11" t="s">
        <v>816</v>
      </c>
      <c r="J251" s="13">
        <v>10</v>
      </c>
    </row>
    <row r="252" spans="1:10" ht="15" customHeight="1" x14ac:dyDescent="0.25">
      <c r="A252" s="8">
        <v>1345</v>
      </c>
      <c r="B252" s="9">
        <v>20624</v>
      </c>
      <c r="C252" s="10" t="s">
        <v>108</v>
      </c>
      <c r="D252" s="28">
        <v>13574594034848</v>
      </c>
      <c r="E252" s="11" t="s">
        <v>10</v>
      </c>
      <c r="F252" s="10" t="s">
        <v>11</v>
      </c>
      <c r="G252" s="12" t="s">
        <v>10</v>
      </c>
      <c r="H252" s="14"/>
      <c r="I252" s="11" t="s">
        <v>11</v>
      </c>
      <c r="J252" s="13" t="s">
        <v>10</v>
      </c>
    </row>
    <row r="253" spans="1:10" ht="15" customHeight="1" x14ac:dyDescent="0.25">
      <c r="A253" s="8">
        <v>1346</v>
      </c>
      <c r="B253" s="9">
        <v>20626</v>
      </c>
      <c r="C253" s="10" t="s">
        <v>59</v>
      </c>
      <c r="D253" s="28">
        <v>13574594034686</v>
      </c>
      <c r="E253" s="11" t="s">
        <v>10</v>
      </c>
      <c r="F253" s="10" t="s">
        <v>11</v>
      </c>
      <c r="G253" s="12" t="s">
        <v>10</v>
      </c>
      <c r="H253" s="14"/>
      <c r="I253" s="11" t="s">
        <v>11</v>
      </c>
      <c r="J253" s="13" t="s">
        <v>10</v>
      </c>
    </row>
    <row r="254" spans="1:10" ht="15" customHeight="1" x14ac:dyDescent="0.25">
      <c r="A254" s="8">
        <v>1348</v>
      </c>
      <c r="B254" s="9">
        <v>20622</v>
      </c>
      <c r="C254" s="10" t="s">
        <v>82</v>
      </c>
      <c r="D254" s="28">
        <v>13574594035305</v>
      </c>
      <c r="E254" s="11" t="s">
        <v>10</v>
      </c>
      <c r="F254" s="10" t="s">
        <v>11</v>
      </c>
      <c r="G254" s="12" t="s">
        <v>10</v>
      </c>
      <c r="H254" s="14"/>
      <c r="I254" s="11" t="s">
        <v>11</v>
      </c>
      <c r="J254" s="13" t="s">
        <v>10</v>
      </c>
    </row>
    <row r="255" spans="1:10" ht="15" customHeight="1" x14ac:dyDescent="0.25">
      <c r="A255" s="8">
        <v>1349</v>
      </c>
      <c r="B255" s="9">
        <v>19929</v>
      </c>
      <c r="C255" s="10" t="s">
        <v>667</v>
      </c>
      <c r="D255" s="28">
        <v>13574594038320</v>
      </c>
      <c r="E255" s="11" t="s">
        <v>493</v>
      </c>
      <c r="F255" s="10" t="s">
        <v>599</v>
      </c>
      <c r="G255" s="12">
        <v>192181</v>
      </c>
      <c r="H255" s="14"/>
      <c r="I255" s="11" t="s">
        <v>666</v>
      </c>
      <c r="J255" s="13">
        <v>5</v>
      </c>
    </row>
    <row r="256" spans="1:10" ht="15" customHeight="1" x14ac:dyDescent="0.25">
      <c r="A256" s="8">
        <v>1349</v>
      </c>
      <c r="B256" s="9">
        <v>19929</v>
      </c>
      <c r="C256" s="10" t="s">
        <v>667</v>
      </c>
      <c r="D256" s="28">
        <v>13574594038320</v>
      </c>
      <c r="E256" s="11" t="s">
        <v>493</v>
      </c>
      <c r="F256" s="10" t="s">
        <v>599</v>
      </c>
      <c r="G256" s="12">
        <v>192171</v>
      </c>
      <c r="H256" s="14"/>
      <c r="I256" s="11" t="s">
        <v>666</v>
      </c>
      <c r="J256" s="13">
        <v>5</v>
      </c>
    </row>
    <row r="257" spans="1:10" ht="15" customHeight="1" x14ac:dyDescent="0.25">
      <c r="A257" s="8">
        <v>1349</v>
      </c>
      <c r="B257" s="9">
        <v>19929</v>
      </c>
      <c r="C257" s="10" t="s">
        <v>667</v>
      </c>
      <c r="D257" s="28">
        <v>13574594038320</v>
      </c>
      <c r="E257" s="11" t="s">
        <v>493</v>
      </c>
      <c r="F257" s="10" t="s">
        <v>599</v>
      </c>
      <c r="G257" s="12">
        <v>192147</v>
      </c>
      <c r="H257" s="14"/>
      <c r="I257" s="11" t="s">
        <v>666</v>
      </c>
      <c r="J257" s="13">
        <v>5</v>
      </c>
    </row>
    <row r="258" spans="1:10" ht="15" customHeight="1" x14ac:dyDescent="0.25">
      <c r="A258" s="8">
        <v>1350</v>
      </c>
      <c r="B258" s="9">
        <v>20890</v>
      </c>
      <c r="C258" s="10" t="s">
        <v>273</v>
      </c>
      <c r="D258" s="28">
        <v>13574594037944</v>
      </c>
      <c r="E258" s="11" t="s">
        <v>10</v>
      </c>
      <c r="F258" s="10" t="s">
        <v>11</v>
      </c>
      <c r="G258" s="12" t="s">
        <v>10</v>
      </c>
      <c r="H258" s="14"/>
      <c r="I258" s="11" t="s">
        <v>11</v>
      </c>
      <c r="J258" s="13" t="s">
        <v>10</v>
      </c>
    </row>
    <row r="259" spans="1:10" ht="15" customHeight="1" x14ac:dyDescent="0.25">
      <c r="A259" s="8">
        <v>1351</v>
      </c>
      <c r="B259" s="9">
        <v>21474</v>
      </c>
      <c r="C259" s="10" t="s">
        <v>223</v>
      </c>
      <c r="D259" s="28">
        <v>13574594040902</v>
      </c>
      <c r="E259" s="11" t="s">
        <v>10</v>
      </c>
      <c r="F259" s="10" t="s">
        <v>11</v>
      </c>
      <c r="G259" s="12" t="s">
        <v>10</v>
      </c>
      <c r="H259" s="14"/>
      <c r="I259" s="11" t="s">
        <v>11</v>
      </c>
      <c r="J259" s="13" t="s">
        <v>10</v>
      </c>
    </row>
    <row r="260" spans="1:10" ht="15" customHeight="1" x14ac:dyDescent="0.25">
      <c r="A260" s="8">
        <v>1352</v>
      </c>
      <c r="B260" s="9">
        <v>20887</v>
      </c>
      <c r="C260" s="10" t="s">
        <v>227</v>
      </c>
      <c r="D260" s="28">
        <v>13574594036891</v>
      </c>
      <c r="E260" s="11" t="s">
        <v>10</v>
      </c>
      <c r="F260" s="10" t="s">
        <v>11</v>
      </c>
      <c r="G260" s="12" t="s">
        <v>10</v>
      </c>
      <c r="H260" s="14"/>
      <c r="I260" s="11" t="s">
        <v>11</v>
      </c>
      <c r="J260" s="13" t="s">
        <v>10</v>
      </c>
    </row>
    <row r="261" spans="1:10" ht="15" customHeight="1" x14ac:dyDescent="0.25">
      <c r="A261" s="8">
        <v>1353</v>
      </c>
      <c r="B261" s="9">
        <v>20995</v>
      </c>
      <c r="C261" s="10" t="s">
        <v>134</v>
      </c>
      <c r="D261" s="28">
        <v>13574594035739</v>
      </c>
      <c r="E261" s="11" t="s">
        <v>10</v>
      </c>
      <c r="F261" s="10" t="s">
        <v>11</v>
      </c>
      <c r="G261" s="12" t="s">
        <v>10</v>
      </c>
      <c r="H261" s="14"/>
      <c r="I261" s="11" t="s">
        <v>11</v>
      </c>
      <c r="J261" s="13" t="s">
        <v>10</v>
      </c>
    </row>
    <row r="262" spans="1:10" ht="15" customHeight="1" x14ac:dyDescent="0.25">
      <c r="A262" s="8">
        <v>1354</v>
      </c>
      <c r="B262" s="9">
        <v>21787</v>
      </c>
      <c r="C262" s="10" t="s">
        <v>69</v>
      </c>
      <c r="D262" s="28">
        <v>13574594037782</v>
      </c>
      <c r="E262" s="11" t="s">
        <v>10</v>
      </c>
      <c r="F262" s="10" t="s">
        <v>11</v>
      </c>
      <c r="G262" s="12" t="s">
        <v>10</v>
      </c>
      <c r="H262" s="14"/>
      <c r="I262" s="11" t="s">
        <v>11</v>
      </c>
      <c r="J262" s="13" t="s">
        <v>10</v>
      </c>
    </row>
    <row r="263" spans="1:10" ht="15" customHeight="1" x14ac:dyDescent="0.25">
      <c r="A263" s="8">
        <v>1355</v>
      </c>
      <c r="B263" s="9">
        <v>20888</v>
      </c>
      <c r="C263" s="10" t="s">
        <v>107</v>
      </c>
      <c r="D263" s="28">
        <v>13574594037359</v>
      </c>
      <c r="E263" s="11" t="s">
        <v>10</v>
      </c>
      <c r="F263" s="10" t="s">
        <v>11</v>
      </c>
      <c r="G263" s="12" t="s">
        <v>10</v>
      </c>
      <c r="H263" s="14"/>
      <c r="I263" s="11" t="s">
        <v>11</v>
      </c>
      <c r="J263" s="13" t="s">
        <v>10</v>
      </c>
    </row>
    <row r="264" spans="1:10" ht="15" customHeight="1" x14ac:dyDescent="0.25">
      <c r="A264" s="8">
        <v>1356</v>
      </c>
      <c r="B264" s="9">
        <v>21108</v>
      </c>
      <c r="C264" s="10" t="s">
        <v>285</v>
      </c>
      <c r="D264" s="28">
        <v>13574594038169</v>
      </c>
      <c r="E264" s="11" t="s">
        <v>10</v>
      </c>
      <c r="F264" s="10" t="s">
        <v>11</v>
      </c>
      <c r="G264" s="12" t="s">
        <v>10</v>
      </c>
      <c r="H264" s="14"/>
      <c r="I264" s="11" t="s">
        <v>11</v>
      </c>
      <c r="J264" s="13" t="s">
        <v>10</v>
      </c>
    </row>
    <row r="265" spans="1:10" ht="15" customHeight="1" x14ac:dyDescent="0.25">
      <c r="A265" s="8">
        <v>1357</v>
      </c>
      <c r="B265" s="9">
        <v>21274</v>
      </c>
      <c r="C265" s="10" t="s">
        <v>190</v>
      </c>
      <c r="D265" s="28">
        <v>13574594041542</v>
      </c>
      <c r="E265" s="11" t="s">
        <v>10</v>
      </c>
      <c r="F265" s="10" t="s">
        <v>11</v>
      </c>
      <c r="G265" s="12" t="s">
        <v>10</v>
      </c>
      <c r="H265" s="14"/>
      <c r="I265" s="11" t="s">
        <v>11</v>
      </c>
      <c r="J265" s="13" t="s">
        <v>10</v>
      </c>
    </row>
    <row r="266" spans="1:10" ht="15" customHeight="1" x14ac:dyDescent="0.25">
      <c r="A266" s="8">
        <v>1358</v>
      </c>
      <c r="B266" s="9">
        <v>20707</v>
      </c>
      <c r="C266" s="10" t="s">
        <v>287</v>
      </c>
      <c r="D266" s="28">
        <v>13574594036034</v>
      </c>
      <c r="E266" s="11" t="s">
        <v>10</v>
      </c>
      <c r="F266" s="10" t="s">
        <v>11</v>
      </c>
      <c r="G266" s="12" t="s">
        <v>10</v>
      </c>
      <c r="H266" s="14"/>
      <c r="I266" s="11" t="s">
        <v>11</v>
      </c>
      <c r="J266" s="13" t="s">
        <v>10</v>
      </c>
    </row>
    <row r="267" spans="1:10" ht="15" customHeight="1" x14ac:dyDescent="0.25">
      <c r="A267" s="8">
        <v>1359</v>
      </c>
      <c r="B267" s="9">
        <v>20708</v>
      </c>
      <c r="C267" s="10" t="s">
        <v>299</v>
      </c>
      <c r="D267" s="28">
        <v>13574594036204</v>
      </c>
      <c r="E267" s="11" t="s">
        <v>10</v>
      </c>
      <c r="F267" s="10" t="s">
        <v>11</v>
      </c>
      <c r="G267" s="12" t="s">
        <v>10</v>
      </c>
      <c r="H267" s="14"/>
      <c r="I267" s="11" t="s">
        <v>11</v>
      </c>
      <c r="J267" s="13" t="s">
        <v>10</v>
      </c>
    </row>
    <row r="268" spans="1:10" ht="15" customHeight="1" x14ac:dyDescent="0.25">
      <c r="A268" s="8">
        <v>1360</v>
      </c>
      <c r="B268" s="9">
        <v>20710</v>
      </c>
      <c r="C268" s="10" t="s">
        <v>348</v>
      </c>
      <c r="D268" s="28">
        <v>13574594038240</v>
      </c>
      <c r="E268" s="11" t="s">
        <v>10</v>
      </c>
      <c r="F268" s="10" t="s">
        <v>11</v>
      </c>
      <c r="G268" s="12" t="s">
        <v>10</v>
      </c>
      <c r="H268" s="14"/>
      <c r="I268" s="11" t="s">
        <v>11</v>
      </c>
      <c r="J268" s="13" t="s">
        <v>10</v>
      </c>
    </row>
    <row r="269" spans="1:10" ht="15" customHeight="1" x14ac:dyDescent="0.25">
      <c r="A269" s="8">
        <v>1361</v>
      </c>
      <c r="B269" s="9">
        <v>21165</v>
      </c>
      <c r="C269" s="10" t="s">
        <v>162</v>
      </c>
      <c r="D269" s="28">
        <v>13574594038401</v>
      </c>
      <c r="E269" s="11" t="s">
        <v>10</v>
      </c>
      <c r="F269" s="10" t="s">
        <v>11</v>
      </c>
      <c r="G269" s="12" t="s">
        <v>10</v>
      </c>
      <c r="H269" s="14"/>
      <c r="I269" s="11" t="s">
        <v>11</v>
      </c>
      <c r="J269" s="13" t="s">
        <v>10</v>
      </c>
    </row>
    <row r="270" spans="1:10" ht="15" customHeight="1" x14ac:dyDescent="0.25">
      <c r="A270" s="8">
        <v>1362</v>
      </c>
      <c r="B270" s="9">
        <v>20892</v>
      </c>
      <c r="C270" s="10" t="s">
        <v>260</v>
      </c>
      <c r="D270" s="28">
        <v>13574594036700</v>
      </c>
      <c r="E270" s="11" t="s">
        <v>10</v>
      </c>
      <c r="F270" s="10" t="s">
        <v>11</v>
      </c>
      <c r="G270" s="12" t="s">
        <v>10</v>
      </c>
      <c r="H270" s="14"/>
      <c r="I270" s="11" t="s">
        <v>11</v>
      </c>
      <c r="J270" s="13" t="s">
        <v>10</v>
      </c>
    </row>
    <row r="271" spans="1:10" ht="15" customHeight="1" x14ac:dyDescent="0.25">
      <c r="A271" s="8">
        <v>1363</v>
      </c>
      <c r="B271" s="9">
        <v>20706</v>
      </c>
      <c r="C271" s="10" t="s">
        <v>288</v>
      </c>
      <c r="D271" s="28">
        <v>13574594036115</v>
      </c>
      <c r="E271" s="11" t="s">
        <v>10</v>
      </c>
      <c r="F271" s="10" t="s">
        <v>11</v>
      </c>
      <c r="G271" s="12" t="s">
        <v>10</v>
      </c>
      <c r="H271" s="14"/>
      <c r="I271" s="11" t="s">
        <v>11</v>
      </c>
      <c r="J271" s="13" t="s">
        <v>10</v>
      </c>
    </row>
    <row r="272" spans="1:10" ht="15" customHeight="1" x14ac:dyDescent="0.25">
      <c r="A272" s="8">
        <v>1364</v>
      </c>
      <c r="B272" s="9">
        <v>20889</v>
      </c>
      <c r="C272" s="10" t="s">
        <v>324</v>
      </c>
      <c r="D272" s="28">
        <v>13574594038088</v>
      </c>
      <c r="E272" s="11" t="s">
        <v>10</v>
      </c>
      <c r="F272" s="10" t="s">
        <v>11</v>
      </c>
      <c r="G272" s="12" t="s">
        <v>10</v>
      </c>
      <c r="H272" s="14"/>
      <c r="I272" s="11" t="s">
        <v>11</v>
      </c>
      <c r="J272" s="13" t="s">
        <v>10</v>
      </c>
    </row>
    <row r="273" spans="1:10" ht="15" customHeight="1" x14ac:dyDescent="0.25">
      <c r="A273" s="8">
        <v>1365</v>
      </c>
      <c r="B273" s="9">
        <v>21101</v>
      </c>
      <c r="C273" s="10" t="s">
        <v>351</v>
      </c>
      <c r="D273" s="28">
        <v>13574594037600</v>
      </c>
      <c r="E273" s="11" t="s">
        <v>10</v>
      </c>
      <c r="F273" s="10" t="s">
        <v>11</v>
      </c>
      <c r="G273" s="12" t="s">
        <v>10</v>
      </c>
      <c r="H273" s="14"/>
      <c r="I273" s="11" t="s">
        <v>11</v>
      </c>
      <c r="J273" s="13" t="s">
        <v>10</v>
      </c>
    </row>
    <row r="274" spans="1:10" ht="15" customHeight="1" x14ac:dyDescent="0.25">
      <c r="A274" s="8">
        <v>1366</v>
      </c>
      <c r="B274" s="9">
        <v>21273</v>
      </c>
      <c r="C274" s="10" t="s">
        <v>244</v>
      </c>
      <c r="D274" s="28">
        <v>13574594039483</v>
      </c>
      <c r="E274" s="11" t="s">
        <v>10</v>
      </c>
      <c r="F274" s="10" t="s">
        <v>11</v>
      </c>
      <c r="G274" s="12" t="s">
        <v>10</v>
      </c>
      <c r="H274" s="14"/>
      <c r="I274" s="11" t="s">
        <v>11</v>
      </c>
      <c r="J274" s="13" t="s">
        <v>10</v>
      </c>
    </row>
    <row r="275" spans="1:10" ht="15" customHeight="1" x14ac:dyDescent="0.25">
      <c r="A275" s="8">
        <v>1367</v>
      </c>
      <c r="B275" s="9">
        <v>21472</v>
      </c>
      <c r="C275" s="10" t="s">
        <v>636</v>
      </c>
      <c r="D275" s="28">
        <v>13574594035658</v>
      </c>
      <c r="E275" s="11" t="s">
        <v>493</v>
      </c>
      <c r="F275" s="10" t="s">
        <v>599</v>
      </c>
      <c r="G275" s="12">
        <v>3598632</v>
      </c>
      <c r="H275" s="14"/>
      <c r="I275" s="11" t="s">
        <v>637</v>
      </c>
      <c r="J275" s="13">
        <v>9</v>
      </c>
    </row>
    <row r="276" spans="1:10" ht="15" customHeight="1" x14ac:dyDescent="0.25">
      <c r="A276" s="8">
        <v>1377</v>
      </c>
      <c r="B276" s="9">
        <v>20996</v>
      </c>
      <c r="C276" s="10" t="s">
        <v>278</v>
      </c>
      <c r="D276" s="28">
        <v>13574594035909</v>
      </c>
      <c r="E276" s="11" t="s">
        <v>10</v>
      </c>
      <c r="F276" s="10" t="s">
        <v>11</v>
      </c>
      <c r="G276" s="12" t="s">
        <v>10</v>
      </c>
      <c r="H276" s="14"/>
      <c r="I276" s="11" t="s">
        <v>11</v>
      </c>
      <c r="J276" s="13" t="s">
        <v>10</v>
      </c>
    </row>
    <row r="277" spans="1:10" ht="15" customHeight="1" x14ac:dyDescent="0.25">
      <c r="A277" s="8">
        <v>1378</v>
      </c>
      <c r="B277" s="9">
        <v>21106</v>
      </c>
      <c r="C277" s="10" t="s">
        <v>200</v>
      </c>
      <c r="D277" s="28">
        <v>13574594038754</v>
      </c>
      <c r="E277" s="11" t="s">
        <v>10</v>
      </c>
      <c r="F277" s="10" t="s">
        <v>11</v>
      </c>
      <c r="G277" s="12" t="s">
        <v>10</v>
      </c>
      <c r="H277" s="14"/>
      <c r="I277" s="11" t="s">
        <v>11</v>
      </c>
      <c r="J277" s="13" t="s">
        <v>10</v>
      </c>
    </row>
    <row r="278" spans="1:10" ht="15" customHeight="1" x14ac:dyDescent="0.25">
      <c r="A278" s="8">
        <v>1379</v>
      </c>
      <c r="B278" s="9">
        <v>21099</v>
      </c>
      <c r="C278" s="10" t="s">
        <v>540</v>
      </c>
      <c r="D278" s="28">
        <v>13574594037278</v>
      </c>
      <c r="E278" s="11" t="s">
        <v>493</v>
      </c>
      <c r="F278" s="10" t="s">
        <v>496</v>
      </c>
      <c r="G278" s="12">
        <v>722940947</v>
      </c>
      <c r="H278" s="14" t="s">
        <v>541</v>
      </c>
      <c r="I278" s="11" t="s">
        <v>512</v>
      </c>
      <c r="J278" s="13">
        <v>30</v>
      </c>
    </row>
    <row r="279" spans="1:10" ht="15" customHeight="1" x14ac:dyDescent="0.25">
      <c r="A279" s="8">
        <v>1381</v>
      </c>
      <c r="B279" s="9">
        <v>21581</v>
      </c>
      <c r="C279" s="10" t="s">
        <v>598</v>
      </c>
      <c r="D279" s="28">
        <v>13574594035577</v>
      </c>
      <c r="E279" s="11" t="s">
        <v>493</v>
      </c>
      <c r="F279" s="10" t="s">
        <v>599</v>
      </c>
      <c r="G279" s="12">
        <v>93613911</v>
      </c>
      <c r="H279" s="14"/>
      <c r="I279" s="11" t="s">
        <v>512</v>
      </c>
      <c r="J279" s="13">
        <v>2</v>
      </c>
    </row>
    <row r="280" spans="1:10" ht="15" customHeight="1" x14ac:dyDescent="0.25">
      <c r="A280" s="8">
        <v>1382</v>
      </c>
      <c r="B280" s="9">
        <v>23721</v>
      </c>
      <c r="C280" s="10" t="s">
        <v>14</v>
      </c>
      <c r="D280" s="28">
        <v>13574594070488</v>
      </c>
      <c r="E280" s="11" t="s">
        <v>10</v>
      </c>
      <c r="F280" s="10" t="s">
        <v>11</v>
      </c>
      <c r="G280" s="12" t="s">
        <v>10</v>
      </c>
      <c r="H280" s="14"/>
      <c r="I280" s="11" t="s">
        <v>11</v>
      </c>
      <c r="J280" s="13" t="s">
        <v>10</v>
      </c>
    </row>
    <row r="281" spans="1:10" ht="15" customHeight="1" x14ac:dyDescent="0.25">
      <c r="A281" s="8">
        <v>1383</v>
      </c>
      <c r="B281" s="9">
        <v>21344</v>
      </c>
      <c r="C281" s="10" t="s">
        <v>297</v>
      </c>
      <c r="D281" s="28">
        <v>13574594040813</v>
      </c>
      <c r="E281" s="11" t="s">
        <v>10</v>
      </c>
      <c r="F281" s="10" t="s">
        <v>11</v>
      </c>
      <c r="G281" s="12" t="s">
        <v>10</v>
      </c>
      <c r="H281" s="14"/>
      <c r="I281" s="11" t="s">
        <v>11</v>
      </c>
      <c r="J281" s="13" t="s">
        <v>10</v>
      </c>
    </row>
    <row r="282" spans="1:10" ht="15" customHeight="1" x14ac:dyDescent="0.25">
      <c r="A282" s="8">
        <v>1384</v>
      </c>
      <c r="B282" s="9">
        <v>21346</v>
      </c>
      <c r="C282" s="10" t="s">
        <v>265</v>
      </c>
      <c r="D282" s="28">
        <v>13574594040570</v>
      </c>
      <c r="E282" s="11" t="s">
        <v>10</v>
      </c>
      <c r="F282" s="10" t="s">
        <v>11</v>
      </c>
      <c r="G282" s="12" t="s">
        <v>10</v>
      </c>
      <c r="H282" s="14"/>
      <c r="I282" s="11" t="s">
        <v>11</v>
      </c>
      <c r="J282" s="13" t="s">
        <v>10</v>
      </c>
    </row>
    <row r="283" spans="1:10" ht="15" customHeight="1" x14ac:dyDescent="0.25">
      <c r="A283" s="8">
        <v>1385</v>
      </c>
      <c r="B283" s="9">
        <v>21530</v>
      </c>
      <c r="C283" s="10" t="s">
        <v>524</v>
      </c>
      <c r="D283" s="28">
        <v>13574594039050</v>
      </c>
      <c r="E283" s="11" t="s">
        <v>493</v>
      </c>
      <c r="F283" s="10" t="s">
        <v>496</v>
      </c>
      <c r="G283" s="12">
        <v>163389101</v>
      </c>
      <c r="H283" s="14" t="s">
        <v>525</v>
      </c>
      <c r="I283" s="11" t="s">
        <v>512</v>
      </c>
      <c r="J283" s="13">
        <v>3</v>
      </c>
    </row>
    <row r="284" spans="1:10" ht="15" customHeight="1" x14ac:dyDescent="0.25">
      <c r="A284" s="8">
        <v>1386</v>
      </c>
      <c r="B284" s="9">
        <v>22708</v>
      </c>
      <c r="C284" s="10" t="s">
        <v>382</v>
      </c>
      <c r="D284" s="28">
        <v>13574594062892</v>
      </c>
      <c r="E284" s="11" t="s">
        <v>10</v>
      </c>
      <c r="F284" s="10" t="s">
        <v>11</v>
      </c>
      <c r="G284" s="12" t="s">
        <v>10</v>
      </c>
      <c r="H284" s="14"/>
      <c r="I284" s="11" t="s">
        <v>11</v>
      </c>
      <c r="J284" s="13" t="s">
        <v>10</v>
      </c>
    </row>
    <row r="285" spans="1:10" ht="15" customHeight="1" x14ac:dyDescent="0.25">
      <c r="A285" s="8">
        <v>1387</v>
      </c>
      <c r="B285" s="9">
        <v>21582</v>
      </c>
      <c r="C285" s="10" t="s">
        <v>616</v>
      </c>
      <c r="D285" s="28">
        <v>13574594040651</v>
      </c>
      <c r="E285" s="11" t="s">
        <v>617</v>
      </c>
      <c r="F285" s="10" t="s">
        <v>599</v>
      </c>
      <c r="G285" s="12">
        <v>881706329</v>
      </c>
      <c r="H285" s="14"/>
      <c r="I285" s="11" t="s">
        <v>512</v>
      </c>
      <c r="J285" s="13">
        <v>1</v>
      </c>
    </row>
    <row r="286" spans="1:10" ht="15" customHeight="1" x14ac:dyDescent="0.25">
      <c r="A286" s="8">
        <v>1388</v>
      </c>
      <c r="B286" s="9">
        <v>21584</v>
      </c>
      <c r="C286" s="10"/>
      <c r="D286" s="28"/>
      <c r="E286" s="11"/>
      <c r="F286" s="10" t="s">
        <v>599</v>
      </c>
      <c r="G286" s="12">
        <v>1005509082</v>
      </c>
      <c r="H286" s="14"/>
      <c r="I286" s="11" t="s">
        <v>600</v>
      </c>
      <c r="J286" s="13">
        <v>25</v>
      </c>
    </row>
    <row r="287" spans="1:10" ht="15" customHeight="1" x14ac:dyDescent="0.25">
      <c r="A287" s="8">
        <v>1389</v>
      </c>
      <c r="B287" s="9">
        <v>21526</v>
      </c>
      <c r="C287" s="10" t="s">
        <v>310</v>
      </c>
      <c r="D287" s="28">
        <v>13574594041119</v>
      </c>
      <c r="E287" s="11" t="s">
        <v>10</v>
      </c>
      <c r="F287" s="10" t="s">
        <v>11</v>
      </c>
      <c r="G287" s="12" t="s">
        <v>10</v>
      </c>
      <c r="H287" s="14"/>
      <c r="I287" s="11" t="s">
        <v>11</v>
      </c>
      <c r="J287" s="13" t="s">
        <v>10</v>
      </c>
    </row>
    <row r="288" spans="1:10" ht="15" customHeight="1" x14ac:dyDescent="0.25">
      <c r="A288" s="8">
        <v>1390</v>
      </c>
      <c r="B288" s="9">
        <v>15883</v>
      </c>
      <c r="C288" s="10" t="s">
        <v>318</v>
      </c>
      <c r="D288" s="28">
        <v>13574594042786</v>
      </c>
      <c r="E288" s="11" t="s">
        <v>10</v>
      </c>
      <c r="F288" s="10" t="s">
        <v>11</v>
      </c>
      <c r="G288" s="12" t="s">
        <v>10</v>
      </c>
      <c r="H288" s="14"/>
      <c r="I288" s="11" t="s">
        <v>11</v>
      </c>
      <c r="J288" s="13" t="s">
        <v>10</v>
      </c>
    </row>
    <row r="289" spans="1:10" ht="15" customHeight="1" x14ac:dyDescent="0.25">
      <c r="A289" s="8">
        <v>1391</v>
      </c>
      <c r="B289" s="9">
        <v>16025</v>
      </c>
      <c r="C289" s="10" t="s">
        <v>262</v>
      </c>
      <c r="D289" s="28">
        <v>13574594042352</v>
      </c>
      <c r="E289" s="11" t="s">
        <v>10</v>
      </c>
      <c r="F289" s="10" t="s">
        <v>11</v>
      </c>
      <c r="G289" s="12" t="s">
        <v>10</v>
      </c>
      <c r="H289" s="14"/>
      <c r="I289" s="11" t="s">
        <v>11</v>
      </c>
      <c r="J289" s="13" t="s">
        <v>10</v>
      </c>
    </row>
    <row r="290" spans="1:10" ht="15" customHeight="1" x14ac:dyDescent="0.25">
      <c r="A290" s="8">
        <v>1392</v>
      </c>
      <c r="B290" s="9">
        <v>15884</v>
      </c>
      <c r="C290" s="10" t="s">
        <v>157</v>
      </c>
      <c r="D290" s="28">
        <v>13574594041895</v>
      </c>
      <c r="E290" s="11" t="s">
        <v>10</v>
      </c>
      <c r="F290" s="10" t="s">
        <v>11</v>
      </c>
      <c r="G290" s="12" t="s">
        <v>10</v>
      </c>
      <c r="H290" s="14"/>
      <c r="I290" s="11" t="s">
        <v>11</v>
      </c>
      <c r="J290" s="13" t="s">
        <v>10</v>
      </c>
    </row>
    <row r="291" spans="1:10" ht="15" customHeight="1" x14ac:dyDescent="0.25">
      <c r="A291" s="8">
        <v>1393</v>
      </c>
      <c r="B291" s="9">
        <v>16093</v>
      </c>
      <c r="C291" s="10" t="s">
        <v>126</v>
      </c>
      <c r="D291" s="28">
        <v>13574594039807</v>
      </c>
      <c r="E291" s="11" t="s">
        <v>10</v>
      </c>
      <c r="F291" s="10" t="s">
        <v>11</v>
      </c>
      <c r="G291" s="12" t="s">
        <v>10</v>
      </c>
      <c r="H291" s="14"/>
      <c r="I291" s="11" t="s">
        <v>11</v>
      </c>
      <c r="J291" s="13" t="s">
        <v>10</v>
      </c>
    </row>
    <row r="292" spans="1:10" ht="15" customHeight="1" x14ac:dyDescent="0.25">
      <c r="A292" s="8">
        <v>1394</v>
      </c>
      <c r="B292" s="9">
        <v>16104</v>
      </c>
      <c r="C292" s="10" t="s">
        <v>145</v>
      </c>
      <c r="D292" s="28">
        <v>13574594040228</v>
      </c>
      <c r="E292" s="11" t="s">
        <v>10</v>
      </c>
      <c r="F292" s="10" t="s">
        <v>11</v>
      </c>
      <c r="G292" s="12" t="s">
        <v>10</v>
      </c>
      <c r="H292" s="14"/>
      <c r="I292" s="11" t="s">
        <v>11</v>
      </c>
      <c r="J292" s="13" t="s">
        <v>10</v>
      </c>
    </row>
    <row r="293" spans="1:10" ht="15" customHeight="1" x14ac:dyDescent="0.25">
      <c r="A293" s="8">
        <v>1395</v>
      </c>
      <c r="B293" s="9">
        <v>22763</v>
      </c>
      <c r="C293" s="10" t="s">
        <v>166</v>
      </c>
      <c r="D293" s="28">
        <v>13574594039726</v>
      </c>
      <c r="E293" s="11" t="s">
        <v>10</v>
      </c>
      <c r="F293" s="10" t="s">
        <v>11</v>
      </c>
      <c r="G293" s="12" t="s">
        <v>10</v>
      </c>
      <c r="H293" s="14"/>
      <c r="I293" s="11" t="s">
        <v>11</v>
      </c>
      <c r="J293" s="13" t="s">
        <v>10</v>
      </c>
    </row>
    <row r="294" spans="1:10" ht="15" customHeight="1" x14ac:dyDescent="0.25">
      <c r="A294" s="8">
        <v>1396</v>
      </c>
      <c r="B294" s="9">
        <v>17706</v>
      </c>
      <c r="C294" s="10" t="s">
        <v>663</v>
      </c>
      <c r="D294" s="28">
        <v>13574594039998</v>
      </c>
      <c r="E294" s="11" t="s">
        <v>658</v>
      </c>
      <c r="F294" s="10" t="s">
        <v>599</v>
      </c>
      <c r="G294" s="12">
        <v>63169</v>
      </c>
      <c r="H294" s="14"/>
      <c r="I294" s="11" t="s">
        <v>664</v>
      </c>
      <c r="J294" s="13">
        <v>15</v>
      </c>
    </row>
    <row r="295" spans="1:10" ht="15" customHeight="1" x14ac:dyDescent="0.25">
      <c r="A295" s="8">
        <v>1397</v>
      </c>
      <c r="B295" s="9">
        <v>17785</v>
      </c>
      <c r="C295" s="10" t="s">
        <v>358</v>
      </c>
      <c r="D295" s="28">
        <v>13574594040147</v>
      </c>
      <c r="E295" s="11" t="s">
        <v>10</v>
      </c>
      <c r="F295" s="10" t="s">
        <v>11</v>
      </c>
      <c r="G295" s="12" t="s">
        <v>10</v>
      </c>
      <c r="H295" s="14"/>
      <c r="I295" s="11" t="s">
        <v>11</v>
      </c>
      <c r="J295" s="13" t="s">
        <v>10</v>
      </c>
    </row>
    <row r="296" spans="1:10" ht="15" customHeight="1" x14ac:dyDescent="0.25">
      <c r="A296" s="8">
        <v>1398</v>
      </c>
      <c r="B296" s="9">
        <v>18101</v>
      </c>
      <c r="C296" s="10" t="s">
        <v>657</v>
      </c>
      <c r="D296" s="28">
        <v>13574594042603</v>
      </c>
      <c r="E296" s="11" t="s">
        <v>658</v>
      </c>
      <c r="F296" s="10" t="s">
        <v>599</v>
      </c>
      <c r="G296" s="12">
        <v>54661215</v>
      </c>
      <c r="H296" s="14"/>
      <c r="I296" s="11" t="s">
        <v>659</v>
      </c>
      <c r="J296" s="13">
        <v>5</v>
      </c>
    </row>
    <row r="297" spans="1:10" ht="15" customHeight="1" x14ac:dyDescent="0.25">
      <c r="A297" s="8">
        <v>1400</v>
      </c>
      <c r="B297" s="9">
        <v>18784</v>
      </c>
      <c r="C297" s="10" t="s">
        <v>94</v>
      </c>
      <c r="D297" s="28">
        <v>13574594042190</v>
      </c>
      <c r="E297" s="11" t="s">
        <v>10</v>
      </c>
      <c r="F297" s="10" t="s">
        <v>11</v>
      </c>
      <c r="G297" s="12" t="s">
        <v>10</v>
      </c>
      <c r="H297" s="14"/>
      <c r="I297" s="11" t="s">
        <v>11</v>
      </c>
      <c r="J297" s="13" t="s">
        <v>10</v>
      </c>
    </row>
    <row r="298" spans="1:10" ht="15" customHeight="1" x14ac:dyDescent="0.25">
      <c r="A298" s="8">
        <v>1401</v>
      </c>
      <c r="B298" s="9">
        <v>20828</v>
      </c>
      <c r="C298" s="10" t="s">
        <v>319</v>
      </c>
      <c r="D298" s="28">
        <v>13574594040066</v>
      </c>
      <c r="E298" s="11" t="s">
        <v>10</v>
      </c>
      <c r="F298" s="10" t="s">
        <v>11</v>
      </c>
      <c r="G298" s="12" t="s">
        <v>10</v>
      </c>
      <c r="H298" s="14"/>
      <c r="I298" s="11" t="s">
        <v>11</v>
      </c>
      <c r="J298" s="13" t="s">
        <v>10</v>
      </c>
    </row>
    <row r="299" spans="1:10" ht="15" customHeight="1" x14ac:dyDescent="0.25">
      <c r="A299" s="8">
        <v>1402</v>
      </c>
      <c r="B299" s="9">
        <v>20825</v>
      </c>
      <c r="C299" s="10" t="s">
        <v>344</v>
      </c>
      <c r="D299" s="28">
        <v>13574594042271</v>
      </c>
      <c r="E299" s="11" t="s">
        <v>10</v>
      </c>
      <c r="F299" s="10" t="s">
        <v>11</v>
      </c>
      <c r="G299" s="12" t="s">
        <v>10</v>
      </c>
      <c r="H299" s="14"/>
      <c r="I299" s="11" t="s">
        <v>11</v>
      </c>
      <c r="J299" s="13" t="s">
        <v>10</v>
      </c>
    </row>
    <row r="300" spans="1:10" ht="15" customHeight="1" x14ac:dyDescent="0.25">
      <c r="A300" s="8">
        <v>1403</v>
      </c>
      <c r="B300" s="9">
        <v>18785</v>
      </c>
      <c r="C300" s="10" t="s">
        <v>320</v>
      </c>
      <c r="D300" s="28">
        <v>13574594042433</v>
      </c>
      <c r="E300" s="11" t="s">
        <v>10</v>
      </c>
      <c r="F300" s="10" t="s">
        <v>11</v>
      </c>
      <c r="G300" s="12" t="s">
        <v>10</v>
      </c>
      <c r="H300" s="14"/>
      <c r="I300" s="11" t="s">
        <v>11</v>
      </c>
      <c r="J300" s="13" t="s">
        <v>10</v>
      </c>
    </row>
    <row r="301" spans="1:10" ht="15" customHeight="1" x14ac:dyDescent="0.25">
      <c r="A301" s="8">
        <v>1404</v>
      </c>
      <c r="B301" s="9">
        <v>20827</v>
      </c>
      <c r="C301" s="10" t="s">
        <v>163</v>
      </c>
      <c r="D301" s="28">
        <v>13574594041623</v>
      </c>
      <c r="E301" s="11" t="s">
        <v>10</v>
      </c>
      <c r="F301" s="10" t="s">
        <v>11</v>
      </c>
      <c r="G301" s="12" t="s">
        <v>10</v>
      </c>
      <c r="H301" s="14"/>
      <c r="I301" s="11" t="s">
        <v>11</v>
      </c>
      <c r="J301" s="13" t="s">
        <v>10</v>
      </c>
    </row>
    <row r="302" spans="1:10" ht="15" customHeight="1" x14ac:dyDescent="0.25">
      <c r="A302" s="8">
        <v>1405</v>
      </c>
      <c r="B302" s="9">
        <v>20829</v>
      </c>
      <c r="C302" s="10" t="s">
        <v>146</v>
      </c>
      <c r="D302" s="28">
        <v>13574594040309</v>
      </c>
      <c r="E302" s="11" t="s">
        <v>10</v>
      </c>
      <c r="F302" s="10" t="s">
        <v>11</v>
      </c>
      <c r="G302" s="12" t="s">
        <v>10</v>
      </c>
      <c r="H302" s="14"/>
      <c r="I302" s="11" t="s">
        <v>11</v>
      </c>
      <c r="J302" s="13" t="s">
        <v>10</v>
      </c>
    </row>
    <row r="303" spans="1:10" ht="15" customHeight="1" x14ac:dyDescent="0.25">
      <c r="A303" s="8">
        <v>1406</v>
      </c>
      <c r="B303" s="9">
        <v>20830</v>
      </c>
      <c r="C303" s="10" t="s">
        <v>249</v>
      </c>
      <c r="D303" s="28">
        <v>13574594042514</v>
      </c>
      <c r="E303" s="11" t="s">
        <v>10</v>
      </c>
      <c r="F303" s="10" t="s">
        <v>11</v>
      </c>
      <c r="G303" s="12" t="s">
        <v>10</v>
      </c>
      <c r="H303" s="14"/>
      <c r="I303" s="11" t="s">
        <v>11</v>
      </c>
      <c r="J303" s="13" t="s">
        <v>10</v>
      </c>
    </row>
    <row r="304" spans="1:10" ht="15" customHeight="1" x14ac:dyDescent="0.25">
      <c r="A304" s="8">
        <v>1407</v>
      </c>
      <c r="B304" s="9">
        <v>21533</v>
      </c>
      <c r="C304" s="10" t="s">
        <v>647</v>
      </c>
      <c r="D304" s="28">
        <v>13574594041461</v>
      </c>
      <c r="E304" s="11" t="s">
        <v>493</v>
      </c>
      <c r="F304" s="10" t="s">
        <v>599</v>
      </c>
      <c r="G304" s="12">
        <v>1118781</v>
      </c>
      <c r="H304" s="14"/>
      <c r="I304" s="11" t="s">
        <v>648</v>
      </c>
      <c r="J304" s="13">
        <v>15</v>
      </c>
    </row>
    <row r="305" spans="1:10" ht="15" customHeight="1" x14ac:dyDescent="0.25">
      <c r="A305" s="8">
        <v>1408</v>
      </c>
      <c r="B305" s="9">
        <v>21532</v>
      </c>
      <c r="C305" s="10" t="s">
        <v>634</v>
      </c>
      <c r="D305" s="28">
        <v>13574594039645</v>
      </c>
      <c r="E305" s="11" t="s">
        <v>603</v>
      </c>
      <c r="F305" s="10" t="s">
        <v>599</v>
      </c>
      <c r="G305" s="12">
        <v>21901151</v>
      </c>
      <c r="H305" s="14"/>
      <c r="I305" s="11" t="s">
        <v>562</v>
      </c>
      <c r="J305" s="13">
        <v>15</v>
      </c>
    </row>
    <row r="306" spans="1:10" ht="15" customHeight="1" x14ac:dyDescent="0.25">
      <c r="A306" s="8">
        <v>1409</v>
      </c>
      <c r="B306" s="9">
        <v>21534</v>
      </c>
      <c r="C306" s="10" t="s">
        <v>615</v>
      </c>
      <c r="D306" s="28">
        <v>13574594039564</v>
      </c>
      <c r="E306" s="11" t="s">
        <v>493</v>
      </c>
      <c r="F306" s="10" t="s">
        <v>599</v>
      </c>
      <c r="G306" s="12">
        <v>893109002</v>
      </c>
      <c r="H306" s="14"/>
      <c r="I306" s="11" t="s">
        <v>512</v>
      </c>
      <c r="J306" s="13">
        <v>10</v>
      </c>
    </row>
    <row r="307" spans="1:10" ht="15" customHeight="1" x14ac:dyDescent="0.25">
      <c r="A307" s="8">
        <v>1410</v>
      </c>
      <c r="B307" s="9">
        <v>21345</v>
      </c>
      <c r="C307" s="10" t="s">
        <v>300</v>
      </c>
      <c r="D307" s="28">
        <v>13574594041038</v>
      </c>
      <c r="E307" s="11" t="s">
        <v>10</v>
      </c>
      <c r="F307" s="10" t="s">
        <v>11</v>
      </c>
      <c r="G307" s="12" t="s">
        <v>10</v>
      </c>
      <c r="H307" s="14"/>
      <c r="I307" s="11" t="s">
        <v>11</v>
      </c>
      <c r="J307" s="13" t="s">
        <v>10</v>
      </c>
    </row>
    <row r="308" spans="1:10" ht="15" customHeight="1" x14ac:dyDescent="0.25">
      <c r="A308" s="8">
        <v>1411</v>
      </c>
      <c r="B308" s="9">
        <v>21587</v>
      </c>
      <c r="C308" s="10" t="s">
        <v>167</v>
      </c>
      <c r="D308" s="28">
        <v>13574594043162</v>
      </c>
      <c r="E308" s="11" t="s">
        <v>10</v>
      </c>
      <c r="F308" s="10" t="s">
        <v>11</v>
      </c>
      <c r="G308" s="12" t="s">
        <v>10</v>
      </c>
      <c r="H308" s="14"/>
      <c r="I308" s="11" t="s">
        <v>11</v>
      </c>
      <c r="J308" s="13" t="s">
        <v>10</v>
      </c>
    </row>
    <row r="309" spans="1:10" ht="15" customHeight="1" x14ac:dyDescent="0.25">
      <c r="A309" s="8">
        <v>1415</v>
      </c>
      <c r="B309" s="9">
        <v>22505</v>
      </c>
      <c r="C309" s="10" t="s">
        <v>236</v>
      </c>
      <c r="D309" s="28">
        <v>13574594056817</v>
      </c>
      <c r="E309" s="11" t="s">
        <v>10</v>
      </c>
      <c r="F309" s="10" t="s">
        <v>11</v>
      </c>
      <c r="G309" s="12" t="s">
        <v>10</v>
      </c>
      <c r="H309" s="14"/>
      <c r="I309" s="11" t="s">
        <v>11</v>
      </c>
      <c r="J309" s="13" t="s">
        <v>10</v>
      </c>
    </row>
    <row r="310" spans="1:10" ht="15" customHeight="1" x14ac:dyDescent="0.25">
      <c r="A310" s="8">
        <v>1419</v>
      </c>
      <c r="B310" s="9">
        <v>21535</v>
      </c>
      <c r="C310" s="10" t="s">
        <v>401</v>
      </c>
      <c r="D310" s="28">
        <v>13574594041380</v>
      </c>
      <c r="E310" s="11" t="s">
        <v>10</v>
      </c>
      <c r="F310" s="10" t="s">
        <v>11</v>
      </c>
      <c r="G310" s="12" t="s">
        <v>10</v>
      </c>
      <c r="H310" s="14"/>
      <c r="I310" s="11" t="s">
        <v>11</v>
      </c>
      <c r="J310" s="13" t="s">
        <v>10</v>
      </c>
    </row>
    <row r="311" spans="1:10" ht="15" customHeight="1" x14ac:dyDescent="0.25">
      <c r="A311" s="8">
        <v>1420</v>
      </c>
      <c r="B311" s="9">
        <v>16658</v>
      </c>
      <c r="C311" s="10" t="s">
        <v>315</v>
      </c>
      <c r="D311" s="28">
        <v>13574594039211</v>
      </c>
      <c r="E311" s="11" t="s">
        <v>10</v>
      </c>
      <c r="F311" s="10" t="s">
        <v>11</v>
      </c>
      <c r="G311" s="12" t="s">
        <v>10</v>
      </c>
      <c r="H311" s="14"/>
      <c r="I311" s="11" t="s">
        <v>11</v>
      </c>
      <c r="J311" s="13" t="s">
        <v>10</v>
      </c>
    </row>
    <row r="312" spans="1:10" ht="15" customHeight="1" x14ac:dyDescent="0.25">
      <c r="A312" s="8">
        <v>1421</v>
      </c>
      <c r="B312" s="9">
        <v>16613</v>
      </c>
      <c r="C312" s="10" t="s">
        <v>336</v>
      </c>
      <c r="D312" s="28">
        <v>13574594039130</v>
      </c>
      <c r="E312" s="11" t="s">
        <v>10</v>
      </c>
      <c r="F312" s="10" t="s">
        <v>11</v>
      </c>
      <c r="G312" s="12" t="s">
        <v>10</v>
      </c>
      <c r="H312" s="14"/>
      <c r="I312" s="11" t="s">
        <v>11</v>
      </c>
      <c r="J312" s="13" t="s">
        <v>10</v>
      </c>
    </row>
    <row r="313" spans="1:10" ht="15" customHeight="1" x14ac:dyDescent="0.25">
      <c r="A313" s="8">
        <v>1422</v>
      </c>
      <c r="B313" s="9">
        <v>21531</v>
      </c>
      <c r="C313" s="10" t="s">
        <v>519</v>
      </c>
      <c r="D313" s="28">
        <v>13574594043243</v>
      </c>
      <c r="E313" s="11" t="s">
        <v>493</v>
      </c>
      <c r="F313" s="10" t="s">
        <v>496</v>
      </c>
      <c r="G313" s="12">
        <v>747794782</v>
      </c>
      <c r="H313" s="14" t="s">
        <v>520</v>
      </c>
      <c r="I313" s="11" t="s">
        <v>512</v>
      </c>
      <c r="J313" s="13">
        <v>10</v>
      </c>
    </row>
    <row r="314" spans="1:10" ht="15" customHeight="1" x14ac:dyDescent="0.25">
      <c r="A314" s="8">
        <v>1423</v>
      </c>
      <c r="B314" s="9">
        <v>21473</v>
      </c>
      <c r="C314" s="10" t="s">
        <v>245</v>
      </c>
      <c r="D314" s="28">
        <v>13574594042948</v>
      </c>
      <c r="E314" s="11" t="s">
        <v>10</v>
      </c>
      <c r="F314" s="10" t="s">
        <v>11</v>
      </c>
      <c r="G314" s="12" t="s">
        <v>10</v>
      </c>
      <c r="H314" s="14"/>
      <c r="I314" s="11" t="s">
        <v>11</v>
      </c>
      <c r="J314" s="13" t="s">
        <v>10</v>
      </c>
    </row>
    <row r="315" spans="1:10" ht="15" customHeight="1" x14ac:dyDescent="0.25">
      <c r="A315" s="8">
        <v>1425</v>
      </c>
      <c r="B315" s="9">
        <v>21525</v>
      </c>
      <c r="C315" s="10" t="s">
        <v>329</v>
      </c>
      <c r="D315" s="28">
        <v>13574594048717</v>
      </c>
      <c r="E315" s="11" t="s">
        <v>10</v>
      </c>
      <c r="F315" s="10" t="s">
        <v>11</v>
      </c>
      <c r="G315" s="12" t="s">
        <v>10</v>
      </c>
      <c r="H315" s="14"/>
      <c r="I315" s="11" t="s">
        <v>11</v>
      </c>
      <c r="J315" s="13" t="s">
        <v>10</v>
      </c>
    </row>
    <row r="316" spans="1:10" ht="15" customHeight="1" x14ac:dyDescent="0.25">
      <c r="A316" s="8">
        <v>1426</v>
      </c>
      <c r="B316" s="9">
        <v>15510</v>
      </c>
      <c r="C316" s="10" t="s">
        <v>180</v>
      </c>
      <c r="D316" s="28">
        <v>13574594047400</v>
      </c>
      <c r="E316" s="11" t="s">
        <v>10</v>
      </c>
      <c r="F316" s="10" t="s">
        <v>11</v>
      </c>
      <c r="G316" s="12" t="s">
        <v>10</v>
      </c>
      <c r="H316" s="14"/>
      <c r="I316" s="11" t="s">
        <v>11</v>
      </c>
      <c r="J316" s="13" t="s">
        <v>10</v>
      </c>
    </row>
    <row r="317" spans="1:10" ht="15" customHeight="1" x14ac:dyDescent="0.25">
      <c r="A317" s="8">
        <v>1427</v>
      </c>
      <c r="B317" s="9">
        <v>15748</v>
      </c>
      <c r="C317" s="10" t="s">
        <v>48</v>
      </c>
      <c r="D317" s="28">
        <v>13574594047583</v>
      </c>
      <c r="E317" s="11" t="s">
        <v>10</v>
      </c>
      <c r="F317" s="10" t="s">
        <v>11</v>
      </c>
      <c r="G317" s="12" t="s">
        <v>10</v>
      </c>
      <c r="H317" s="14"/>
      <c r="I317" s="11" t="s">
        <v>11</v>
      </c>
      <c r="J317" s="13" t="s">
        <v>10</v>
      </c>
    </row>
    <row r="318" spans="1:10" ht="15" customHeight="1" x14ac:dyDescent="0.25">
      <c r="A318" s="8">
        <v>1428</v>
      </c>
      <c r="B318" s="9">
        <v>16175</v>
      </c>
      <c r="C318" s="10" t="s">
        <v>246</v>
      </c>
      <c r="D318" s="28">
        <v>13574594047664</v>
      </c>
      <c r="E318" s="11" t="s">
        <v>10</v>
      </c>
      <c r="F318" s="10" t="s">
        <v>11</v>
      </c>
      <c r="G318" s="12" t="s">
        <v>10</v>
      </c>
      <c r="H318" s="14"/>
      <c r="I318" s="11" t="s">
        <v>11</v>
      </c>
      <c r="J318" s="13" t="s">
        <v>10</v>
      </c>
    </row>
    <row r="319" spans="1:10" ht="15" customHeight="1" x14ac:dyDescent="0.25">
      <c r="A319" s="8">
        <v>1429</v>
      </c>
      <c r="B319" s="9">
        <v>17427</v>
      </c>
      <c r="C319" s="10" t="s">
        <v>330</v>
      </c>
      <c r="D319" s="28">
        <v>13574594048040</v>
      </c>
      <c r="E319" s="11" t="s">
        <v>10</v>
      </c>
      <c r="F319" s="10" t="s">
        <v>11</v>
      </c>
      <c r="G319" s="12" t="s">
        <v>10</v>
      </c>
      <c r="H319" s="14"/>
      <c r="I319" s="11" t="s">
        <v>11</v>
      </c>
      <c r="J319" s="13" t="s">
        <v>10</v>
      </c>
    </row>
    <row r="320" spans="1:10" ht="15" customHeight="1" x14ac:dyDescent="0.25">
      <c r="A320" s="8">
        <v>1430</v>
      </c>
      <c r="B320" s="9">
        <v>18460</v>
      </c>
      <c r="C320" s="10" t="s">
        <v>353</v>
      </c>
      <c r="D320" s="28">
        <v>13574594046773</v>
      </c>
      <c r="E320" s="11" t="s">
        <v>10</v>
      </c>
      <c r="F320" s="10" t="s">
        <v>11</v>
      </c>
      <c r="G320" s="12" t="s">
        <v>10</v>
      </c>
      <c r="H320" s="14"/>
      <c r="I320" s="11" t="s">
        <v>11</v>
      </c>
      <c r="J320" s="13" t="s">
        <v>10</v>
      </c>
    </row>
    <row r="321" spans="1:10" ht="15" customHeight="1" x14ac:dyDescent="0.25">
      <c r="A321" s="8">
        <v>1432</v>
      </c>
      <c r="B321" s="9">
        <v>19361</v>
      </c>
      <c r="C321" s="10" t="s">
        <v>282</v>
      </c>
      <c r="D321" s="28">
        <v>13574594048202</v>
      </c>
      <c r="E321" s="11" t="s">
        <v>10</v>
      </c>
      <c r="F321" s="10" t="s">
        <v>11</v>
      </c>
      <c r="G321" s="12" t="s">
        <v>10</v>
      </c>
      <c r="H321" s="14"/>
      <c r="I321" s="11" t="s">
        <v>11</v>
      </c>
      <c r="J321" s="13" t="s">
        <v>10</v>
      </c>
    </row>
    <row r="322" spans="1:10" ht="15" customHeight="1" x14ac:dyDescent="0.25">
      <c r="A322" s="8">
        <v>1436</v>
      </c>
      <c r="B322" s="9">
        <v>17223</v>
      </c>
      <c r="C322" s="10" t="s">
        <v>235</v>
      </c>
      <c r="D322" s="28">
        <v>13574594044215</v>
      </c>
      <c r="E322" s="11" t="s">
        <v>10</v>
      </c>
      <c r="F322" s="10" t="s">
        <v>11</v>
      </c>
      <c r="G322" s="12" t="s">
        <v>10</v>
      </c>
      <c r="H322" s="14"/>
      <c r="I322" s="11" t="s">
        <v>11</v>
      </c>
      <c r="J322" s="13" t="s">
        <v>10</v>
      </c>
    </row>
    <row r="323" spans="1:10" ht="15" customHeight="1" x14ac:dyDescent="0.25">
      <c r="A323" s="8">
        <v>1438</v>
      </c>
      <c r="B323" s="9">
        <v>17792</v>
      </c>
      <c r="C323" s="10" t="s">
        <v>294</v>
      </c>
      <c r="D323" s="28">
        <v>13574594044304</v>
      </c>
      <c r="E323" s="11" t="s">
        <v>10</v>
      </c>
      <c r="F323" s="10" t="s">
        <v>11</v>
      </c>
      <c r="G323" s="12" t="s">
        <v>10</v>
      </c>
      <c r="H323" s="14"/>
      <c r="I323" s="11" t="s">
        <v>11</v>
      </c>
      <c r="J323" s="13" t="s">
        <v>10</v>
      </c>
    </row>
    <row r="324" spans="1:10" ht="15" customHeight="1" x14ac:dyDescent="0.25">
      <c r="A324" s="8">
        <v>1439</v>
      </c>
      <c r="B324" s="9">
        <v>18408</v>
      </c>
      <c r="C324" s="10" t="s">
        <v>37</v>
      </c>
      <c r="D324" s="28">
        <v>13574594044487</v>
      </c>
      <c r="E324" s="11" t="s">
        <v>10</v>
      </c>
      <c r="F324" s="10" t="s">
        <v>11</v>
      </c>
      <c r="G324" s="12" t="s">
        <v>10</v>
      </c>
      <c r="H324" s="14"/>
      <c r="I324" s="11" t="s">
        <v>11</v>
      </c>
      <c r="J324" s="13" t="s">
        <v>10</v>
      </c>
    </row>
    <row r="325" spans="1:10" ht="15" customHeight="1" x14ac:dyDescent="0.25">
      <c r="A325" s="8">
        <v>1442</v>
      </c>
      <c r="B325" s="9">
        <v>18450</v>
      </c>
      <c r="C325" s="10" t="s">
        <v>217</v>
      </c>
      <c r="D325" s="28">
        <v>13574594044568</v>
      </c>
      <c r="E325" s="11" t="s">
        <v>10</v>
      </c>
      <c r="F325" s="10" t="s">
        <v>11</v>
      </c>
      <c r="G325" s="12" t="s">
        <v>10</v>
      </c>
      <c r="H325" s="14"/>
      <c r="I325" s="11" t="s">
        <v>11</v>
      </c>
      <c r="J325" s="13" t="s">
        <v>10</v>
      </c>
    </row>
    <row r="326" spans="1:10" ht="15" customHeight="1" x14ac:dyDescent="0.25">
      <c r="A326" s="8">
        <v>1444</v>
      </c>
      <c r="B326" s="9">
        <v>18625</v>
      </c>
      <c r="C326" s="10" t="s">
        <v>231</v>
      </c>
      <c r="D326" s="28">
        <v>13574594044649</v>
      </c>
      <c r="E326" s="11" t="s">
        <v>10</v>
      </c>
      <c r="F326" s="10" t="s">
        <v>11</v>
      </c>
      <c r="G326" s="12" t="s">
        <v>10</v>
      </c>
      <c r="H326" s="14"/>
      <c r="I326" s="11" t="s">
        <v>11</v>
      </c>
      <c r="J326" s="13" t="s">
        <v>10</v>
      </c>
    </row>
    <row r="327" spans="1:10" ht="15" customHeight="1" x14ac:dyDescent="0.25">
      <c r="A327" s="8">
        <v>1446</v>
      </c>
      <c r="B327" s="9">
        <v>19402</v>
      </c>
      <c r="C327" s="10" t="s">
        <v>225</v>
      </c>
      <c r="D327" s="28">
        <v>13574594044720</v>
      </c>
      <c r="E327" s="11" t="s">
        <v>10</v>
      </c>
      <c r="F327" s="10" t="s">
        <v>11</v>
      </c>
      <c r="G327" s="12" t="s">
        <v>10</v>
      </c>
      <c r="H327" s="14"/>
      <c r="I327" s="11" t="s">
        <v>11</v>
      </c>
      <c r="J327" s="13" t="s">
        <v>10</v>
      </c>
    </row>
    <row r="328" spans="1:10" ht="15" customHeight="1" x14ac:dyDescent="0.25">
      <c r="A328" s="8">
        <v>1447</v>
      </c>
      <c r="B328" s="9">
        <v>17222</v>
      </c>
      <c r="C328" s="10" t="s">
        <v>266</v>
      </c>
      <c r="D328" s="28">
        <v>13574594045297</v>
      </c>
      <c r="E328" s="11" t="s">
        <v>10</v>
      </c>
      <c r="F328" s="10" t="s">
        <v>11</v>
      </c>
      <c r="G328" s="12" t="s">
        <v>10</v>
      </c>
      <c r="H328" s="14"/>
      <c r="I328" s="11" t="s">
        <v>11</v>
      </c>
      <c r="J328" s="13" t="s">
        <v>10</v>
      </c>
    </row>
    <row r="329" spans="1:10" ht="15" customHeight="1" x14ac:dyDescent="0.25">
      <c r="A329" s="8">
        <v>1448</v>
      </c>
      <c r="B329" s="9">
        <v>18443</v>
      </c>
      <c r="C329" s="10" t="s">
        <v>89</v>
      </c>
      <c r="D329" s="28">
        <v>13574594044991</v>
      </c>
      <c r="E329" s="11" t="s">
        <v>10</v>
      </c>
      <c r="F329" s="10" t="s">
        <v>11</v>
      </c>
      <c r="G329" s="12" t="s">
        <v>10</v>
      </c>
      <c r="H329" s="14"/>
      <c r="I329" s="11" t="s">
        <v>11</v>
      </c>
      <c r="J329" s="13" t="s">
        <v>10</v>
      </c>
    </row>
    <row r="330" spans="1:10" ht="15" customHeight="1" x14ac:dyDescent="0.25">
      <c r="A330" s="8">
        <v>1450</v>
      </c>
      <c r="B330" s="9">
        <v>16619</v>
      </c>
      <c r="C330" s="10" t="s">
        <v>316</v>
      </c>
      <c r="D330" s="28">
        <v>13574594045025</v>
      </c>
      <c r="E330" s="11" t="s">
        <v>10</v>
      </c>
      <c r="F330" s="10" t="s">
        <v>11</v>
      </c>
      <c r="G330" s="12" t="s">
        <v>10</v>
      </c>
      <c r="H330" s="14"/>
      <c r="I330" s="11" t="s">
        <v>11</v>
      </c>
      <c r="J330" s="13" t="s">
        <v>10</v>
      </c>
    </row>
    <row r="331" spans="1:10" ht="15" customHeight="1" x14ac:dyDescent="0.25">
      <c r="A331" s="8">
        <v>1451</v>
      </c>
      <c r="B331" s="9">
        <v>18442</v>
      </c>
      <c r="C331" s="10" t="s">
        <v>208</v>
      </c>
      <c r="D331" s="28">
        <v>13574594045106</v>
      </c>
      <c r="E331" s="11" t="s">
        <v>10</v>
      </c>
      <c r="F331" s="10" t="s">
        <v>11</v>
      </c>
      <c r="G331" s="12" t="s">
        <v>10</v>
      </c>
      <c r="H331" s="14"/>
      <c r="I331" s="11" t="s">
        <v>11</v>
      </c>
      <c r="J331" s="13" t="s">
        <v>10</v>
      </c>
    </row>
    <row r="332" spans="1:10" ht="15" customHeight="1" x14ac:dyDescent="0.25">
      <c r="A332" s="8">
        <v>1453</v>
      </c>
      <c r="B332" s="9">
        <v>15893</v>
      </c>
      <c r="C332" s="10" t="s">
        <v>264</v>
      </c>
      <c r="D332" s="28">
        <v>13574594044800</v>
      </c>
      <c r="E332" s="11" t="s">
        <v>10</v>
      </c>
      <c r="F332" s="10" t="s">
        <v>11</v>
      </c>
      <c r="G332" s="12" t="s">
        <v>10</v>
      </c>
      <c r="H332" s="14"/>
      <c r="I332" s="11" t="s">
        <v>11</v>
      </c>
      <c r="J332" s="13" t="s">
        <v>10</v>
      </c>
    </row>
    <row r="333" spans="1:10" ht="15" customHeight="1" x14ac:dyDescent="0.25">
      <c r="A333" s="8">
        <v>1455</v>
      </c>
      <c r="B333" s="9">
        <v>21585</v>
      </c>
      <c r="C333" s="10" t="s">
        <v>241</v>
      </c>
      <c r="D333" s="28">
        <v>13574594046269</v>
      </c>
      <c r="E333" s="11" t="s">
        <v>10</v>
      </c>
      <c r="F333" s="10" t="s">
        <v>11</v>
      </c>
      <c r="G333" s="12" t="s">
        <v>10</v>
      </c>
      <c r="H333" s="14"/>
      <c r="I333" s="11" t="s">
        <v>11</v>
      </c>
      <c r="J333" s="13" t="s">
        <v>10</v>
      </c>
    </row>
    <row r="334" spans="1:10" ht="15" customHeight="1" x14ac:dyDescent="0.25">
      <c r="A334" s="8">
        <v>1456</v>
      </c>
      <c r="B334" s="9">
        <v>21475</v>
      </c>
      <c r="C334" s="10" t="s">
        <v>271</v>
      </c>
      <c r="D334" s="28">
        <v>13574594047150</v>
      </c>
      <c r="E334" s="11" t="s">
        <v>10</v>
      </c>
      <c r="F334" s="10" t="s">
        <v>11</v>
      </c>
      <c r="G334" s="12" t="s">
        <v>10</v>
      </c>
      <c r="H334" s="14"/>
      <c r="I334" s="11" t="s">
        <v>11</v>
      </c>
      <c r="J334" s="13" t="s">
        <v>10</v>
      </c>
    </row>
    <row r="335" spans="1:10" ht="15" customHeight="1" x14ac:dyDescent="0.25">
      <c r="A335" s="8">
        <v>1457</v>
      </c>
      <c r="B335" s="9">
        <v>21524</v>
      </c>
      <c r="C335" s="10" t="s">
        <v>263</v>
      </c>
      <c r="D335" s="28">
        <v>13574594043324</v>
      </c>
      <c r="E335" s="11" t="s">
        <v>10</v>
      </c>
      <c r="F335" s="10" t="s">
        <v>11</v>
      </c>
      <c r="G335" s="12" t="s">
        <v>10</v>
      </c>
      <c r="H335" s="14"/>
      <c r="I335" s="11" t="s">
        <v>11</v>
      </c>
      <c r="J335" s="13" t="s">
        <v>10</v>
      </c>
    </row>
    <row r="336" spans="1:10" ht="15" customHeight="1" x14ac:dyDescent="0.25">
      <c r="A336" s="8">
        <v>1458</v>
      </c>
      <c r="B336" s="9">
        <v>21528</v>
      </c>
      <c r="C336" s="10" t="s">
        <v>229</v>
      </c>
      <c r="D336" s="28">
        <v>13574594041976</v>
      </c>
      <c r="E336" s="11" t="s">
        <v>10</v>
      </c>
      <c r="F336" s="10" t="s">
        <v>11</v>
      </c>
      <c r="G336" s="12" t="s">
        <v>10</v>
      </c>
      <c r="H336" s="14"/>
      <c r="I336" s="11" t="s">
        <v>11</v>
      </c>
      <c r="J336" s="13" t="s">
        <v>10</v>
      </c>
    </row>
    <row r="337" spans="1:10" ht="15" customHeight="1" x14ac:dyDescent="0.25">
      <c r="A337" s="8">
        <v>1459</v>
      </c>
      <c r="B337" s="9">
        <v>21589</v>
      </c>
      <c r="C337" s="10" t="s">
        <v>380</v>
      </c>
      <c r="D337" s="28">
        <v>13574594040732</v>
      </c>
      <c r="E337" s="11" t="s">
        <v>10</v>
      </c>
      <c r="F337" s="10" t="s">
        <v>11</v>
      </c>
      <c r="G337" s="12" t="s">
        <v>10</v>
      </c>
      <c r="H337" s="14"/>
      <c r="I337" s="11" t="s">
        <v>11</v>
      </c>
      <c r="J337" s="13" t="s">
        <v>10</v>
      </c>
    </row>
    <row r="338" spans="1:10" ht="15" customHeight="1" x14ac:dyDescent="0.25">
      <c r="A338" s="8">
        <v>1460</v>
      </c>
      <c r="B338" s="9">
        <v>22534</v>
      </c>
      <c r="C338" s="10" t="s">
        <v>368</v>
      </c>
      <c r="D338" s="28">
        <v>13574594042867</v>
      </c>
      <c r="E338" s="11" t="s">
        <v>10</v>
      </c>
      <c r="F338" s="10" t="s">
        <v>11</v>
      </c>
      <c r="G338" s="12" t="s">
        <v>10</v>
      </c>
      <c r="H338" s="14"/>
      <c r="I338" s="11" t="s">
        <v>11</v>
      </c>
      <c r="J338" s="13" t="s">
        <v>10</v>
      </c>
    </row>
    <row r="339" spans="1:10" ht="15" customHeight="1" x14ac:dyDescent="0.25">
      <c r="A339" s="8">
        <v>1462</v>
      </c>
      <c r="B339" s="9">
        <v>21529</v>
      </c>
      <c r="C339" s="10" t="s">
        <v>178</v>
      </c>
      <c r="D339" s="28">
        <v>13574594043677</v>
      </c>
      <c r="E339" s="11" t="s">
        <v>10</v>
      </c>
      <c r="F339" s="10" t="s">
        <v>11</v>
      </c>
      <c r="G339" s="12" t="s">
        <v>10</v>
      </c>
      <c r="H339" s="14"/>
      <c r="I339" s="11" t="s">
        <v>11</v>
      </c>
      <c r="J339" s="13" t="s">
        <v>10</v>
      </c>
    </row>
    <row r="340" spans="1:10" ht="15" customHeight="1" x14ac:dyDescent="0.25">
      <c r="A340" s="8">
        <v>1463</v>
      </c>
      <c r="B340" s="9">
        <v>21781</v>
      </c>
      <c r="C340" s="10" t="s">
        <v>205</v>
      </c>
      <c r="D340" s="28">
        <v>13574594049870</v>
      </c>
      <c r="E340" s="11" t="s">
        <v>10</v>
      </c>
      <c r="F340" s="10" t="s">
        <v>11</v>
      </c>
      <c r="G340" s="12" t="s">
        <v>10</v>
      </c>
      <c r="H340" s="14"/>
      <c r="I340" s="11" t="s">
        <v>11</v>
      </c>
      <c r="J340" s="13" t="s">
        <v>10</v>
      </c>
    </row>
    <row r="341" spans="1:10" ht="15" customHeight="1" x14ac:dyDescent="0.25">
      <c r="A341" s="8">
        <v>1464</v>
      </c>
      <c r="B341" s="9">
        <v>21476</v>
      </c>
      <c r="C341" s="10" t="s">
        <v>276</v>
      </c>
      <c r="D341" s="28">
        <v>13574594043910</v>
      </c>
      <c r="E341" s="11" t="s">
        <v>10</v>
      </c>
      <c r="F341" s="10" t="s">
        <v>11</v>
      </c>
      <c r="G341" s="12" t="s">
        <v>10</v>
      </c>
      <c r="H341" s="14"/>
      <c r="I341" s="11" t="s">
        <v>11</v>
      </c>
      <c r="J341" s="13" t="s">
        <v>10</v>
      </c>
    </row>
    <row r="342" spans="1:10" ht="15" customHeight="1" x14ac:dyDescent="0.25">
      <c r="A342" s="8">
        <v>1465</v>
      </c>
      <c r="B342" s="9">
        <v>21583</v>
      </c>
      <c r="C342" s="10" t="s">
        <v>403</v>
      </c>
      <c r="D342" s="28">
        <v>13574594056420</v>
      </c>
      <c r="E342" s="11" t="s">
        <v>10</v>
      </c>
      <c r="F342" s="10" t="s">
        <v>11</v>
      </c>
      <c r="G342" s="12" t="s">
        <v>10</v>
      </c>
      <c r="H342" s="14"/>
      <c r="I342" s="11" t="s">
        <v>11</v>
      </c>
      <c r="J342" s="13" t="s">
        <v>10</v>
      </c>
    </row>
    <row r="343" spans="1:10" ht="15" customHeight="1" x14ac:dyDescent="0.25">
      <c r="A343" s="8">
        <v>1466</v>
      </c>
      <c r="B343" s="9">
        <v>21586</v>
      </c>
      <c r="C343" s="10" t="s">
        <v>207</v>
      </c>
      <c r="D343" s="28">
        <v>13574594047826</v>
      </c>
      <c r="E343" s="11" t="s">
        <v>10</v>
      </c>
      <c r="F343" s="10" t="s">
        <v>11</v>
      </c>
      <c r="G343" s="12" t="s">
        <v>10</v>
      </c>
      <c r="H343" s="14"/>
      <c r="I343" s="11" t="s">
        <v>11</v>
      </c>
      <c r="J343" s="13" t="s">
        <v>10</v>
      </c>
    </row>
    <row r="344" spans="1:10" ht="15" customHeight="1" x14ac:dyDescent="0.25">
      <c r="A344" s="8">
        <v>1467</v>
      </c>
      <c r="B344" s="9">
        <v>21661</v>
      </c>
      <c r="C344" s="10" t="s">
        <v>127</v>
      </c>
      <c r="D344" s="28">
        <v>13574594046340</v>
      </c>
      <c r="E344" s="11" t="s">
        <v>10</v>
      </c>
      <c r="F344" s="10" t="s">
        <v>11</v>
      </c>
      <c r="G344" s="12" t="s">
        <v>10</v>
      </c>
      <c r="H344" s="14"/>
      <c r="I344" s="11" t="s">
        <v>11</v>
      </c>
      <c r="J344" s="13" t="s">
        <v>10</v>
      </c>
    </row>
    <row r="345" spans="1:10" ht="15" customHeight="1" x14ac:dyDescent="0.25">
      <c r="A345" s="8">
        <v>1469</v>
      </c>
      <c r="B345" s="9">
        <v>21732</v>
      </c>
      <c r="C345" s="10" t="s">
        <v>183</v>
      </c>
      <c r="D345" s="28">
        <v>13574594048555</v>
      </c>
      <c r="E345" s="11" t="s">
        <v>10</v>
      </c>
      <c r="F345" s="10" t="s">
        <v>11</v>
      </c>
      <c r="G345" s="12" t="s">
        <v>10</v>
      </c>
      <c r="H345" s="14"/>
      <c r="I345" s="11" t="s">
        <v>11</v>
      </c>
      <c r="J345" s="13" t="s">
        <v>10</v>
      </c>
    </row>
    <row r="346" spans="1:10" ht="15" customHeight="1" x14ac:dyDescent="0.25">
      <c r="A346" s="8">
        <v>1470</v>
      </c>
      <c r="B346" s="9">
        <v>21660</v>
      </c>
      <c r="C346" s="10" t="s">
        <v>135</v>
      </c>
      <c r="D346" s="28">
        <v>13574594049527</v>
      </c>
      <c r="E346" s="11" t="s">
        <v>10</v>
      </c>
      <c r="F346" s="10" t="s">
        <v>11</v>
      </c>
      <c r="G346" s="12" t="s">
        <v>10</v>
      </c>
      <c r="H346" s="14"/>
      <c r="I346" s="11" t="s">
        <v>11</v>
      </c>
      <c r="J346" s="13" t="s">
        <v>10</v>
      </c>
    </row>
    <row r="347" spans="1:10" ht="15" customHeight="1" x14ac:dyDescent="0.25">
      <c r="A347" s="8">
        <v>1471</v>
      </c>
      <c r="B347" s="9">
        <v>22501</v>
      </c>
      <c r="C347" s="10" t="s">
        <v>293</v>
      </c>
      <c r="D347" s="28">
        <v>13574594059913</v>
      </c>
      <c r="E347" s="11" t="s">
        <v>10</v>
      </c>
      <c r="F347" s="10" t="s">
        <v>11</v>
      </c>
      <c r="G347" s="12" t="s">
        <v>10</v>
      </c>
      <c r="H347" s="14"/>
      <c r="I347" s="11" t="s">
        <v>11</v>
      </c>
      <c r="J347" s="13" t="s">
        <v>10</v>
      </c>
    </row>
    <row r="348" spans="1:10" ht="15" customHeight="1" x14ac:dyDescent="0.25">
      <c r="A348" s="8">
        <v>1472</v>
      </c>
      <c r="B348" s="9">
        <v>21811</v>
      </c>
      <c r="C348" s="10" t="s">
        <v>181</v>
      </c>
      <c r="D348" s="28">
        <v>13574594053559</v>
      </c>
      <c r="E348" s="11" t="s">
        <v>10</v>
      </c>
      <c r="F348" s="10" t="s">
        <v>11</v>
      </c>
      <c r="G348" s="12" t="s">
        <v>10</v>
      </c>
      <c r="H348" s="14"/>
      <c r="I348" s="11" t="s">
        <v>11</v>
      </c>
      <c r="J348" s="13" t="s">
        <v>10</v>
      </c>
    </row>
    <row r="349" spans="1:10" ht="15" customHeight="1" x14ac:dyDescent="0.25">
      <c r="A349" s="8">
        <v>1473</v>
      </c>
      <c r="B349" s="9">
        <v>21580</v>
      </c>
      <c r="C349" s="10" t="s">
        <v>24</v>
      </c>
      <c r="D349" s="28">
        <v>13574594047311</v>
      </c>
      <c r="E349" s="11" t="s">
        <v>10</v>
      </c>
      <c r="F349" s="10" t="s">
        <v>11</v>
      </c>
      <c r="G349" s="12" t="s">
        <v>10</v>
      </c>
      <c r="H349" s="14"/>
      <c r="I349" s="11" t="s">
        <v>11</v>
      </c>
      <c r="J349" s="13" t="s">
        <v>10</v>
      </c>
    </row>
    <row r="350" spans="1:10" ht="15" customHeight="1" x14ac:dyDescent="0.25">
      <c r="A350" s="8">
        <v>1474</v>
      </c>
      <c r="B350" s="9">
        <v>21754</v>
      </c>
      <c r="C350" s="10" t="s">
        <v>347</v>
      </c>
      <c r="D350" s="28">
        <v>13574594049446</v>
      </c>
      <c r="E350" s="11" t="s">
        <v>10</v>
      </c>
      <c r="F350" s="10" t="s">
        <v>11</v>
      </c>
      <c r="G350" s="12" t="s">
        <v>10</v>
      </c>
      <c r="H350" s="14"/>
      <c r="I350" s="11" t="s">
        <v>11</v>
      </c>
      <c r="J350" s="13" t="s">
        <v>10</v>
      </c>
    </row>
    <row r="351" spans="1:10" ht="15" customHeight="1" x14ac:dyDescent="0.25">
      <c r="A351" s="8">
        <v>1475</v>
      </c>
      <c r="B351" s="9">
        <v>21678</v>
      </c>
      <c r="C351" s="10" t="s">
        <v>195</v>
      </c>
      <c r="D351" s="28">
        <v>13574594052900</v>
      </c>
      <c r="E351" s="11" t="s">
        <v>10</v>
      </c>
      <c r="F351" s="10" t="s">
        <v>11</v>
      </c>
      <c r="G351" s="12" t="s">
        <v>10</v>
      </c>
      <c r="H351" s="14"/>
      <c r="I351" s="11" t="s">
        <v>11</v>
      </c>
      <c r="J351" s="13" t="s">
        <v>10</v>
      </c>
    </row>
    <row r="352" spans="1:10" ht="15" customHeight="1" x14ac:dyDescent="0.25">
      <c r="A352" s="8">
        <v>1477</v>
      </c>
      <c r="B352" s="9">
        <v>21820</v>
      </c>
      <c r="C352" s="10" t="s">
        <v>517</v>
      </c>
      <c r="D352" s="28">
        <v>13574594051262</v>
      </c>
      <c r="E352" s="11" t="s">
        <v>493</v>
      </c>
      <c r="F352" s="10" t="s">
        <v>496</v>
      </c>
      <c r="G352" s="12">
        <v>881520063</v>
      </c>
      <c r="H352" s="14" t="s">
        <v>518</v>
      </c>
      <c r="I352" s="11" t="s">
        <v>512</v>
      </c>
      <c r="J352" s="13">
        <v>15</v>
      </c>
    </row>
    <row r="353" spans="1:10" ht="15" customHeight="1" x14ac:dyDescent="0.25">
      <c r="A353" s="8">
        <v>1479</v>
      </c>
      <c r="B353" s="9">
        <v>21733</v>
      </c>
      <c r="C353" s="10" t="s">
        <v>179</v>
      </c>
      <c r="D353" s="28">
        <v>13574594049012</v>
      </c>
      <c r="E353" s="11" t="s">
        <v>10</v>
      </c>
      <c r="F353" s="10" t="s">
        <v>11</v>
      </c>
      <c r="G353" s="12" t="s">
        <v>10</v>
      </c>
      <c r="H353" s="14"/>
      <c r="I353" s="11" t="s">
        <v>11</v>
      </c>
      <c r="J353" s="13" t="s">
        <v>10</v>
      </c>
    </row>
    <row r="354" spans="1:10" ht="15" customHeight="1" x14ac:dyDescent="0.25">
      <c r="A354" s="8">
        <v>1480</v>
      </c>
      <c r="B354" s="9">
        <v>21791</v>
      </c>
      <c r="C354" s="10" t="s">
        <v>242</v>
      </c>
      <c r="D354" s="28">
        <v>13574594051696</v>
      </c>
      <c r="E354" s="11" t="s">
        <v>10</v>
      </c>
      <c r="F354" s="10" t="s">
        <v>11</v>
      </c>
      <c r="G354" s="12" t="s">
        <v>10</v>
      </c>
      <c r="H354" s="14"/>
      <c r="I354" s="11" t="s">
        <v>11</v>
      </c>
      <c r="J354" s="13" t="s">
        <v>10</v>
      </c>
    </row>
    <row r="355" spans="1:10" ht="15" customHeight="1" x14ac:dyDescent="0.25">
      <c r="A355" s="8">
        <v>1481</v>
      </c>
      <c r="B355" s="25">
        <v>21712</v>
      </c>
      <c r="C355" s="10" t="s">
        <v>747</v>
      </c>
      <c r="D355" s="27">
        <v>13574594049799</v>
      </c>
      <c r="E355" s="11" t="s">
        <v>603</v>
      </c>
      <c r="F355" s="10" t="s">
        <v>599</v>
      </c>
      <c r="G355" s="12">
        <v>1799649</v>
      </c>
      <c r="H355" s="14" t="s">
        <v>604</v>
      </c>
      <c r="I355" s="11" t="s">
        <v>604</v>
      </c>
      <c r="J355" s="13">
        <v>10</v>
      </c>
    </row>
    <row r="356" spans="1:10" ht="15" customHeight="1" x14ac:dyDescent="0.25">
      <c r="A356" s="8">
        <v>1482</v>
      </c>
      <c r="B356" s="9">
        <v>21699</v>
      </c>
      <c r="C356" s="10" t="s">
        <v>630</v>
      </c>
      <c r="D356" s="28">
        <v>13574594052153</v>
      </c>
      <c r="E356" s="11" t="s">
        <v>631</v>
      </c>
      <c r="F356" s="10" t="s">
        <v>599</v>
      </c>
      <c r="G356" s="12">
        <v>11907840</v>
      </c>
      <c r="H356" s="14"/>
      <c r="I356" s="11" t="s">
        <v>560</v>
      </c>
      <c r="J356" s="13">
        <v>15</v>
      </c>
    </row>
    <row r="357" spans="1:10" ht="15" customHeight="1" x14ac:dyDescent="0.25">
      <c r="A357" s="8">
        <v>1483</v>
      </c>
      <c r="B357" s="9">
        <v>21742</v>
      </c>
      <c r="C357" s="10" t="s">
        <v>148</v>
      </c>
      <c r="D357" s="28">
        <v>13574594049284</v>
      </c>
      <c r="E357" s="11" t="s">
        <v>10</v>
      </c>
      <c r="F357" s="10" t="s">
        <v>11</v>
      </c>
      <c r="G357" s="12" t="s">
        <v>10</v>
      </c>
      <c r="H357" s="14"/>
      <c r="I357" s="11" t="s">
        <v>11</v>
      </c>
      <c r="J357" s="13" t="s">
        <v>10</v>
      </c>
    </row>
    <row r="358" spans="1:10" ht="15" customHeight="1" x14ac:dyDescent="0.25">
      <c r="A358" s="8">
        <v>1484</v>
      </c>
      <c r="B358" s="9">
        <v>21702</v>
      </c>
      <c r="C358" s="10" t="s">
        <v>238</v>
      </c>
      <c r="D358" s="28">
        <v>13574594050029</v>
      </c>
      <c r="E358" s="11" t="s">
        <v>10</v>
      </c>
      <c r="F358" s="10" t="s">
        <v>11</v>
      </c>
      <c r="G358" s="12" t="s">
        <v>10</v>
      </c>
      <c r="H358" s="14"/>
      <c r="I358" s="11" t="s">
        <v>11</v>
      </c>
      <c r="J358" s="13" t="s">
        <v>10</v>
      </c>
    </row>
    <row r="359" spans="1:10" ht="15" customHeight="1" x14ac:dyDescent="0.25">
      <c r="A359" s="8">
        <v>1488</v>
      </c>
      <c r="B359" s="9">
        <v>21782</v>
      </c>
      <c r="C359" s="10" t="s">
        <v>254</v>
      </c>
      <c r="D359" s="28">
        <v>13574594050452</v>
      </c>
      <c r="E359" s="11" t="s">
        <v>10</v>
      </c>
      <c r="F359" s="10" t="s">
        <v>11</v>
      </c>
      <c r="G359" s="12" t="s">
        <v>10</v>
      </c>
      <c r="H359" s="14"/>
      <c r="I359" s="11" t="s">
        <v>11</v>
      </c>
      <c r="J359" s="13" t="s">
        <v>10</v>
      </c>
    </row>
    <row r="360" spans="1:10" ht="15" customHeight="1" x14ac:dyDescent="0.25">
      <c r="A360" s="8">
        <v>1494</v>
      </c>
      <c r="B360" s="9">
        <v>21659</v>
      </c>
      <c r="C360" s="10" t="s">
        <v>45</v>
      </c>
      <c r="D360" s="28">
        <v>13574594050371</v>
      </c>
      <c r="E360" s="11" t="s">
        <v>10</v>
      </c>
      <c r="F360" s="10" t="s">
        <v>11</v>
      </c>
      <c r="G360" s="12" t="s">
        <v>10</v>
      </c>
      <c r="H360" s="14"/>
      <c r="I360" s="11" t="s">
        <v>11</v>
      </c>
      <c r="J360" s="13" t="s">
        <v>10</v>
      </c>
    </row>
    <row r="361" spans="1:10" ht="15" customHeight="1" x14ac:dyDescent="0.25">
      <c r="A361" s="8">
        <v>1495</v>
      </c>
      <c r="B361" s="9">
        <v>21801</v>
      </c>
      <c r="C361" s="10" t="s">
        <v>71</v>
      </c>
      <c r="D361" s="28">
        <v>13574594050967</v>
      </c>
      <c r="E361" s="11" t="s">
        <v>10</v>
      </c>
      <c r="F361" s="10" t="s">
        <v>11</v>
      </c>
      <c r="G361" s="12" t="s">
        <v>10</v>
      </c>
      <c r="H361" s="14"/>
      <c r="I361" s="11" t="s">
        <v>11</v>
      </c>
      <c r="J361" s="13" t="s">
        <v>10</v>
      </c>
    </row>
    <row r="362" spans="1:10" ht="15" customHeight="1" x14ac:dyDescent="0.25">
      <c r="A362" s="8">
        <v>1496</v>
      </c>
      <c r="B362" s="9">
        <v>21701</v>
      </c>
      <c r="C362" s="10" t="s">
        <v>257</v>
      </c>
      <c r="D362" s="28">
        <v>13574594049101</v>
      </c>
      <c r="E362" s="11" t="s">
        <v>10</v>
      </c>
      <c r="F362" s="10" t="s">
        <v>11</v>
      </c>
      <c r="G362" s="12" t="s">
        <v>10</v>
      </c>
      <c r="H362" s="14"/>
      <c r="I362" s="11" t="s">
        <v>11</v>
      </c>
      <c r="J362" s="13" t="s">
        <v>10</v>
      </c>
    </row>
    <row r="363" spans="1:10" ht="15" customHeight="1" x14ac:dyDescent="0.25">
      <c r="A363" s="8">
        <v>1498</v>
      </c>
      <c r="B363" s="9">
        <v>21792</v>
      </c>
      <c r="C363" s="10" t="s">
        <v>149</v>
      </c>
      <c r="D363" s="28">
        <v>13574594050533</v>
      </c>
      <c r="E363" s="11" t="s">
        <v>10</v>
      </c>
      <c r="F363" s="10" t="s">
        <v>11</v>
      </c>
      <c r="G363" s="12" t="s">
        <v>10</v>
      </c>
      <c r="H363" s="14"/>
      <c r="I363" s="11" t="s">
        <v>11</v>
      </c>
      <c r="J363" s="13" t="s">
        <v>10</v>
      </c>
    </row>
    <row r="364" spans="1:10" ht="15" customHeight="1" x14ac:dyDescent="0.25">
      <c r="A364" s="8">
        <v>1500</v>
      </c>
      <c r="B364" s="9">
        <v>21790</v>
      </c>
      <c r="C364" s="10" t="s">
        <v>41</v>
      </c>
      <c r="D364" s="28">
        <v>13574594055926</v>
      </c>
      <c r="E364" s="11" t="s">
        <v>10</v>
      </c>
      <c r="F364" s="10" t="s">
        <v>11</v>
      </c>
      <c r="G364" s="12" t="s">
        <v>10</v>
      </c>
      <c r="H364" s="14"/>
      <c r="I364" s="11" t="s">
        <v>11</v>
      </c>
      <c r="J364" s="13" t="s">
        <v>10</v>
      </c>
    </row>
    <row r="365" spans="1:10" ht="15" customHeight="1" x14ac:dyDescent="0.25">
      <c r="A365" s="8">
        <v>1501</v>
      </c>
      <c r="B365" s="9">
        <v>21799</v>
      </c>
      <c r="C365" s="10" t="s">
        <v>168</v>
      </c>
      <c r="D365" s="28">
        <v>13574594050290</v>
      </c>
      <c r="E365" s="11" t="s">
        <v>10</v>
      </c>
      <c r="F365" s="10" t="s">
        <v>11</v>
      </c>
      <c r="G365" s="12" t="s">
        <v>10</v>
      </c>
      <c r="H365" s="14"/>
      <c r="I365" s="11" t="s">
        <v>11</v>
      </c>
      <c r="J365" s="13" t="s">
        <v>10</v>
      </c>
    </row>
    <row r="366" spans="1:10" ht="15" customHeight="1" x14ac:dyDescent="0.25">
      <c r="A366" s="15">
        <v>1502</v>
      </c>
      <c r="B366" s="9">
        <v>21700</v>
      </c>
      <c r="C366" s="10" t="s">
        <v>446</v>
      </c>
      <c r="D366" s="28">
        <v>13574594052820</v>
      </c>
      <c r="E366" s="11" t="s">
        <v>10</v>
      </c>
      <c r="F366" s="10" t="s">
        <v>11</v>
      </c>
      <c r="G366" s="12" t="s">
        <v>10</v>
      </c>
      <c r="H366" s="14"/>
      <c r="I366" s="11" t="s">
        <v>11</v>
      </c>
      <c r="J366" s="13" t="s">
        <v>10</v>
      </c>
    </row>
    <row r="367" spans="1:10" ht="15" customHeight="1" x14ac:dyDescent="0.25">
      <c r="A367" s="8">
        <v>1502</v>
      </c>
      <c r="B367" s="9">
        <v>21700</v>
      </c>
      <c r="C367" s="10" t="s">
        <v>446</v>
      </c>
      <c r="D367" s="28">
        <v>13574594052820</v>
      </c>
      <c r="E367" s="11" t="s">
        <v>652</v>
      </c>
      <c r="F367" s="10" t="s">
        <v>599</v>
      </c>
      <c r="G367" s="12">
        <v>13008552</v>
      </c>
      <c r="H367" s="14"/>
      <c r="I367" s="11" t="s">
        <v>651</v>
      </c>
      <c r="J367" s="13">
        <v>7</v>
      </c>
    </row>
    <row r="368" spans="1:10" ht="15" customHeight="1" x14ac:dyDescent="0.25">
      <c r="A368" s="8">
        <v>1506</v>
      </c>
      <c r="B368" s="9">
        <v>21826</v>
      </c>
      <c r="C368" s="10" t="s">
        <v>388</v>
      </c>
      <c r="D368" s="28">
        <v>13574594060687</v>
      </c>
      <c r="E368" s="11" t="s">
        <v>10</v>
      </c>
      <c r="F368" s="10" t="s">
        <v>11</v>
      </c>
      <c r="G368" s="12" t="s">
        <v>10</v>
      </c>
      <c r="H368" s="14"/>
      <c r="I368" s="11" t="s">
        <v>11</v>
      </c>
      <c r="J368" s="13" t="s">
        <v>10</v>
      </c>
    </row>
    <row r="369" spans="1:10" ht="15" customHeight="1" x14ac:dyDescent="0.25">
      <c r="A369" s="8">
        <v>1507</v>
      </c>
      <c r="B369" s="9">
        <v>21784</v>
      </c>
      <c r="C369" s="10" t="s">
        <v>323</v>
      </c>
      <c r="D369" s="28">
        <v>13574594053125</v>
      </c>
      <c r="E369" s="11" t="s">
        <v>10</v>
      </c>
      <c r="F369" s="10" t="s">
        <v>11</v>
      </c>
      <c r="G369" s="12" t="s">
        <v>10</v>
      </c>
      <c r="H369" s="14"/>
      <c r="I369" s="11" t="s">
        <v>11</v>
      </c>
      <c r="J369" s="13" t="s">
        <v>10</v>
      </c>
    </row>
    <row r="370" spans="1:10" ht="15" customHeight="1" x14ac:dyDescent="0.25">
      <c r="A370" s="8">
        <v>1508</v>
      </c>
      <c r="B370" s="9">
        <v>22113</v>
      </c>
      <c r="C370" s="10" t="s">
        <v>291</v>
      </c>
      <c r="D370" s="28">
        <v>13574594053044</v>
      </c>
      <c r="E370" s="11" t="s">
        <v>10</v>
      </c>
      <c r="F370" s="10" t="s">
        <v>11</v>
      </c>
      <c r="G370" s="12" t="s">
        <v>10</v>
      </c>
      <c r="H370" s="14"/>
      <c r="I370" s="11" t="s">
        <v>11</v>
      </c>
      <c r="J370" s="13" t="s">
        <v>10</v>
      </c>
    </row>
    <row r="371" spans="1:10" ht="15" customHeight="1" x14ac:dyDescent="0.25">
      <c r="A371" s="8">
        <v>1509</v>
      </c>
      <c r="B371" s="9">
        <v>21837</v>
      </c>
      <c r="C371" s="10" t="s">
        <v>193</v>
      </c>
      <c r="D371" s="28">
        <v>13574594054288</v>
      </c>
      <c r="E371" s="11" t="s">
        <v>10</v>
      </c>
      <c r="F371" s="10" t="s">
        <v>11</v>
      </c>
      <c r="G371" s="12" t="s">
        <v>10</v>
      </c>
      <c r="H371" s="14"/>
      <c r="I371" s="11" t="s">
        <v>11</v>
      </c>
      <c r="J371" s="13" t="s">
        <v>10</v>
      </c>
    </row>
    <row r="372" spans="1:10" ht="15" customHeight="1" x14ac:dyDescent="0.25">
      <c r="A372" s="8">
        <v>1510</v>
      </c>
      <c r="B372" s="9">
        <v>21830</v>
      </c>
      <c r="C372" s="10" t="s">
        <v>561</v>
      </c>
      <c r="D372" s="28">
        <v>13574594056140</v>
      </c>
      <c r="E372" s="11" t="s">
        <v>493</v>
      </c>
      <c r="F372" s="10" t="s">
        <v>496</v>
      </c>
      <c r="G372" s="12">
        <v>14457641</v>
      </c>
      <c r="H372" s="14" t="s">
        <v>714</v>
      </c>
      <c r="I372" s="11" t="s">
        <v>562</v>
      </c>
      <c r="J372" s="13">
        <v>13</v>
      </c>
    </row>
    <row r="373" spans="1:10" ht="15" customHeight="1" x14ac:dyDescent="0.25">
      <c r="A373" s="8">
        <v>1511</v>
      </c>
      <c r="B373" s="9">
        <v>21822</v>
      </c>
      <c r="C373" s="10" t="s">
        <v>569</v>
      </c>
      <c r="D373" s="28">
        <v>13574594054369</v>
      </c>
      <c r="E373" s="11" t="s">
        <v>570</v>
      </c>
      <c r="F373" s="10" t="s">
        <v>496</v>
      </c>
      <c r="G373" s="12">
        <v>90012349552</v>
      </c>
      <c r="H373" s="14" t="s">
        <v>715</v>
      </c>
      <c r="I373" s="11" t="s">
        <v>571</v>
      </c>
      <c r="J373" s="13">
        <v>7</v>
      </c>
    </row>
    <row r="374" spans="1:10" ht="15" customHeight="1" x14ac:dyDescent="0.25">
      <c r="A374" s="8">
        <v>1511</v>
      </c>
      <c r="B374" s="9">
        <v>21822</v>
      </c>
      <c r="C374" s="10" t="s">
        <v>569</v>
      </c>
      <c r="D374" s="28">
        <v>13574594054369</v>
      </c>
      <c r="E374" s="11" t="s">
        <v>493</v>
      </c>
      <c r="F374" s="10" t="s">
        <v>599</v>
      </c>
      <c r="G374" s="12">
        <v>90002041730</v>
      </c>
      <c r="H374" s="14"/>
      <c r="I374" s="11" t="s">
        <v>571</v>
      </c>
      <c r="J374" s="13">
        <v>7</v>
      </c>
    </row>
    <row r="375" spans="1:10" ht="15" customHeight="1" x14ac:dyDescent="0.25">
      <c r="A375" s="8">
        <v>1512</v>
      </c>
      <c r="B375" s="9">
        <v>21818</v>
      </c>
      <c r="C375" s="10" t="s">
        <v>331</v>
      </c>
      <c r="D375" s="28">
        <v>13574594051181</v>
      </c>
      <c r="E375" s="11" t="s">
        <v>10</v>
      </c>
      <c r="F375" s="10" t="s">
        <v>11</v>
      </c>
      <c r="G375" s="12" t="s">
        <v>10</v>
      </c>
      <c r="H375" s="14"/>
      <c r="I375" s="11" t="s">
        <v>11</v>
      </c>
      <c r="J375" s="13" t="s">
        <v>10</v>
      </c>
    </row>
    <row r="376" spans="1:10" ht="15" customHeight="1" x14ac:dyDescent="0.25">
      <c r="A376" s="8">
        <v>1513</v>
      </c>
      <c r="B376" s="9">
        <v>21838</v>
      </c>
      <c r="C376" s="10" t="s">
        <v>204</v>
      </c>
      <c r="D376" s="28">
        <v>13574594052668</v>
      </c>
      <c r="E376" s="11" t="s">
        <v>10</v>
      </c>
      <c r="F376" s="10" t="s">
        <v>11</v>
      </c>
      <c r="G376" s="12" t="s">
        <v>10</v>
      </c>
      <c r="H376" s="14"/>
      <c r="I376" s="11" t="s">
        <v>11</v>
      </c>
      <c r="J376" s="13" t="s">
        <v>10</v>
      </c>
    </row>
    <row r="377" spans="1:10" ht="15" customHeight="1" x14ac:dyDescent="0.25">
      <c r="A377" s="8">
        <v>1515</v>
      </c>
      <c r="B377" s="9">
        <v>21915</v>
      </c>
      <c r="C377" s="10" t="s">
        <v>110</v>
      </c>
      <c r="D377" s="28">
        <v>13574594053800</v>
      </c>
      <c r="E377" s="11" t="s">
        <v>10</v>
      </c>
      <c r="F377" s="10" t="s">
        <v>11</v>
      </c>
      <c r="G377" s="12" t="s">
        <v>10</v>
      </c>
      <c r="H377" s="14"/>
      <c r="I377" s="11" t="s">
        <v>11</v>
      </c>
      <c r="J377" s="13" t="s">
        <v>10</v>
      </c>
    </row>
    <row r="378" spans="1:10" ht="15" customHeight="1" x14ac:dyDescent="0.25">
      <c r="A378" s="8">
        <v>1516</v>
      </c>
      <c r="B378" s="9">
        <v>21914</v>
      </c>
      <c r="C378" s="10" t="s">
        <v>645</v>
      </c>
      <c r="D378" s="28">
        <v>13574594054440</v>
      </c>
      <c r="E378" s="11" t="s">
        <v>493</v>
      </c>
      <c r="F378" s="10" t="s">
        <v>599</v>
      </c>
      <c r="G378" s="12">
        <v>8719268</v>
      </c>
      <c r="H378" s="14"/>
      <c r="I378" s="11" t="s">
        <v>646</v>
      </c>
      <c r="J378" s="13">
        <v>23</v>
      </c>
    </row>
    <row r="379" spans="1:10" ht="15" customHeight="1" x14ac:dyDescent="0.25">
      <c r="A379" s="8">
        <v>1517</v>
      </c>
      <c r="B379" s="9">
        <v>21786</v>
      </c>
      <c r="C379" s="10" t="s">
        <v>338</v>
      </c>
      <c r="D379" s="28">
        <v>13574594051858</v>
      </c>
      <c r="E379" s="11" t="s">
        <v>10</v>
      </c>
      <c r="F379" s="10" t="s">
        <v>11</v>
      </c>
      <c r="G379" s="12" t="s">
        <v>10</v>
      </c>
      <c r="H379" s="14"/>
      <c r="I379" s="11" t="s">
        <v>11</v>
      </c>
      <c r="J379" s="13" t="s">
        <v>10</v>
      </c>
    </row>
    <row r="380" spans="1:10" ht="15" customHeight="1" x14ac:dyDescent="0.25">
      <c r="A380" s="8">
        <v>1518</v>
      </c>
      <c r="B380" s="9">
        <v>21917</v>
      </c>
      <c r="C380" s="10" t="s">
        <v>73</v>
      </c>
      <c r="D380" s="28">
        <v>13574594056060</v>
      </c>
      <c r="E380" s="11" t="s">
        <v>10</v>
      </c>
      <c r="F380" s="10" t="s">
        <v>11</v>
      </c>
      <c r="G380" s="12" t="s">
        <v>10</v>
      </c>
      <c r="H380" s="14"/>
      <c r="I380" s="11" t="s">
        <v>11</v>
      </c>
      <c r="J380" s="13" t="s">
        <v>10</v>
      </c>
    </row>
    <row r="381" spans="1:10" ht="15" customHeight="1" x14ac:dyDescent="0.25">
      <c r="A381" s="8">
        <v>1519</v>
      </c>
      <c r="B381" s="9">
        <v>21812</v>
      </c>
      <c r="C381" s="10" t="s">
        <v>119</v>
      </c>
      <c r="D381" s="28">
        <v>13574594056493</v>
      </c>
      <c r="E381" s="11" t="s">
        <v>10</v>
      </c>
      <c r="F381" s="10" t="s">
        <v>11</v>
      </c>
      <c r="G381" s="12" t="s">
        <v>10</v>
      </c>
      <c r="H381" s="14"/>
      <c r="I381" s="11" t="s">
        <v>11</v>
      </c>
      <c r="J381" s="13" t="s">
        <v>10</v>
      </c>
    </row>
    <row r="382" spans="1:10" ht="15" customHeight="1" x14ac:dyDescent="0.25">
      <c r="A382" s="8">
        <v>1520</v>
      </c>
      <c r="B382" s="9">
        <v>21919</v>
      </c>
      <c r="C382" s="10" t="s">
        <v>250</v>
      </c>
      <c r="D382" s="28">
        <v>13574594054954</v>
      </c>
      <c r="E382" s="11" t="s">
        <v>10</v>
      </c>
      <c r="F382" s="10" t="s">
        <v>11</v>
      </c>
      <c r="G382" s="12" t="s">
        <v>10</v>
      </c>
      <c r="H382" s="14"/>
      <c r="I382" s="11" t="s">
        <v>11</v>
      </c>
      <c r="J382" s="13" t="s">
        <v>10</v>
      </c>
    </row>
    <row r="383" spans="1:10" ht="15" customHeight="1" x14ac:dyDescent="0.25">
      <c r="A383" s="8">
        <v>1523</v>
      </c>
      <c r="B383" s="9">
        <v>21829</v>
      </c>
      <c r="C383" s="10" t="s">
        <v>228</v>
      </c>
      <c r="D383" s="28">
        <v>13574594053206</v>
      </c>
      <c r="E383" s="11" t="s">
        <v>10</v>
      </c>
      <c r="F383" s="10" t="s">
        <v>11</v>
      </c>
      <c r="G383" s="12" t="s">
        <v>10</v>
      </c>
      <c r="H383" s="14"/>
      <c r="I383" s="11" t="s">
        <v>11</v>
      </c>
      <c r="J383" s="13" t="s">
        <v>10</v>
      </c>
    </row>
    <row r="384" spans="1:10" ht="15" customHeight="1" x14ac:dyDescent="0.25">
      <c r="A384" s="8">
        <v>1524</v>
      </c>
      <c r="B384" s="9">
        <v>21783</v>
      </c>
      <c r="C384" s="10" t="s">
        <v>87</v>
      </c>
      <c r="D384" s="28">
        <v>13574594051343</v>
      </c>
      <c r="E384" s="11" t="s">
        <v>10</v>
      </c>
      <c r="F384" s="10" t="s">
        <v>11</v>
      </c>
      <c r="G384" s="12" t="s">
        <v>10</v>
      </c>
      <c r="H384" s="14"/>
      <c r="I384" s="11" t="s">
        <v>11</v>
      </c>
      <c r="J384" s="13" t="s">
        <v>10</v>
      </c>
    </row>
    <row r="385" spans="1:10" ht="15" customHeight="1" x14ac:dyDescent="0.25">
      <c r="A385" s="8">
        <v>1526</v>
      </c>
      <c r="B385" s="9">
        <v>21813</v>
      </c>
      <c r="C385" s="10" t="s">
        <v>109</v>
      </c>
      <c r="D385" s="28">
        <v>13574594052315</v>
      </c>
      <c r="E385" s="11" t="s">
        <v>10</v>
      </c>
      <c r="F385" s="10" t="s">
        <v>11</v>
      </c>
      <c r="G385" s="12" t="s">
        <v>10</v>
      </c>
      <c r="H385" s="14"/>
      <c r="I385" s="11" t="s">
        <v>11</v>
      </c>
      <c r="J385" s="13" t="s">
        <v>10</v>
      </c>
    </row>
    <row r="386" spans="1:10" ht="15" customHeight="1" x14ac:dyDescent="0.25">
      <c r="A386" s="8">
        <v>1527</v>
      </c>
      <c r="B386" s="9">
        <v>21842</v>
      </c>
      <c r="C386" s="10" t="s">
        <v>177</v>
      </c>
      <c r="D386" s="28">
        <v>13574594055330</v>
      </c>
      <c r="E386" s="11" t="s">
        <v>10</v>
      </c>
      <c r="F386" s="10" t="s">
        <v>11</v>
      </c>
      <c r="G386" s="12" t="s">
        <v>10</v>
      </c>
      <c r="H386" s="14"/>
      <c r="I386" s="11" t="s">
        <v>11</v>
      </c>
      <c r="J386" s="13" t="s">
        <v>10</v>
      </c>
    </row>
    <row r="387" spans="1:10" ht="15" customHeight="1" x14ac:dyDescent="0.25">
      <c r="A387" s="8">
        <v>1528</v>
      </c>
      <c r="B387" s="9">
        <v>21844</v>
      </c>
      <c r="C387" s="10" t="s">
        <v>237</v>
      </c>
      <c r="D387" s="28">
        <v>13574594055250</v>
      </c>
      <c r="E387" s="11" t="s">
        <v>10</v>
      </c>
      <c r="F387" s="10" t="s">
        <v>11</v>
      </c>
      <c r="G387" s="12" t="s">
        <v>10</v>
      </c>
      <c r="H387" s="14"/>
      <c r="I387" s="11" t="s">
        <v>11</v>
      </c>
      <c r="J387" s="13" t="s">
        <v>10</v>
      </c>
    </row>
    <row r="388" spans="1:10" ht="15" customHeight="1" x14ac:dyDescent="0.25">
      <c r="A388" s="8">
        <v>1529</v>
      </c>
      <c r="B388" s="9">
        <v>21843</v>
      </c>
      <c r="C388" s="10" t="s">
        <v>121</v>
      </c>
      <c r="D388" s="28">
        <v>13574594057031</v>
      </c>
      <c r="E388" s="11" t="s">
        <v>10</v>
      </c>
      <c r="F388" s="10" t="s">
        <v>11</v>
      </c>
      <c r="G388" s="12" t="s">
        <v>10</v>
      </c>
      <c r="H388" s="14"/>
      <c r="I388" s="11" t="s">
        <v>11</v>
      </c>
      <c r="J388" s="13" t="s">
        <v>10</v>
      </c>
    </row>
    <row r="389" spans="1:10" ht="15" customHeight="1" x14ac:dyDescent="0.25">
      <c r="A389" s="8">
        <v>1530</v>
      </c>
      <c r="B389" s="9">
        <v>21916</v>
      </c>
      <c r="C389" s="10" t="s">
        <v>239</v>
      </c>
      <c r="D389" s="28">
        <v>13574594053397</v>
      </c>
      <c r="E389" s="11" t="s">
        <v>10</v>
      </c>
      <c r="F389" s="10" t="s">
        <v>11</v>
      </c>
      <c r="G389" s="12" t="s">
        <v>10</v>
      </c>
      <c r="H389" s="14"/>
      <c r="I389" s="11" t="s">
        <v>11</v>
      </c>
      <c r="J389" s="13" t="s">
        <v>10</v>
      </c>
    </row>
    <row r="390" spans="1:10" ht="15" customHeight="1" x14ac:dyDescent="0.25">
      <c r="A390" s="8">
        <v>1532</v>
      </c>
      <c r="B390" s="9">
        <v>21824</v>
      </c>
      <c r="C390" s="10" t="s">
        <v>170</v>
      </c>
      <c r="D390" s="28">
        <v>13574594051505</v>
      </c>
      <c r="E390" s="11" t="s">
        <v>10</v>
      </c>
      <c r="F390" s="10" t="s">
        <v>11</v>
      </c>
      <c r="G390" s="12" t="s">
        <v>10</v>
      </c>
      <c r="H390" s="14"/>
      <c r="I390" s="11" t="s">
        <v>11</v>
      </c>
      <c r="J390" s="13" t="s">
        <v>10</v>
      </c>
    </row>
    <row r="391" spans="1:10" ht="15" customHeight="1" x14ac:dyDescent="0.25">
      <c r="A391" s="8">
        <v>1533</v>
      </c>
      <c r="B391" s="9">
        <v>21832</v>
      </c>
      <c r="C391" s="10" t="s">
        <v>284</v>
      </c>
      <c r="D391" s="28">
        <v>13574594053982</v>
      </c>
      <c r="E391" s="11" t="s">
        <v>10</v>
      </c>
      <c r="F391" s="10" t="s">
        <v>11</v>
      </c>
      <c r="G391" s="12" t="s">
        <v>10</v>
      </c>
      <c r="H391" s="14"/>
      <c r="I391" s="11" t="s">
        <v>11</v>
      </c>
      <c r="J391" s="13" t="s">
        <v>10</v>
      </c>
    </row>
    <row r="392" spans="1:10" ht="15" customHeight="1" x14ac:dyDescent="0.25">
      <c r="A392" s="8">
        <v>1534</v>
      </c>
      <c r="B392" s="9">
        <v>21909</v>
      </c>
      <c r="C392" s="10" t="s">
        <v>253</v>
      </c>
      <c r="D392" s="28">
        <v>13574594057384</v>
      </c>
      <c r="E392" s="11" t="s">
        <v>10</v>
      </c>
      <c r="F392" s="10" t="s">
        <v>11</v>
      </c>
      <c r="G392" s="12" t="s">
        <v>10</v>
      </c>
      <c r="H392" s="14"/>
      <c r="I392" s="11" t="s">
        <v>11</v>
      </c>
      <c r="J392" s="13" t="s">
        <v>10</v>
      </c>
    </row>
    <row r="393" spans="1:10" ht="15" customHeight="1" x14ac:dyDescent="0.25">
      <c r="A393" s="8">
        <v>1535</v>
      </c>
      <c r="B393" s="9">
        <v>21920</v>
      </c>
      <c r="C393" s="10" t="s">
        <v>19</v>
      </c>
      <c r="D393" s="28">
        <v>13574594054520</v>
      </c>
      <c r="E393" s="11" t="s">
        <v>10</v>
      </c>
      <c r="F393" s="10" t="s">
        <v>11</v>
      </c>
      <c r="G393" s="12" t="s">
        <v>10</v>
      </c>
      <c r="H393" s="14"/>
      <c r="I393" s="11" t="s">
        <v>11</v>
      </c>
      <c r="J393" s="13" t="s">
        <v>10</v>
      </c>
    </row>
    <row r="394" spans="1:10" ht="15" customHeight="1" x14ac:dyDescent="0.25">
      <c r="A394" s="8">
        <v>1536</v>
      </c>
      <c r="B394" s="9">
        <v>22539</v>
      </c>
      <c r="C394" s="10" t="s">
        <v>373</v>
      </c>
      <c r="D394" s="28">
        <v>13574594023137</v>
      </c>
      <c r="E394" s="11" t="s">
        <v>10</v>
      </c>
      <c r="F394" s="10" t="s">
        <v>11</v>
      </c>
      <c r="G394" s="12" t="s">
        <v>10</v>
      </c>
      <c r="H394" s="14"/>
      <c r="I394" s="11" t="s">
        <v>11</v>
      </c>
      <c r="J394" s="13" t="s">
        <v>10</v>
      </c>
    </row>
    <row r="395" spans="1:10" ht="15" customHeight="1" x14ac:dyDescent="0.25">
      <c r="A395" s="8">
        <v>1537</v>
      </c>
      <c r="B395" s="9">
        <v>21828</v>
      </c>
      <c r="C395" s="10" t="s">
        <v>327</v>
      </c>
      <c r="D395" s="28">
        <v>13574594054792</v>
      </c>
      <c r="E395" s="11" t="s">
        <v>10</v>
      </c>
      <c r="F395" s="10" t="s">
        <v>11</v>
      </c>
      <c r="G395" s="12" t="s">
        <v>10</v>
      </c>
      <c r="H395" s="14"/>
      <c r="I395" s="11" t="s">
        <v>11</v>
      </c>
      <c r="J395" s="13" t="s">
        <v>10</v>
      </c>
    </row>
    <row r="396" spans="1:10" ht="15" customHeight="1" x14ac:dyDescent="0.25">
      <c r="A396" s="8">
        <v>1538</v>
      </c>
      <c r="B396" s="9">
        <v>21819</v>
      </c>
      <c r="C396" s="10" t="s">
        <v>182</v>
      </c>
      <c r="D396" s="28">
        <v>13574594053710</v>
      </c>
      <c r="E396" s="11" t="s">
        <v>10</v>
      </c>
      <c r="F396" s="10" t="s">
        <v>11</v>
      </c>
      <c r="G396" s="12" t="s">
        <v>10</v>
      </c>
      <c r="H396" s="14"/>
      <c r="I396" s="11" t="s">
        <v>11</v>
      </c>
      <c r="J396" s="13" t="s">
        <v>10</v>
      </c>
    </row>
    <row r="397" spans="1:10" ht="15" customHeight="1" x14ac:dyDescent="0.25">
      <c r="A397" s="8">
        <v>1539</v>
      </c>
      <c r="B397" s="9">
        <v>21833</v>
      </c>
      <c r="C397" s="10" t="s">
        <v>80</v>
      </c>
      <c r="D397" s="28">
        <v>13574594056655</v>
      </c>
      <c r="E397" s="11" t="s">
        <v>10</v>
      </c>
      <c r="F397" s="10" t="s">
        <v>11</v>
      </c>
      <c r="G397" s="12" t="s">
        <v>10</v>
      </c>
      <c r="H397" s="14"/>
      <c r="I397" s="11" t="s">
        <v>11</v>
      </c>
      <c r="J397" s="13" t="s">
        <v>10</v>
      </c>
    </row>
    <row r="398" spans="1:10" ht="15" customHeight="1" x14ac:dyDescent="0.25">
      <c r="A398" s="8">
        <v>1540</v>
      </c>
      <c r="B398" s="9">
        <v>21910</v>
      </c>
      <c r="C398" s="10" t="s">
        <v>357</v>
      </c>
      <c r="D398" s="28">
        <v>13574594056221</v>
      </c>
      <c r="E398" s="11" t="s">
        <v>10</v>
      </c>
      <c r="F398" s="10" t="s">
        <v>11</v>
      </c>
      <c r="G398" s="12" t="s">
        <v>10</v>
      </c>
      <c r="H398" s="14"/>
      <c r="I398" s="11" t="s">
        <v>11</v>
      </c>
      <c r="J398" s="13" t="s">
        <v>10</v>
      </c>
    </row>
    <row r="399" spans="1:10" ht="15" customHeight="1" x14ac:dyDescent="0.25">
      <c r="A399" s="8">
        <v>1541</v>
      </c>
      <c r="B399" s="9">
        <v>21911</v>
      </c>
      <c r="C399" s="10" t="s">
        <v>117</v>
      </c>
      <c r="D399" s="28">
        <v>13574594053630</v>
      </c>
      <c r="E399" s="11" t="s">
        <v>10</v>
      </c>
      <c r="F399" s="10" t="s">
        <v>11</v>
      </c>
      <c r="G399" s="12" t="s">
        <v>10</v>
      </c>
      <c r="H399" s="14"/>
      <c r="I399" s="11" t="s">
        <v>11</v>
      </c>
      <c r="J399" s="13" t="s">
        <v>10</v>
      </c>
    </row>
    <row r="400" spans="1:10" ht="15" customHeight="1" x14ac:dyDescent="0.25">
      <c r="A400" s="8">
        <v>1544</v>
      </c>
      <c r="B400" s="9">
        <v>21918</v>
      </c>
      <c r="C400" s="10" t="s">
        <v>93</v>
      </c>
      <c r="D400" s="28">
        <v>13574594056906</v>
      </c>
      <c r="E400" s="11" t="s">
        <v>10</v>
      </c>
      <c r="F400" s="10" t="s">
        <v>11</v>
      </c>
      <c r="G400" s="12" t="s">
        <v>10</v>
      </c>
      <c r="H400" s="14"/>
      <c r="I400" s="11" t="s">
        <v>11</v>
      </c>
      <c r="J400" s="13" t="s">
        <v>10</v>
      </c>
    </row>
    <row r="401" spans="1:10" ht="15" customHeight="1" x14ac:dyDescent="0.25">
      <c r="A401" s="8">
        <v>1545</v>
      </c>
      <c r="B401" s="9">
        <v>21827</v>
      </c>
      <c r="C401" s="10" t="s">
        <v>187</v>
      </c>
      <c r="D401" s="28">
        <v>13574594055764</v>
      </c>
      <c r="E401" s="11" t="s">
        <v>10</v>
      </c>
      <c r="F401" s="10" t="s">
        <v>11</v>
      </c>
      <c r="G401" s="12" t="s">
        <v>10</v>
      </c>
      <c r="H401" s="14"/>
      <c r="I401" s="11" t="s">
        <v>11</v>
      </c>
      <c r="J401" s="13" t="s">
        <v>10</v>
      </c>
    </row>
    <row r="402" spans="1:10" ht="15" customHeight="1" x14ac:dyDescent="0.25">
      <c r="A402" s="8">
        <v>1546</v>
      </c>
      <c r="B402" s="9">
        <v>22121</v>
      </c>
      <c r="C402" s="10" t="s">
        <v>21</v>
      </c>
      <c r="D402" s="28">
        <v>13574594055683</v>
      </c>
      <c r="E402" s="11" t="s">
        <v>10</v>
      </c>
      <c r="F402" s="10" t="s">
        <v>11</v>
      </c>
      <c r="G402" s="12" t="s">
        <v>10</v>
      </c>
      <c r="H402" s="14"/>
      <c r="I402" s="11" t="s">
        <v>11</v>
      </c>
      <c r="J402" s="13" t="s">
        <v>10</v>
      </c>
    </row>
    <row r="403" spans="1:10" ht="15" customHeight="1" x14ac:dyDescent="0.25">
      <c r="A403" s="8">
        <v>1547</v>
      </c>
      <c r="B403" s="9">
        <v>22120</v>
      </c>
      <c r="C403" s="10" t="s">
        <v>374</v>
      </c>
      <c r="D403" s="28">
        <v>13574594056302</v>
      </c>
      <c r="E403" s="11" t="s">
        <v>10</v>
      </c>
      <c r="F403" s="10" t="s">
        <v>11</v>
      </c>
      <c r="G403" s="12" t="s">
        <v>10</v>
      </c>
      <c r="H403" s="14"/>
      <c r="I403" s="11" t="s">
        <v>11</v>
      </c>
      <c r="J403" s="13" t="s">
        <v>10</v>
      </c>
    </row>
    <row r="404" spans="1:10" ht="15" customHeight="1" x14ac:dyDescent="0.25">
      <c r="A404" s="8">
        <v>1550</v>
      </c>
      <c r="B404" s="9">
        <v>22507</v>
      </c>
      <c r="C404" s="10" t="s">
        <v>372</v>
      </c>
      <c r="D404" s="28">
        <v>13574594056574</v>
      </c>
      <c r="E404" s="11" t="s">
        <v>10</v>
      </c>
      <c r="F404" s="10" t="s">
        <v>11</v>
      </c>
      <c r="G404" s="12" t="s">
        <v>10</v>
      </c>
      <c r="H404" s="14"/>
      <c r="I404" s="11" t="s">
        <v>11</v>
      </c>
      <c r="J404" s="13" t="s">
        <v>10</v>
      </c>
    </row>
    <row r="405" spans="1:10" ht="15" customHeight="1" x14ac:dyDescent="0.25">
      <c r="A405" s="8">
        <v>1551</v>
      </c>
      <c r="B405" s="9">
        <v>25264</v>
      </c>
      <c r="C405" s="10" t="s">
        <v>435</v>
      </c>
      <c r="D405" s="28">
        <v>13574594066103</v>
      </c>
      <c r="E405" s="11" t="s">
        <v>10</v>
      </c>
      <c r="F405" s="10" t="s">
        <v>11</v>
      </c>
      <c r="G405" s="12" t="s">
        <v>10</v>
      </c>
      <c r="H405" s="14"/>
      <c r="I405" s="11" t="s">
        <v>11</v>
      </c>
      <c r="J405" s="13" t="s">
        <v>10</v>
      </c>
    </row>
    <row r="406" spans="1:10" ht="15" customHeight="1" x14ac:dyDescent="0.25">
      <c r="A406" s="8">
        <v>1557</v>
      </c>
      <c r="B406" s="9">
        <v>22713</v>
      </c>
      <c r="C406" s="10" t="s">
        <v>378</v>
      </c>
      <c r="D406" s="28">
        <v>13574594057708</v>
      </c>
      <c r="E406" s="11" t="s">
        <v>10</v>
      </c>
      <c r="F406" s="10" t="s">
        <v>11</v>
      </c>
      <c r="G406" s="12" t="s">
        <v>10</v>
      </c>
      <c r="H406" s="14"/>
      <c r="I406" s="11" t="s">
        <v>11</v>
      </c>
      <c r="J406" s="13" t="s">
        <v>10</v>
      </c>
    </row>
    <row r="407" spans="1:10" ht="15" customHeight="1" x14ac:dyDescent="0.25">
      <c r="A407" s="8">
        <v>1559</v>
      </c>
      <c r="B407" s="9">
        <v>22514</v>
      </c>
      <c r="C407" s="10" t="s">
        <v>377</v>
      </c>
      <c r="D407" s="40">
        <v>13574594059751</v>
      </c>
      <c r="E407" s="11" t="s">
        <v>10</v>
      </c>
      <c r="F407" s="10" t="s">
        <v>11</v>
      </c>
      <c r="G407" s="12" t="s">
        <v>10</v>
      </c>
      <c r="H407" s="14"/>
      <c r="I407" s="11" t="s">
        <v>11</v>
      </c>
      <c r="J407" s="13" t="s">
        <v>10</v>
      </c>
    </row>
    <row r="408" spans="1:10" ht="15" customHeight="1" x14ac:dyDescent="0.25">
      <c r="A408" s="8">
        <v>1564</v>
      </c>
      <c r="B408" s="9">
        <v>22536</v>
      </c>
      <c r="C408" s="10" t="s">
        <v>295</v>
      </c>
      <c r="D408" s="28">
        <v>13574594060253</v>
      </c>
      <c r="E408" s="11" t="s">
        <v>10</v>
      </c>
      <c r="F408" s="10" t="s">
        <v>11</v>
      </c>
      <c r="G408" s="12" t="s">
        <v>10</v>
      </c>
      <c r="H408" s="14"/>
      <c r="I408" s="11" t="s">
        <v>11</v>
      </c>
      <c r="J408" s="13" t="s">
        <v>10</v>
      </c>
    </row>
    <row r="409" spans="1:10" ht="15" customHeight="1" x14ac:dyDescent="0.25">
      <c r="A409" s="8">
        <v>1568</v>
      </c>
      <c r="B409" s="9">
        <v>22519</v>
      </c>
      <c r="C409" s="10" t="s">
        <v>381</v>
      </c>
      <c r="D409" s="28">
        <v>13574594061144</v>
      </c>
      <c r="E409" s="11" t="s">
        <v>10</v>
      </c>
      <c r="F409" s="10" t="s">
        <v>11</v>
      </c>
      <c r="G409" s="12" t="s">
        <v>10</v>
      </c>
      <c r="H409" s="14"/>
      <c r="I409" s="11" t="s">
        <v>11</v>
      </c>
      <c r="J409" s="13" t="s">
        <v>10</v>
      </c>
    </row>
    <row r="410" spans="1:10" ht="15" customHeight="1" x14ac:dyDescent="0.25">
      <c r="A410" s="8">
        <v>1571</v>
      </c>
      <c r="B410" s="9">
        <v>21823</v>
      </c>
      <c r="C410" s="10" t="s">
        <v>159</v>
      </c>
      <c r="D410" s="28">
        <v>13574594054016</v>
      </c>
      <c r="E410" s="11" t="s">
        <v>10</v>
      </c>
      <c r="F410" s="10" t="s">
        <v>11</v>
      </c>
      <c r="G410" s="12" t="s">
        <v>10</v>
      </c>
      <c r="H410" s="14"/>
      <c r="I410" s="11" t="s">
        <v>11</v>
      </c>
      <c r="J410" s="13" t="s">
        <v>10</v>
      </c>
    </row>
    <row r="411" spans="1:10" ht="15" customHeight="1" x14ac:dyDescent="0.25">
      <c r="A411" s="8">
        <v>1572</v>
      </c>
      <c r="B411" s="9">
        <v>15512</v>
      </c>
      <c r="C411" s="10" t="s">
        <v>33</v>
      </c>
      <c r="D411" s="28">
        <v>13574594062205</v>
      </c>
      <c r="E411" s="11" t="s">
        <v>10</v>
      </c>
      <c r="F411" s="10" t="s">
        <v>11</v>
      </c>
      <c r="G411" s="12" t="s">
        <v>10</v>
      </c>
      <c r="H411" s="14"/>
      <c r="I411" s="11" t="s">
        <v>11</v>
      </c>
      <c r="J411" s="13" t="s">
        <v>10</v>
      </c>
    </row>
    <row r="412" spans="1:10" ht="15" customHeight="1" x14ac:dyDescent="0.25">
      <c r="A412" s="8">
        <v>1573</v>
      </c>
      <c r="B412" s="9">
        <v>16116</v>
      </c>
      <c r="C412" s="10" t="s">
        <v>563</v>
      </c>
      <c r="D412" s="28">
        <v>13574594062540</v>
      </c>
      <c r="E412" s="11" t="s">
        <v>493</v>
      </c>
      <c r="F412" s="10" t="s">
        <v>496</v>
      </c>
      <c r="G412" s="12">
        <v>103013415</v>
      </c>
      <c r="H412" s="14" t="s">
        <v>564</v>
      </c>
      <c r="I412" s="11" t="s">
        <v>565</v>
      </c>
      <c r="J412" s="13">
        <v>1</v>
      </c>
    </row>
    <row r="413" spans="1:10" ht="15" customHeight="1" x14ac:dyDescent="0.25">
      <c r="A413" s="8">
        <v>1574</v>
      </c>
      <c r="B413" s="9">
        <v>16133</v>
      </c>
      <c r="C413" s="10" t="s">
        <v>210</v>
      </c>
      <c r="D413" s="28">
        <v>13574594062388</v>
      </c>
      <c r="E413" s="11" t="s">
        <v>10</v>
      </c>
      <c r="F413" s="10" t="s">
        <v>11</v>
      </c>
      <c r="G413" s="12" t="s">
        <v>10</v>
      </c>
      <c r="H413" s="14"/>
      <c r="I413" s="11" t="s">
        <v>11</v>
      </c>
      <c r="J413" s="13" t="s">
        <v>10</v>
      </c>
    </row>
    <row r="414" spans="1:10" ht="15" customHeight="1" x14ac:dyDescent="0.25">
      <c r="A414" s="8">
        <v>1575</v>
      </c>
      <c r="B414" s="9">
        <v>16126</v>
      </c>
      <c r="C414" s="10" t="s">
        <v>703</v>
      </c>
      <c r="D414" s="28">
        <v>13574594057899</v>
      </c>
      <c r="E414" s="11" t="s">
        <v>643</v>
      </c>
      <c r="F414" s="10" t="s">
        <v>599</v>
      </c>
      <c r="G414" s="12">
        <v>4799607</v>
      </c>
      <c r="H414" s="14"/>
      <c r="I414" s="11" t="s">
        <v>644</v>
      </c>
      <c r="J414" s="13">
        <v>14</v>
      </c>
    </row>
    <row r="415" spans="1:10" ht="15" customHeight="1" x14ac:dyDescent="0.25">
      <c r="A415" s="8">
        <v>1576</v>
      </c>
      <c r="B415" s="9">
        <v>17235</v>
      </c>
      <c r="C415" s="10" t="s">
        <v>296</v>
      </c>
      <c r="D415" s="28">
        <v>13574594061730</v>
      </c>
      <c r="E415" s="11" t="s">
        <v>10</v>
      </c>
      <c r="F415" s="10" t="s">
        <v>11</v>
      </c>
      <c r="G415" s="12" t="s">
        <v>10</v>
      </c>
      <c r="H415" s="14"/>
      <c r="I415" s="11" t="s">
        <v>11</v>
      </c>
      <c r="J415" s="13" t="s">
        <v>10</v>
      </c>
    </row>
    <row r="416" spans="1:10" ht="15" customHeight="1" x14ac:dyDescent="0.25">
      <c r="A416" s="8">
        <v>1577</v>
      </c>
      <c r="B416" s="9">
        <v>17925</v>
      </c>
      <c r="C416" s="10" t="s">
        <v>209</v>
      </c>
      <c r="D416" s="28">
        <v>13574594062469</v>
      </c>
      <c r="E416" s="11" t="s">
        <v>10</v>
      </c>
      <c r="F416" s="10" t="s">
        <v>11</v>
      </c>
      <c r="G416" s="12" t="s">
        <v>10</v>
      </c>
      <c r="H416" s="14"/>
      <c r="I416" s="11" t="s">
        <v>11</v>
      </c>
      <c r="J416" s="13" t="s">
        <v>10</v>
      </c>
    </row>
    <row r="417" spans="1:10" ht="15" customHeight="1" x14ac:dyDescent="0.25">
      <c r="A417" s="8">
        <v>1578</v>
      </c>
      <c r="B417" s="9">
        <v>19842</v>
      </c>
      <c r="C417" s="10" t="s">
        <v>337</v>
      </c>
      <c r="D417" s="28">
        <v>13574594062035</v>
      </c>
      <c r="E417" s="11" t="s">
        <v>10</v>
      </c>
      <c r="F417" s="10" t="s">
        <v>11</v>
      </c>
      <c r="G417" s="12" t="s">
        <v>10</v>
      </c>
      <c r="H417" s="14"/>
      <c r="I417" s="11" t="s">
        <v>11</v>
      </c>
      <c r="J417" s="13" t="s">
        <v>10</v>
      </c>
    </row>
    <row r="418" spans="1:10" ht="15" customHeight="1" x14ac:dyDescent="0.25">
      <c r="A418" s="8">
        <v>1579</v>
      </c>
      <c r="B418" s="9">
        <v>20899</v>
      </c>
      <c r="C418" s="10" t="s">
        <v>252</v>
      </c>
      <c r="D418" s="28">
        <v>13574594061900</v>
      </c>
      <c r="E418" s="11" t="s">
        <v>10</v>
      </c>
      <c r="F418" s="10" t="s">
        <v>11</v>
      </c>
      <c r="G418" s="12" t="s">
        <v>10</v>
      </c>
      <c r="H418" s="14"/>
      <c r="I418" s="11" t="s">
        <v>11</v>
      </c>
      <c r="J418" s="13" t="s">
        <v>10</v>
      </c>
    </row>
    <row r="419" spans="1:10" ht="15" customHeight="1" x14ac:dyDescent="0.25">
      <c r="A419" s="8">
        <v>1580</v>
      </c>
      <c r="B419" s="9">
        <v>20900</v>
      </c>
      <c r="C419" s="10" t="s">
        <v>88</v>
      </c>
      <c r="D419" s="28">
        <v>13574594061810</v>
      </c>
      <c r="E419" s="11" t="s">
        <v>10</v>
      </c>
      <c r="F419" s="10" t="s">
        <v>11</v>
      </c>
      <c r="G419" s="12" t="s">
        <v>10</v>
      </c>
      <c r="H419" s="14"/>
      <c r="I419" s="11" t="s">
        <v>11</v>
      </c>
      <c r="J419" s="13" t="s">
        <v>10</v>
      </c>
    </row>
    <row r="420" spans="1:10" ht="15" customHeight="1" x14ac:dyDescent="0.25">
      <c r="A420" s="8">
        <v>1581</v>
      </c>
      <c r="B420" s="9">
        <v>21087</v>
      </c>
      <c r="C420" s="10" t="s">
        <v>226</v>
      </c>
      <c r="D420" s="28">
        <v>13574594062116</v>
      </c>
      <c r="E420" s="11" t="s">
        <v>10</v>
      </c>
      <c r="F420" s="10" t="s">
        <v>11</v>
      </c>
      <c r="G420" s="12" t="s">
        <v>10</v>
      </c>
      <c r="H420" s="14"/>
      <c r="I420" s="11" t="s">
        <v>11</v>
      </c>
      <c r="J420" s="13" t="s">
        <v>10</v>
      </c>
    </row>
    <row r="421" spans="1:10" ht="15" customHeight="1" x14ac:dyDescent="0.25">
      <c r="A421" s="8">
        <v>1583</v>
      </c>
      <c r="B421" s="9">
        <v>18288</v>
      </c>
      <c r="C421" s="10" t="s">
        <v>275</v>
      </c>
      <c r="D421" s="28">
        <v>13574594057970</v>
      </c>
      <c r="E421" s="11" t="s">
        <v>10</v>
      </c>
      <c r="F421" s="10" t="s">
        <v>11</v>
      </c>
      <c r="G421" s="12" t="s">
        <v>10</v>
      </c>
      <c r="H421" s="14"/>
      <c r="I421" s="11" t="s">
        <v>11</v>
      </c>
      <c r="J421" s="13" t="s">
        <v>10</v>
      </c>
    </row>
    <row r="422" spans="1:10" ht="15" customHeight="1" x14ac:dyDescent="0.25">
      <c r="A422" s="8">
        <v>1584</v>
      </c>
      <c r="B422" s="9">
        <v>22712</v>
      </c>
      <c r="C422" s="10" t="s">
        <v>370</v>
      </c>
      <c r="D422" s="28">
        <v>13574594057546</v>
      </c>
      <c r="E422" s="11" t="s">
        <v>10</v>
      </c>
      <c r="F422" s="10" t="s">
        <v>11</v>
      </c>
      <c r="G422" s="12" t="s">
        <v>10</v>
      </c>
      <c r="H422" s="14"/>
      <c r="I422" s="11" t="s">
        <v>11</v>
      </c>
      <c r="J422" s="13" t="s">
        <v>10</v>
      </c>
    </row>
    <row r="423" spans="1:10" ht="15" customHeight="1" x14ac:dyDescent="0.25">
      <c r="A423" s="8">
        <v>1585</v>
      </c>
      <c r="B423" s="9">
        <v>22535</v>
      </c>
      <c r="C423" s="10" t="s">
        <v>653</v>
      </c>
      <c r="D423" s="28">
        <v>13574594058518</v>
      </c>
      <c r="E423" s="11" t="s">
        <v>614</v>
      </c>
      <c r="F423" s="10" t="s">
        <v>599</v>
      </c>
      <c r="G423" s="12">
        <v>144892448</v>
      </c>
      <c r="H423" s="14"/>
      <c r="I423" s="11" t="s">
        <v>651</v>
      </c>
      <c r="J423" s="13">
        <v>21</v>
      </c>
    </row>
    <row r="424" spans="1:10" ht="15" customHeight="1" x14ac:dyDescent="0.25">
      <c r="A424" s="8">
        <v>1590</v>
      </c>
      <c r="B424" s="9">
        <v>22527</v>
      </c>
      <c r="C424" s="10" t="s">
        <v>302</v>
      </c>
      <c r="D424" s="28">
        <v>13574594057465</v>
      </c>
      <c r="E424" s="11" t="s">
        <v>10</v>
      </c>
      <c r="F424" s="10" t="s">
        <v>11</v>
      </c>
      <c r="G424" s="12" t="s">
        <v>10</v>
      </c>
      <c r="H424" s="14"/>
      <c r="I424" s="11" t="s">
        <v>11</v>
      </c>
      <c r="J424" s="13" t="s">
        <v>10</v>
      </c>
    </row>
    <row r="425" spans="1:10" ht="15" customHeight="1" x14ac:dyDescent="0.25">
      <c r="A425" s="8">
        <v>1591</v>
      </c>
      <c r="B425" s="9">
        <v>22502</v>
      </c>
      <c r="C425" s="10" t="s">
        <v>339</v>
      </c>
      <c r="D425" s="28">
        <v>13574594059832</v>
      </c>
      <c r="E425" s="11" t="s">
        <v>10</v>
      </c>
      <c r="F425" s="10" t="s">
        <v>11</v>
      </c>
      <c r="G425" s="12" t="s">
        <v>10</v>
      </c>
      <c r="H425" s="14"/>
      <c r="I425" s="11" t="s">
        <v>11</v>
      </c>
      <c r="J425" s="13" t="s">
        <v>10</v>
      </c>
    </row>
    <row r="426" spans="1:10" ht="15" customHeight="1" x14ac:dyDescent="0.25">
      <c r="A426" s="8">
        <v>1593</v>
      </c>
      <c r="B426" s="9">
        <v>23722</v>
      </c>
      <c r="C426" s="10" t="s">
        <v>436</v>
      </c>
      <c r="D426" s="28">
        <v>13574594066456</v>
      </c>
      <c r="E426" s="11" t="s">
        <v>10</v>
      </c>
      <c r="F426" s="10" t="s">
        <v>11</v>
      </c>
      <c r="G426" s="12" t="s">
        <v>10</v>
      </c>
      <c r="H426" s="14"/>
      <c r="I426" s="11" t="s">
        <v>11</v>
      </c>
      <c r="J426" s="13" t="s">
        <v>10</v>
      </c>
    </row>
    <row r="427" spans="1:10" ht="15" customHeight="1" x14ac:dyDescent="0.25">
      <c r="A427" s="8">
        <v>1594</v>
      </c>
      <c r="B427" s="9">
        <v>22580</v>
      </c>
      <c r="C427" s="10" t="s">
        <v>234</v>
      </c>
      <c r="D427" s="28">
        <v>13574594060504</v>
      </c>
      <c r="E427" s="11" t="s">
        <v>10</v>
      </c>
      <c r="F427" s="10" t="s">
        <v>11</v>
      </c>
      <c r="G427" s="12" t="s">
        <v>10</v>
      </c>
      <c r="H427" s="14"/>
      <c r="I427" s="11" t="s">
        <v>11</v>
      </c>
      <c r="J427" s="13" t="s">
        <v>10</v>
      </c>
    </row>
    <row r="428" spans="1:10" ht="15" customHeight="1" x14ac:dyDescent="0.25">
      <c r="A428" s="8">
        <v>1596</v>
      </c>
      <c r="B428" s="9">
        <v>22509</v>
      </c>
      <c r="C428" s="10" t="s">
        <v>375</v>
      </c>
      <c r="D428" s="28">
        <v>13574594060920</v>
      </c>
      <c r="E428" s="11" t="s">
        <v>10</v>
      </c>
      <c r="F428" s="10" t="s">
        <v>11</v>
      </c>
      <c r="G428" s="12" t="s">
        <v>10</v>
      </c>
      <c r="H428" s="14"/>
      <c r="I428" s="11" t="s">
        <v>11</v>
      </c>
      <c r="J428" s="13" t="s">
        <v>10</v>
      </c>
    </row>
    <row r="429" spans="1:10" ht="15" customHeight="1" x14ac:dyDescent="0.25">
      <c r="A429" s="8">
        <v>1597</v>
      </c>
      <c r="B429" s="9">
        <v>22538</v>
      </c>
      <c r="C429" s="10" t="s">
        <v>65</v>
      </c>
      <c r="D429" s="28">
        <v>13574594061659</v>
      </c>
      <c r="E429" s="11" t="s">
        <v>10</v>
      </c>
      <c r="F429" s="10" t="s">
        <v>11</v>
      </c>
      <c r="G429" s="12" t="s">
        <v>10</v>
      </c>
      <c r="H429" s="14"/>
      <c r="I429" s="11" t="s">
        <v>11</v>
      </c>
      <c r="J429" s="13" t="s">
        <v>10</v>
      </c>
    </row>
    <row r="430" spans="1:10" ht="15" customHeight="1" x14ac:dyDescent="0.25">
      <c r="A430" s="8">
        <v>1598</v>
      </c>
      <c r="B430" s="9">
        <v>22702</v>
      </c>
      <c r="C430" s="10" t="s">
        <v>656</v>
      </c>
      <c r="D430" s="28">
        <v>13574594059670</v>
      </c>
      <c r="E430" s="11" t="s">
        <v>493</v>
      </c>
      <c r="F430" s="10" t="s">
        <v>599</v>
      </c>
      <c r="G430" s="12">
        <v>1141121</v>
      </c>
      <c r="H430" s="14"/>
      <c r="I430" s="11" t="s">
        <v>651</v>
      </c>
      <c r="J430" s="13">
        <v>11</v>
      </c>
    </row>
    <row r="431" spans="1:10" ht="15" customHeight="1" x14ac:dyDescent="0.25">
      <c r="A431" s="8">
        <v>1599</v>
      </c>
      <c r="B431" s="9">
        <v>24316</v>
      </c>
      <c r="C431" s="10" t="s">
        <v>665</v>
      </c>
      <c r="D431" s="28">
        <v>13574594069471</v>
      </c>
      <c r="E431" s="11" t="s">
        <v>493</v>
      </c>
      <c r="F431" s="10" t="s">
        <v>599</v>
      </c>
      <c r="G431" s="12">
        <v>7314124</v>
      </c>
      <c r="H431" s="14"/>
      <c r="I431" s="11" t="s">
        <v>666</v>
      </c>
      <c r="J431" s="13">
        <v>4</v>
      </c>
    </row>
    <row r="432" spans="1:10" ht="15" customHeight="1" x14ac:dyDescent="0.25">
      <c r="A432" s="8">
        <v>1600</v>
      </c>
      <c r="B432" s="9">
        <v>22511</v>
      </c>
      <c r="C432" s="10" t="s">
        <v>497</v>
      </c>
      <c r="D432" s="28">
        <v>13574594062620</v>
      </c>
      <c r="E432" s="11" t="s">
        <v>493</v>
      </c>
      <c r="F432" s="10" t="s">
        <v>496</v>
      </c>
      <c r="G432" s="12">
        <v>34930953</v>
      </c>
      <c r="H432" s="14" t="s">
        <v>498</v>
      </c>
      <c r="I432" s="11" t="s">
        <v>499</v>
      </c>
      <c r="J432" s="13">
        <v>18</v>
      </c>
    </row>
    <row r="433" spans="1:10" ht="15" customHeight="1" x14ac:dyDescent="0.25">
      <c r="A433" s="8">
        <v>1603</v>
      </c>
      <c r="B433" s="9">
        <v>22706</v>
      </c>
      <c r="C433" s="10" t="s">
        <v>720</v>
      </c>
      <c r="D433" s="28">
        <v>13574594061306</v>
      </c>
      <c r="E433" s="11" t="s">
        <v>493</v>
      </c>
      <c r="F433" s="10" t="s">
        <v>496</v>
      </c>
      <c r="G433" s="12">
        <v>8374287</v>
      </c>
      <c r="H433" s="14" t="s">
        <v>591</v>
      </c>
      <c r="I433" s="11" t="s">
        <v>592</v>
      </c>
      <c r="J433" s="13">
        <v>17</v>
      </c>
    </row>
    <row r="434" spans="1:10" ht="15" customHeight="1" x14ac:dyDescent="0.25">
      <c r="A434" s="8">
        <v>1604</v>
      </c>
      <c r="B434" s="9">
        <v>23725</v>
      </c>
      <c r="C434" s="10" t="s">
        <v>402</v>
      </c>
      <c r="D434" s="28">
        <v>13574594064836</v>
      </c>
      <c r="E434" s="11" t="s">
        <v>10</v>
      </c>
      <c r="F434" s="10" t="s">
        <v>11</v>
      </c>
      <c r="G434" s="12" t="s">
        <v>10</v>
      </c>
      <c r="H434" s="14"/>
      <c r="I434" s="11" t="s">
        <v>11</v>
      </c>
      <c r="J434" s="13" t="s">
        <v>10</v>
      </c>
    </row>
    <row r="435" spans="1:10" ht="15" customHeight="1" x14ac:dyDescent="0.25">
      <c r="A435" s="8">
        <v>1605</v>
      </c>
      <c r="B435" s="9">
        <v>22516</v>
      </c>
      <c r="C435" s="10" t="s">
        <v>734</v>
      </c>
      <c r="D435" s="40">
        <v>13574594058194</v>
      </c>
      <c r="E435" s="11" t="s">
        <v>493</v>
      </c>
      <c r="F435" s="10" t="s">
        <v>599</v>
      </c>
      <c r="G435" s="12">
        <v>1026049919</v>
      </c>
      <c r="H435" s="14" t="s">
        <v>496</v>
      </c>
      <c r="I435" s="11" t="s">
        <v>512</v>
      </c>
      <c r="J435" s="13">
        <v>10</v>
      </c>
    </row>
    <row r="436" spans="1:10" ht="15" customHeight="1" x14ac:dyDescent="0.25">
      <c r="A436" s="8">
        <v>1606</v>
      </c>
      <c r="B436" s="9">
        <v>22703</v>
      </c>
      <c r="C436" s="10" t="s">
        <v>704</v>
      </c>
      <c r="D436" s="28">
        <v>13574594061578</v>
      </c>
      <c r="E436" s="11" t="s">
        <v>649</v>
      </c>
      <c r="F436" s="10" t="s">
        <v>599</v>
      </c>
      <c r="G436" s="12">
        <v>6357555</v>
      </c>
      <c r="H436" s="14"/>
      <c r="I436" s="11" t="s">
        <v>650</v>
      </c>
      <c r="J436" s="13">
        <v>28</v>
      </c>
    </row>
    <row r="437" spans="1:10" ht="15" customHeight="1" x14ac:dyDescent="0.25">
      <c r="A437" s="8">
        <v>1611</v>
      </c>
      <c r="B437" s="9">
        <v>22517</v>
      </c>
      <c r="C437" s="10" t="s">
        <v>513</v>
      </c>
      <c r="D437" s="28">
        <v>13574594058003</v>
      </c>
      <c r="E437" s="11" t="s">
        <v>493</v>
      </c>
      <c r="F437" s="10" t="s">
        <v>496</v>
      </c>
      <c r="G437" s="12">
        <v>901408344</v>
      </c>
      <c r="H437" s="14" t="s">
        <v>514</v>
      </c>
      <c r="I437" s="11" t="s">
        <v>512</v>
      </c>
      <c r="J437" s="13">
        <v>17</v>
      </c>
    </row>
    <row r="438" spans="1:10" ht="15" customHeight="1" x14ac:dyDescent="0.25">
      <c r="A438" s="8">
        <v>1612</v>
      </c>
      <c r="B438" s="9">
        <v>22525</v>
      </c>
      <c r="C438" s="10" t="s">
        <v>341</v>
      </c>
      <c r="D438" s="28">
        <v>13574594060334</v>
      </c>
      <c r="E438" s="11" t="s">
        <v>10</v>
      </c>
      <c r="F438" s="10" t="s">
        <v>11</v>
      </c>
      <c r="G438" s="12" t="s">
        <v>10</v>
      </c>
      <c r="H438" s="14"/>
      <c r="I438" s="11" t="s">
        <v>11</v>
      </c>
      <c r="J438" s="13" t="s">
        <v>10</v>
      </c>
    </row>
    <row r="439" spans="1:10" ht="15" customHeight="1" x14ac:dyDescent="0.25">
      <c r="A439" s="8">
        <v>1614</v>
      </c>
      <c r="B439" s="9">
        <v>22515</v>
      </c>
      <c r="C439" s="10" t="s">
        <v>522</v>
      </c>
      <c r="D439" s="28">
        <v>13574594058275</v>
      </c>
      <c r="E439" s="11" t="s">
        <v>493</v>
      </c>
      <c r="F439" s="10" t="s">
        <v>496</v>
      </c>
      <c r="G439" s="12">
        <v>242279864</v>
      </c>
      <c r="H439" s="14" t="s">
        <v>523</v>
      </c>
      <c r="I439" s="11" t="s">
        <v>512</v>
      </c>
      <c r="J439" s="13">
        <v>1</v>
      </c>
    </row>
    <row r="440" spans="1:10" ht="15" customHeight="1" x14ac:dyDescent="0.25">
      <c r="A440" s="8">
        <v>1616</v>
      </c>
      <c r="B440" s="9">
        <v>22709</v>
      </c>
      <c r="C440" s="10" t="s">
        <v>627</v>
      </c>
      <c r="D440" s="28">
        <v>13574594062701</v>
      </c>
      <c r="E440" s="11" t="s">
        <v>493</v>
      </c>
      <c r="F440" s="10" t="s">
        <v>599</v>
      </c>
      <c r="G440" s="12">
        <v>138994579</v>
      </c>
      <c r="H440" s="14"/>
      <c r="I440" s="11" t="s">
        <v>512</v>
      </c>
      <c r="J440" s="13">
        <v>18</v>
      </c>
    </row>
    <row r="441" spans="1:10" ht="15" customHeight="1" x14ac:dyDescent="0.25">
      <c r="A441" s="8">
        <v>1617</v>
      </c>
      <c r="B441" s="25">
        <v>22610</v>
      </c>
      <c r="C441" s="10" t="s">
        <v>765</v>
      </c>
      <c r="D441" s="27">
        <v>13574594058356</v>
      </c>
      <c r="E441" s="11" t="s">
        <v>632</v>
      </c>
      <c r="F441" s="10" t="s">
        <v>599</v>
      </c>
      <c r="G441" s="12">
        <v>79541</v>
      </c>
      <c r="H441" s="14" t="s">
        <v>562</v>
      </c>
      <c r="I441" s="11" t="s">
        <v>562</v>
      </c>
      <c r="J441" s="13">
        <v>20</v>
      </c>
    </row>
    <row r="442" spans="1:10" ht="15" customHeight="1" x14ac:dyDescent="0.25">
      <c r="A442" s="8">
        <v>1618</v>
      </c>
      <c r="B442" s="25">
        <v>22513</v>
      </c>
      <c r="C442" s="10" t="s">
        <v>745</v>
      </c>
      <c r="D442" s="27">
        <v>13574594060091</v>
      </c>
      <c r="E442" s="11" t="s">
        <v>493</v>
      </c>
      <c r="F442" s="10" t="s">
        <v>496</v>
      </c>
      <c r="G442" s="12">
        <v>228337072</v>
      </c>
      <c r="H442" s="14" t="s">
        <v>575</v>
      </c>
      <c r="I442" s="11" t="s">
        <v>575</v>
      </c>
      <c r="J442" s="13">
        <v>6</v>
      </c>
    </row>
    <row r="443" spans="1:10" ht="15" customHeight="1" x14ac:dyDescent="0.25">
      <c r="A443" s="8">
        <v>1621</v>
      </c>
      <c r="B443" s="25">
        <v>22518</v>
      </c>
      <c r="C443" s="10" t="s">
        <v>755</v>
      </c>
      <c r="D443" s="27">
        <v>13574594062973</v>
      </c>
      <c r="E443" s="11" t="s">
        <v>493</v>
      </c>
      <c r="F443" s="10" t="s">
        <v>496</v>
      </c>
      <c r="G443" s="12">
        <v>896239403</v>
      </c>
      <c r="H443" s="51" t="s">
        <v>512</v>
      </c>
      <c r="I443" s="11" t="s">
        <v>512</v>
      </c>
      <c r="J443" s="13">
        <v>2</v>
      </c>
    </row>
    <row r="444" spans="1:10" ht="15" customHeight="1" x14ac:dyDescent="0.25">
      <c r="A444" s="8">
        <v>1636</v>
      </c>
      <c r="B444" s="9">
        <v>22520</v>
      </c>
      <c r="C444" s="10" t="s">
        <v>376</v>
      </c>
      <c r="D444" s="28">
        <v>13574594061063</v>
      </c>
      <c r="E444" s="11" t="s">
        <v>10</v>
      </c>
      <c r="F444" s="10" t="s">
        <v>11</v>
      </c>
      <c r="G444" s="12" t="s">
        <v>10</v>
      </c>
      <c r="H444" s="14"/>
      <c r="I444" s="11" t="s">
        <v>11</v>
      </c>
      <c r="J444" s="13" t="s">
        <v>10</v>
      </c>
    </row>
    <row r="445" spans="1:10" ht="15" customHeight="1" x14ac:dyDescent="0.25">
      <c r="A445" s="8">
        <v>1641</v>
      </c>
      <c r="B445" s="9">
        <v>25446</v>
      </c>
      <c r="C445" s="10" t="s">
        <v>701</v>
      </c>
      <c r="D445" s="28">
        <v>13574594074394</v>
      </c>
      <c r="E445" s="11" t="s">
        <v>493</v>
      </c>
      <c r="F445" s="10" t="s">
        <v>599</v>
      </c>
      <c r="G445" s="12">
        <v>937347949</v>
      </c>
      <c r="H445" s="14"/>
      <c r="I445" s="11" t="s">
        <v>512</v>
      </c>
      <c r="J445" s="13">
        <v>15</v>
      </c>
    </row>
    <row r="446" spans="1:10" ht="15" customHeight="1" x14ac:dyDescent="0.25">
      <c r="A446" s="8">
        <v>1647</v>
      </c>
      <c r="B446" s="9">
        <v>16688</v>
      </c>
      <c r="C446" s="10" t="s">
        <v>32</v>
      </c>
      <c r="D446" s="28">
        <v>13574594058860</v>
      </c>
      <c r="E446" s="11" t="s">
        <v>10</v>
      </c>
      <c r="F446" s="10" t="s">
        <v>11</v>
      </c>
      <c r="G446" s="12" t="s">
        <v>10</v>
      </c>
      <c r="H446" s="14"/>
      <c r="I446" s="11" t="s">
        <v>11</v>
      </c>
      <c r="J446" s="13" t="s">
        <v>10</v>
      </c>
    </row>
    <row r="447" spans="1:10" ht="15" customHeight="1" x14ac:dyDescent="0.25">
      <c r="A447" s="8">
        <v>1648</v>
      </c>
      <c r="B447" s="9">
        <v>17227</v>
      </c>
      <c r="C447" s="10" t="s">
        <v>96</v>
      </c>
      <c r="D447" s="28">
        <v>13574594059247</v>
      </c>
      <c r="E447" s="11" t="s">
        <v>10</v>
      </c>
      <c r="F447" s="10" t="s">
        <v>11</v>
      </c>
      <c r="G447" s="12" t="s">
        <v>10</v>
      </c>
      <c r="H447" s="14"/>
      <c r="I447" s="11" t="s">
        <v>11</v>
      </c>
      <c r="J447" s="13" t="s">
        <v>10</v>
      </c>
    </row>
    <row r="448" spans="1:10" ht="15" customHeight="1" x14ac:dyDescent="0.25">
      <c r="A448" s="8">
        <v>1649</v>
      </c>
      <c r="B448" s="9">
        <v>17407</v>
      </c>
      <c r="C448" s="10" t="s">
        <v>164</v>
      </c>
      <c r="D448" s="28">
        <v>13574594059166</v>
      </c>
      <c r="E448" s="11" t="s">
        <v>10</v>
      </c>
      <c r="F448" s="10" t="s">
        <v>11</v>
      </c>
      <c r="G448" s="12" t="s">
        <v>10</v>
      </c>
      <c r="H448" s="14"/>
      <c r="I448" s="11" t="s">
        <v>11</v>
      </c>
      <c r="J448" s="13" t="s">
        <v>10</v>
      </c>
    </row>
    <row r="449" spans="1:10" ht="15" customHeight="1" x14ac:dyDescent="0.25">
      <c r="A449" s="8">
        <v>1650</v>
      </c>
      <c r="B449" s="9">
        <v>17401</v>
      </c>
      <c r="C449" s="10" t="s">
        <v>214</v>
      </c>
      <c r="D449" s="28">
        <v>13574594060172</v>
      </c>
      <c r="E449" s="11" t="s">
        <v>10</v>
      </c>
      <c r="F449" s="10" t="s">
        <v>11</v>
      </c>
      <c r="G449" s="12" t="s">
        <v>10</v>
      </c>
      <c r="H449" s="14"/>
      <c r="I449" s="11" t="s">
        <v>11</v>
      </c>
      <c r="J449" s="13" t="s">
        <v>10</v>
      </c>
    </row>
    <row r="450" spans="1:10" ht="15" customHeight="1" x14ac:dyDescent="0.25">
      <c r="A450" s="8">
        <v>1651</v>
      </c>
      <c r="B450" s="9">
        <v>17631</v>
      </c>
      <c r="C450" s="10" t="s">
        <v>268</v>
      </c>
      <c r="D450" s="28">
        <v>13574594058941</v>
      </c>
      <c r="E450" s="11" t="s">
        <v>10</v>
      </c>
      <c r="F450" s="10" t="s">
        <v>11</v>
      </c>
      <c r="G450" s="12" t="s">
        <v>10</v>
      </c>
      <c r="H450" s="14"/>
      <c r="I450" s="11" t="s">
        <v>11</v>
      </c>
      <c r="J450" s="13" t="s">
        <v>10</v>
      </c>
    </row>
    <row r="451" spans="1:10" ht="15" customHeight="1" x14ac:dyDescent="0.25">
      <c r="A451" s="8">
        <v>1652</v>
      </c>
      <c r="B451" s="9">
        <v>17969</v>
      </c>
      <c r="C451" s="10" t="s">
        <v>31</v>
      </c>
      <c r="D451" s="28">
        <v>13574594058780</v>
      </c>
      <c r="E451" s="11" t="s">
        <v>10</v>
      </c>
      <c r="F451" s="10" t="s">
        <v>11</v>
      </c>
      <c r="G451" s="12" t="s">
        <v>10</v>
      </c>
      <c r="H451" s="14"/>
      <c r="I451" s="11" t="s">
        <v>11</v>
      </c>
      <c r="J451" s="13" t="s">
        <v>10</v>
      </c>
    </row>
    <row r="452" spans="1:10" ht="15" customHeight="1" x14ac:dyDescent="0.25">
      <c r="A452" s="8">
        <v>1653</v>
      </c>
      <c r="B452" s="9">
        <v>18067</v>
      </c>
      <c r="C452" s="10" t="s">
        <v>216</v>
      </c>
      <c r="D452" s="28">
        <v>13574594059085</v>
      </c>
      <c r="E452" s="11" t="s">
        <v>10</v>
      </c>
      <c r="F452" s="10" t="s">
        <v>11</v>
      </c>
      <c r="G452" s="12" t="s">
        <v>10</v>
      </c>
      <c r="H452" s="14"/>
      <c r="I452" s="11" t="s">
        <v>11</v>
      </c>
      <c r="J452" s="13" t="s">
        <v>10</v>
      </c>
    </row>
    <row r="453" spans="1:10" ht="15" customHeight="1" x14ac:dyDescent="0.25">
      <c r="A453" s="8">
        <v>1654</v>
      </c>
      <c r="B453" s="9">
        <v>18069</v>
      </c>
      <c r="C453" s="10" t="s">
        <v>356</v>
      </c>
      <c r="D453" s="28">
        <v>13574594059409</v>
      </c>
      <c r="E453" s="11" t="s">
        <v>10</v>
      </c>
      <c r="F453" s="10" t="s">
        <v>11</v>
      </c>
      <c r="G453" s="12" t="s">
        <v>10</v>
      </c>
      <c r="H453" s="14"/>
      <c r="I453" s="11" t="s">
        <v>11</v>
      </c>
      <c r="J453" s="13" t="s">
        <v>10</v>
      </c>
    </row>
    <row r="454" spans="1:10" ht="15" customHeight="1" x14ac:dyDescent="0.25">
      <c r="A454" s="8">
        <v>1657</v>
      </c>
      <c r="B454" s="9">
        <v>23723</v>
      </c>
      <c r="C454" s="10" t="s">
        <v>418</v>
      </c>
      <c r="D454" s="28">
        <v>379275157110</v>
      </c>
      <c r="E454" s="11" t="s">
        <v>10</v>
      </c>
      <c r="F454" s="10" t="s">
        <v>11</v>
      </c>
      <c r="G454" s="12" t="s">
        <v>10</v>
      </c>
      <c r="H454" s="14"/>
      <c r="I454" s="11" t="s">
        <v>11</v>
      </c>
      <c r="J454" s="13" t="s">
        <v>10</v>
      </c>
    </row>
    <row r="455" spans="1:10" ht="15" customHeight="1" x14ac:dyDescent="0.25">
      <c r="A455" s="15">
        <v>1663</v>
      </c>
      <c r="B455" s="9">
        <v>23724</v>
      </c>
      <c r="C455" s="10" t="s">
        <v>683</v>
      </c>
      <c r="D455" s="28">
        <v>13574594100140</v>
      </c>
      <c r="E455" s="11" t="s">
        <v>493</v>
      </c>
      <c r="F455" s="17" t="s">
        <v>11</v>
      </c>
      <c r="G455" s="12" t="s">
        <v>873</v>
      </c>
      <c r="H455" s="14"/>
      <c r="I455" s="11"/>
      <c r="J455" s="13"/>
    </row>
    <row r="456" spans="1:10" ht="15" customHeight="1" x14ac:dyDescent="0.25">
      <c r="A456" s="8">
        <v>1665</v>
      </c>
      <c r="B456" s="9">
        <v>23727</v>
      </c>
      <c r="C456" s="10" t="s">
        <v>443</v>
      </c>
      <c r="D456" s="28">
        <v>13574594081099</v>
      </c>
      <c r="E456" s="11" t="s">
        <v>10</v>
      </c>
      <c r="F456" s="10" t="s">
        <v>11</v>
      </c>
      <c r="G456" s="12" t="s">
        <v>10</v>
      </c>
      <c r="H456" s="14"/>
      <c r="I456" s="11" t="s">
        <v>11</v>
      </c>
      <c r="J456" s="13" t="s">
        <v>10</v>
      </c>
    </row>
    <row r="457" spans="1:10" ht="15" customHeight="1" x14ac:dyDescent="0.25">
      <c r="A457" s="8">
        <v>1667</v>
      </c>
      <c r="B457" s="9">
        <v>23726</v>
      </c>
      <c r="C457" s="10" t="s">
        <v>441</v>
      </c>
      <c r="D457" s="28">
        <v>13574594080602</v>
      </c>
      <c r="E457" s="11" t="s">
        <v>10</v>
      </c>
      <c r="F457" s="10" t="s">
        <v>11</v>
      </c>
      <c r="G457" s="12" t="s">
        <v>10</v>
      </c>
      <c r="H457" s="14"/>
      <c r="I457" s="11" t="s">
        <v>11</v>
      </c>
      <c r="J457" s="13" t="s">
        <v>10</v>
      </c>
    </row>
    <row r="458" spans="1:10" ht="15" customHeight="1" x14ac:dyDescent="0.25">
      <c r="A458" s="8">
        <v>1677</v>
      </c>
      <c r="B458" s="9">
        <v>22528</v>
      </c>
      <c r="C458" s="10" t="s">
        <v>174</v>
      </c>
      <c r="D458" s="28">
        <v>13574594061497</v>
      </c>
      <c r="E458" s="11" t="s">
        <v>10</v>
      </c>
      <c r="F458" s="10" t="s">
        <v>11</v>
      </c>
      <c r="G458" s="12" t="s">
        <v>10</v>
      </c>
      <c r="H458" s="14"/>
      <c r="I458" s="11" t="s">
        <v>11</v>
      </c>
      <c r="J458" s="13" t="s">
        <v>10</v>
      </c>
    </row>
    <row r="459" spans="1:10" ht="15" customHeight="1" x14ac:dyDescent="0.25">
      <c r="A459" s="8">
        <v>1678</v>
      </c>
      <c r="B459" s="9">
        <v>22611</v>
      </c>
      <c r="C459" s="10" t="s">
        <v>371</v>
      </c>
      <c r="D459" s="28">
        <v>13574594061225</v>
      </c>
      <c r="E459" s="11" t="s">
        <v>10</v>
      </c>
      <c r="F459" s="10" t="s">
        <v>11</v>
      </c>
      <c r="G459" s="12" t="s">
        <v>10</v>
      </c>
      <c r="H459" s="14"/>
      <c r="I459" s="11" t="s">
        <v>11</v>
      </c>
      <c r="J459" s="13" t="s">
        <v>10</v>
      </c>
    </row>
    <row r="460" spans="1:10" ht="15" customHeight="1" x14ac:dyDescent="0.25">
      <c r="A460" s="8">
        <v>1681</v>
      </c>
      <c r="B460" s="9">
        <v>22526</v>
      </c>
      <c r="C460" s="10" t="s">
        <v>267</v>
      </c>
      <c r="D460" s="28">
        <v>13574594060849</v>
      </c>
      <c r="E460" s="11" t="s">
        <v>10</v>
      </c>
      <c r="F460" s="10" t="s">
        <v>11</v>
      </c>
      <c r="G460" s="12" t="s">
        <v>10</v>
      </c>
      <c r="H460" s="14"/>
      <c r="I460" s="11" t="s">
        <v>11</v>
      </c>
      <c r="J460" s="13" t="s">
        <v>10</v>
      </c>
    </row>
    <row r="461" spans="1:10" ht="15" customHeight="1" x14ac:dyDescent="0.25">
      <c r="A461" s="8">
        <v>1683</v>
      </c>
      <c r="B461" s="9">
        <v>22510</v>
      </c>
      <c r="C461" s="10" t="s">
        <v>369</v>
      </c>
      <c r="D461" s="28">
        <v>13574594060415</v>
      </c>
      <c r="E461" s="11" t="s">
        <v>10</v>
      </c>
      <c r="F461" s="10" t="s">
        <v>11</v>
      </c>
      <c r="G461" s="12" t="s">
        <v>10</v>
      </c>
      <c r="H461" s="14"/>
      <c r="I461" s="11" t="s">
        <v>11</v>
      </c>
      <c r="J461" s="13" t="s">
        <v>10</v>
      </c>
    </row>
    <row r="462" spans="1:10" ht="15" customHeight="1" x14ac:dyDescent="0.25">
      <c r="A462" s="8">
        <v>1694</v>
      </c>
      <c r="B462" s="9">
        <v>22909</v>
      </c>
      <c r="C462" s="10" t="s">
        <v>383</v>
      </c>
      <c r="D462" s="28">
        <v>13574594063511</v>
      </c>
      <c r="E462" s="11" t="s">
        <v>10</v>
      </c>
      <c r="F462" s="10" t="s">
        <v>11</v>
      </c>
      <c r="G462" s="12" t="s">
        <v>10</v>
      </c>
      <c r="H462" s="14"/>
      <c r="I462" s="11" t="s">
        <v>11</v>
      </c>
      <c r="J462" s="13" t="s">
        <v>10</v>
      </c>
    </row>
    <row r="463" spans="1:10" ht="15" customHeight="1" x14ac:dyDescent="0.25">
      <c r="A463" s="8">
        <v>1697</v>
      </c>
      <c r="B463" s="9">
        <v>22908</v>
      </c>
      <c r="C463" s="10" t="s">
        <v>393</v>
      </c>
      <c r="D463" s="28">
        <v>13574594065212</v>
      </c>
      <c r="E463" s="11" t="s">
        <v>10</v>
      </c>
      <c r="F463" s="10" t="s">
        <v>11</v>
      </c>
      <c r="G463" s="12" t="s">
        <v>10</v>
      </c>
      <c r="H463" s="14"/>
      <c r="I463" s="11" t="s">
        <v>11</v>
      </c>
      <c r="J463" s="13" t="s">
        <v>10</v>
      </c>
    </row>
    <row r="464" spans="1:10" ht="15" customHeight="1" x14ac:dyDescent="0.25">
      <c r="A464" s="8">
        <v>1698</v>
      </c>
      <c r="B464" s="9">
        <v>22911</v>
      </c>
      <c r="C464" s="10" t="s">
        <v>379</v>
      </c>
      <c r="D464" s="28">
        <v>13574594063600</v>
      </c>
      <c r="E464" s="11" t="s">
        <v>10</v>
      </c>
      <c r="F464" s="10" t="s">
        <v>11</v>
      </c>
      <c r="G464" s="12" t="s">
        <v>10</v>
      </c>
      <c r="H464" s="14"/>
      <c r="I464" s="11" t="s">
        <v>11</v>
      </c>
      <c r="J464" s="13" t="s">
        <v>10</v>
      </c>
    </row>
    <row r="465" spans="1:10" ht="15" customHeight="1" x14ac:dyDescent="0.25">
      <c r="A465" s="8">
        <v>1700</v>
      </c>
      <c r="B465" s="9">
        <v>24766</v>
      </c>
      <c r="C465" s="10" t="s">
        <v>404</v>
      </c>
      <c r="D465" s="28">
        <v>13574594074637</v>
      </c>
      <c r="E465" s="11" t="s">
        <v>10</v>
      </c>
      <c r="F465" s="10" t="s">
        <v>11</v>
      </c>
      <c r="G465" s="12" t="s">
        <v>10</v>
      </c>
      <c r="H465" s="14"/>
      <c r="I465" s="11" t="s">
        <v>11</v>
      </c>
      <c r="J465" s="13" t="s">
        <v>10</v>
      </c>
    </row>
    <row r="466" spans="1:10" ht="15" customHeight="1" x14ac:dyDescent="0.25">
      <c r="A466" s="8">
        <v>1701</v>
      </c>
      <c r="B466" s="9">
        <v>22910</v>
      </c>
      <c r="C466" s="10" t="s">
        <v>515</v>
      </c>
      <c r="D466" s="28">
        <v>13574594063007</v>
      </c>
      <c r="E466" s="11" t="s">
        <v>493</v>
      </c>
      <c r="F466" s="10" t="s">
        <v>496</v>
      </c>
      <c r="G466" s="12">
        <v>899074421</v>
      </c>
      <c r="H466" s="14" t="s">
        <v>516</v>
      </c>
      <c r="I466" s="11" t="s">
        <v>512</v>
      </c>
      <c r="J466" s="13">
        <v>1</v>
      </c>
    </row>
    <row r="467" spans="1:10" ht="15" customHeight="1" x14ac:dyDescent="0.25">
      <c r="A467" s="8">
        <v>1702</v>
      </c>
      <c r="B467" s="9">
        <v>22698</v>
      </c>
      <c r="C467" s="10" t="s">
        <v>624</v>
      </c>
      <c r="D467" s="28">
        <v>13574594063350</v>
      </c>
      <c r="E467" s="11" t="s">
        <v>493</v>
      </c>
      <c r="F467" s="10" t="s">
        <v>599</v>
      </c>
      <c r="G467" s="12">
        <v>574070370</v>
      </c>
      <c r="H467" s="14"/>
      <c r="I467" s="11" t="s">
        <v>512</v>
      </c>
      <c r="J467" s="13">
        <v>2</v>
      </c>
    </row>
    <row r="468" spans="1:10" ht="15" customHeight="1" x14ac:dyDescent="0.25">
      <c r="A468" s="8">
        <v>1703</v>
      </c>
      <c r="B468" s="9">
        <v>22913</v>
      </c>
      <c r="C468" s="10" t="s">
        <v>618</v>
      </c>
      <c r="D468" s="28">
        <v>13574534065727</v>
      </c>
      <c r="E468" s="11" t="s">
        <v>493</v>
      </c>
      <c r="F468" s="10" t="s">
        <v>599</v>
      </c>
      <c r="G468" s="12">
        <v>849659086</v>
      </c>
      <c r="H468" s="14"/>
      <c r="I468" s="11" t="s">
        <v>512</v>
      </c>
      <c r="J468" s="13">
        <v>18</v>
      </c>
    </row>
    <row r="469" spans="1:10" ht="15" customHeight="1" x14ac:dyDescent="0.25">
      <c r="A469" s="8">
        <v>1704</v>
      </c>
      <c r="B469" s="9">
        <v>23468</v>
      </c>
      <c r="C469" s="10" t="s">
        <v>733</v>
      </c>
      <c r="D469" s="28">
        <v>13574594062701</v>
      </c>
      <c r="E469" s="11" t="s">
        <v>493</v>
      </c>
      <c r="F469" s="10" t="s">
        <v>599</v>
      </c>
      <c r="G469" s="12">
        <v>168341603</v>
      </c>
      <c r="H469" s="14"/>
      <c r="I469" s="11" t="s">
        <v>512</v>
      </c>
      <c r="J469" s="13">
        <v>26</v>
      </c>
    </row>
    <row r="470" spans="1:10" ht="15" customHeight="1" x14ac:dyDescent="0.25">
      <c r="A470" s="8">
        <v>1704</v>
      </c>
      <c r="B470" s="9">
        <v>23468</v>
      </c>
      <c r="C470" s="10" t="s">
        <v>733</v>
      </c>
      <c r="D470" s="28">
        <v>13574594062701</v>
      </c>
      <c r="E470" s="11" t="s">
        <v>493</v>
      </c>
      <c r="F470" s="10" t="s">
        <v>599</v>
      </c>
      <c r="G470" s="12">
        <v>939291886</v>
      </c>
      <c r="H470" s="14"/>
      <c r="I470" s="11" t="s">
        <v>512</v>
      </c>
      <c r="J470" s="13">
        <v>26</v>
      </c>
    </row>
    <row r="471" spans="1:10" ht="15" customHeight="1" x14ac:dyDescent="0.25">
      <c r="A471" s="15">
        <v>1705</v>
      </c>
      <c r="B471" s="9">
        <v>22705</v>
      </c>
      <c r="C471" s="10" t="s">
        <v>671</v>
      </c>
      <c r="D471" s="28">
        <v>13574594063279</v>
      </c>
      <c r="E471" s="11" t="s">
        <v>493</v>
      </c>
      <c r="F471" s="10" t="s">
        <v>599</v>
      </c>
      <c r="G471" s="12">
        <v>1005572876</v>
      </c>
      <c r="H471" s="14"/>
      <c r="I471" s="11" t="s">
        <v>512</v>
      </c>
      <c r="J471" s="13">
        <v>1</v>
      </c>
    </row>
    <row r="472" spans="1:10" ht="15" customHeight="1" x14ac:dyDescent="0.25">
      <c r="A472" s="8">
        <v>1708</v>
      </c>
      <c r="B472" s="9">
        <v>23178</v>
      </c>
      <c r="C472" s="10" t="s">
        <v>384</v>
      </c>
      <c r="D472" s="28">
        <v>13574594063864</v>
      </c>
      <c r="E472" s="11" t="s">
        <v>10</v>
      </c>
      <c r="F472" s="10" t="s">
        <v>11</v>
      </c>
      <c r="G472" s="12" t="s">
        <v>10</v>
      </c>
      <c r="H472" s="14"/>
      <c r="I472" s="11" t="s">
        <v>11</v>
      </c>
      <c r="J472" s="13" t="s">
        <v>10</v>
      </c>
    </row>
    <row r="473" spans="1:10" ht="15" customHeight="1" x14ac:dyDescent="0.25">
      <c r="A473" s="8">
        <v>1709</v>
      </c>
      <c r="B473" s="9">
        <v>23180</v>
      </c>
      <c r="C473" s="10" t="s">
        <v>387</v>
      </c>
      <c r="D473" s="28">
        <v>13574594064402</v>
      </c>
      <c r="E473" s="11" t="s">
        <v>10</v>
      </c>
      <c r="F473" s="10" t="s">
        <v>11</v>
      </c>
      <c r="G473" s="12" t="s">
        <v>10</v>
      </c>
      <c r="H473" s="14"/>
      <c r="I473" s="11" t="s">
        <v>11</v>
      </c>
      <c r="J473" s="13" t="s">
        <v>10</v>
      </c>
    </row>
    <row r="474" spans="1:10" ht="15" customHeight="1" x14ac:dyDescent="0.25">
      <c r="A474" s="8">
        <v>1711</v>
      </c>
      <c r="B474" s="9">
        <v>23181</v>
      </c>
      <c r="C474" s="10" t="s">
        <v>394</v>
      </c>
      <c r="D474" s="28">
        <v>13547594064240</v>
      </c>
      <c r="E474" s="11" t="s">
        <v>10</v>
      </c>
      <c r="F474" s="10" t="s">
        <v>11</v>
      </c>
      <c r="G474" s="12" t="s">
        <v>10</v>
      </c>
      <c r="H474" s="14"/>
      <c r="I474" s="11" t="s">
        <v>11</v>
      </c>
      <c r="J474" s="13" t="s">
        <v>10</v>
      </c>
    </row>
    <row r="475" spans="1:10" ht="15" customHeight="1" x14ac:dyDescent="0.25">
      <c r="A475" s="8">
        <v>1712</v>
      </c>
      <c r="B475" s="9">
        <v>23177</v>
      </c>
      <c r="C475" s="10" t="s">
        <v>385</v>
      </c>
      <c r="D475" s="28">
        <v>13574594064593</v>
      </c>
      <c r="E475" s="11" t="s">
        <v>10</v>
      </c>
      <c r="F475" s="10" t="s">
        <v>11</v>
      </c>
      <c r="G475" s="12" t="s">
        <v>10</v>
      </c>
      <c r="H475" s="14"/>
      <c r="I475" s="11" t="s">
        <v>11</v>
      </c>
      <c r="J475" s="13" t="s">
        <v>10</v>
      </c>
    </row>
    <row r="476" spans="1:10" ht="15" customHeight="1" x14ac:dyDescent="0.25">
      <c r="A476" s="8">
        <v>1713</v>
      </c>
      <c r="B476" s="9">
        <v>23107</v>
      </c>
      <c r="C476" s="10" t="s">
        <v>391</v>
      </c>
      <c r="D476" s="28">
        <v>13574594065131</v>
      </c>
      <c r="E476" s="11" t="s">
        <v>10</v>
      </c>
      <c r="F476" s="10" t="s">
        <v>11</v>
      </c>
      <c r="G476" s="12" t="s">
        <v>10</v>
      </c>
      <c r="H476" s="14"/>
      <c r="I476" s="11" t="s">
        <v>11</v>
      </c>
      <c r="J476" s="13" t="s">
        <v>10</v>
      </c>
    </row>
    <row r="477" spans="1:10" ht="15" customHeight="1" x14ac:dyDescent="0.25">
      <c r="A477" s="8">
        <v>1714</v>
      </c>
      <c r="B477" s="9">
        <v>23467</v>
      </c>
      <c r="C477" s="10" t="s">
        <v>398</v>
      </c>
      <c r="D477" s="28">
        <v>13574594067266</v>
      </c>
      <c r="E477" s="11" t="s">
        <v>10</v>
      </c>
      <c r="F477" s="10" t="s">
        <v>11</v>
      </c>
      <c r="G477" s="12" t="s">
        <v>10</v>
      </c>
      <c r="H477" s="14"/>
      <c r="I477" s="11" t="s">
        <v>399</v>
      </c>
      <c r="J477" s="13" t="s">
        <v>10</v>
      </c>
    </row>
    <row r="478" spans="1:10" ht="15" customHeight="1" x14ac:dyDescent="0.25">
      <c r="A478" s="8">
        <v>1715</v>
      </c>
      <c r="B478" s="9">
        <v>23184</v>
      </c>
      <c r="C478" s="10" t="s">
        <v>386</v>
      </c>
      <c r="D478" s="28">
        <v>13574594064321</v>
      </c>
      <c r="E478" s="11" t="s">
        <v>10</v>
      </c>
      <c r="F478" s="10" t="s">
        <v>11</v>
      </c>
      <c r="G478" s="12" t="s">
        <v>10</v>
      </c>
      <c r="H478" s="14"/>
      <c r="I478" s="11" t="s">
        <v>11</v>
      </c>
      <c r="J478" s="13" t="s">
        <v>10</v>
      </c>
    </row>
    <row r="479" spans="1:10" ht="15" customHeight="1" x14ac:dyDescent="0.25">
      <c r="A479" s="8">
        <v>1716</v>
      </c>
      <c r="B479" s="9">
        <v>23182</v>
      </c>
      <c r="C479" s="10" t="s">
        <v>389</v>
      </c>
      <c r="D479" s="28">
        <v>13574594063945</v>
      </c>
      <c r="E479" s="11" t="s">
        <v>10</v>
      </c>
      <c r="F479" s="10" t="s">
        <v>11</v>
      </c>
      <c r="G479" s="12" t="s">
        <v>10</v>
      </c>
      <c r="H479" s="14"/>
      <c r="I479" s="11" t="s">
        <v>11</v>
      </c>
      <c r="J479" s="13" t="s">
        <v>10</v>
      </c>
    </row>
    <row r="480" spans="1:10" ht="15" customHeight="1" x14ac:dyDescent="0.25">
      <c r="A480" s="8">
        <v>1717</v>
      </c>
      <c r="B480" s="9">
        <v>23183</v>
      </c>
      <c r="C480" s="10" t="s">
        <v>395</v>
      </c>
      <c r="D480" s="28">
        <v>13574594064917</v>
      </c>
      <c r="E480" s="11" t="s">
        <v>10</v>
      </c>
      <c r="F480" s="10" t="s">
        <v>11</v>
      </c>
      <c r="G480" s="12" t="s">
        <v>10</v>
      </c>
      <c r="H480" s="14"/>
      <c r="I480" s="11" t="s">
        <v>11</v>
      </c>
      <c r="J480" s="13" t="s">
        <v>10</v>
      </c>
    </row>
    <row r="481" spans="1:10" ht="15" customHeight="1" x14ac:dyDescent="0.25">
      <c r="A481" s="8">
        <v>1719</v>
      </c>
      <c r="B481" s="9">
        <v>23729</v>
      </c>
      <c r="C481" s="10" t="s">
        <v>655</v>
      </c>
      <c r="D481" s="28">
        <v>13574594066960</v>
      </c>
      <c r="E481" s="11" t="s">
        <v>493</v>
      </c>
      <c r="F481" s="10" t="s">
        <v>599</v>
      </c>
      <c r="G481" s="12">
        <v>722626</v>
      </c>
      <c r="H481" s="14"/>
      <c r="I481" s="11" t="s">
        <v>654</v>
      </c>
      <c r="J481" s="13">
        <v>5</v>
      </c>
    </row>
    <row r="482" spans="1:10" ht="15" customHeight="1" x14ac:dyDescent="0.25">
      <c r="A482" s="8">
        <v>1720</v>
      </c>
      <c r="B482" s="9">
        <v>23179</v>
      </c>
      <c r="C482" s="10" t="s">
        <v>392</v>
      </c>
      <c r="D482" s="28">
        <v>13574594064160</v>
      </c>
      <c r="E482" s="11" t="s">
        <v>10</v>
      </c>
      <c r="F482" s="10" t="s">
        <v>11</v>
      </c>
      <c r="G482" s="12" t="s">
        <v>10</v>
      </c>
      <c r="H482" s="14"/>
      <c r="I482" s="11" t="s">
        <v>11</v>
      </c>
      <c r="J482" s="13" t="s">
        <v>10</v>
      </c>
    </row>
    <row r="483" spans="1:10" ht="15" customHeight="1" x14ac:dyDescent="0.25">
      <c r="A483" s="8">
        <v>1722</v>
      </c>
      <c r="B483" s="9">
        <v>23462</v>
      </c>
      <c r="C483" s="10" t="s">
        <v>390</v>
      </c>
      <c r="D483" s="28">
        <v>13574594064755</v>
      </c>
      <c r="E483" s="11" t="s">
        <v>10</v>
      </c>
      <c r="F483" s="10" t="s">
        <v>11</v>
      </c>
      <c r="G483" s="12" t="s">
        <v>10</v>
      </c>
      <c r="H483" s="14"/>
      <c r="I483" s="11" t="s">
        <v>11</v>
      </c>
      <c r="J483" s="13" t="s">
        <v>10</v>
      </c>
    </row>
    <row r="484" spans="1:10" ht="15" customHeight="1" x14ac:dyDescent="0.25">
      <c r="A484" s="8">
        <v>1723</v>
      </c>
      <c r="B484" s="9">
        <v>23464</v>
      </c>
      <c r="C484" s="10" t="s">
        <v>409</v>
      </c>
      <c r="D484" s="28">
        <v>765846902159</v>
      </c>
      <c r="E484" s="11" t="s">
        <v>10</v>
      </c>
      <c r="F484" s="10" t="s">
        <v>407</v>
      </c>
      <c r="G484" s="12" t="s">
        <v>10</v>
      </c>
      <c r="H484" s="14"/>
      <c r="I484" s="11" t="s">
        <v>11</v>
      </c>
      <c r="J484" s="13" t="s">
        <v>10</v>
      </c>
    </row>
    <row r="485" spans="1:10" ht="15" customHeight="1" x14ac:dyDescent="0.25">
      <c r="A485" s="8">
        <v>1724</v>
      </c>
      <c r="B485" s="9">
        <v>24358</v>
      </c>
      <c r="C485" s="10" t="s">
        <v>432</v>
      </c>
      <c r="D485" s="28">
        <v>13574594074807</v>
      </c>
      <c r="E485" s="11" t="s">
        <v>10</v>
      </c>
      <c r="F485" s="10" t="s">
        <v>11</v>
      </c>
      <c r="G485" s="12" t="s">
        <v>10</v>
      </c>
      <c r="H485" s="14"/>
      <c r="I485" s="11" t="s">
        <v>433</v>
      </c>
      <c r="J485" s="13" t="s">
        <v>10</v>
      </c>
    </row>
    <row r="486" spans="1:10" ht="15" customHeight="1" x14ac:dyDescent="0.25">
      <c r="A486" s="8">
        <v>1725</v>
      </c>
      <c r="B486" s="25">
        <v>23735</v>
      </c>
      <c r="C486" s="10" t="s">
        <v>760</v>
      </c>
      <c r="D486" s="27">
        <v>13574594065484</v>
      </c>
      <c r="E486" s="11" t="s">
        <v>626</v>
      </c>
      <c r="F486" s="10" t="s">
        <v>599</v>
      </c>
      <c r="G486" s="12">
        <v>212341243</v>
      </c>
      <c r="H486" s="14" t="s">
        <v>512</v>
      </c>
      <c r="I486" s="11" t="s">
        <v>512</v>
      </c>
      <c r="J486" s="13">
        <v>16</v>
      </c>
    </row>
    <row r="487" spans="1:10" ht="15" customHeight="1" x14ac:dyDescent="0.25">
      <c r="A487" s="8">
        <v>1726</v>
      </c>
      <c r="B487" s="25">
        <v>23737</v>
      </c>
      <c r="C487" s="10" t="s">
        <v>761</v>
      </c>
      <c r="D487" s="27">
        <v>13574594066375</v>
      </c>
      <c r="E487" s="11" t="s">
        <v>493</v>
      </c>
      <c r="F487" s="10" t="s">
        <v>496</v>
      </c>
      <c r="G487" s="12">
        <v>101155603</v>
      </c>
      <c r="H487" s="51" t="s">
        <v>512</v>
      </c>
      <c r="I487" s="11" t="s">
        <v>512</v>
      </c>
      <c r="J487" s="13">
        <v>1</v>
      </c>
    </row>
    <row r="488" spans="1:10" ht="15" customHeight="1" x14ac:dyDescent="0.25">
      <c r="A488" s="24">
        <v>1727</v>
      </c>
      <c r="B488" s="44">
        <v>23736</v>
      </c>
      <c r="C488" s="37" t="s">
        <v>737</v>
      </c>
      <c r="D488" s="45">
        <v>13574594103327</v>
      </c>
      <c r="E488" s="38" t="s">
        <v>614</v>
      </c>
      <c r="F488" s="37" t="s">
        <v>599</v>
      </c>
      <c r="G488" s="47">
        <v>277703</v>
      </c>
      <c r="H488" s="36"/>
      <c r="I488" s="38" t="s">
        <v>499</v>
      </c>
      <c r="J488" s="34">
        <v>1</v>
      </c>
    </row>
    <row r="489" spans="1:10" ht="15" customHeight="1" x14ac:dyDescent="0.25">
      <c r="A489" s="8">
        <v>1729</v>
      </c>
      <c r="B489" s="9">
        <v>23696</v>
      </c>
      <c r="C489" s="10" t="s">
        <v>396</v>
      </c>
      <c r="D489" s="28">
        <v>13574594064674</v>
      </c>
      <c r="E489" s="11" t="s">
        <v>10</v>
      </c>
      <c r="F489" s="10" t="s">
        <v>11</v>
      </c>
      <c r="G489" s="12" t="s">
        <v>10</v>
      </c>
      <c r="H489" s="14"/>
      <c r="I489" s="11" t="s">
        <v>11</v>
      </c>
      <c r="J489" s="13" t="s">
        <v>10</v>
      </c>
    </row>
    <row r="490" spans="1:10" ht="15" customHeight="1" x14ac:dyDescent="0.25">
      <c r="A490" s="8">
        <v>1730</v>
      </c>
      <c r="B490" s="9">
        <v>23699</v>
      </c>
      <c r="C490" s="10" t="s">
        <v>397</v>
      </c>
      <c r="D490" s="28">
        <v>13574594066022</v>
      </c>
      <c r="E490" s="11" t="s">
        <v>10</v>
      </c>
      <c r="F490" s="10" t="s">
        <v>11</v>
      </c>
      <c r="G490" s="12" t="s">
        <v>10</v>
      </c>
      <c r="H490" s="14"/>
      <c r="I490" s="11" t="s">
        <v>11</v>
      </c>
      <c r="J490" s="13" t="s">
        <v>10</v>
      </c>
    </row>
    <row r="491" spans="1:10" ht="15" customHeight="1" x14ac:dyDescent="0.25">
      <c r="A491" s="8">
        <v>1731</v>
      </c>
      <c r="B491" s="9">
        <v>23698</v>
      </c>
      <c r="C491" s="10" t="s">
        <v>411</v>
      </c>
      <c r="D491" s="28">
        <v>13574594065999</v>
      </c>
      <c r="E491" s="11" t="s">
        <v>10</v>
      </c>
      <c r="F491" s="10" t="s">
        <v>11</v>
      </c>
      <c r="G491" s="12" t="s">
        <v>412</v>
      </c>
      <c r="H491" s="14"/>
      <c r="I491" s="11" t="s">
        <v>407</v>
      </c>
      <c r="J491" s="13" t="s">
        <v>412</v>
      </c>
    </row>
    <row r="492" spans="1:10" ht="15" customHeight="1" x14ac:dyDescent="0.25">
      <c r="A492" s="8">
        <v>1732</v>
      </c>
      <c r="B492" s="9">
        <v>23730</v>
      </c>
      <c r="C492" s="10" t="s">
        <v>421</v>
      </c>
      <c r="D492" s="28">
        <v>13574594066618</v>
      </c>
      <c r="E492" s="11" t="s">
        <v>10</v>
      </c>
      <c r="F492" s="10" t="s">
        <v>11</v>
      </c>
      <c r="G492" s="12" t="s">
        <v>10</v>
      </c>
      <c r="H492" s="14"/>
      <c r="I492" s="11" t="s">
        <v>11</v>
      </c>
      <c r="J492" s="13" t="s">
        <v>10</v>
      </c>
    </row>
    <row r="493" spans="1:10" ht="15" customHeight="1" x14ac:dyDescent="0.25">
      <c r="A493" s="8">
        <v>1733</v>
      </c>
      <c r="B493" s="25">
        <v>23741</v>
      </c>
      <c r="C493" s="10" t="s">
        <v>762</v>
      </c>
      <c r="D493" s="27">
        <v>13574594065301</v>
      </c>
      <c r="E493" s="11" t="s">
        <v>493</v>
      </c>
      <c r="F493" s="10" t="s">
        <v>599</v>
      </c>
      <c r="G493" s="12">
        <v>93053940</v>
      </c>
      <c r="H493" s="14" t="s">
        <v>512</v>
      </c>
      <c r="I493" s="11" t="s">
        <v>512</v>
      </c>
      <c r="J493" s="13">
        <v>16</v>
      </c>
    </row>
    <row r="494" spans="1:10" ht="15" customHeight="1" x14ac:dyDescent="0.25">
      <c r="A494" s="8">
        <v>1736</v>
      </c>
      <c r="B494" s="9">
        <v>23740</v>
      </c>
      <c r="C494" s="10" t="s">
        <v>629</v>
      </c>
      <c r="D494" s="28">
        <v>13574594065646</v>
      </c>
      <c r="E494" s="11" t="s">
        <v>493</v>
      </c>
      <c r="F494" s="10" t="s">
        <v>599</v>
      </c>
      <c r="G494" s="12">
        <v>83051023</v>
      </c>
      <c r="H494" s="14"/>
      <c r="I494" s="11" t="s">
        <v>512</v>
      </c>
      <c r="J494" s="13">
        <v>24</v>
      </c>
    </row>
    <row r="495" spans="1:10" ht="15" customHeight="1" x14ac:dyDescent="0.25">
      <c r="A495" s="8">
        <v>1737</v>
      </c>
      <c r="B495" s="25">
        <v>23742</v>
      </c>
      <c r="C495" s="10" t="s">
        <v>754</v>
      </c>
      <c r="D495" s="27">
        <v>13574594066294</v>
      </c>
      <c r="E495" s="11" t="s">
        <v>614</v>
      </c>
      <c r="F495" s="10" t="s">
        <v>599</v>
      </c>
      <c r="G495" s="12">
        <v>921371136</v>
      </c>
      <c r="H495" s="14" t="s">
        <v>512</v>
      </c>
      <c r="I495" s="11" t="s">
        <v>512</v>
      </c>
      <c r="J495" s="13">
        <v>22</v>
      </c>
    </row>
    <row r="496" spans="1:10" ht="15" customHeight="1" x14ac:dyDescent="0.25">
      <c r="A496" s="8">
        <v>1739</v>
      </c>
      <c r="B496" s="9">
        <v>23988</v>
      </c>
      <c r="C496" s="10" t="s">
        <v>405</v>
      </c>
      <c r="D496" s="28">
        <v>13574594074203</v>
      </c>
      <c r="E496" s="11" t="s">
        <v>10</v>
      </c>
      <c r="F496" s="10" t="s">
        <v>11</v>
      </c>
      <c r="G496" s="12" t="s">
        <v>10</v>
      </c>
      <c r="H496" s="14"/>
      <c r="I496" s="11" t="s">
        <v>11</v>
      </c>
      <c r="J496" s="13" t="s">
        <v>10</v>
      </c>
    </row>
    <row r="497" spans="1:10" ht="15" customHeight="1" x14ac:dyDescent="0.25">
      <c r="A497" s="15">
        <v>1741</v>
      </c>
      <c r="B497" s="17">
        <v>26806</v>
      </c>
      <c r="C497" s="10" t="s">
        <v>680</v>
      </c>
      <c r="D497" s="28">
        <v>13574594101464</v>
      </c>
      <c r="E497" s="11" t="s">
        <v>10</v>
      </c>
      <c r="F497" s="10" t="s">
        <v>11</v>
      </c>
      <c r="G497" s="12" t="s">
        <v>10</v>
      </c>
      <c r="H497" s="14"/>
      <c r="I497" s="11" t="s">
        <v>11</v>
      </c>
      <c r="J497" s="13" t="s">
        <v>10</v>
      </c>
    </row>
    <row r="498" spans="1:10" ht="15" customHeight="1" x14ac:dyDescent="0.25">
      <c r="A498" s="8">
        <v>1742</v>
      </c>
      <c r="B498" s="9">
        <v>23991</v>
      </c>
      <c r="C498" s="10" t="s">
        <v>15</v>
      </c>
      <c r="D498" s="28">
        <v>13574594067509</v>
      </c>
      <c r="E498" s="11" t="s">
        <v>10</v>
      </c>
      <c r="F498" s="10" t="s">
        <v>11</v>
      </c>
      <c r="G498" s="12" t="s">
        <v>10</v>
      </c>
      <c r="H498" s="14"/>
      <c r="I498" s="11" t="s">
        <v>11</v>
      </c>
      <c r="J498" s="13" t="s">
        <v>10</v>
      </c>
    </row>
    <row r="499" spans="1:10" ht="15" customHeight="1" x14ac:dyDescent="0.25">
      <c r="A499" s="8">
        <v>1743</v>
      </c>
      <c r="B499" s="9">
        <v>23989</v>
      </c>
      <c r="C499" s="10" t="s">
        <v>423</v>
      </c>
      <c r="D499" s="28">
        <v>13574594072502</v>
      </c>
      <c r="E499" s="11" t="s">
        <v>10</v>
      </c>
      <c r="F499" s="10" t="s">
        <v>11</v>
      </c>
      <c r="G499" s="12" t="s">
        <v>10</v>
      </c>
      <c r="H499" s="14"/>
      <c r="I499" s="11" t="s">
        <v>11</v>
      </c>
      <c r="J499" s="13" t="s">
        <v>10</v>
      </c>
    </row>
    <row r="500" spans="1:10" ht="15" customHeight="1" x14ac:dyDescent="0.25">
      <c r="A500" s="8">
        <v>1744</v>
      </c>
      <c r="B500" s="25">
        <v>23990</v>
      </c>
      <c r="C500" s="10" t="s">
        <v>772</v>
      </c>
      <c r="D500" s="27">
        <v>13574594067185</v>
      </c>
      <c r="E500" s="11" t="s">
        <v>493</v>
      </c>
      <c r="F500" s="10" t="s">
        <v>599</v>
      </c>
      <c r="G500" s="12">
        <v>149116918</v>
      </c>
      <c r="H500" s="14" t="s">
        <v>654</v>
      </c>
      <c r="I500" s="11" t="s">
        <v>654</v>
      </c>
      <c r="J500" s="13">
        <v>5</v>
      </c>
    </row>
    <row r="501" spans="1:10" ht="15" customHeight="1" x14ac:dyDescent="0.25">
      <c r="A501" s="8">
        <v>1749</v>
      </c>
      <c r="B501" s="9">
        <v>24312</v>
      </c>
      <c r="C501" s="10" t="s">
        <v>400</v>
      </c>
      <c r="D501" s="28">
        <v>13574594068238</v>
      </c>
      <c r="E501" s="11" t="s">
        <v>10</v>
      </c>
      <c r="F501" s="10" t="s">
        <v>11</v>
      </c>
      <c r="G501" s="12" t="s">
        <v>10</v>
      </c>
      <c r="H501" s="14"/>
      <c r="I501" s="11" t="s">
        <v>11</v>
      </c>
      <c r="J501" s="13" t="s">
        <v>10</v>
      </c>
    </row>
    <row r="502" spans="1:10" ht="15" customHeight="1" x14ac:dyDescent="0.25">
      <c r="A502" s="8">
        <v>1750</v>
      </c>
      <c r="B502" s="9">
        <v>24315</v>
      </c>
      <c r="C502" s="10" t="s">
        <v>427</v>
      </c>
      <c r="D502" s="28">
        <v>13574594067347</v>
      </c>
      <c r="E502" s="11" t="s">
        <v>10</v>
      </c>
      <c r="F502" s="10" t="s">
        <v>11</v>
      </c>
      <c r="G502" s="12" t="s">
        <v>10</v>
      </c>
      <c r="H502" s="14"/>
      <c r="I502" s="11" t="s">
        <v>11</v>
      </c>
      <c r="J502" s="13" t="s">
        <v>10</v>
      </c>
    </row>
    <row r="503" spans="1:10" ht="15" customHeight="1" x14ac:dyDescent="0.25">
      <c r="A503" s="8">
        <v>1751</v>
      </c>
      <c r="B503" s="25">
        <v>26842</v>
      </c>
      <c r="C503" s="10" t="s">
        <v>783</v>
      </c>
      <c r="D503" s="27">
        <v>13574594099893</v>
      </c>
      <c r="E503" s="11" t="s">
        <v>493</v>
      </c>
      <c r="F503" s="10" t="s">
        <v>599</v>
      </c>
      <c r="G503" s="12">
        <v>734642288</v>
      </c>
      <c r="H503" s="14" t="s">
        <v>512</v>
      </c>
      <c r="I503" s="11" t="s">
        <v>512</v>
      </c>
      <c r="J503" s="13">
        <v>20</v>
      </c>
    </row>
    <row r="504" spans="1:10" ht="15" customHeight="1" x14ac:dyDescent="0.25">
      <c r="A504" s="8">
        <v>1752</v>
      </c>
      <c r="B504" s="25">
        <v>24742</v>
      </c>
      <c r="C504" s="10" t="s">
        <v>771</v>
      </c>
      <c r="D504" s="27">
        <v>13574594075951</v>
      </c>
      <c r="E504" s="11" t="s">
        <v>493</v>
      </c>
      <c r="F504" s="10" t="s">
        <v>599</v>
      </c>
      <c r="G504" s="12">
        <v>24296040</v>
      </c>
      <c r="H504" s="14" t="s">
        <v>651</v>
      </c>
      <c r="I504" s="11" t="s">
        <v>651</v>
      </c>
      <c r="J504" s="13">
        <v>15</v>
      </c>
    </row>
    <row r="505" spans="1:10" ht="15" customHeight="1" x14ac:dyDescent="0.25">
      <c r="A505" s="8">
        <v>1760</v>
      </c>
      <c r="B505" s="9">
        <v>24354</v>
      </c>
      <c r="C505" s="10" t="s">
        <v>425</v>
      </c>
      <c r="D505" s="28">
        <v>13574594069714</v>
      </c>
      <c r="E505" s="11" t="s">
        <v>10</v>
      </c>
      <c r="F505" s="10" t="s">
        <v>11</v>
      </c>
      <c r="G505" s="12" t="s">
        <v>10</v>
      </c>
      <c r="H505" s="14"/>
      <c r="I505" s="11" t="s">
        <v>11</v>
      </c>
      <c r="J505" s="13" t="s">
        <v>10</v>
      </c>
    </row>
    <row r="506" spans="1:10" ht="15" customHeight="1" x14ac:dyDescent="0.25">
      <c r="A506" s="8">
        <v>1761</v>
      </c>
      <c r="B506" s="25">
        <v>24594</v>
      </c>
      <c r="C506" s="10" t="s">
        <v>749</v>
      </c>
      <c r="D506" s="27">
        <v>13574594072421</v>
      </c>
      <c r="E506" s="11" t="s">
        <v>493</v>
      </c>
      <c r="F506" s="10" t="s">
        <v>496</v>
      </c>
      <c r="G506" s="12">
        <v>786343</v>
      </c>
      <c r="H506" s="51" t="s">
        <v>504</v>
      </c>
      <c r="I506" s="11" t="s">
        <v>504</v>
      </c>
      <c r="J506" s="13">
        <v>3</v>
      </c>
    </row>
    <row r="507" spans="1:10" ht="15" customHeight="1" x14ac:dyDescent="0.25">
      <c r="A507" s="8">
        <v>1762</v>
      </c>
      <c r="B507" s="9">
        <v>24355</v>
      </c>
      <c r="C507" s="10" t="s">
        <v>17</v>
      </c>
      <c r="D507" s="28">
        <v>13574594069986</v>
      </c>
      <c r="E507" s="11" t="s">
        <v>10</v>
      </c>
      <c r="F507" s="10" t="s">
        <v>11</v>
      </c>
      <c r="G507" s="12" t="s">
        <v>10</v>
      </c>
      <c r="H507" s="14"/>
      <c r="I507" s="11" t="s">
        <v>11</v>
      </c>
      <c r="J507" s="13" t="s">
        <v>10</v>
      </c>
    </row>
    <row r="508" spans="1:10" ht="15" customHeight="1" x14ac:dyDescent="0.25">
      <c r="A508" s="8">
        <v>1764</v>
      </c>
      <c r="B508" s="9">
        <v>24356</v>
      </c>
      <c r="C508" s="10" t="s">
        <v>406</v>
      </c>
      <c r="D508" s="28"/>
      <c r="E508" s="11" t="s">
        <v>10</v>
      </c>
      <c r="F508" s="10" t="s">
        <v>11</v>
      </c>
      <c r="G508" s="12" t="s">
        <v>10</v>
      </c>
      <c r="H508" s="14"/>
      <c r="I508" s="11" t="s">
        <v>407</v>
      </c>
      <c r="J508" s="13" t="s">
        <v>10</v>
      </c>
    </row>
    <row r="509" spans="1:10" ht="15" customHeight="1" x14ac:dyDescent="0.25">
      <c r="A509" s="8">
        <v>1765</v>
      </c>
      <c r="B509" s="9">
        <v>24393</v>
      </c>
      <c r="C509" s="10" t="s">
        <v>410</v>
      </c>
      <c r="D509" s="28"/>
      <c r="E509" s="11" t="s">
        <v>10</v>
      </c>
      <c r="F509" s="10" t="s">
        <v>407</v>
      </c>
      <c r="G509" s="12" t="s">
        <v>10</v>
      </c>
      <c r="H509" s="14"/>
      <c r="I509" s="11" t="s">
        <v>11</v>
      </c>
      <c r="J509" s="13" t="s">
        <v>10</v>
      </c>
    </row>
    <row r="510" spans="1:10" ht="15" customHeight="1" x14ac:dyDescent="0.25">
      <c r="A510" s="8">
        <v>1766</v>
      </c>
      <c r="B510" s="9">
        <v>24314</v>
      </c>
      <c r="C510" s="10" t="s">
        <v>13</v>
      </c>
      <c r="D510" s="28">
        <v>13574594067851</v>
      </c>
      <c r="E510" s="11" t="s">
        <v>10</v>
      </c>
      <c r="F510" s="10" t="s">
        <v>11</v>
      </c>
      <c r="G510" s="12" t="s">
        <v>10</v>
      </c>
      <c r="H510" s="14"/>
      <c r="I510" s="11" t="s">
        <v>11</v>
      </c>
      <c r="J510" s="13" t="s">
        <v>10</v>
      </c>
    </row>
    <row r="511" spans="1:10" ht="15" customHeight="1" x14ac:dyDescent="0.25">
      <c r="A511" s="15">
        <v>1766</v>
      </c>
      <c r="B511" s="9">
        <v>24314</v>
      </c>
      <c r="C511" s="10" t="s">
        <v>13</v>
      </c>
      <c r="D511" s="28">
        <v>13574594067851</v>
      </c>
      <c r="E511" s="11" t="s">
        <v>10</v>
      </c>
      <c r="F511" s="10" t="s">
        <v>11</v>
      </c>
      <c r="G511" s="12" t="s">
        <v>10</v>
      </c>
      <c r="H511" s="14"/>
      <c r="I511" s="11" t="s">
        <v>11</v>
      </c>
      <c r="J511" s="13" t="s">
        <v>10</v>
      </c>
    </row>
    <row r="512" spans="1:10" ht="15" customHeight="1" x14ac:dyDescent="0.25">
      <c r="A512" s="8">
        <v>1767</v>
      </c>
      <c r="B512" s="9">
        <v>24357</v>
      </c>
      <c r="C512" s="10" t="s">
        <v>678</v>
      </c>
      <c r="D512" s="28">
        <v>13574594069800</v>
      </c>
      <c r="E512" s="11" t="s">
        <v>493</v>
      </c>
      <c r="F512" s="10" t="s">
        <v>11</v>
      </c>
      <c r="G512" s="12" t="s">
        <v>723</v>
      </c>
      <c r="H512" s="14"/>
      <c r="I512" s="11"/>
      <c r="J512" s="13"/>
    </row>
    <row r="513" spans="1:10" ht="15" customHeight="1" x14ac:dyDescent="0.25">
      <c r="A513" s="15">
        <v>1768</v>
      </c>
      <c r="B513" s="9">
        <v>24741</v>
      </c>
      <c r="C513" s="10" t="s">
        <v>706</v>
      </c>
      <c r="D513" s="28">
        <v>13574594073584</v>
      </c>
      <c r="E513" s="11" t="s">
        <v>493</v>
      </c>
      <c r="F513" s="10" t="s">
        <v>599</v>
      </c>
      <c r="G513" s="12">
        <v>30317</v>
      </c>
      <c r="H513" s="14"/>
      <c r="I513" s="11" t="s">
        <v>669</v>
      </c>
      <c r="J513" s="13">
        <v>11</v>
      </c>
    </row>
    <row r="514" spans="1:10" ht="15" customHeight="1" x14ac:dyDescent="0.25">
      <c r="A514" s="15">
        <v>1770</v>
      </c>
      <c r="B514" s="16">
        <v>22713</v>
      </c>
      <c r="C514" s="10" t="s">
        <v>378</v>
      </c>
      <c r="D514" s="28">
        <v>13574594057708</v>
      </c>
      <c r="E514" s="11" t="s">
        <v>10</v>
      </c>
      <c r="F514" s="10" t="s">
        <v>11</v>
      </c>
      <c r="G514" s="12" t="s">
        <v>10</v>
      </c>
      <c r="H514" s="14"/>
      <c r="I514" s="11" t="s">
        <v>11</v>
      </c>
      <c r="J514" s="13" t="s">
        <v>10</v>
      </c>
    </row>
    <row r="515" spans="1:10" ht="15" customHeight="1" x14ac:dyDescent="0.25">
      <c r="A515" s="8">
        <v>1773</v>
      </c>
      <c r="B515" s="25">
        <v>24363</v>
      </c>
      <c r="C515" s="10" t="s">
        <v>770</v>
      </c>
      <c r="D515" s="27">
        <v>13574594071964</v>
      </c>
      <c r="E515" s="11" t="s">
        <v>493</v>
      </c>
      <c r="F515" s="10" t="s">
        <v>599</v>
      </c>
      <c r="G515" s="12">
        <v>2974329</v>
      </c>
      <c r="H515" s="51" t="s">
        <v>575</v>
      </c>
      <c r="I515" s="11" t="s">
        <v>575</v>
      </c>
      <c r="J515" s="13">
        <v>1</v>
      </c>
    </row>
    <row r="516" spans="1:10" ht="15" customHeight="1" x14ac:dyDescent="0.25">
      <c r="A516" s="8">
        <v>1774</v>
      </c>
      <c r="B516" s="9">
        <v>24362</v>
      </c>
      <c r="C516" s="10" t="s">
        <v>696</v>
      </c>
      <c r="D516" s="28">
        <v>13574594079604</v>
      </c>
      <c r="E516" s="11" t="s">
        <v>605</v>
      </c>
      <c r="F516" s="10" t="s">
        <v>599</v>
      </c>
      <c r="G516" s="12">
        <v>4329589</v>
      </c>
      <c r="H516" s="14"/>
      <c r="I516" s="11" t="s">
        <v>499</v>
      </c>
      <c r="J516" s="13">
        <v>20</v>
      </c>
    </row>
    <row r="517" spans="1:10" ht="15" customHeight="1" x14ac:dyDescent="0.25">
      <c r="A517" s="8">
        <v>1779</v>
      </c>
      <c r="B517" s="9">
        <v>24366</v>
      </c>
      <c r="C517" s="10" t="s">
        <v>700</v>
      </c>
      <c r="D517" s="28">
        <v>13574594072260</v>
      </c>
      <c r="E517" s="11" t="s">
        <v>493</v>
      </c>
      <c r="F517" s="10" t="s">
        <v>599</v>
      </c>
      <c r="G517" s="12">
        <v>848204</v>
      </c>
      <c r="H517" s="14"/>
      <c r="I517" s="11" t="s">
        <v>613</v>
      </c>
      <c r="J517" s="13">
        <v>14</v>
      </c>
    </row>
    <row r="518" spans="1:10" ht="15" customHeight="1" x14ac:dyDescent="0.25">
      <c r="A518" s="8">
        <v>1783</v>
      </c>
      <c r="B518" s="25">
        <v>24359</v>
      </c>
      <c r="C518" s="10" t="s">
        <v>756</v>
      </c>
      <c r="D518" s="27">
        <v>13574594068408</v>
      </c>
      <c r="E518" s="11" t="s">
        <v>493</v>
      </c>
      <c r="F518" s="10" t="s">
        <v>599</v>
      </c>
      <c r="G518" s="12">
        <v>767906225</v>
      </c>
      <c r="H518" s="14" t="s">
        <v>512</v>
      </c>
      <c r="I518" s="11" t="s">
        <v>512</v>
      </c>
      <c r="J518" s="13">
        <v>16</v>
      </c>
    </row>
    <row r="519" spans="1:10" ht="15" customHeight="1" x14ac:dyDescent="0.25">
      <c r="A519" s="8">
        <v>1785</v>
      </c>
      <c r="B519" s="9">
        <v>24365</v>
      </c>
      <c r="C519" s="10" t="s">
        <v>426</v>
      </c>
      <c r="D519" s="28"/>
      <c r="E519" s="11" t="s">
        <v>10</v>
      </c>
      <c r="F519" s="10" t="s">
        <v>11</v>
      </c>
      <c r="G519" s="12" t="s">
        <v>10</v>
      </c>
      <c r="H519" s="14"/>
      <c r="I519" s="11" t="s">
        <v>11</v>
      </c>
      <c r="J519" s="13" t="s">
        <v>10</v>
      </c>
    </row>
    <row r="520" spans="1:10" ht="15" customHeight="1" x14ac:dyDescent="0.25">
      <c r="A520" s="8">
        <v>1791</v>
      </c>
      <c r="B520" s="25">
        <v>24361</v>
      </c>
      <c r="C520" s="10" t="s">
        <v>750</v>
      </c>
      <c r="D520" s="46">
        <v>13574594072006</v>
      </c>
      <c r="E520" s="11" t="s">
        <v>493</v>
      </c>
      <c r="F520" s="10" t="s">
        <v>599</v>
      </c>
      <c r="G520" s="12">
        <v>4407409</v>
      </c>
      <c r="H520" s="14" t="s">
        <v>504</v>
      </c>
      <c r="I520" s="11" t="s">
        <v>504</v>
      </c>
      <c r="J520" s="13">
        <v>8</v>
      </c>
    </row>
    <row r="521" spans="1:10" ht="15" customHeight="1" x14ac:dyDescent="0.25">
      <c r="A521" s="8">
        <v>1793</v>
      </c>
      <c r="B521" s="9">
        <v>25031</v>
      </c>
      <c r="C521" s="10" t="s">
        <v>628</v>
      </c>
      <c r="D521" s="28">
        <v>13574594068319</v>
      </c>
      <c r="E521" s="11" t="s">
        <v>493</v>
      </c>
      <c r="F521" s="10" t="s">
        <v>599</v>
      </c>
      <c r="G521" s="12">
        <v>96900695</v>
      </c>
      <c r="H521" s="14"/>
      <c r="I521" s="11" t="s">
        <v>512</v>
      </c>
      <c r="J521" s="13">
        <v>12</v>
      </c>
    </row>
    <row r="522" spans="1:10" ht="15" customHeight="1" x14ac:dyDescent="0.25">
      <c r="A522" s="8">
        <v>1801</v>
      </c>
      <c r="B522" s="9">
        <v>24768</v>
      </c>
      <c r="C522" s="10" t="s">
        <v>422</v>
      </c>
      <c r="D522" s="28">
        <v>13574594075285</v>
      </c>
      <c r="E522" s="11" t="s">
        <v>10</v>
      </c>
      <c r="F522" s="10" t="s">
        <v>11</v>
      </c>
      <c r="G522" s="11" t="s">
        <v>10</v>
      </c>
      <c r="H522" s="11"/>
      <c r="I522" s="11" t="s">
        <v>11</v>
      </c>
      <c r="J522" s="13" t="s">
        <v>10</v>
      </c>
    </row>
    <row r="523" spans="1:10" ht="15" customHeight="1" x14ac:dyDescent="0.25">
      <c r="A523" s="8">
        <v>1802</v>
      </c>
      <c r="B523" s="9">
        <v>24767</v>
      </c>
      <c r="C523" s="10" t="s">
        <v>430</v>
      </c>
      <c r="D523" s="28">
        <v>13574594071611</v>
      </c>
      <c r="E523" s="11" t="s">
        <v>10</v>
      </c>
      <c r="F523" s="10" t="s">
        <v>11</v>
      </c>
      <c r="G523" s="12" t="s">
        <v>10</v>
      </c>
      <c r="H523" s="14"/>
      <c r="I523" s="11" t="s">
        <v>11</v>
      </c>
      <c r="J523" s="13" t="s">
        <v>10</v>
      </c>
    </row>
    <row r="524" spans="1:10" ht="15" customHeight="1" x14ac:dyDescent="0.25">
      <c r="A524" s="8">
        <v>1803</v>
      </c>
      <c r="B524" s="25">
        <v>24744</v>
      </c>
      <c r="C524" s="10" t="s">
        <v>757</v>
      </c>
      <c r="D524" s="27">
        <v>13574594070801</v>
      </c>
      <c r="E524" s="11" t="s">
        <v>493</v>
      </c>
      <c r="F524" s="10" t="s">
        <v>599</v>
      </c>
      <c r="G524" s="11">
        <v>620520477</v>
      </c>
      <c r="H524" s="11" t="s">
        <v>512</v>
      </c>
      <c r="I524" s="11" t="s">
        <v>512</v>
      </c>
      <c r="J524" s="13">
        <v>27</v>
      </c>
    </row>
    <row r="525" spans="1:10" ht="15" customHeight="1" x14ac:dyDescent="0.25">
      <c r="A525" s="8">
        <v>1804</v>
      </c>
      <c r="B525" s="9">
        <v>24784</v>
      </c>
      <c r="C525" s="10" t="s">
        <v>408</v>
      </c>
      <c r="D525" s="28">
        <v>13574594072774</v>
      </c>
      <c r="E525" s="11" t="s">
        <v>10</v>
      </c>
      <c r="F525" s="10" t="s">
        <v>11</v>
      </c>
      <c r="G525" s="12" t="s">
        <v>10</v>
      </c>
      <c r="H525" s="14"/>
      <c r="I525" s="11" t="s">
        <v>11</v>
      </c>
      <c r="J525" s="13" t="s">
        <v>10</v>
      </c>
    </row>
    <row r="526" spans="1:10" ht="15" customHeight="1" x14ac:dyDescent="0.25">
      <c r="A526" s="8">
        <v>1807</v>
      </c>
      <c r="B526" s="9">
        <v>24765</v>
      </c>
      <c r="C526" s="10" t="s">
        <v>416</v>
      </c>
      <c r="D526" s="28">
        <v>13574594073150</v>
      </c>
      <c r="E526" s="11" t="s">
        <v>10</v>
      </c>
      <c r="F526" s="10" t="s">
        <v>11</v>
      </c>
      <c r="G526" s="12" t="s">
        <v>10</v>
      </c>
      <c r="H526" s="14"/>
      <c r="I526" s="11" t="s">
        <v>11</v>
      </c>
      <c r="J526" s="13" t="s">
        <v>10</v>
      </c>
    </row>
    <row r="527" spans="1:10" ht="15" customHeight="1" x14ac:dyDescent="0.25">
      <c r="A527" s="8">
        <v>1813</v>
      </c>
      <c r="B527" s="9">
        <v>23463</v>
      </c>
      <c r="C527" s="10" t="s">
        <v>16</v>
      </c>
      <c r="D527" s="28">
        <v>13574594068742</v>
      </c>
      <c r="E527" s="11" t="s">
        <v>10</v>
      </c>
      <c r="F527" s="10" t="s">
        <v>11</v>
      </c>
      <c r="G527" s="12" t="s">
        <v>10</v>
      </c>
      <c r="H527" s="14"/>
      <c r="I527" s="11" t="s">
        <v>11</v>
      </c>
      <c r="J527" s="13" t="s">
        <v>10</v>
      </c>
    </row>
    <row r="528" spans="1:10" ht="15" customHeight="1" x14ac:dyDescent="0.25">
      <c r="A528" s="8">
        <v>1813</v>
      </c>
      <c r="B528" s="9">
        <v>25071</v>
      </c>
      <c r="C528" s="10" t="s">
        <v>420</v>
      </c>
      <c r="D528" s="28">
        <v>13574594074718</v>
      </c>
      <c r="E528" s="11" t="s">
        <v>10</v>
      </c>
      <c r="F528" s="10" t="s">
        <v>11</v>
      </c>
      <c r="G528" s="12" t="s">
        <v>10</v>
      </c>
      <c r="H528" s="14"/>
      <c r="I528" s="11" t="s">
        <v>11</v>
      </c>
      <c r="J528" s="13" t="s">
        <v>10</v>
      </c>
    </row>
    <row r="529" spans="1:10" ht="15" customHeight="1" x14ac:dyDescent="0.25">
      <c r="A529" s="8">
        <v>1817</v>
      </c>
      <c r="B529" s="9">
        <v>25037</v>
      </c>
      <c r="C529" s="10" t="s">
        <v>9</v>
      </c>
      <c r="D529" s="28">
        <v>13574594074556</v>
      </c>
      <c r="E529" s="11" t="s">
        <v>10</v>
      </c>
      <c r="F529" s="10" t="s">
        <v>11</v>
      </c>
      <c r="G529" s="12" t="s">
        <v>10</v>
      </c>
      <c r="H529" s="14"/>
      <c r="I529" s="11" t="s">
        <v>11</v>
      </c>
      <c r="J529" s="13" t="s">
        <v>10</v>
      </c>
    </row>
    <row r="530" spans="1:10" ht="15" customHeight="1" x14ac:dyDescent="0.25">
      <c r="A530" s="8">
        <v>1817</v>
      </c>
      <c r="B530" s="9">
        <v>23057</v>
      </c>
      <c r="C530" s="10" t="s">
        <v>9</v>
      </c>
      <c r="D530" s="28">
        <v>13574594074556</v>
      </c>
      <c r="E530" s="11" t="s">
        <v>10</v>
      </c>
      <c r="F530" s="10" t="s">
        <v>11</v>
      </c>
      <c r="G530" s="12" t="s">
        <v>10</v>
      </c>
      <c r="H530" s="14"/>
      <c r="I530" s="11" t="s">
        <v>11</v>
      </c>
      <c r="J530" s="13" t="s">
        <v>10</v>
      </c>
    </row>
    <row r="531" spans="1:10" ht="15" customHeight="1" x14ac:dyDescent="0.25">
      <c r="A531" s="8">
        <v>1818</v>
      </c>
      <c r="B531" s="9">
        <v>25034</v>
      </c>
      <c r="C531" s="10" t="s">
        <v>623</v>
      </c>
      <c r="D531" s="28">
        <v>13574594073401</v>
      </c>
      <c r="E531" s="11" t="s">
        <v>614</v>
      </c>
      <c r="F531" s="10" t="s">
        <v>599</v>
      </c>
      <c r="G531" s="12">
        <v>630470804</v>
      </c>
      <c r="H531" s="14"/>
      <c r="I531" s="11" t="s">
        <v>512</v>
      </c>
      <c r="J531" s="13">
        <v>29</v>
      </c>
    </row>
    <row r="532" spans="1:10" ht="15" customHeight="1" x14ac:dyDescent="0.25">
      <c r="A532" s="8">
        <v>1820</v>
      </c>
      <c r="B532" s="9">
        <v>24752</v>
      </c>
      <c r="C532" s="10" t="s">
        <v>414</v>
      </c>
      <c r="D532" s="28">
        <v>13574594074980</v>
      </c>
      <c r="E532" s="11" t="s">
        <v>10</v>
      </c>
      <c r="F532" s="10" t="s">
        <v>11</v>
      </c>
      <c r="G532" s="12" t="s">
        <v>10</v>
      </c>
      <c r="H532" s="14"/>
      <c r="I532" s="11" t="s">
        <v>11</v>
      </c>
      <c r="J532" s="13" t="s">
        <v>10</v>
      </c>
    </row>
    <row r="533" spans="1:10" ht="15" customHeight="1" x14ac:dyDescent="0.25">
      <c r="A533" s="15">
        <v>1821</v>
      </c>
      <c r="B533" s="9">
        <v>25041</v>
      </c>
      <c r="C533" s="10" t="s">
        <v>450</v>
      </c>
      <c r="D533" s="28">
        <v>13574594073231</v>
      </c>
      <c r="E533" s="11" t="s">
        <v>10</v>
      </c>
      <c r="F533" s="10" t="s">
        <v>11</v>
      </c>
      <c r="G533" s="12" t="s">
        <v>10</v>
      </c>
      <c r="H533" s="14"/>
      <c r="I533" s="11" t="s">
        <v>11</v>
      </c>
      <c r="J533" s="13" t="s">
        <v>10</v>
      </c>
    </row>
    <row r="534" spans="1:10" ht="15" customHeight="1" x14ac:dyDescent="0.25">
      <c r="A534" s="8">
        <v>1822</v>
      </c>
      <c r="B534" s="9">
        <v>25039</v>
      </c>
      <c r="C534" s="10" t="s">
        <v>437</v>
      </c>
      <c r="D534" s="28">
        <v>13574594075528</v>
      </c>
      <c r="E534" s="11" t="s">
        <v>10</v>
      </c>
      <c r="F534" s="12" t="s">
        <v>11</v>
      </c>
      <c r="G534" s="12" t="s">
        <v>10</v>
      </c>
      <c r="H534" s="12"/>
      <c r="I534" s="11" t="s">
        <v>11</v>
      </c>
      <c r="J534" s="13" t="s">
        <v>10</v>
      </c>
    </row>
    <row r="535" spans="1:10" ht="15" customHeight="1" x14ac:dyDescent="0.25">
      <c r="A535" s="8">
        <v>1823</v>
      </c>
      <c r="B535" s="9">
        <v>25040</v>
      </c>
      <c r="C535" s="10" t="s">
        <v>428</v>
      </c>
      <c r="D535" s="28">
        <v>13574594072189</v>
      </c>
      <c r="E535" s="11" t="s">
        <v>10</v>
      </c>
      <c r="F535" s="12" t="s">
        <v>11</v>
      </c>
      <c r="G535" s="12" t="s">
        <v>10</v>
      </c>
      <c r="H535" s="12"/>
      <c r="I535" s="11" t="s">
        <v>11</v>
      </c>
      <c r="J535" s="13" t="s">
        <v>10</v>
      </c>
    </row>
    <row r="536" spans="1:10" ht="15" customHeight="1" x14ac:dyDescent="0.25">
      <c r="A536" s="15">
        <v>1824</v>
      </c>
      <c r="B536" s="9">
        <v>25044</v>
      </c>
      <c r="C536" s="10" t="s">
        <v>445</v>
      </c>
      <c r="D536" s="28">
        <v>13574594073312</v>
      </c>
      <c r="E536" s="11" t="s">
        <v>10</v>
      </c>
      <c r="F536" s="12" t="s">
        <v>11</v>
      </c>
      <c r="G536" s="12" t="s">
        <v>10</v>
      </c>
      <c r="H536" s="12"/>
      <c r="I536" s="11" t="s">
        <v>11</v>
      </c>
      <c r="J536" s="13" t="s">
        <v>10</v>
      </c>
    </row>
    <row r="537" spans="1:10" ht="15" customHeight="1" x14ac:dyDescent="0.25">
      <c r="A537" s="8">
        <v>1825</v>
      </c>
      <c r="B537" s="9">
        <v>25042</v>
      </c>
      <c r="C537" s="10" t="s">
        <v>12</v>
      </c>
      <c r="D537" s="28">
        <v>13574594074475</v>
      </c>
      <c r="E537" s="11" t="s">
        <v>10</v>
      </c>
      <c r="F537" s="10" t="s">
        <v>11</v>
      </c>
      <c r="G537" s="12" t="s">
        <v>10</v>
      </c>
      <c r="H537" s="14"/>
      <c r="I537" s="11" t="s">
        <v>11</v>
      </c>
      <c r="J537" s="13" t="s">
        <v>10</v>
      </c>
    </row>
    <row r="538" spans="1:10" ht="15" customHeight="1" x14ac:dyDescent="0.25">
      <c r="A538" s="8">
        <v>1826</v>
      </c>
      <c r="B538" s="25">
        <v>24764</v>
      </c>
      <c r="C538" s="10" t="s">
        <v>777</v>
      </c>
      <c r="D538" s="27">
        <v>13574594078624</v>
      </c>
      <c r="E538" s="11" t="s">
        <v>493</v>
      </c>
      <c r="F538" s="10" t="s">
        <v>496</v>
      </c>
      <c r="G538" s="12">
        <v>64753700</v>
      </c>
      <c r="H538" s="51" t="s">
        <v>512</v>
      </c>
      <c r="I538" s="11" t="s">
        <v>512</v>
      </c>
      <c r="J538" s="13">
        <v>4</v>
      </c>
    </row>
    <row r="539" spans="1:10" ht="15" customHeight="1" x14ac:dyDescent="0.25">
      <c r="A539" s="8">
        <v>1827</v>
      </c>
      <c r="B539" s="25">
        <v>26836</v>
      </c>
      <c r="C539" s="10" t="s">
        <v>728</v>
      </c>
      <c r="D539" s="27">
        <v>13574594100573</v>
      </c>
      <c r="E539" s="11" t="s">
        <v>493</v>
      </c>
      <c r="F539" s="10" t="s">
        <v>599</v>
      </c>
      <c r="G539" s="12">
        <v>7969899</v>
      </c>
      <c r="H539" s="14"/>
      <c r="I539" s="11"/>
      <c r="J539" s="31"/>
    </row>
    <row r="540" spans="1:10" ht="15" customHeight="1" x14ac:dyDescent="0.25">
      <c r="A540" s="8">
        <v>1828</v>
      </c>
      <c r="B540" s="9">
        <v>25043</v>
      </c>
      <c r="C540" s="10" t="s">
        <v>724</v>
      </c>
      <c r="D540" s="28">
        <v>13574594075870</v>
      </c>
      <c r="E540" s="11" t="s">
        <v>493</v>
      </c>
      <c r="F540" s="10" t="s">
        <v>599</v>
      </c>
      <c r="G540" s="12">
        <v>72539232</v>
      </c>
      <c r="H540" s="14" t="s">
        <v>723</v>
      </c>
      <c r="I540" s="11" t="s">
        <v>512</v>
      </c>
      <c r="J540" s="32">
        <v>5</v>
      </c>
    </row>
    <row r="541" spans="1:10" ht="15" customHeight="1" x14ac:dyDescent="0.25">
      <c r="A541" s="15">
        <v>1831</v>
      </c>
      <c r="B541" s="9">
        <v>25668</v>
      </c>
      <c r="C541" s="10" t="s">
        <v>675</v>
      </c>
      <c r="D541" s="28">
        <v>13574594091213</v>
      </c>
      <c r="E541" s="11" t="s">
        <v>676</v>
      </c>
      <c r="F541" s="10" t="s">
        <v>599</v>
      </c>
      <c r="G541" s="12">
        <v>91296</v>
      </c>
      <c r="H541" s="14"/>
      <c r="I541" s="11" t="s">
        <v>677</v>
      </c>
      <c r="J541" s="13">
        <v>6</v>
      </c>
    </row>
    <row r="542" spans="1:10" ht="15" customHeight="1" x14ac:dyDescent="0.25">
      <c r="A542" s="8">
        <v>1832</v>
      </c>
      <c r="B542" s="9">
        <v>25073</v>
      </c>
      <c r="C542" s="10" t="s">
        <v>431</v>
      </c>
      <c r="D542" s="28">
        <v>13574594075013</v>
      </c>
      <c r="E542" s="11" t="s">
        <v>10</v>
      </c>
      <c r="F542" s="10" t="s">
        <v>11</v>
      </c>
      <c r="G542" s="12" t="s">
        <v>10</v>
      </c>
      <c r="H542" s="14"/>
      <c r="I542" s="14" t="s">
        <v>11</v>
      </c>
      <c r="J542" s="19" t="s">
        <v>10</v>
      </c>
    </row>
    <row r="543" spans="1:10" ht="15" customHeight="1" x14ac:dyDescent="0.25">
      <c r="A543" s="8">
        <v>1834</v>
      </c>
      <c r="B543" s="9">
        <v>25072</v>
      </c>
      <c r="C543" s="10" t="s">
        <v>429</v>
      </c>
      <c r="D543" s="28">
        <v>13574594073746</v>
      </c>
      <c r="E543" s="11" t="s">
        <v>10</v>
      </c>
      <c r="F543" s="12" t="s">
        <v>11</v>
      </c>
      <c r="G543" s="12" t="s">
        <v>10</v>
      </c>
      <c r="H543" s="12"/>
      <c r="I543" s="12" t="s">
        <v>11</v>
      </c>
      <c r="J543" s="19" t="s">
        <v>10</v>
      </c>
    </row>
    <row r="544" spans="1:10" ht="15" customHeight="1" x14ac:dyDescent="0.25">
      <c r="A544" s="8">
        <v>1835</v>
      </c>
      <c r="B544" s="17">
        <v>25261</v>
      </c>
      <c r="C544" s="10" t="s">
        <v>434</v>
      </c>
      <c r="D544" s="28">
        <v>13574594077814</v>
      </c>
      <c r="E544" s="11" t="s">
        <v>10</v>
      </c>
      <c r="F544" s="12" t="s">
        <v>11</v>
      </c>
      <c r="G544" s="12" t="s">
        <v>10</v>
      </c>
      <c r="H544" s="12"/>
      <c r="I544" s="12" t="s">
        <v>11</v>
      </c>
      <c r="J544" s="19" t="s">
        <v>10</v>
      </c>
    </row>
    <row r="545" spans="1:11" ht="15" customHeight="1" x14ac:dyDescent="0.25">
      <c r="A545" s="15">
        <v>1835</v>
      </c>
      <c r="B545" s="17">
        <v>25261</v>
      </c>
      <c r="C545" s="10" t="s">
        <v>434</v>
      </c>
      <c r="D545" s="22">
        <v>13574594077814</v>
      </c>
      <c r="E545" s="11" t="s">
        <v>10</v>
      </c>
      <c r="F545" s="12" t="s">
        <v>11</v>
      </c>
      <c r="G545" s="12" t="s">
        <v>10</v>
      </c>
      <c r="H545" s="12"/>
      <c r="I545" s="12" t="s">
        <v>11</v>
      </c>
      <c r="J545" s="19" t="s">
        <v>10</v>
      </c>
    </row>
    <row r="546" spans="1:11" ht="15" customHeight="1" x14ac:dyDescent="0.25">
      <c r="A546" s="15">
        <v>1839</v>
      </c>
      <c r="B546" s="17">
        <v>25439</v>
      </c>
      <c r="C546" s="10" t="s">
        <v>625</v>
      </c>
      <c r="D546" s="22">
        <v>13574594076680</v>
      </c>
      <c r="E546" s="11" t="s">
        <v>493</v>
      </c>
      <c r="F546" s="12" t="s">
        <v>599</v>
      </c>
      <c r="G546" s="12">
        <v>294966161</v>
      </c>
      <c r="H546" s="12"/>
      <c r="I546" s="12" t="s">
        <v>512</v>
      </c>
      <c r="J546" s="20">
        <v>22</v>
      </c>
    </row>
    <row r="547" spans="1:11" ht="15" customHeight="1" x14ac:dyDescent="0.25">
      <c r="A547" s="8">
        <v>1840</v>
      </c>
      <c r="B547" s="17">
        <v>25670</v>
      </c>
      <c r="C547" s="10" t="s">
        <v>463</v>
      </c>
      <c r="D547" s="22">
        <v>13574594079787</v>
      </c>
      <c r="E547" s="11" t="s">
        <v>10</v>
      </c>
      <c r="F547" s="12" t="s">
        <v>11</v>
      </c>
      <c r="G547" s="12" t="s">
        <v>10</v>
      </c>
      <c r="H547" s="12"/>
      <c r="I547" s="12" t="s">
        <v>11</v>
      </c>
      <c r="J547" s="20" t="s">
        <v>10</v>
      </c>
      <c r="K547" s="21" t="s">
        <v>695</v>
      </c>
    </row>
    <row r="548" spans="1:11" ht="15" customHeight="1" x14ac:dyDescent="0.25">
      <c r="A548" s="8">
        <v>1841</v>
      </c>
      <c r="B548" s="17">
        <v>25074</v>
      </c>
      <c r="C548" s="10" t="s">
        <v>419</v>
      </c>
      <c r="D548" s="22">
        <v>13574594073665</v>
      </c>
      <c r="E548" s="11" t="s">
        <v>10</v>
      </c>
      <c r="F548" s="12" t="s">
        <v>11</v>
      </c>
      <c r="G548" s="12" t="s">
        <v>10</v>
      </c>
      <c r="H548" s="12"/>
      <c r="I548" s="10" t="s">
        <v>11</v>
      </c>
      <c r="J548" s="13" t="s">
        <v>10</v>
      </c>
    </row>
    <row r="549" spans="1:11" ht="15" customHeight="1" x14ac:dyDescent="0.25">
      <c r="A549" s="8">
        <v>1842</v>
      </c>
      <c r="B549" s="17">
        <v>25277</v>
      </c>
      <c r="C549" s="10" t="s">
        <v>424</v>
      </c>
      <c r="D549" s="22">
        <v>13574594077733</v>
      </c>
      <c r="E549" s="11" t="s">
        <v>10</v>
      </c>
      <c r="F549" s="10" t="s">
        <v>11</v>
      </c>
      <c r="G549" s="12" t="s">
        <v>10</v>
      </c>
      <c r="H549" s="14"/>
      <c r="I549" s="11" t="s">
        <v>11</v>
      </c>
      <c r="J549" s="13" t="s">
        <v>10</v>
      </c>
    </row>
    <row r="550" spans="1:11" ht="15" customHeight="1" x14ac:dyDescent="0.25">
      <c r="A550" s="8">
        <v>1843</v>
      </c>
      <c r="B550" s="17">
        <v>25075</v>
      </c>
      <c r="C550" s="10" t="s">
        <v>413</v>
      </c>
      <c r="D550" s="22">
        <v>13574594074041</v>
      </c>
      <c r="E550" s="11" t="s">
        <v>10</v>
      </c>
      <c r="F550" s="10" t="s">
        <v>11</v>
      </c>
      <c r="G550" s="12" t="s">
        <v>412</v>
      </c>
      <c r="H550" s="14"/>
      <c r="I550" s="14" t="s">
        <v>11</v>
      </c>
      <c r="J550" s="20" t="s">
        <v>10</v>
      </c>
    </row>
    <row r="551" spans="1:11" ht="15" customHeight="1" x14ac:dyDescent="0.25">
      <c r="A551" s="8">
        <v>1845</v>
      </c>
      <c r="B551" s="10">
        <v>25433</v>
      </c>
      <c r="C551" s="10" t="s">
        <v>774</v>
      </c>
      <c r="D551" s="23">
        <v>13574594076508</v>
      </c>
      <c r="E551" s="11" t="s">
        <v>493</v>
      </c>
      <c r="F551" s="10" t="s">
        <v>599</v>
      </c>
      <c r="G551" s="12">
        <v>9954848</v>
      </c>
      <c r="H551" s="14" t="s">
        <v>775</v>
      </c>
      <c r="I551" s="11" t="s">
        <v>775</v>
      </c>
      <c r="J551" s="13">
        <v>10</v>
      </c>
    </row>
    <row r="552" spans="1:11" ht="15" customHeight="1" x14ac:dyDescent="0.25">
      <c r="A552" s="8">
        <v>1847</v>
      </c>
      <c r="B552" s="10">
        <v>25432</v>
      </c>
      <c r="C552" s="10" t="s">
        <v>759</v>
      </c>
      <c r="D552" s="23">
        <v>13574594077300</v>
      </c>
      <c r="E552" s="11" t="s">
        <v>493</v>
      </c>
      <c r="F552" s="10" t="s">
        <v>599</v>
      </c>
      <c r="G552" s="12">
        <v>259066400</v>
      </c>
      <c r="H552" s="14" t="s">
        <v>512</v>
      </c>
      <c r="I552" s="11" t="s">
        <v>512</v>
      </c>
      <c r="J552" s="13">
        <v>11</v>
      </c>
    </row>
    <row r="553" spans="1:11" ht="15" customHeight="1" x14ac:dyDescent="0.25">
      <c r="A553" s="8">
        <v>1849</v>
      </c>
      <c r="B553" s="10">
        <v>25450</v>
      </c>
      <c r="C553" s="10" t="s">
        <v>753</v>
      </c>
      <c r="D553" s="23">
        <v>13574594076176</v>
      </c>
      <c r="E553" s="11" t="s">
        <v>493</v>
      </c>
      <c r="F553" s="10" t="s">
        <v>599</v>
      </c>
      <c r="G553" s="12">
        <v>934540900</v>
      </c>
      <c r="H553" s="14" t="s">
        <v>512</v>
      </c>
      <c r="I553" s="11" t="s">
        <v>512</v>
      </c>
      <c r="J553" s="13">
        <v>25</v>
      </c>
    </row>
    <row r="554" spans="1:11" ht="15" customHeight="1" x14ac:dyDescent="0.25">
      <c r="A554" s="8">
        <v>1851</v>
      </c>
      <c r="B554" s="10">
        <v>25449</v>
      </c>
      <c r="C554" s="10" t="s">
        <v>776</v>
      </c>
      <c r="D554" s="23">
        <v>13574594078381</v>
      </c>
      <c r="E554" s="11" t="s">
        <v>493</v>
      </c>
      <c r="F554" s="10" t="s">
        <v>496</v>
      </c>
      <c r="G554" s="12">
        <v>937825514</v>
      </c>
      <c r="H554" s="51" t="s">
        <v>512</v>
      </c>
      <c r="I554" s="11" t="s">
        <v>512</v>
      </c>
      <c r="J554" s="13">
        <v>4</v>
      </c>
    </row>
    <row r="555" spans="1:11" ht="15" customHeight="1" x14ac:dyDescent="0.25">
      <c r="A555" s="8">
        <v>1854</v>
      </c>
      <c r="B555" s="10">
        <v>25442</v>
      </c>
      <c r="C555" s="10" t="s">
        <v>779</v>
      </c>
      <c r="D555" s="23">
        <v>13574594075790</v>
      </c>
      <c r="E555" s="11" t="s">
        <v>493</v>
      </c>
      <c r="F555" s="10" t="s">
        <v>599</v>
      </c>
      <c r="G555" s="12">
        <v>97266167</v>
      </c>
      <c r="H555" s="14" t="s">
        <v>512</v>
      </c>
      <c r="I555" s="11" t="s">
        <v>512</v>
      </c>
      <c r="J555" s="13">
        <v>10</v>
      </c>
    </row>
    <row r="556" spans="1:11" ht="15" customHeight="1" x14ac:dyDescent="0.25">
      <c r="A556" s="8">
        <v>1855</v>
      </c>
      <c r="B556" s="10">
        <v>25434</v>
      </c>
      <c r="C556" s="10" t="s">
        <v>746</v>
      </c>
      <c r="D556" s="23">
        <v>13574594077067</v>
      </c>
      <c r="E556" s="11" t="s">
        <v>493</v>
      </c>
      <c r="F556" s="10" t="s">
        <v>599</v>
      </c>
      <c r="G556" s="12">
        <v>1026047460</v>
      </c>
      <c r="H556" s="14" t="s">
        <v>684</v>
      </c>
      <c r="I556" s="11" t="s">
        <v>684</v>
      </c>
      <c r="J556" s="13">
        <v>15</v>
      </c>
    </row>
    <row r="557" spans="1:11" ht="15" customHeight="1" x14ac:dyDescent="0.25">
      <c r="A557" s="8">
        <v>1856</v>
      </c>
      <c r="B557" s="17">
        <v>25436</v>
      </c>
      <c r="C557" s="10" t="s">
        <v>702</v>
      </c>
      <c r="D557" s="22">
        <v>13574594076257</v>
      </c>
      <c r="E557" s="11" t="s">
        <v>493</v>
      </c>
      <c r="F557" s="10" t="s">
        <v>599</v>
      </c>
      <c r="G557" s="12">
        <v>947001921</v>
      </c>
      <c r="H557" s="14"/>
      <c r="I557" s="11" t="s">
        <v>560</v>
      </c>
      <c r="J557" s="13">
        <v>5</v>
      </c>
    </row>
    <row r="558" spans="1:11" ht="15" customHeight="1" x14ac:dyDescent="0.25">
      <c r="A558" s="8">
        <v>1856</v>
      </c>
      <c r="B558" s="10">
        <v>25436</v>
      </c>
      <c r="C558" s="10" t="s">
        <v>764</v>
      </c>
      <c r="D558" s="23">
        <v>13574594076257</v>
      </c>
      <c r="E558" s="11" t="s">
        <v>493</v>
      </c>
      <c r="F558" s="10" t="s">
        <v>599</v>
      </c>
      <c r="G558" s="12">
        <v>1049610820</v>
      </c>
      <c r="H558" s="14" t="s">
        <v>512</v>
      </c>
      <c r="I558" s="11" t="s">
        <v>512</v>
      </c>
      <c r="J558" s="13">
        <v>5</v>
      </c>
    </row>
    <row r="559" spans="1:11" ht="15" customHeight="1" x14ac:dyDescent="0.25">
      <c r="A559" s="8">
        <v>1865</v>
      </c>
      <c r="B559" s="17">
        <v>25447</v>
      </c>
      <c r="C559" s="10" t="s">
        <v>721</v>
      </c>
      <c r="D559" s="22">
        <v>13574594080521</v>
      </c>
      <c r="E559" s="11" t="s">
        <v>493</v>
      </c>
      <c r="F559" s="10" t="s">
        <v>599</v>
      </c>
      <c r="G559" s="12">
        <v>1510320</v>
      </c>
      <c r="H559" s="14" t="s">
        <v>723</v>
      </c>
      <c r="I559" s="11" t="s">
        <v>722</v>
      </c>
      <c r="J559" s="34">
        <v>20</v>
      </c>
    </row>
    <row r="560" spans="1:11" ht="15" customHeight="1" x14ac:dyDescent="0.25">
      <c r="A560" s="24">
        <v>1869</v>
      </c>
      <c r="B560" s="37">
        <v>25455</v>
      </c>
      <c r="C560" s="37" t="s">
        <v>739</v>
      </c>
      <c r="D560" s="39">
        <v>13574594076842</v>
      </c>
      <c r="E560" s="38" t="s">
        <v>740</v>
      </c>
      <c r="F560" s="37" t="s">
        <v>599</v>
      </c>
      <c r="G560" s="47">
        <v>2381940</v>
      </c>
      <c r="H560" s="36"/>
      <c r="I560" s="38" t="s">
        <v>639</v>
      </c>
      <c r="J560" s="34">
        <v>7</v>
      </c>
    </row>
    <row r="561" spans="1:10" ht="15" customHeight="1" x14ac:dyDescent="0.25">
      <c r="A561" s="8">
        <v>1874</v>
      </c>
      <c r="B561" s="17">
        <v>25435</v>
      </c>
      <c r="C561" s="10" t="s">
        <v>699</v>
      </c>
      <c r="D561" s="22">
        <v>13574594076761</v>
      </c>
      <c r="E561" s="11" t="s">
        <v>493</v>
      </c>
      <c r="F561" s="10" t="s">
        <v>599</v>
      </c>
      <c r="G561" s="12">
        <v>6599346</v>
      </c>
      <c r="H561" s="14"/>
      <c r="I561" s="11" t="s">
        <v>610</v>
      </c>
      <c r="J561" s="13">
        <v>20</v>
      </c>
    </row>
    <row r="562" spans="1:10" ht="15" customHeight="1" x14ac:dyDescent="0.25">
      <c r="A562" s="8">
        <v>1874</v>
      </c>
      <c r="B562" s="10">
        <v>25435</v>
      </c>
      <c r="C562" s="10" t="s">
        <v>751</v>
      </c>
      <c r="D562" s="23">
        <v>13574594076761</v>
      </c>
      <c r="E562" s="11" t="s">
        <v>493</v>
      </c>
      <c r="F562" s="10" t="s">
        <v>599</v>
      </c>
      <c r="G562" s="12">
        <v>7360916</v>
      </c>
      <c r="H562" s="14" t="s">
        <v>610</v>
      </c>
      <c r="I562" s="11" t="s">
        <v>610</v>
      </c>
      <c r="J562" s="13">
        <v>21</v>
      </c>
    </row>
    <row r="563" spans="1:10" ht="15" customHeight="1" x14ac:dyDescent="0.25">
      <c r="A563" s="24">
        <v>1875</v>
      </c>
      <c r="B563" s="37">
        <v>25437</v>
      </c>
      <c r="C563" s="37" t="s">
        <v>732</v>
      </c>
      <c r="D563" s="39">
        <v>13574594077148</v>
      </c>
      <c r="E563" s="38" t="s">
        <v>493</v>
      </c>
      <c r="F563" s="47" t="s">
        <v>599</v>
      </c>
      <c r="G563" s="47">
        <v>1031197289</v>
      </c>
      <c r="H563" s="36"/>
      <c r="I563" s="11" t="s">
        <v>512</v>
      </c>
      <c r="J563" s="34">
        <v>25</v>
      </c>
    </row>
    <row r="564" spans="1:10" ht="15" customHeight="1" x14ac:dyDescent="0.25">
      <c r="A564" s="8">
        <v>1878</v>
      </c>
      <c r="B564" s="10">
        <v>25445</v>
      </c>
      <c r="C564" s="10" t="s">
        <v>763</v>
      </c>
      <c r="D564" s="23">
        <v>13574594076095</v>
      </c>
      <c r="E564" s="11" t="s">
        <v>493</v>
      </c>
      <c r="F564" s="10" t="s">
        <v>599</v>
      </c>
      <c r="G564" s="12">
        <v>33452466</v>
      </c>
      <c r="H564" s="14" t="s">
        <v>512</v>
      </c>
      <c r="I564" s="11" t="s">
        <v>512</v>
      </c>
      <c r="J564" s="13">
        <v>12</v>
      </c>
    </row>
    <row r="565" spans="1:10" ht="15" customHeight="1" x14ac:dyDescent="0.25">
      <c r="A565" s="8">
        <v>1880</v>
      </c>
      <c r="B565" s="17">
        <v>25270</v>
      </c>
      <c r="C565" s="10" t="s">
        <v>438</v>
      </c>
      <c r="D565" s="22">
        <v>13574594079272</v>
      </c>
      <c r="E565" s="11" t="s">
        <v>10</v>
      </c>
      <c r="F565" s="10" t="s">
        <v>11</v>
      </c>
      <c r="G565" s="12" t="s">
        <v>10</v>
      </c>
      <c r="H565" s="14"/>
      <c r="I565" s="11" t="s">
        <v>11</v>
      </c>
      <c r="J565" s="13" t="s">
        <v>10</v>
      </c>
    </row>
    <row r="566" spans="1:10" ht="15" customHeight="1" x14ac:dyDescent="0.25">
      <c r="A566" s="15">
        <v>1881</v>
      </c>
      <c r="B566" s="17">
        <v>25453</v>
      </c>
      <c r="C566" s="10" t="s">
        <v>674</v>
      </c>
      <c r="D566" s="22">
        <v>13574594089588</v>
      </c>
      <c r="E566" s="11" t="s">
        <v>493</v>
      </c>
      <c r="F566" s="10" t="s">
        <v>599</v>
      </c>
      <c r="G566" s="12">
        <v>91437580</v>
      </c>
      <c r="H566" s="14"/>
      <c r="I566" s="11" t="s">
        <v>565</v>
      </c>
      <c r="J566" s="13">
        <v>20</v>
      </c>
    </row>
    <row r="567" spans="1:10" ht="15" customHeight="1" x14ac:dyDescent="0.25">
      <c r="A567" s="15">
        <v>1884</v>
      </c>
      <c r="B567" s="17">
        <v>25438</v>
      </c>
      <c r="C567" s="10" t="s">
        <v>685</v>
      </c>
      <c r="D567" s="22">
        <v>13574594079353</v>
      </c>
      <c r="E567" s="11" t="s">
        <v>493</v>
      </c>
      <c r="F567" s="17" t="s">
        <v>11</v>
      </c>
      <c r="G567" s="12" t="s">
        <v>723</v>
      </c>
      <c r="H567" s="14"/>
      <c r="I567" s="11" t="s">
        <v>723</v>
      </c>
      <c r="J567" s="13"/>
    </row>
    <row r="568" spans="1:10" ht="15" customHeight="1" x14ac:dyDescent="0.25">
      <c r="A568" s="15">
        <v>1885</v>
      </c>
      <c r="B568" s="17">
        <v>25443</v>
      </c>
      <c r="C568" s="10" t="s">
        <v>448</v>
      </c>
      <c r="D568" s="22">
        <v>13574594079000</v>
      </c>
      <c r="E568" s="11" t="s">
        <v>10</v>
      </c>
      <c r="F568" s="10" t="s">
        <v>11</v>
      </c>
      <c r="G568" s="12" t="s">
        <v>10</v>
      </c>
      <c r="H568" s="14"/>
      <c r="I568" s="11" t="s">
        <v>11</v>
      </c>
      <c r="J568" s="13" t="s">
        <v>10</v>
      </c>
    </row>
    <row r="569" spans="1:10" ht="15" customHeight="1" x14ac:dyDescent="0.25">
      <c r="A569" s="8">
        <v>1891</v>
      </c>
      <c r="B569" s="17">
        <v>25848</v>
      </c>
      <c r="C569" s="10" t="s">
        <v>439</v>
      </c>
      <c r="D569" s="22">
        <v>13574594079191</v>
      </c>
      <c r="E569" s="11" t="s">
        <v>10</v>
      </c>
      <c r="F569" s="10" t="s">
        <v>11</v>
      </c>
      <c r="G569" s="12" t="s">
        <v>10</v>
      </c>
      <c r="H569" s="14"/>
      <c r="I569" s="11" t="s">
        <v>11</v>
      </c>
      <c r="J569" s="13" t="s">
        <v>10</v>
      </c>
    </row>
    <row r="570" spans="1:10" ht="15" customHeight="1" x14ac:dyDescent="0.25">
      <c r="A570" s="15">
        <v>1892</v>
      </c>
      <c r="B570" s="17">
        <v>25676</v>
      </c>
      <c r="C570" s="10" t="s">
        <v>709</v>
      </c>
      <c r="D570" s="22">
        <v>13574594097505</v>
      </c>
      <c r="E570" s="11" t="s">
        <v>493</v>
      </c>
      <c r="F570" s="10" t="s">
        <v>599</v>
      </c>
      <c r="G570" s="12">
        <v>36781866</v>
      </c>
      <c r="H570" s="14"/>
      <c r="I570" s="11" t="s">
        <v>499</v>
      </c>
      <c r="J570" s="13">
        <v>1</v>
      </c>
    </row>
    <row r="571" spans="1:10" ht="15" customHeight="1" x14ac:dyDescent="0.25">
      <c r="A571" s="8">
        <v>1894</v>
      </c>
      <c r="B571" s="17">
        <v>25454</v>
      </c>
      <c r="C571" s="10" t="s">
        <v>707</v>
      </c>
      <c r="D571" s="28">
        <v>13574594080017</v>
      </c>
      <c r="E571" s="11" t="s">
        <v>493</v>
      </c>
      <c r="F571" s="10" t="s">
        <v>599</v>
      </c>
      <c r="G571" s="12">
        <v>38369</v>
      </c>
      <c r="H571" s="14"/>
      <c r="I571" s="11" t="s">
        <v>562</v>
      </c>
      <c r="J571" s="13">
        <v>5</v>
      </c>
    </row>
    <row r="572" spans="1:10" ht="15" customHeight="1" x14ac:dyDescent="0.25">
      <c r="A572" s="8">
        <v>1894</v>
      </c>
      <c r="B572" s="17">
        <v>25454</v>
      </c>
      <c r="C572" s="10" t="s">
        <v>778</v>
      </c>
      <c r="D572" s="28">
        <v>13574594080017</v>
      </c>
      <c r="E572" s="10" t="s">
        <v>493</v>
      </c>
      <c r="F572" s="12" t="s">
        <v>496</v>
      </c>
      <c r="G572" s="14">
        <v>1049611397</v>
      </c>
      <c r="H572" s="14"/>
      <c r="I572" s="11"/>
      <c r="J572" s="13"/>
    </row>
    <row r="573" spans="1:10" ht="15" customHeight="1" x14ac:dyDescent="0.25">
      <c r="A573" s="8">
        <v>1894</v>
      </c>
      <c r="B573" s="10">
        <v>25454</v>
      </c>
      <c r="C573" s="10" t="s">
        <v>778</v>
      </c>
      <c r="D573" s="27">
        <v>13574594080017</v>
      </c>
      <c r="E573" s="11" t="s">
        <v>493</v>
      </c>
      <c r="F573" s="10" t="s">
        <v>496</v>
      </c>
      <c r="G573" s="12">
        <v>984263462</v>
      </c>
      <c r="H573" s="51" t="s">
        <v>512</v>
      </c>
      <c r="I573" s="11" t="s">
        <v>512</v>
      </c>
      <c r="J573" s="13">
        <v>3</v>
      </c>
    </row>
    <row r="574" spans="1:10" ht="15" customHeight="1" x14ac:dyDescent="0.25">
      <c r="A574" s="8">
        <v>1898</v>
      </c>
      <c r="B574" s="10">
        <v>25677</v>
      </c>
      <c r="C574" s="10" t="s">
        <v>773</v>
      </c>
      <c r="D574" s="27">
        <v>13574594083032</v>
      </c>
      <c r="E574" s="11" t="s">
        <v>493</v>
      </c>
      <c r="F574" s="10" t="s">
        <v>599</v>
      </c>
      <c r="G574" s="12">
        <v>1159828</v>
      </c>
      <c r="H574" s="14" t="s">
        <v>670</v>
      </c>
      <c r="I574" s="10" t="s">
        <v>670</v>
      </c>
      <c r="J574" s="13">
        <v>12</v>
      </c>
    </row>
    <row r="575" spans="1:10" ht="15" customHeight="1" x14ac:dyDescent="0.25">
      <c r="A575" s="15">
        <v>1900</v>
      </c>
      <c r="B575" s="17">
        <v>25649</v>
      </c>
      <c r="C575" s="10" t="s">
        <v>447</v>
      </c>
      <c r="D575" s="28">
        <v>13574594080874</v>
      </c>
      <c r="E575" s="11" t="s">
        <v>10</v>
      </c>
      <c r="F575" s="10" t="s">
        <v>11</v>
      </c>
      <c r="G575" s="12" t="s">
        <v>10</v>
      </c>
      <c r="H575" s="14"/>
      <c r="I575" s="10" t="s">
        <v>11</v>
      </c>
      <c r="J575" s="13" t="s">
        <v>10</v>
      </c>
    </row>
    <row r="576" spans="1:10" ht="15" customHeight="1" x14ac:dyDescent="0.25">
      <c r="A576" s="8">
        <v>1901</v>
      </c>
      <c r="B576" s="17">
        <v>16658</v>
      </c>
      <c r="C576" s="10" t="s">
        <v>477</v>
      </c>
      <c r="D576" s="22">
        <v>13574594090837</v>
      </c>
      <c r="E576" s="11" t="s">
        <v>10</v>
      </c>
      <c r="F576" s="10" t="s">
        <v>11</v>
      </c>
      <c r="G576" s="12" t="s">
        <v>874</v>
      </c>
      <c r="H576" s="14"/>
      <c r="I576" s="10" t="s">
        <v>11</v>
      </c>
      <c r="J576" s="13" t="s">
        <v>10</v>
      </c>
    </row>
    <row r="577" spans="1:10" ht="15" customHeight="1" x14ac:dyDescent="0.25">
      <c r="A577" s="15">
        <v>1903</v>
      </c>
      <c r="B577" s="9">
        <v>26161</v>
      </c>
      <c r="C577" s="10" t="s">
        <v>668</v>
      </c>
      <c r="D577" s="22">
        <v>13574594095472</v>
      </c>
      <c r="E577" s="10" t="s">
        <v>493</v>
      </c>
      <c r="F577" s="10" t="s">
        <v>599</v>
      </c>
      <c r="G577" s="10">
        <v>22168533</v>
      </c>
      <c r="H577" s="12"/>
      <c r="I577" s="11" t="s">
        <v>499</v>
      </c>
      <c r="J577" s="13">
        <v>1</v>
      </c>
    </row>
    <row r="578" spans="1:10" ht="15" customHeight="1" x14ac:dyDescent="0.25">
      <c r="A578" s="8">
        <v>1907</v>
      </c>
      <c r="B578" s="25">
        <v>25679</v>
      </c>
      <c r="C578" s="10" t="s">
        <v>752</v>
      </c>
      <c r="D578" s="23">
        <v>13574594082656</v>
      </c>
      <c r="E578" s="11" t="s">
        <v>493</v>
      </c>
      <c r="F578" s="10" t="s">
        <v>599</v>
      </c>
      <c r="G578" s="11">
        <v>937560898</v>
      </c>
      <c r="H578" s="14" t="s">
        <v>512</v>
      </c>
      <c r="I578" s="10" t="s">
        <v>512</v>
      </c>
      <c r="J578" s="30">
        <v>26</v>
      </c>
    </row>
    <row r="579" spans="1:10" ht="15" customHeight="1" x14ac:dyDescent="0.25">
      <c r="A579" s="8">
        <v>1909</v>
      </c>
      <c r="B579" s="9">
        <v>25680</v>
      </c>
      <c r="C579" s="10" t="s">
        <v>459</v>
      </c>
      <c r="D579" s="22">
        <v>13574594080106</v>
      </c>
      <c r="E579" s="11" t="s">
        <v>10</v>
      </c>
      <c r="F579" s="10" t="s">
        <v>11</v>
      </c>
      <c r="G579" s="11" t="s">
        <v>10</v>
      </c>
      <c r="H579" s="14"/>
      <c r="I579" s="11" t="s">
        <v>11</v>
      </c>
      <c r="J579" s="13" t="s">
        <v>10</v>
      </c>
    </row>
    <row r="580" spans="1:10" ht="15" customHeight="1" x14ac:dyDescent="0.25">
      <c r="A580" s="8">
        <v>1910</v>
      </c>
      <c r="B580" s="10">
        <v>25852</v>
      </c>
      <c r="C580" s="10" t="s">
        <v>758</v>
      </c>
      <c r="D580" s="23">
        <v>13574594081250</v>
      </c>
      <c r="E580" s="11" t="s">
        <v>493</v>
      </c>
      <c r="F580" s="10" t="s">
        <v>599</v>
      </c>
      <c r="G580" s="12">
        <v>518092305</v>
      </c>
      <c r="H580" s="29" t="s">
        <v>512</v>
      </c>
      <c r="I580" s="10" t="s">
        <v>512</v>
      </c>
      <c r="J580" s="13">
        <v>5</v>
      </c>
    </row>
    <row r="581" spans="1:10" ht="15" customHeight="1" x14ac:dyDescent="0.25">
      <c r="A581" s="8">
        <v>1912</v>
      </c>
      <c r="B581" s="10">
        <v>26332</v>
      </c>
      <c r="C581" s="10" t="s">
        <v>781</v>
      </c>
      <c r="D581" s="23">
        <v>13574594082818</v>
      </c>
      <c r="E581" s="11" t="s">
        <v>687</v>
      </c>
      <c r="F581" s="10" t="s">
        <v>496</v>
      </c>
      <c r="G581" s="12">
        <v>190972</v>
      </c>
      <c r="H581" s="51" t="s">
        <v>580</v>
      </c>
      <c r="I581" s="11" t="s">
        <v>580</v>
      </c>
      <c r="J581" s="13">
        <v>1</v>
      </c>
    </row>
    <row r="582" spans="1:10" ht="15" customHeight="1" x14ac:dyDescent="0.25">
      <c r="A582" s="8">
        <v>1913</v>
      </c>
      <c r="B582" s="17">
        <v>25849</v>
      </c>
      <c r="C582" s="10" t="s">
        <v>440</v>
      </c>
      <c r="D582" s="22">
        <v>13574594081412</v>
      </c>
      <c r="E582" s="11" t="s">
        <v>10</v>
      </c>
      <c r="F582" s="10" t="s">
        <v>11</v>
      </c>
      <c r="G582" s="12" t="s">
        <v>10</v>
      </c>
      <c r="H582" s="14"/>
      <c r="I582" s="10" t="s">
        <v>11</v>
      </c>
      <c r="J582" s="13" t="s">
        <v>10</v>
      </c>
    </row>
    <row r="583" spans="1:10" ht="15" customHeight="1" x14ac:dyDescent="0.25">
      <c r="A583" s="8">
        <v>1635</v>
      </c>
      <c r="B583" s="44">
        <v>26432</v>
      </c>
      <c r="C583" s="10" t="s">
        <v>814</v>
      </c>
      <c r="D583" s="22">
        <v>13574594083202</v>
      </c>
      <c r="E583" s="11" t="s">
        <v>493</v>
      </c>
      <c r="F583" s="37" t="s">
        <v>599</v>
      </c>
      <c r="G583" s="50">
        <v>180301225</v>
      </c>
      <c r="H583" s="36"/>
      <c r="I583" s="38" t="s">
        <v>684</v>
      </c>
      <c r="J583" s="34">
        <v>5</v>
      </c>
    </row>
    <row r="584" spans="1:10" ht="15" customHeight="1" x14ac:dyDescent="0.25">
      <c r="A584" s="8">
        <v>1916</v>
      </c>
      <c r="B584" s="9">
        <v>25853</v>
      </c>
      <c r="C584" s="10" t="s">
        <v>460</v>
      </c>
      <c r="D584" s="22">
        <v>13574594082907</v>
      </c>
      <c r="E584" s="11" t="s">
        <v>10</v>
      </c>
      <c r="F584" s="10" t="s">
        <v>11</v>
      </c>
      <c r="G584" s="12" t="s">
        <v>10</v>
      </c>
      <c r="H584" s="14"/>
      <c r="I584" s="11" t="s">
        <v>11</v>
      </c>
      <c r="J584" s="13" t="s">
        <v>10</v>
      </c>
    </row>
    <row r="585" spans="1:10" ht="15" customHeight="1" x14ac:dyDescent="0.25">
      <c r="A585" s="8">
        <v>1917</v>
      </c>
      <c r="B585" s="9">
        <v>25850</v>
      </c>
      <c r="C585" s="10" t="s">
        <v>464</v>
      </c>
      <c r="D585" s="22">
        <v>13574594095804</v>
      </c>
      <c r="E585" s="11" t="s">
        <v>10</v>
      </c>
      <c r="F585" s="10" t="s">
        <v>11</v>
      </c>
      <c r="G585" s="12" t="s">
        <v>10</v>
      </c>
      <c r="H585" s="14"/>
      <c r="I585" s="11" t="s">
        <v>11</v>
      </c>
      <c r="J585" s="13" t="s">
        <v>10</v>
      </c>
    </row>
    <row r="586" spans="1:10" ht="15" customHeight="1" x14ac:dyDescent="0.25">
      <c r="A586" s="8">
        <v>1918</v>
      </c>
      <c r="B586" s="25">
        <v>26433</v>
      </c>
      <c r="C586" s="10" t="s">
        <v>780</v>
      </c>
      <c r="D586" s="23">
        <v>13574594082737</v>
      </c>
      <c r="E586" s="11" t="s">
        <v>493</v>
      </c>
      <c r="F586" s="10" t="s">
        <v>599</v>
      </c>
      <c r="G586" s="11">
        <v>1024789370</v>
      </c>
      <c r="H586" s="29" t="s">
        <v>512</v>
      </c>
      <c r="I586" s="11" t="s">
        <v>512</v>
      </c>
      <c r="J586" s="13">
        <v>15</v>
      </c>
    </row>
    <row r="587" spans="1:10" ht="15" customHeight="1" x14ac:dyDescent="0.25">
      <c r="A587" s="8">
        <v>1924</v>
      </c>
      <c r="B587" s="9">
        <v>25855</v>
      </c>
      <c r="C587" s="10" t="s">
        <v>640</v>
      </c>
      <c r="D587" s="22">
        <v>13574594090403</v>
      </c>
      <c r="E587" s="11" t="s">
        <v>641</v>
      </c>
      <c r="F587" s="10" t="s">
        <v>599</v>
      </c>
      <c r="G587" s="10">
        <v>7689713</v>
      </c>
      <c r="H587" s="14"/>
      <c r="I587" s="10" t="s">
        <v>642</v>
      </c>
      <c r="J587" s="33">
        <v>13</v>
      </c>
    </row>
    <row r="588" spans="1:10" ht="15" customHeight="1" x14ac:dyDescent="0.25">
      <c r="A588" s="8">
        <v>1925</v>
      </c>
      <c r="B588" s="25">
        <v>26815</v>
      </c>
      <c r="C588" s="10" t="s">
        <v>727</v>
      </c>
      <c r="D588" s="23">
        <v>13574594100069</v>
      </c>
      <c r="E588" s="11" t="s">
        <v>614</v>
      </c>
      <c r="F588" s="10" t="s">
        <v>599</v>
      </c>
      <c r="G588" s="10">
        <v>1029296291</v>
      </c>
      <c r="H588" s="14" t="s">
        <v>723</v>
      </c>
      <c r="I588" s="10" t="s">
        <v>512</v>
      </c>
      <c r="J588" s="25">
        <v>16</v>
      </c>
    </row>
    <row r="589" spans="1:10" ht="15" customHeight="1" x14ac:dyDescent="0.25">
      <c r="A589" s="15">
        <v>1928</v>
      </c>
      <c r="B589" s="9">
        <v>25857</v>
      </c>
      <c r="C589" s="10" t="s">
        <v>611</v>
      </c>
      <c r="D589" s="22">
        <v>13574594081684</v>
      </c>
      <c r="E589" s="11" t="s">
        <v>493</v>
      </c>
      <c r="F589" s="10" t="s">
        <v>599</v>
      </c>
      <c r="G589" s="10">
        <v>243184</v>
      </c>
      <c r="H589" s="14"/>
      <c r="I589" s="10" t="s">
        <v>612</v>
      </c>
      <c r="J589" s="33">
        <v>10</v>
      </c>
    </row>
    <row r="590" spans="1:10" ht="15" customHeight="1" x14ac:dyDescent="0.25">
      <c r="A590" s="8">
        <v>1931</v>
      </c>
      <c r="B590" s="9">
        <v>25854</v>
      </c>
      <c r="C590" s="10" t="s">
        <v>462</v>
      </c>
      <c r="D590" s="22">
        <v>13574594082060</v>
      </c>
      <c r="E590" s="11" t="s">
        <v>10</v>
      </c>
      <c r="F590" s="10" t="s">
        <v>11</v>
      </c>
      <c r="G590" s="10" t="s">
        <v>10</v>
      </c>
      <c r="H590" s="11"/>
      <c r="I590" s="31" t="s">
        <v>11</v>
      </c>
      <c r="J590" s="33" t="s">
        <v>10</v>
      </c>
    </row>
    <row r="591" spans="1:10" ht="15" customHeight="1" x14ac:dyDescent="0.25">
      <c r="A591" s="8">
        <v>1940</v>
      </c>
      <c r="B591" s="25">
        <v>25682</v>
      </c>
      <c r="C591" s="10" t="s">
        <v>787</v>
      </c>
      <c r="D591" s="23">
        <v>13574594082494</v>
      </c>
      <c r="E591" s="11" t="s">
        <v>614</v>
      </c>
      <c r="F591" s="10" t="s">
        <v>599</v>
      </c>
      <c r="G591" s="43" t="s">
        <v>788</v>
      </c>
      <c r="H591" s="14" t="s">
        <v>586</v>
      </c>
      <c r="I591" s="11" t="s">
        <v>786</v>
      </c>
      <c r="J591" s="13">
        <v>2</v>
      </c>
    </row>
    <row r="592" spans="1:10" ht="15" customHeight="1" x14ac:dyDescent="0.25">
      <c r="A592" s="10">
        <v>1944</v>
      </c>
      <c r="B592" s="17">
        <v>25073</v>
      </c>
      <c r="C592" s="10" t="s">
        <v>487</v>
      </c>
      <c r="D592" s="22">
        <v>13574594075013</v>
      </c>
      <c r="E592" s="10" t="s">
        <v>10</v>
      </c>
      <c r="F592" s="10" t="s">
        <v>11</v>
      </c>
      <c r="G592" s="10" t="s">
        <v>10</v>
      </c>
      <c r="H592" s="12"/>
      <c r="I592" s="10" t="s">
        <v>11</v>
      </c>
      <c r="J592" s="33" t="s">
        <v>10</v>
      </c>
    </row>
    <row r="593" spans="1:10" ht="15" customHeight="1" x14ac:dyDescent="0.25">
      <c r="A593" s="10">
        <v>1945</v>
      </c>
      <c r="B593" s="17">
        <v>23184</v>
      </c>
      <c r="C593" s="10" t="s">
        <v>480</v>
      </c>
      <c r="D593" s="22">
        <v>13574594087887</v>
      </c>
      <c r="E593" s="10" t="s">
        <v>10</v>
      </c>
      <c r="F593" s="10" t="s">
        <v>11</v>
      </c>
      <c r="G593" s="10" t="s">
        <v>10</v>
      </c>
      <c r="H593" s="10"/>
      <c r="I593" s="10" t="s">
        <v>11</v>
      </c>
      <c r="J593" s="19" t="s">
        <v>10</v>
      </c>
    </row>
    <row r="594" spans="1:10" ht="15" customHeight="1" x14ac:dyDescent="0.25">
      <c r="A594" s="24">
        <v>1948</v>
      </c>
      <c r="B594" s="37">
        <v>26162</v>
      </c>
      <c r="C594" s="37" t="s">
        <v>735</v>
      </c>
      <c r="D594" s="39">
        <v>13574594083113</v>
      </c>
      <c r="E594" s="38" t="s">
        <v>614</v>
      </c>
      <c r="F594" s="37" t="s">
        <v>599</v>
      </c>
      <c r="G594" s="35">
        <v>1031451339</v>
      </c>
      <c r="H594" s="37"/>
      <c r="I594" s="37" t="s">
        <v>512</v>
      </c>
      <c r="J594" s="44">
        <v>2</v>
      </c>
    </row>
    <row r="595" spans="1:10" ht="15" customHeight="1" x14ac:dyDescent="0.25">
      <c r="A595" s="8">
        <v>1952</v>
      </c>
      <c r="B595" s="17">
        <v>25444</v>
      </c>
      <c r="C595" s="10" t="s">
        <v>458</v>
      </c>
      <c r="D595" s="22">
        <v>13574594081927</v>
      </c>
      <c r="E595" s="11" t="s">
        <v>10</v>
      </c>
      <c r="F595" s="10" t="s">
        <v>11</v>
      </c>
      <c r="G595" s="12" t="s">
        <v>10</v>
      </c>
      <c r="H595" s="10"/>
      <c r="I595" s="10" t="s">
        <v>11</v>
      </c>
      <c r="J595" s="33" t="s">
        <v>10</v>
      </c>
    </row>
    <row r="596" spans="1:10" ht="15" customHeight="1" x14ac:dyDescent="0.25">
      <c r="A596" s="8">
        <v>1955</v>
      </c>
      <c r="B596" s="17">
        <v>24743</v>
      </c>
      <c r="C596" s="10" t="s">
        <v>461</v>
      </c>
      <c r="D596" s="22">
        <v>13574594087615</v>
      </c>
      <c r="E596" s="11" t="s">
        <v>10</v>
      </c>
      <c r="F596" s="10" t="s">
        <v>11</v>
      </c>
      <c r="G596" s="10" t="s">
        <v>10</v>
      </c>
      <c r="H596" s="10"/>
      <c r="I596" s="10" t="s">
        <v>11</v>
      </c>
      <c r="J596" s="19" t="s">
        <v>10</v>
      </c>
    </row>
    <row r="597" spans="1:10" ht="15" customHeight="1" x14ac:dyDescent="0.25">
      <c r="A597" s="15">
        <v>1956</v>
      </c>
      <c r="B597" s="17">
        <v>26160</v>
      </c>
      <c r="C597" s="10" t="s">
        <v>672</v>
      </c>
      <c r="D597" s="22">
        <v>13574594082303</v>
      </c>
      <c r="E597" s="11" t="s">
        <v>493</v>
      </c>
      <c r="F597" s="10" t="s">
        <v>599</v>
      </c>
      <c r="G597" s="10">
        <v>25782061</v>
      </c>
      <c r="H597" s="10"/>
      <c r="I597" s="10" t="s">
        <v>673</v>
      </c>
      <c r="J597" s="19">
        <v>10</v>
      </c>
    </row>
    <row r="598" spans="1:10" ht="15" customHeight="1" x14ac:dyDescent="0.25">
      <c r="A598" s="15">
        <v>1957</v>
      </c>
      <c r="B598" s="17">
        <v>26164</v>
      </c>
      <c r="C598" s="10" t="s">
        <v>469</v>
      </c>
      <c r="D598" s="22">
        <v>13574594089316</v>
      </c>
      <c r="E598" s="11" t="s">
        <v>10</v>
      </c>
      <c r="F598" s="10" t="s">
        <v>11</v>
      </c>
      <c r="G598" s="10" t="s">
        <v>10</v>
      </c>
      <c r="H598" s="10"/>
      <c r="I598" s="10" t="s">
        <v>11</v>
      </c>
      <c r="J598" s="19" t="s">
        <v>10</v>
      </c>
    </row>
    <row r="599" spans="1:10" ht="15" customHeight="1" x14ac:dyDescent="0.25">
      <c r="A599" s="8">
        <v>1958</v>
      </c>
      <c r="B599" s="17">
        <v>19604</v>
      </c>
      <c r="C599" s="10" t="s">
        <v>481</v>
      </c>
      <c r="D599" s="22">
        <v>13574594087968</v>
      </c>
      <c r="E599" s="11" t="s">
        <v>10</v>
      </c>
      <c r="F599" s="10" t="s">
        <v>11</v>
      </c>
      <c r="G599" s="10" t="s">
        <v>10</v>
      </c>
      <c r="H599" s="10"/>
      <c r="I599" s="10" t="s">
        <v>11</v>
      </c>
      <c r="J599" s="19" t="s">
        <v>10</v>
      </c>
    </row>
    <row r="600" spans="1:10" ht="15" customHeight="1" x14ac:dyDescent="0.25">
      <c r="A600" s="8">
        <v>1959</v>
      </c>
      <c r="B600" s="17">
        <v>26163</v>
      </c>
      <c r="C600" s="10" t="s">
        <v>465</v>
      </c>
      <c r="D600" s="22">
        <v>13574594088000</v>
      </c>
      <c r="E600" s="11" t="s">
        <v>10</v>
      </c>
      <c r="F600" s="10" t="s">
        <v>11</v>
      </c>
      <c r="G600" s="10" t="s">
        <v>10</v>
      </c>
      <c r="H600" s="10"/>
      <c r="I600" s="10" t="s">
        <v>11</v>
      </c>
      <c r="J600" s="19" t="s">
        <v>10</v>
      </c>
    </row>
    <row r="601" spans="1:10" ht="15" customHeight="1" x14ac:dyDescent="0.25">
      <c r="A601" s="10">
        <v>1960</v>
      </c>
      <c r="B601" s="17">
        <v>26841</v>
      </c>
      <c r="C601" s="10" t="s">
        <v>725</v>
      </c>
      <c r="D601" s="22">
        <v>13574594099389</v>
      </c>
      <c r="E601" s="10" t="s">
        <v>493</v>
      </c>
      <c r="F601" s="10" t="s">
        <v>599</v>
      </c>
      <c r="G601" s="10">
        <v>1003390002</v>
      </c>
      <c r="H601" s="10" t="s">
        <v>723</v>
      </c>
      <c r="I601" s="10" t="s">
        <v>512</v>
      </c>
      <c r="J601" s="52">
        <v>1</v>
      </c>
    </row>
    <row r="602" spans="1:10" ht="15" customHeight="1" x14ac:dyDescent="0.25">
      <c r="A602" s="17">
        <v>1961</v>
      </c>
      <c r="B602" s="17">
        <v>26168</v>
      </c>
      <c r="C602" s="10" t="s">
        <v>471</v>
      </c>
      <c r="D602" s="22">
        <v>13574594097335</v>
      </c>
      <c r="E602" s="10" t="s">
        <v>10</v>
      </c>
      <c r="F602" s="10" t="s">
        <v>11</v>
      </c>
      <c r="G602" s="10" t="s">
        <v>10</v>
      </c>
      <c r="H602" s="10"/>
      <c r="I602" s="10" t="s">
        <v>11</v>
      </c>
      <c r="J602" s="19" t="s">
        <v>10</v>
      </c>
    </row>
    <row r="603" spans="1:10" ht="15" customHeight="1" x14ac:dyDescent="0.25">
      <c r="A603" s="17">
        <v>1963</v>
      </c>
      <c r="B603" s="17">
        <v>26166</v>
      </c>
      <c r="C603" s="10" t="s">
        <v>468</v>
      </c>
      <c r="D603" s="22">
        <v>13574594090756</v>
      </c>
      <c r="E603" s="10" t="s">
        <v>10</v>
      </c>
      <c r="F603" s="10" t="s">
        <v>11</v>
      </c>
      <c r="G603" s="10" t="s">
        <v>10</v>
      </c>
      <c r="H603" s="10"/>
      <c r="I603" s="10" t="s">
        <v>11</v>
      </c>
      <c r="J603" s="19" t="s">
        <v>10</v>
      </c>
    </row>
    <row r="604" spans="1:10" ht="15" customHeight="1" x14ac:dyDescent="0.25">
      <c r="A604" s="17">
        <v>1964</v>
      </c>
      <c r="B604" s="17">
        <v>26816</v>
      </c>
      <c r="C604" s="10" t="s">
        <v>711</v>
      </c>
      <c r="D604" s="22"/>
      <c r="E604" s="10" t="s">
        <v>493</v>
      </c>
      <c r="F604" s="10" t="s">
        <v>599</v>
      </c>
      <c r="G604" s="10">
        <v>1000895855</v>
      </c>
      <c r="H604" s="10"/>
      <c r="I604" s="10" t="s">
        <v>684</v>
      </c>
      <c r="J604" s="19">
        <v>1</v>
      </c>
    </row>
    <row r="605" spans="1:10" ht="15" customHeight="1" x14ac:dyDescent="0.25">
      <c r="A605" s="10">
        <v>1965</v>
      </c>
      <c r="B605" s="17">
        <v>26169</v>
      </c>
      <c r="C605" s="10" t="s">
        <v>466</v>
      </c>
      <c r="D605" s="22">
        <v>13574594096282</v>
      </c>
      <c r="E605" s="10" t="s">
        <v>10</v>
      </c>
      <c r="F605" s="10" t="s">
        <v>11</v>
      </c>
      <c r="G605" s="10" t="s">
        <v>10</v>
      </c>
      <c r="H605" s="10"/>
      <c r="I605" s="10" t="s">
        <v>11</v>
      </c>
      <c r="J605" s="19" t="s">
        <v>10</v>
      </c>
    </row>
    <row r="606" spans="1:10" ht="15" customHeight="1" x14ac:dyDescent="0.25">
      <c r="A606" s="17">
        <v>1967</v>
      </c>
      <c r="B606" s="17">
        <v>26167</v>
      </c>
      <c r="C606" s="10" t="s">
        <v>472</v>
      </c>
      <c r="D606" s="22">
        <v>13574594091132</v>
      </c>
      <c r="E606" s="10" t="s">
        <v>10</v>
      </c>
      <c r="F606" s="10" t="s">
        <v>11</v>
      </c>
      <c r="G606" s="10" t="s">
        <v>10</v>
      </c>
      <c r="H606" s="10"/>
      <c r="I606" s="10" t="s">
        <v>11</v>
      </c>
      <c r="J606" s="19" t="s">
        <v>10</v>
      </c>
    </row>
    <row r="607" spans="1:10" ht="15" customHeight="1" x14ac:dyDescent="0.25">
      <c r="A607" s="17">
        <v>1969</v>
      </c>
      <c r="B607" s="17">
        <v>19110</v>
      </c>
      <c r="C607" s="10" t="s">
        <v>457</v>
      </c>
      <c r="D607" s="22">
        <v>13574594093933</v>
      </c>
      <c r="E607" s="10" t="s">
        <v>10</v>
      </c>
      <c r="F607" s="10" t="s">
        <v>11</v>
      </c>
      <c r="G607" s="10" t="s">
        <v>10</v>
      </c>
      <c r="H607" s="10"/>
      <c r="I607" s="10" t="s">
        <v>11</v>
      </c>
      <c r="J607" s="19" t="s">
        <v>10</v>
      </c>
    </row>
    <row r="608" spans="1:10" ht="15" customHeight="1" x14ac:dyDescent="0.25">
      <c r="A608" s="17">
        <v>1978</v>
      </c>
      <c r="B608" s="17">
        <v>18621</v>
      </c>
      <c r="C608" s="10" t="s">
        <v>454</v>
      </c>
      <c r="D608" s="22">
        <v>13574594094581</v>
      </c>
      <c r="E608" s="10" t="s">
        <v>10</v>
      </c>
      <c r="F608" s="10" t="s">
        <v>11</v>
      </c>
      <c r="G608" s="10" t="s">
        <v>10</v>
      </c>
      <c r="H608" s="10"/>
      <c r="I608" s="10" t="s">
        <v>11</v>
      </c>
      <c r="J608" s="19" t="s">
        <v>10</v>
      </c>
    </row>
    <row r="609" spans="1:10" ht="15" customHeight="1" x14ac:dyDescent="0.25">
      <c r="A609" s="17">
        <v>1991</v>
      </c>
      <c r="B609" s="17">
        <v>16647</v>
      </c>
      <c r="C609" s="10" t="s">
        <v>697</v>
      </c>
      <c r="D609" s="22">
        <v>13574594085590</v>
      </c>
      <c r="E609" s="10" t="s">
        <v>606</v>
      </c>
      <c r="F609" s="10" t="s">
        <v>599</v>
      </c>
      <c r="G609" s="29">
        <v>255971</v>
      </c>
      <c r="H609" s="10"/>
      <c r="I609" s="10" t="s">
        <v>499</v>
      </c>
      <c r="J609" s="19">
        <v>10</v>
      </c>
    </row>
    <row r="610" spans="1:10" ht="15" customHeight="1" x14ac:dyDescent="0.25">
      <c r="A610" s="17">
        <v>1992</v>
      </c>
      <c r="B610" s="17">
        <v>16626</v>
      </c>
      <c r="C610" s="10" t="s">
        <v>453</v>
      </c>
      <c r="D610" s="22">
        <v>13574594086058</v>
      </c>
      <c r="E610" s="10" t="s">
        <v>10</v>
      </c>
      <c r="F610" s="10" t="s">
        <v>11</v>
      </c>
      <c r="G610" s="10" t="s">
        <v>10</v>
      </c>
      <c r="H610" s="10"/>
      <c r="I610" s="10" t="s">
        <v>11</v>
      </c>
      <c r="J610" s="19" t="s">
        <v>10</v>
      </c>
    </row>
    <row r="611" spans="1:10" ht="15" customHeight="1" x14ac:dyDescent="0.25">
      <c r="A611" s="17">
        <v>2046</v>
      </c>
      <c r="B611" s="17">
        <v>18911</v>
      </c>
      <c r="C611" s="10" t="s">
        <v>456</v>
      </c>
      <c r="D611" s="22">
        <v>13574594086309</v>
      </c>
      <c r="E611" s="10" t="s">
        <v>10</v>
      </c>
      <c r="F611" s="10" t="s">
        <v>11</v>
      </c>
      <c r="G611" s="10" t="s">
        <v>10</v>
      </c>
      <c r="H611" s="10"/>
      <c r="I611" s="10" t="s">
        <v>11</v>
      </c>
      <c r="J611" s="19" t="s">
        <v>10</v>
      </c>
    </row>
    <row r="612" spans="1:10" ht="15" customHeight="1" x14ac:dyDescent="0.25">
      <c r="A612" s="15">
        <v>2047</v>
      </c>
      <c r="B612" s="17">
        <v>19526</v>
      </c>
      <c r="C612" s="10" t="s">
        <v>455</v>
      </c>
      <c r="D612" s="22">
        <v>13574594086481</v>
      </c>
      <c r="E612" s="11" t="s">
        <v>10</v>
      </c>
      <c r="F612" s="10" t="s">
        <v>11</v>
      </c>
      <c r="G612" s="12" t="s">
        <v>10</v>
      </c>
      <c r="H612" s="11"/>
      <c r="I612" s="11" t="s">
        <v>11</v>
      </c>
      <c r="J612" s="13" t="s">
        <v>10</v>
      </c>
    </row>
    <row r="613" spans="1:10" ht="15" customHeight="1" x14ac:dyDescent="0.25">
      <c r="A613" s="8">
        <v>1265</v>
      </c>
      <c r="B613" s="9">
        <v>22912</v>
      </c>
      <c r="C613" s="10" t="s">
        <v>521</v>
      </c>
      <c r="D613" s="28">
        <v>13574594063198</v>
      </c>
      <c r="E613" s="10" t="s">
        <v>493</v>
      </c>
      <c r="F613" s="12" t="s">
        <v>496</v>
      </c>
      <c r="G613" s="12" t="s">
        <v>496</v>
      </c>
      <c r="H613" s="14">
        <v>655164782</v>
      </c>
      <c r="I613" s="11" t="s">
        <v>512</v>
      </c>
      <c r="J613" s="13">
        <v>20</v>
      </c>
    </row>
    <row r="614" spans="1:10" ht="15" customHeight="1" x14ac:dyDescent="0.25">
      <c r="A614" s="8">
        <v>2049</v>
      </c>
      <c r="B614" s="10">
        <v>24139</v>
      </c>
      <c r="C614" s="10" t="s">
        <v>767</v>
      </c>
      <c r="D614" s="23">
        <v>13574594096606</v>
      </c>
      <c r="E614" s="42" t="s">
        <v>638</v>
      </c>
      <c r="F614" s="10" t="s">
        <v>599</v>
      </c>
      <c r="G614" s="12">
        <v>674125</v>
      </c>
      <c r="H614" s="11" t="s">
        <v>768</v>
      </c>
      <c r="I614" s="11" t="s">
        <v>768</v>
      </c>
      <c r="J614" s="13">
        <v>11</v>
      </c>
    </row>
    <row r="615" spans="1:10" ht="15" customHeight="1" x14ac:dyDescent="0.25">
      <c r="A615" s="15">
        <v>2052</v>
      </c>
      <c r="B615" s="17">
        <v>16693</v>
      </c>
      <c r="C615" s="10" t="s">
        <v>609</v>
      </c>
      <c r="D615" s="22">
        <v>13574594083709</v>
      </c>
      <c r="E615" s="11" t="s">
        <v>607</v>
      </c>
      <c r="F615" s="10" t="s">
        <v>11</v>
      </c>
      <c r="G615" s="12" t="s">
        <v>874</v>
      </c>
      <c r="H615" s="11"/>
      <c r="I615" s="11" t="s">
        <v>608</v>
      </c>
      <c r="J615" s="13">
        <v>15</v>
      </c>
    </row>
    <row r="616" spans="1:10" ht="15" customHeight="1" x14ac:dyDescent="0.25">
      <c r="A616" s="15">
        <v>2055</v>
      </c>
      <c r="B616" s="17">
        <v>18412</v>
      </c>
      <c r="C616" s="10" t="s">
        <v>479</v>
      </c>
      <c r="D616" s="22">
        <v>13574594088697</v>
      </c>
      <c r="E616" s="11" t="s">
        <v>10</v>
      </c>
      <c r="F616" s="17" t="s">
        <v>11</v>
      </c>
      <c r="G616" s="12" t="s">
        <v>10</v>
      </c>
      <c r="H616" s="11"/>
      <c r="I616" s="11" t="s">
        <v>11</v>
      </c>
      <c r="J616" s="13" t="s">
        <v>10</v>
      </c>
    </row>
    <row r="617" spans="1:10" ht="15" customHeight="1" x14ac:dyDescent="0.25">
      <c r="A617" s="15">
        <v>2056</v>
      </c>
      <c r="B617" s="17">
        <v>18913</v>
      </c>
      <c r="C617" s="10" t="s">
        <v>451</v>
      </c>
      <c r="D617" s="22">
        <v>13574594084780</v>
      </c>
      <c r="E617" s="11" t="s">
        <v>10</v>
      </c>
      <c r="F617" s="10" t="s">
        <v>11</v>
      </c>
      <c r="G617" s="12" t="s">
        <v>10</v>
      </c>
      <c r="H617" s="11"/>
      <c r="I617" s="11" t="s">
        <v>11</v>
      </c>
      <c r="J617" s="13" t="s">
        <v>10</v>
      </c>
    </row>
    <row r="618" spans="1:10" ht="15" customHeight="1" x14ac:dyDescent="0.25">
      <c r="A618" s="15">
        <v>2058</v>
      </c>
      <c r="B618" s="17">
        <v>19134</v>
      </c>
      <c r="C618" s="10" t="s">
        <v>698</v>
      </c>
      <c r="D618" s="22">
        <v>13574594084276</v>
      </c>
      <c r="E618" s="11" t="s">
        <v>607</v>
      </c>
      <c r="F618" s="10" t="s">
        <v>599</v>
      </c>
      <c r="G618" s="12">
        <v>19312687</v>
      </c>
      <c r="H618" s="11"/>
      <c r="I618" s="11" t="s">
        <v>608</v>
      </c>
      <c r="J618" s="13">
        <v>15</v>
      </c>
    </row>
    <row r="619" spans="1:10" ht="15" customHeight="1" x14ac:dyDescent="0.25">
      <c r="A619" s="15">
        <v>2058</v>
      </c>
      <c r="B619" s="17">
        <v>19134</v>
      </c>
      <c r="C619" s="10" t="s">
        <v>708</v>
      </c>
      <c r="D619" s="22">
        <v>13574594084276</v>
      </c>
      <c r="E619" s="11" t="s">
        <v>607</v>
      </c>
      <c r="F619" s="10" t="s">
        <v>599</v>
      </c>
      <c r="G619" s="12">
        <v>19313209</v>
      </c>
      <c r="H619" s="11"/>
      <c r="I619" s="11" t="s">
        <v>608</v>
      </c>
      <c r="J619" s="13">
        <v>15</v>
      </c>
    </row>
    <row r="620" spans="1:10" ht="15" customHeight="1" x14ac:dyDescent="0.25">
      <c r="A620" s="15">
        <v>2059</v>
      </c>
      <c r="B620" s="17">
        <v>19840</v>
      </c>
      <c r="C620" s="10" t="s">
        <v>452</v>
      </c>
      <c r="D620" s="22">
        <v>13574594084608</v>
      </c>
      <c r="E620" s="11" t="s">
        <v>10</v>
      </c>
      <c r="F620" s="10" t="s">
        <v>11</v>
      </c>
      <c r="G620" s="12" t="s">
        <v>10</v>
      </c>
      <c r="H620" s="11"/>
      <c r="I620" s="11" t="s">
        <v>11</v>
      </c>
      <c r="J620" s="13" t="s">
        <v>10</v>
      </c>
    </row>
    <row r="621" spans="1:10" ht="15" customHeight="1" x14ac:dyDescent="0.25">
      <c r="A621" s="15">
        <v>2062</v>
      </c>
      <c r="B621" s="17">
        <v>21898</v>
      </c>
      <c r="C621" s="10" t="s">
        <v>712</v>
      </c>
      <c r="D621" s="22">
        <v>13574594084357</v>
      </c>
      <c r="E621" s="11" t="s">
        <v>690</v>
      </c>
      <c r="F621" s="10" t="s">
        <v>599</v>
      </c>
      <c r="G621" s="18">
        <v>1674862</v>
      </c>
      <c r="H621" s="50" t="s">
        <v>691</v>
      </c>
      <c r="I621" s="30" t="s">
        <v>691</v>
      </c>
      <c r="J621" s="32">
        <v>20</v>
      </c>
    </row>
    <row r="622" spans="1:10" ht="15" customHeight="1" x14ac:dyDescent="0.25">
      <c r="A622" s="8">
        <v>2085</v>
      </c>
      <c r="B622" s="17">
        <v>17925</v>
      </c>
      <c r="C622" s="10" t="s">
        <v>490</v>
      </c>
      <c r="D622" s="22">
        <v>13574594062469</v>
      </c>
      <c r="E622" s="11" t="s">
        <v>10</v>
      </c>
      <c r="F622" s="10" t="s">
        <v>11</v>
      </c>
      <c r="G622" s="12" t="s">
        <v>10</v>
      </c>
      <c r="H622" s="11"/>
      <c r="I622" s="11" t="s">
        <v>11</v>
      </c>
      <c r="J622" s="13" t="s">
        <v>10</v>
      </c>
    </row>
    <row r="623" spans="1:10" ht="15" customHeight="1" x14ac:dyDescent="0.25">
      <c r="A623" s="8">
        <v>2086</v>
      </c>
      <c r="B623" s="17">
        <v>18069</v>
      </c>
      <c r="C623" s="10" t="s">
        <v>488</v>
      </c>
      <c r="D623" s="22">
        <v>13574594090322</v>
      </c>
      <c r="E623" s="11" t="s">
        <v>10</v>
      </c>
      <c r="F623" s="10" t="s">
        <v>11</v>
      </c>
      <c r="G623" s="12" t="s">
        <v>10</v>
      </c>
      <c r="H623" s="11"/>
      <c r="I623" s="11" t="s">
        <v>11</v>
      </c>
      <c r="J623" s="13" t="s">
        <v>10</v>
      </c>
    </row>
    <row r="624" spans="1:10" ht="15" customHeight="1" x14ac:dyDescent="0.25">
      <c r="A624" s="8">
        <v>2087</v>
      </c>
      <c r="B624" s="17">
        <v>71234</v>
      </c>
      <c r="C624" s="10" t="s">
        <v>485</v>
      </c>
      <c r="D624" s="22">
        <v>13574594090241</v>
      </c>
      <c r="E624" s="11" t="s">
        <v>10</v>
      </c>
      <c r="F624" s="10" t="s">
        <v>11</v>
      </c>
      <c r="G624" s="12" t="s">
        <v>10</v>
      </c>
      <c r="H624" s="11"/>
      <c r="I624" s="11" t="s">
        <v>11</v>
      </c>
      <c r="J624" s="13" t="s">
        <v>10</v>
      </c>
    </row>
    <row r="625" spans="1:10" ht="15" customHeight="1" x14ac:dyDescent="0.25">
      <c r="A625" s="8">
        <v>2090</v>
      </c>
      <c r="B625" s="17">
        <v>19720</v>
      </c>
      <c r="C625" s="10" t="s">
        <v>483</v>
      </c>
      <c r="D625" s="22">
        <v>13574594027809</v>
      </c>
      <c r="E625" s="11" t="s">
        <v>10</v>
      </c>
      <c r="F625" s="10" t="s">
        <v>11</v>
      </c>
      <c r="G625" s="12" t="s">
        <v>10</v>
      </c>
      <c r="H625" s="11"/>
      <c r="I625" s="11" t="s">
        <v>11</v>
      </c>
      <c r="J625" s="13" t="s">
        <v>10</v>
      </c>
    </row>
    <row r="626" spans="1:10" ht="15" customHeight="1" x14ac:dyDescent="0.25">
      <c r="A626" s="8">
        <v>2091</v>
      </c>
      <c r="B626" s="17">
        <v>18457</v>
      </c>
      <c r="C626" s="10" t="s">
        <v>478</v>
      </c>
      <c r="D626" s="22">
        <v>13574594091566</v>
      </c>
      <c r="E626" s="11" t="s">
        <v>10</v>
      </c>
      <c r="F626" s="10" t="s">
        <v>11</v>
      </c>
      <c r="G626" s="12" t="s">
        <v>10</v>
      </c>
      <c r="H626" s="11"/>
      <c r="I626" s="11" t="s">
        <v>11</v>
      </c>
      <c r="J626" s="13" t="s">
        <v>10</v>
      </c>
    </row>
    <row r="627" spans="1:10" ht="15" customHeight="1" x14ac:dyDescent="0.25">
      <c r="A627" s="8">
        <v>2093</v>
      </c>
      <c r="B627" s="17">
        <v>20042</v>
      </c>
      <c r="C627" s="10" t="s">
        <v>489</v>
      </c>
      <c r="D627" s="22">
        <v>13574594031580</v>
      </c>
      <c r="E627" s="11" t="s">
        <v>10</v>
      </c>
      <c r="F627" s="10" t="s">
        <v>11</v>
      </c>
      <c r="G627" s="12" t="s">
        <v>10</v>
      </c>
      <c r="H627" s="11"/>
      <c r="I627" s="11" t="s">
        <v>11</v>
      </c>
      <c r="J627" s="13" t="s">
        <v>10</v>
      </c>
    </row>
    <row r="628" spans="1:10" ht="15" customHeight="1" x14ac:dyDescent="0.25">
      <c r="A628" s="8">
        <v>2095</v>
      </c>
      <c r="B628" s="17">
        <v>24355</v>
      </c>
      <c r="C628" s="10" t="s">
        <v>482</v>
      </c>
      <c r="D628" s="22">
        <v>13574594092023</v>
      </c>
      <c r="E628" s="11" t="s">
        <v>10</v>
      </c>
      <c r="F628" s="10" t="s">
        <v>11</v>
      </c>
      <c r="G628" s="12" t="s">
        <v>10</v>
      </c>
      <c r="H628" s="11"/>
      <c r="I628" s="11" t="s">
        <v>11</v>
      </c>
      <c r="J628" s="13" t="s">
        <v>10</v>
      </c>
    </row>
    <row r="629" spans="1:10" ht="15" customHeight="1" x14ac:dyDescent="0.25">
      <c r="A629" s="8">
        <v>2097</v>
      </c>
      <c r="B629" s="17">
        <v>23725</v>
      </c>
      <c r="C629" s="10" t="s">
        <v>486</v>
      </c>
      <c r="D629" s="22">
        <v>13574594064836</v>
      </c>
      <c r="E629" s="11" t="s">
        <v>10</v>
      </c>
      <c r="F629" s="10" t="s">
        <v>11</v>
      </c>
      <c r="G629" s="12" t="s">
        <v>10</v>
      </c>
      <c r="H629" s="11"/>
      <c r="I629" s="11" t="s">
        <v>11</v>
      </c>
      <c r="J629" s="13" t="s">
        <v>10</v>
      </c>
    </row>
    <row r="630" spans="1:10" ht="15" customHeight="1" x14ac:dyDescent="0.25">
      <c r="A630" s="15">
        <v>2099</v>
      </c>
      <c r="B630" s="17">
        <v>26171</v>
      </c>
      <c r="C630" s="10" t="s">
        <v>470</v>
      </c>
      <c r="D630" s="22">
        <v>13574594096010</v>
      </c>
      <c r="E630" s="11" t="s">
        <v>10</v>
      </c>
      <c r="F630" s="10" t="s">
        <v>11</v>
      </c>
      <c r="G630" s="12" t="s">
        <v>10</v>
      </c>
      <c r="H630" s="11"/>
      <c r="I630" s="11" t="s">
        <v>11</v>
      </c>
      <c r="J630" s="13" t="s">
        <v>10</v>
      </c>
    </row>
    <row r="631" spans="1:10" ht="15" customHeight="1" x14ac:dyDescent="0.25">
      <c r="A631" s="24">
        <v>2100</v>
      </c>
      <c r="B631" s="37">
        <v>26439</v>
      </c>
      <c r="C631" s="37" t="s">
        <v>742</v>
      </c>
      <c r="D631" s="39">
        <v>13574594098730</v>
      </c>
      <c r="E631" s="38" t="s">
        <v>614</v>
      </c>
      <c r="F631" s="37" t="s">
        <v>599</v>
      </c>
      <c r="G631" s="47">
        <v>424706253</v>
      </c>
      <c r="H631" s="38"/>
      <c r="I631" s="38" t="s">
        <v>684</v>
      </c>
      <c r="J631" s="34">
        <v>27</v>
      </c>
    </row>
    <row r="632" spans="1:10" ht="15" customHeight="1" x14ac:dyDescent="0.25">
      <c r="A632" s="24">
        <v>2100</v>
      </c>
      <c r="B632" s="37">
        <v>26439</v>
      </c>
      <c r="C632" s="37" t="s">
        <v>742</v>
      </c>
      <c r="D632" s="39">
        <v>13574594098730</v>
      </c>
      <c r="E632" s="38" t="s">
        <v>614</v>
      </c>
      <c r="F632" s="37" t="s">
        <v>599</v>
      </c>
      <c r="G632" s="47">
        <v>424706415</v>
      </c>
      <c r="H632" s="38"/>
      <c r="I632" s="38" t="s">
        <v>684</v>
      </c>
      <c r="J632" s="34">
        <v>27</v>
      </c>
    </row>
    <row r="633" spans="1:10" ht="15" customHeight="1" x14ac:dyDescent="0.25">
      <c r="A633" s="8">
        <v>2101</v>
      </c>
      <c r="B633" s="10">
        <v>26437</v>
      </c>
      <c r="C633" s="10" t="s">
        <v>782</v>
      </c>
      <c r="D633" s="23">
        <v>13574594089820</v>
      </c>
      <c r="E633" s="11" t="s">
        <v>493</v>
      </c>
      <c r="F633" s="10" t="s">
        <v>599</v>
      </c>
      <c r="G633" s="12">
        <v>1026258160</v>
      </c>
      <c r="H633" s="11" t="s">
        <v>684</v>
      </c>
      <c r="I633" s="11" t="s">
        <v>684</v>
      </c>
      <c r="J633" s="13">
        <v>15</v>
      </c>
    </row>
    <row r="634" spans="1:10" ht="15" customHeight="1" x14ac:dyDescent="0.25">
      <c r="A634" s="15">
        <v>2102</v>
      </c>
      <c r="B634" s="17">
        <v>26428</v>
      </c>
      <c r="C634" s="10" t="s">
        <v>475</v>
      </c>
      <c r="D634" s="22">
        <v>13574594097920</v>
      </c>
      <c r="E634" s="11" t="s">
        <v>10</v>
      </c>
      <c r="F634" s="10" t="s">
        <v>11</v>
      </c>
      <c r="G634" s="12" t="s">
        <v>10</v>
      </c>
      <c r="H634" s="11"/>
      <c r="I634" s="11" t="s">
        <v>11</v>
      </c>
      <c r="J634" s="13" t="s">
        <v>10</v>
      </c>
    </row>
    <row r="635" spans="1:10" ht="15" customHeight="1" x14ac:dyDescent="0.25">
      <c r="A635" s="24">
        <v>2103</v>
      </c>
      <c r="B635" s="37">
        <v>26840</v>
      </c>
      <c r="C635" s="37" t="s">
        <v>738</v>
      </c>
      <c r="D635" s="39">
        <v>13574594098226</v>
      </c>
      <c r="E635" s="38" t="s">
        <v>614</v>
      </c>
      <c r="F635" s="37" t="s">
        <v>599</v>
      </c>
      <c r="G635" s="47">
        <v>11097914</v>
      </c>
      <c r="H635" s="38"/>
      <c r="I635" s="38" t="s">
        <v>608</v>
      </c>
      <c r="J635" s="34">
        <v>20</v>
      </c>
    </row>
    <row r="636" spans="1:10" ht="15" customHeight="1" x14ac:dyDescent="0.25">
      <c r="A636" s="15">
        <v>2104</v>
      </c>
      <c r="B636" s="17">
        <v>26436</v>
      </c>
      <c r="C636" s="10" t="s">
        <v>710</v>
      </c>
      <c r="D636" s="22">
        <v>13574594095553</v>
      </c>
      <c r="E636" s="11" t="s">
        <v>493</v>
      </c>
      <c r="F636" s="10" t="s">
        <v>599</v>
      </c>
      <c r="G636" s="12">
        <v>46946608</v>
      </c>
      <c r="H636" s="11"/>
      <c r="I636" s="11" t="s">
        <v>512</v>
      </c>
      <c r="J636" s="13">
        <v>26</v>
      </c>
    </row>
    <row r="637" spans="1:10" ht="15" customHeight="1" x14ac:dyDescent="0.25">
      <c r="A637" s="15">
        <v>2104</v>
      </c>
      <c r="B637" s="17">
        <v>26436</v>
      </c>
      <c r="C637" s="10" t="s">
        <v>681</v>
      </c>
      <c r="D637" s="22">
        <v>13574594095553</v>
      </c>
      <c r="E637" s="11" t="s">
        <v>493</v>
      </c>
      <c r="F637" s="10" t="s">
        <v>599</v>
      </c>
      <c r="G637" s="12" t="s">
        <v>871</v>
      </c>
      <c r="H637" s="38"/>
      <c r="I637" s="11" t="s">
        <v>512</v>
      </c>
      <c r="J637" s="13">
        <v>26</v>
      </c>
    </row>
    <row r="638" spans="1:10" ht="15" customHeight="1" x14ac:dyDescent="0.25">
      <c r="A638" s="8">
        <v>2105</v>
      </c>
      <c r="B638" s="10">
        <v>26434</v>
      </c>
      <c r="C638" s="10" t="s">
        <v>730</v>
      </c>
      <c r="D638" s="23">
        <v>13574594089740</v>
      </c>
      <c r="E638" s="11" t="s">
        <v>614</v>
      </c>
      <c r="F638" s="10" t="s">
        <v>599</v>
      </c>
      <c r="G638" s="12">
        <v>67007805</v>
      </c>
      <c r="H638" s="11"/>
      <c r="I638" s="11"/>
      <c r="J638" s="31"/>
    </row>
    <row r="639" spans="1:10" ht="15" customHeight="1" x14ac:dyDescent="0.25">
      <c r="A639" s="8">
        <v>2107</v>
      </c>
      <c r="B639" s="17">
        <v>25670</v>
      </c>
      <c r="C639" s="10" t="s">
        <v>484</v>
      </c>
      <c r="D639" s="22">
        <v>13574594091647</v>
      </c>
      <c r="E639" s="11" t="s">
        <v>10</v>
      </c>
      <c r="F639" s="10" t="s">
        <v>11</v>
      </c>
      <c r="G639" s="12" t="s">
        <v>10</v>
      </c>
      <c r="H639" s="11"/>
      <c r="I639" s="11" t="s">
        <v>11</v>
      </c>
      <c r="J639" s="13" t="s">
        <v>10</v>
      </c>
    </row>
    <row r="640" spans="1:10" ht="15" customHeight="1" x14ac:dyDescent="0.25">
      <c r="A640" s="15">
        <v>2108</v>
      </c>
      <c r="B640" s="17">
        <v>26425</v>
      </c>
      <c r="C640" s="10" t="s">
        <v>473</v>
      </c>
      <c r="D640" s="22">
        <v>13574594096525</v>
      </c>
      <c r="E640" s="11" t="s">
        <v>10</v>
      </c>
      <c r="F640" s="10" t="s">
        <v>11</v>
      </c>
      <c r="G640" s="12" t="s">
        <v>10</v>
      </c>
      <c r="H640" s="11"/>
      <c r="I640" s="11" t="s">
        <v>11</v>
      </c>
      <c r="J640" s="13" t="s">
        <v>10</v>
      </c>
    </row>
    <row r="641" spans="1:10" ht="15" customHeight="1" x14ac:dyDescent="0.25">
      <c r="A641" s="15">
        <v>2109</v>
      </c>
      <c r="B641" s="17">
        <v>26430</v>
      </c>
      <c r="C641" s="10" t="s">
        <v>476</v>
      </c>
      <c r="D641" s="22">
        <v>13574594095634</v>
      </c>
      <c r="E641" s="11" t="s">
        <v>10</v>
      </c>
      <c r="F641" s="10" t="s">
        <v>11</v>
      </c>
      <c r="G641" s="12" t="s">
        <v>10</v>
      </c>
      <c r="H641" s="11"/>
      <c r="I641" s="11" t="s">
        <v>11</v>
      </c>
      <c r="J641" s="13" t="s">
        <v>10</v>
      </c>
    </row>
    <row r="642" spans="1:10" ht="15" customHeight="1" x14ac:dyDescent="0.25">
      <c r="A642" s="8">
        <v>2110</v>
      </c>
      <c r="B642" s="17">
        <v>26426</v>
      </c>
      <c r="C642" s="10" t="s">
        <v>467</v>
      </c>
      <c r="D642" s="22">
        <v>13574594091485</v>
      </c>
      <c r="E642" s="11" t="s">
        <v>10</v>
      </c>
      <c r="F642" s="10" t="s">
        <v>11</v>
      </c>
      <c r="G642" s="12" t="s">
        <v>10</v>
      </c>
      <c r="H642" s="11"/>
      <c r="I642" s="11" t="s">
        <v>11</v>
      </c>
      <c r="J642" s="13" t="s">
        <v>10</v>
      </c>
    </row>
    <row r="643" spans="1:10" ht="15" customHeight="1" x14ac:dyDescent="0.25">
      <c r="A643" s="15">
        <v>2111</v>
      </c>
      <c r="B643" s="17">
        <v>26429</v>
      </c>
      <c r="C643" s="10" t="s">
        <v>679</v>
      </c>
      <c r="D643" s="22">
        <v>13574594096797</v>
      </c>
      <c r="E643" s="11" t="s">
        <v>10</v>
      </c>
      <c r="F643" s="10" t="s">
        <v>11</v>
      </c>
      <c r="G643" s="12" t="s">
        <v>10</v>
      </c>
      <c r="H643" s="11"/>
      <c r="I643" s="11" t="s">
        <v>11</v>
      </c>
      <c r="J643" s="31" t="s">
        <v>10</v>
      </c>
    </row>
    <row r="644" spans="1:10" ht="15" customHeight="1" x14ac:dyDescent="0.25">
      <c r="A644" s="15">
        <v>2112</v>
      </c>
      <c r="B644" s="17">
        <v>26574</v>
      </c>
      <c r="C644" s="10" t="s">
        <v>474</v>
      </c>
      <c r="D644" s="22">
        <v>13574594096363</v>
      </c>
      <c r="E644" s="11" t="s">
        <v>10</v>
      </c>
      <c r="F644" s="10" t="s">
        <v>11</v>
      </c>
      <c r="G644" s="12" t="s">
        <v>10</v>
      </c>
      <c r="H644" s="11"/>
      <c r="I644" s="11" t="s">
        <v>11</v>
      </c>
      <c r="J644" s="13" t="s">
        <v>10</v>
      </c>
    </row>
    <row r="645" spans="1:10" ht="15" customHeight="1" x14ac:dyDescent="0.25">
      <c r="A645" s="15">
        <v>2115</v>
      </c>
      <c r="B645" s="17">
        <v>22711</v>
      </c>
      <c r="C645" s="10" t="s">
        <v>692</v>
      </c>
      <c r="D645" s="22"/>
      <c r="E645" s="11" t="s">
        <v>493</v>
      </c>
      <c r="F645" s="10" t="s">
        <v>11</v>
      </c>
      <c r="G645" s="12" t="s">
        <v>723</v>
      </c>
      <c r="H645" s="11"/>
      <c r="I645" s="11"/>
      <c r="J645" s="13"/>
    </row>
    <row r="646" spans="1:10" ht="15" customHeight="1" x14ac:dyDescent="0.25">
      <c r="A646" s="15">
        <v>2119</v>
      </c>
      <c r="B646" s="17">
        <v>26427</v>
      </c>
      <c r="C646" s="10" t="s">
        <v>686</v>
      </c>
      <c r="D646" s="22">
        <v>13574594097416</v>
      </c>
      <c r="E646" s="11" t="s">
        <v>493</v>
      </c>
      <c r="F646" s="17" t="s">
        <v>11</v>
      </c>
      <c r="G646" s="12" t="s">
        <v>723</v>
      </c>
      <c r="H646" s="11"/>
      <c r="I646" s="11"/>
      <c r="J646" s="13"/>
    </row>
    <row r="647" spans="1:10" ht="15" customHeight="1" x14ac:dyDescent="0.25">
      <c r="A647" s="8">
        <v>2120</v>
      </c>
      <c r="B647" s="10">
        <v>26796</v>
      </c>
      <c r="C647" s="10" t="s">
        <v>793</v>
      </c>
      <c r="D647" s="41">
        <v>13574594115252</v>
      </c>
      <c r="E647" s="11" t="s">
        <v>614</v>
      </c>
      <c r="F647" s="10" t="s">
        <v>599</v>
      </c>
      <c r="G647" s="12">
        <v>2580317</v>
      </c>
      <c r="H647" s="11"/>
      <c r="I647" s="11" t="s">
        <v>790</v>
      </c>
      <c r="J647" s="13">
        <v>20</v>
      </c>
    </row>
    <row r="648" spans="1:10" ht="15" customHeight="1" x14ac:dyDescent="0.25">
      <c r="A648" s="15">
        <v>2122</v>
      </c>
      <c r="B648" s="17">
        <v>26798</v>
      </c>
      <c r="C648" s="10" t="s">
        <v>688</v>
      </c>
      <c r="D648" s="22">
        <v>13574594097254</v>
      </c>
      <c r="E648" s="11" t="s">
        <v>493</v>
      </c>
      <c r="F648" s="10" t="s">
        <v>599</v>
      </c>
      <c r="G648" s="12">
        <v>998457175</v>
      </c>
      <c r="H648" s="38"/>
      <c r="I648" s="11" t="s">
        <v>512</v>
      </c>
      <c r="J648" s="13">
        <v>25</v>
      </c>
    </row>
    <row r="649" spans="1:10" ht="15" customHeight="1" x14ac:dyDescent="0.25">
      <c r="A649" s="8">
        <v>2123</v>
      </c>
      <c r="B649" s="10">
        <v>26797</v>
      </c>
      <c r="C649" s="10" t="s">
        <v>729</v>
      </c>
      <c r="D649" s="23">
        <v>13574594098811</v>
      </c>
      <c r="E649" s="11" t="s">
        <v>614</v>
      </c>
      <c r="F649" s="10" t="s">
        <v>599</v>
      </c>
      <c r="G649" s="12">
        <v>180052926</v>
      </c>
      <c r="H649" s="11"/>
      <c r="I649" s="11"/>
      <c r="J649" s="31"/>
    </row>
    <row r="650" spans="1:10" ht="15" customHeight="1" x14ac:dyDescent="0.25">
      <c r="A650" s="15">
        <v>2125</v>
      </c>
      <c r="B650" s="17">
        <v>24041</v>
      </c>
      <c r="C650" s="10" t="s">
        <v>491</v>
      </c>
      <c r="D650" s="22">
        <v>13574594097688</v>
      </c>
      <c r="E650" s="11" t="s">
        <v>10</v>
      </c>
      <c r="F650" s="10" t="s">
        <v>11</v>
      </c>
      <c r="G650" s="12" t="s">
        <v>412</v>
      </c>
      <c r="H650" s="11"/>
      <c r="I650" s="11" t="s">
        <v>11</v>
      </c>
      <c r="J650" s="13" t="s">
        <v>10</v>
      </c>
    </row>
    <row r="651" spans="1:10" ht="15" customHeight="1" x14ac:dyDescent="0.25">
      <c r="A651" s="8">
        <v>2135</v>
      </c>
      <c r="B651" s="17">
        <v>26817</v>
      </c>
      <c r="C651" s="10" t="s">
        <v>726</v>
      </c>
      <c r="D651" s="22">
        <v>13574594099621</v>
      </c>
      <c r="E651" s="11" t="s">
        <v>493</v>
      </c>
      <c r="F651" s="10" t="s">
        <v>599</v>
      </c>
      <c r="G651" s="48" t="s">
        <v>872</v>
      </c>
      <c r="H651" s="11" t="s">
        <v>723</v>
      </c>
      <c r="I651" s="11" t="s">
        <v>684</v>
      </c>
      <c r="J651" s="31">
        <v>4</v>
      </c>
    </row>
    <row r="652" spans="1:10" ht="15" customHeight="1" x14ac:dyDescent="0.25">
      <c r="A652" s="24">
        <v>2137</v>
      </c>
      <c r="B652" s="37">
        <v>26849</v>
      </c>
      <c r="C652" s="37" t="s">
        <v>741</v>
      </c>
      <c r="D652" s="22">
        <v>13574594102436</v>
      </c>
      <c r="E652" s="38" t="s">
        <v>614</v>
      </c>
      <c r="F652" s="37" t="s">
        <v>599</v>
      </c>
      <c r="G652" s="49">
        <v>647086085</v>
      </c>
      <c r="H652" s="38"/>
      <c r="I652" s="38" t="s">
        <v>684</v>
      </c>
      <c r="J652" s="34">
        <v>5</v>
      </c>
    </row>
    <row r="653" spans="1:10" ht="15" customHeight="1" x14ac:dyDescent="0.25">
      <c r="A653" s="8">
        <v>2137</v>
      </c>
      <c r="B653" s="10">
        <v>26849</v>
      </c>
      <c r="C653" s="10" t="s">
        <v>784</v>
      </c>
      <c r="D653" s="22">
        <v>13574594102436</v>
      </c>
      <c r="E653" s="11" t="s">
        <v>614</v>
      </c>
      <c r="F653" s="10" t="s">
        <v>599</v>
      </c>
      <c r="G653" s="12">
        <v>647110806</v>
      </c>
      <c r="H653" s="11" t="s">
        <v>512</v>
      </c>
      <c r="I653" s="11" t="s">
        <v>512</v>
      </c>
      <c r="J653" s="13">
        <v>5</v>
      </c>
    </row>
    <row r="654" spans="1:10" ht="15" customHeight="1" x14ac:dyDescent="0.25">
      <c r="A654" s="24">
        <v>2141</v>
      </c>
      <c r="B654" s="17">
        <v>26837</v>
      </c>
      <c r="C654" s="10" t="s">
        <v>693</v>
      </c>
      <c r="D654" s="22">
        <v>13574594100301</v>
      </c>
      <c r="E654" s="38"/>
      <c r="F654" s="10" t="s">
        <v>599</v>
      </c>
      <c r="G654" s="18">
        <v>26711169</v>
      </c>
      <c r="H654" s="38"/>
      <c r="I654" s="30" t="s">
        <v>694</v>
      </c>
      <c r="J654" s="32"/>
    </row>
    <row r="655" spans="1:10" ht="15" customHeight="1" x14ac:dyDescent="0.25">
      <c r="A655" s="24">
        <v>2142</v>
      </c>
      <c r="B655" s="37">
        <v>27458</v>
      </c>
      <c r="C655" s="37" t="s">
        <v>743</v>
      </c>
      <c r="D655" s="22">
        <v>13574594101383</v>
      </c>
      <c r="E655" s="38" t="s">
        <v>493</v>
      </c>
      <c r="F655" s="10" t="s">
        <v>11</v>
      </c>
      <c r="G655" s="12" t="s">
        <v>874</v>
      </c>
      <c r="H655" s="38"/>
      <c r="I655" s="38"/>
      <c r="J655" s="34"/>
    </row>
    <row r="656" spans="1:10" ht="15" customHeight="1" x14ac:dyDescent="0.25">
      <c r="A656" s="10">
        <v>2146</v>
      </c>
      <c r="B656" s="10">
        <v>27145</v>
      </c>
      <c r="C656" s="10" t="s">
        <v>785</v>
      </c>
      <c r="D656" s="22">
        <v>13574594100492</v>
      </c>
      <c r="E656" s="10" t="s">
        <v>614</v>
      </c>
      <c r="F656" s="10" t="s">
        <v>599</v>
      </c>
      <c r="G656" s="10">
        <v>15709107</v>
      </c>
      <c r="H656" s="10" t="s">
        <v>580</v>
      </c>
      <c r="I656" s="10" t="s">
        <v>580</v>
      </c>
      <c r="J656" s="19">
        <v>30</v>
      </c>
    </row>
    <row r="657" spans="1:10" ht="15" customHeight="1" x14ac:dyDescent="0.25">
      <c r="A657" s="37">
        <v>2151</v>
      </c>
      <c r="B657" s="37">
        <v>26848</v>
      </c>
      <c r="C657" s="37" t="s">
        <v>736</v>
      </c>
      <c r="D657" s="22">
        <v>13574594101707</v>
      </c>
      <c r="E657" s="37" t="s">
        <v>493</v>
      </c>
      <c r="F657" s="37" t="s">
        <v>599</v>
      </c>
      <c r="G657" s="37">
        <v>7368704</v>
      </c>
      <c r="H657" s="37"/>
      <c r="I657" s="37" t="s">
        <v>694</v>
      </c>
      <c r="J657" s="37">
        <v>1</v>
      </c>
    </row>
    <row r="658" spans="1:10" ht="15" customHeight="1" x14ac:dyDescent="0.25">
      <c r="A658" s="17">
        <v>2158</v>
      </c>
      <c r="B658" s="17">
        <v>25049</v>
      </c>
      <c r="C658" s="10" t="s">
        <v>731</v>
      </c>
      <c r="D658" s="22">
        <v>13574594103084</v>
      </c>
      <c r="E658" s="10" t="s">
        <v>493</v>
      </c>
      <c r="F658" s="10" t="s">
        <v>599</v>
      </c>
      <c r="G658" s="17">
        <v>2318776</v>
      </c>
      <c r="H658" s="10"/>
      <c r="I658" s="19" t="s">
        <v>689</v>
      </c>
      <c r="J658" s="53">
        <v>8</v>
      </c>
    </row>
    <row r="659" spans="1:10" ht="15" customHeight="1" x14ac:dyDescent="0.25">
      <c r="A659" s="10">
        <v>2226</v>
      </c>
      <c r="B659" s="10">
        <v>26812</v>
      </c>
      <c r="C659" s="10" t="s">
        <v>789</v>
      </c>
      <c r="D659" s="22">
        <v>13574594098307</v>
      </c>
      <c r="E659" s="10" t="s">
        <v>614</v>
      </c>
      <c r="F659" s="10" t="s">
        <v>599</v>
      </c>
      <c r="G659" s="10">
        <v>3000589</v>
      </c>
      <c r="H659" s="10" t="s">
        <v>790</v>
      </c>
      <c r="I659" s="10" t="s">
        <v>790</v>
      </c>
      <c r="J659" s="19">
        <v>21</v>
      </c>
    </row>
    <row r="660" spans="1:10" ht="15" customHeight="1" x14ac:dyDescent="0.25">
      <c r="A660" s="10">
        <v>2227</v>
      </c>
      <c r="B660" s="10">
        <v>27587</v>
      </c>
      <c r="C660" s="10" t="s">
        <v>794</v>
      </c>
      <c r="D660" s="22">
        <v>13574594108639</v>
      </c>
      <c r="E660" s="10" t="s">
        <v>614</v>
      </c>
      <c r="F660" s="10" t="s">
        <v>599</v>
      </c>
      <c r="G660" s="10">
        <v>711055653</v>
      </c>
      <c r="H660" s="10"/>
      <c r="I660" s="10" t="s">
        <v>512</v>
      </c>
      <c r="J660" s="19">
        <v>10</v>
      </c>
    </row>
    <row r="661" spans="1:10" ht="15" customHeight="1" x14ac:dyDescent="0.25">
      <c r="A661" s="10">
        <v>2285</v>
      </c>
      <c r="B661" s="10">
        <v>71240</v>
      </c>
      <c r="C661" s="10" t="s">
        <v>791</v>
      </c>
      <c r="D661" s="22">
        <v>13574594118430</v>
      </c>
      <c r="E661" s="10" t="s">
        <v>792</v>
      </c>
      <c r="F661" s="10" t="s">
        <v>599</v>
      </c>
      <c r="G661" s="10">
        <v>1031779067</v>
      </c>
      <c r="H661" s="10"/>
      <c r="I661" s="10"/>
      <c r="J661" s="19">
        <v>15</v>
      </c>
    </row>
    <row r="662" spans="1:10" ht="15" customHeight="1" x14ac:dyDescent="0.25">
      <c r="A662" s="10">
        <v>2311</v>
      </c>
      <c r="B662" s="10">
        <v>23584</v>
      </c>
      <c r="C662" s="10" t="s">
        <v>795</v>
      </c>
      <c r="D662" s="22">
        <v>13574594120841</v>
      </c>
      <c r="E662" s="10" t="s">
        <v>493</v>
      </c>
      <c r="F662" s="10" t="s">
        <v>599</v>
      </c>
      <c r="G662" s="10">
        <v>17932920</v>
      </c>
      <c r="H662" s="10">
        <v>17932920</v>
      </c>
      <c r="I662"/>
      <c r="J662" s="19">
        <v>21</v>
      </c>
    </row>
    <row r="663" spans="1:10" x14ac:dyDescent="0.25">
      <c r="A663" s="37">
        <v>2208</v>
      </c>
      <c r="B663" s="37">
        <v>27593</v>
      </c>
      <c r="C663" s="37" t="s">
        <v>796</v>
      </c>
      <c r="D663" s="22">
        <v>13574594114876</v>
      </c>
      <c r="E663" s="37" t="s">
        <v>493</v>
      </c>
      <c r="F663" s="37" t="s">
        <v>599</v>
      </c>
      <c r="G663" s="37">
        <v>325782962</v>
      </c>
      <c r="H663" s="37"/>
      <c r="I663" s="37" t="s">
        <v>723</v>
      </c>
      <c r="J663" s="37">
        <v>8</v>
      </c>
    </row>
    <row r="664" spans="1:10" x14ac:dyDescent="0.25">
      <c r="A664" s="37">
        <v>2124</v>
      </c>
      <c r="B664" s="37">
        <v>26827</v>
      </c>
      <c r="C664" s="37" t="s">
        <v>797</v>
      </c>
      <c r="D664" s="22">
        <v>13574594098650</v>
      </c>
      <c r="E664" s="37" t="s">
        <v>493</v>
      </c>
      <c r="F664" s="37" t="s">
        <v>599</v>
      </c>
      <c r="G664" s="37">
        <v>1041918051</v>
      </c>
      <c r="H664" s="37"/>
      <c r="I664" s="37"/>
      <c r="J664" s="37">
        <v>20</v>
      </c>
    </row>
    <row r="665" spans="1:10" x14ac:dyDescent="0.25">
      <c r="A665" s="37">
        <v>2124</v>
      </c>
      <c r="B665" s="37">
        <v>26827</v>
      </c>
      <c r="C665" s="37" t="s">
        <v>797</v>
      </c>
      <c r="D665" s="22">
        <v>13574594098650</v>
      </c>
      <c r="E665" s="37" t="s">
        <v>493</v>
      </c>
      <c r="F665" s="37" t="s">
        <v>599</v>
      </c>
      <c r="G665" s="37">
        <v>1003989796</v>
      </c>
      <c r="H665" s="37"/>
      <c r="I665" s="37"/>
      <c r="J665" s="37">
        <v>20</v>
      </c>
    </row>
    <row r="666" spans="1:10" x14ac:dyDescent="0.25">
      <c r="A666" s="37">
        <v>2213</v>
      </c>
      <c r="B666" s="37">
        <v>28204</v>
      </c>
      <c r="C666" s="37" t="s">
        <v>798</v>
      </c>
      <c r="D666" s="22">
        <v>13574594111184</v>
      </c>
      <c r="E666" s="37" t="s">
        <v>493</v>
      </c>
      <c r="F666" s="37" t="s">
        <v>799</v>
      </c>
      <c r="G666" s="37">
        <v>1002091</v>
      </c>
      <c r="H666" s="37"/>
      <c r="I666" s="37"/>
      <c r="J666" s="37">
        <v>5</v>
      </c>
    </row>
    <row r="667" spans="1:10" x14ac:dyDescent="0.25">
      <c r="A667" s="37">
        <v>2171</v>
      </c>
      <c r="B667" s="37">
        <v>27463</v>
      </c>
      <c r="C667" s="37" t="s">
        <v>800</v>
      </c>
      <c r="D667" s="22">
        <v>13574594109600</v>
      </c>
      <c r="E667" s="37" t="s">
        <v>493</v>
      </c>
      <c r="F667" s="37" t="s">
        <v>599</v>
      </c>
      <c r="G667" s="37">
        <v>160786525</v>
      </c>
      <c r="H667" s="37"/>
      <c r="I667" s="37"/>
      <c r="J667" s="37"/>
    </row>
    <row r="668" spans="1:10" x14ac:dyDescent="0.25">
      <c r="A668" s="37">
        <v>2261</v>
      </c>
      <c r="B668" s="37">
        <v>28086</v>
      </c>
      <c r="C668" s="37" t="s">
        <v>801</v>
      </c>
      <c r="D668" s="22">
        <v>13574594113985</v>
      </c>
      <c r="E668" s="37" t="s">
        <v>493</v>
      </c>
      <c r="F668" s="37" t="s">
        <v>599</v>
      </c>
      <c r="G668" s="37">
        <v>1054496100</v>
      </c>
      <c r="H668" s="37">
        <v>1054496100</v>
      </c>
      <c r="I668" s="37"/>
      <c r="J668" s="37"/>
    </row>
    <row r="669" spans="1:10" x14ac:dyDescent="0.25">
      <c r="A669" s="37">
        <v>2252</v>
      </c>
      <c r="B669" s="37">
        <v>28345</v>
      </c>
      <c r="C669" s="37" t="s">
        <v>802</v>
      </c>
      <c r="D669" s="22">
        <v>13574594122461</v>
      </c>
      <c r="E669" s="37" t="s">
        <v>493</v>
      </c>
      <c r="F669" s="37" t="s">
        <v>599</v>
      </c>
      <c r="G669" s="37">
        <v>64044300</v>
      </c>
      <c r="H669" s="37"/>
      <c r="I669" s="37"/>
      <c r="J669" s="37">
        <v>4</v>
      </c>
    </row>
    <row r="670" spans="1:10" x14ac:dyDescent="0.25">
      <c r="A670" s="37">
        <v>2282</v>
      </c>
      <c r="B670" s="37">
        <v>28341</v>
      </c>
      <c r="C670" s="37" t="s">
        <v>803</v>
      </c>
      <c r="D670" s="22">
        <v>13574594117387</v>
      </c>
      <c r="E670" s="37" t="s">
        <v>493</v>
      </c>
      <c r="F670" s="37" t="s">
        <v>599</v>
      </c>
      <c r="G670" s="37">
        <v>556297</v>
      </c>
      <c r="H670" s="37"/>
      <c r="I670" s="37" t="s">
        <v>862</v>
      </c>
      <c r="J670" s="37"/>
    </row>
    <row r="671" spans="1:10" x14ac:dyDescent="0.25">
      <c r="A671" s="37">
        <v>1951</v>
      </c>
      <c r="B671" s="37">
        <v>26811</v>
      </c>
      <c r="C671" s="37" t="s">
        <v>804</v>
      </c>
      <c r="D671" s="22">
        <v>13574594106008</v>
      </c>
      <c r="E671" s="37" t="s">
        <v>493</v>
      </c>
      <c r="F671" s="37" t="s">
        <v>599</v>
      </c>
      <c r="G671" s="37">
        <v>218639112</v>
      </c>
      <c r="H671" s="37">
        <v>218639112</v>
      </c>
      <c r="I671" s="37"/>
      <c r="J671" s="37">
        <v>1</v>
      </c>
    </row>
    <row r="672" spans="1:10" x14ac:dyDescent="0.25">
      <c r="A672" s="37">
        <v>2251</v>
      </c>
      <c r="B672" s="37">
        <v>28343</v>
      </c>
      <c r="C672" s="37" t="s">
        <v>805</v>
      </c>
      <c r="D672" s="22">
        <v>13574594107233</v>
      </c>
      <c r="E672" s="37" t="s">
        <v>493</v>
      </c>
      <c r="F672" s="37" t="s">
        <v>599</v>
      </c>
      <c r="G672" s="37" t="s">
        <v>806</v>
      </c>
      <c r="H672" s="37" t="s">
        <v>806</v>
      </c>
      <c r="I672" s="37"/>
      <c r="J672">
        <v>18</v>
      </c>
    </row>
    <row r="673" spans="1:10" x14ac:dyDescent="0.25">
      <c r="A673" s="37">
        <v>2207</v>
      </c>
      <c r="B673" s="37">
        <v>28205</v>
      </c>
      <c r="C673" s="37" t="s">
        <v>807</v>
      </c>
      <c r="D673" s="22">
        <v>13574594120175</v>
      </c>
      <c r="E673" s="37" t="s">
        <v>493</v>
      </c>
      <c r="F673" s="37" t="s">
        <v>599</v>
      </c>
      <c r="G673" s="37">
        <v>4218406</v>
      </c>
      <c r="H673" s="37" t="s">
        <v>808</v>
      </c>
      <c r="I673" s="37" t="s">
        <v>808</v>
      </c>
      <c r="J673" s="37">
        <v>25</v>
      </c>
    </row>
    <row r="674" spans="1:10" x14ac:dyDescent="0.25">
      <c r="A674" s="37">
        <v>2270</v>
      </c>
      <c r="B674" s="37">
        <v>28206</v>
      </c>
      <c r="C674" s="37" t="s">
        <v>809</v>
      </c>
      <c r="D674" s="22">
        <v>13574594116062</v>
      </c>
      <c r="E674" s="37" t="s">
        <v>493</v>
      </c>
      <c r="F674" s="37" t="s">
        <v>599</v>
      </c>
      <c r="G674" s="37">
        <v>161123520</v>
      </c>
      <c r="H674" s="37">
        <v>161123520</v>
      </c>
      <c r="I674" s="37">
        <v>161123520</v>
      </c>
      <c r="J674" s="37">
        <v>15</v>
      </c>
    </row>
    <row r="675" spans="1:10" x14ac:dyDescent="0.25">
      <c r="A675" s="37">
        <v>2241</v>
      </c>
      <c r="B675" s="37">
        <v>28210</v>
      </c>
      <c r="C675" s="37" t="s">
        <v>810</v>
      </c>
      <c r="D675" s="22">
        <v>13574594115414</v>
      </c>
      <c r="E675" s="37" t="s">
        <v>493</v>
      </c>
      <c r="F675" s="37" t="s">
        <v>599</v>
      </c>
      <c r="G675" s="37">
        <v>785555</v>
      </c>
      <c r="H675" s="37" t="s">
        <v>811</v>
      </c>
      <c r="I675" s="37"/>
      <c r="J675" s="37"/>
    </row>
    <row r="676" spans="1:10" x14ac:dyDescent="0.25">
      <c r="A676" s="37">
        <v>2180</v>
      </c>
      <c r="B676" s="37">
        <v>27457</v>
      </c>
      <c r="C676" s="37" t="s">
        <v>812</v>
      </c>
      <c r="D676" s="22">
        <v>13574594124910</v>
      </c>
      <c r="E676" s="37" t="s">
        <v>493</v>
      </c>
      <c r="F676" s="37" t="s">
        <v>599</v>
      </c>
      <c r="G676" s="37">
        <v>26920326</v>
      </c>
      <c r="H676" s="37" t="s">
        <v>813</v>
      </c>
      <c r="I676" s="37"/>
      <c r="J676" s="37"/>
    </row>
    <row r="677" spans="1:10" x14ac:dyDescent="0.25">
      <c r="A677" s="37">
        <v>2251</v>
      </c>
      <c r="B677" s="37">
        <v>28343</v>
      </c>
      <c r="C677" s="37" t="s">
        <v>805</v>
      </c>
      <c r="D677" s="22">
        <v>13574594107233</v>
      </c>
      <c r="E677" s="37" t="s">
        <v>493</v>
      </c>
      <c r="F677" s="37" t="s">
        <v>599</v>
      </c>
      <c r="G677" s="37">
        <v>1045036452</v>
      </c>
      <c r="H677" s="37" t="s">
        <v>806</v>
      </c>
      <c r="I677" s="37"/>
      <c r="J677" s="37"/>
    </row>
    <row r="678" spans="1:10" x14ac:dyDescent="0.25">
      <c r="A678" s="37">
        <v>2223</v>
      </c>
      <c r="B678" s="37">
        <v>27476</v>
      </c>
      <c r="C678" s="37" t="s">
        <v>815</v>
      </c>
      <c r="D678" s="22">
        <v>13574594115767</v>
      </c>
      <c r="E678" s="37" t="s">
        <v>493</v>
      </c>
      <c r="F678" s="37" t="s">
        <v>599</v>
      </c>
      <c r="G678" s="37">
        <v>1047151208</v>
      </c>
      <c r="H678" s="37">
        <v>1047151208</v>
      </c>
      <c r="I678" s="37"/>
      <c r="J678" s="37"/>
    </row>
    <row r="679" spans="1:10" x14ac:dyDescent="0.25">
      <c r="A679" s="37">
        <v>2316</v>
      </c>
      <c r="B679" s="37">
        <v>28367</v>
      </c>
      <c r="C679" s="37" t="s">
        <v>818</v>
      </c>
      <c r="D679" s="22">
        <v>13574594120418</v>
      </c>
      <c r="E679" s="37" t="s">
        <v>493</v>
      </c>
      <c r="F679" s="37" t="s">
        <v>599</v>
      </c>
      <c r="G679" s="37">
        <v>109190971</v>
      </c>
      <c r="H679" s="37">
        <v>109190971</v>
      </c>
      <c r="I679" s="37"/>
      <c r="J679" s="37"/>
    </row>
    <row r="680" spans="1:10" x14ac:dyDescent="0.25">
      <c r="A680" s="37">
        <v>2172</v>
      </c>
      <c r="B680" s="37">
        <v>26830</v>
      </c>
      <c r="C680" s="37" t="s">
        <v>819</v>
      </c>
      <c r="D680" s="22">
        <v>13574594102002</v>
      </c>
      <c r="E680" s="37" t="s">
        <v>493</v>
      </c>
      <c r="F680" s="37" t="s">
        <v>599</v>
      </c>
      <c r="G680" s="37">
        <v>24847020</v>
      </c>
      <c r="H680" s="37">
        <v>24847020</v>
      </c>
      <c r="I680" s="37"/>
      <c r="J680" s="37"/>
    </row>
    <row r="681" spans="1:10" x14ac:dyDescent="0.25">
      <c r="A681" s="37">
        <v>2221</v>
      </c>
      <c r="B681" s="37">
        <v>28339</v>
      </c>
      <c r="C681" s="37" t="s">
        <v>820</v>
      </c>
      <c r="D681" s="22">
        <v>13574594120256</v>
      </c>
      <c r="E681" s="37" t="s">
        <v>493</v>
      </c>
      <c r="F681" s="37" t="s">
        <v>599</v>
      </c>
      <c r="G681" s="37">
        <v>17884730</v>
      </c>
      <c r="H681" s="37">
        <v>17884730</v>
      </c>
      <c r="I681" s="37"/>
      <c r="J681" s="37"/>
    </row>
    <row r="682" spans="1:10" x14ac:dyDescent="0.25">
      <c r="A682" s="37">
        <v>2279</v>
      </c>
      <c r="B682" s="37">
        <v>28351</v>
      </c>
      <c r="C682" s="37" t="s">
        <v>823</v>
      </c>
      <c r="D682" s="22">
        <v>13574594121732</v>
      </c>
      <c r="E682" s="37" t="s">
        <v>493</v>
      </c>
      <c r="F682" s="37" t="s">
        <v>599</v>
      </c>
      <c r="G682" s="37">
        <v>226100313</v>
      </c>
      <c r="H682" s="37">
        <v>226100313</v>
      </c>
      <c r="I682" s="37"/>
      <c r="J682" s="37"/>
    </row>
    <row r="683" spans="1:10" x14ac:dyDescent="0.25">
      <c r="A683" s="37">
        <v>2273</v>
      </c>
      <c r="B683" s="37">
        <v>28352</v>
      </c>
      <c r="C683" s="37" t="s">
        <v>824</v>
      </c>
      <c r="D683" s="22">
        <v>13574594121651</v>
      </c>
      <c r="E683" s="37" t="s">
        <v>493</v>
      </c>
      <c r="F683" s="37" t="s">
        <v>599</v>
      </c>
      <c r="G683" s="37">
        <v>1060366964</v>
      </c>
      <c r="H683" s="37" t="s">
        <v>825</v>
      </c>
      <c r="I683" s="37"/>
      <c r="J683" s="37"/>
    </row>
    <row r="684" spans="1:10" x14ac:dyDescent="0.25">
      <c r="A684" s="37">
        <v>2181</v>
      </c>
      <c r="B684" s="37">
        <v>26828</v>
      </c>
      <c r="C684" s="37" t="s">
        <v>826</v>
      </c>
      <c r="D684" s="22">
        <v>13574594120680</v>
      </c>
      <c r="E684" s="37" t="s">
        <v>493</v>
      </c>
      <c r="F684" s="37" t="s">
        <v>599</v>
      </c>
      <c r="G684" s="37">
        <v>38618466</v>
      </c>
      <c r="H684" s="37">
        <v>38618466</v>
      </c>
      <c r="I684" s="37"/>
      <c r="J684" s="37"/>
    </row>
    <row r="685" spans="1:10" x14ac:dyDescent="0.25">
      <c r="A685" s="37">
        <v>2284</v>
      </c>
      <c r="B685" s="37">
        <v>28359</v>
      </c>
      <c r="C685" s="37" t="s">
        <v>827</v>
      </c>
      <c r="D685" s="22">
        <v>13574594125720</v>
      </c>
      <c r="E685" s="37" t="s">
        <v>493</v>
      </c>
      <c r="F685" s="37" t="s">
        <v>599</v>
      </c>
      <c r="G685" s="37">
        <v>26499681</v>
      </c>
      <c r="H685" s="37">
        <v>26499681</v>
      </c>
      <c r="I685" s="37"/>
      <c r="J685" s="37"/>
    </row>
    <row r="686" spans="1:10" x14ac:dyDescent="0.25">
      <c r="A686" s="37">
        <v>2188</v>
      </c>
      <c r="B686" s="37">
        <v>28372</v>
      </c>
      <c r="C686" s="37" t="s">
        <v>828</v>
      </c>
      <c r="D686" s="22">
        <v>13574594124162</v>
      </c>
      <c r="E686" s="37"/>
      <c r="F686" s="37"/>
      <c r="G686" s="37">
        <v>504027573</v>
      </c>
      <c r="H686" s="37">
        <v>504027573</v>
      </c>
      <c r="I686" s="37"/>
      <c r="J686" s="37"/>
    </row>
    <row r="687" spans="1:10" x14ac:dyDescent="0.25">
      <c r="A687" s="37">
        <v>2154</v>
      </c>
      <c r="B687" s="37">
        <v>26839</v>
      </c>
      <c r="C687" s="37" t="s">
        <v>829</v>
      </c>
      <c r="D687" s="22">
        <v>13574594102940</v>
      </c>
      <c r="E687" s="37"/>
      <c r="F687" s="37"/>
      <c r="G687" s="37">
        <v>174130</v>
      </c>
      <c r="H687" s="37">
        <v>174130</v>
      </c>
      <c r="I687" s="37"/>
      <c r="J687" s="37"/>
    </row>
    <row r="688" spans="1:10" x14ac:dyDescent="0.25">
      <c r="A688" s="37">
        <v>2322</v>
      </c>
      <c r="B688" s="37">
        <v>28437</v>
      </c>
      <c r="C688" s="37" t="s">
        <v>830</v>
      </c>
      <c r="D688" s="22">
        <v>13574594123433</v>
      </c>
      <c r="E688" s="37"/>
      <c r="F688" s="37"/>
      <c r="G688" s="37">
        <v>731898710</v>
      </c>
      <c r="H688" s="37">
        <v>731898710</v>
      </c>
      <c r="I688" s="37"/>
      <c r="J688" s="37"/>
    </row>
    <row r="689" spans="1:10" x14ac:dyDescent="0.25">
      <c r="A689" s="37">
        <v>2278</v>
      </c>
      <c r="B689" s="37">
        <v>28342</v>
      </c>
      <c r="C689" s="37" t="s">
        <v>831</v>
      </c>
      <c r="D689" s="22">
        <v>13574594116739</v>
      </c>
      <c r="E689" s="37"/>
      <c r="F689" s="37"/>
      <c r="G689" s="37">
        <v>225827115</v>
      </c>
      <c r="H689" s="37">
        <v>225827115</v>
      </c>
      <c r="I689" s="37"/>
      <c r="J689" s="37"/>
    </row>
    <row r="690" spans="1:10" x14ac:dyDescent="0.25">
      <c r="A690" s="37">
        <v>1265</v>
      </c>
      <c r="B690" s="37">
        <v>22912</v>
      </c>
      <c r="C690" s="37" t="s">
        <v>832</v>
      </c>
      <c r="D690" s="22">
        <v>13574594063198</v>
      </c>
      <c r="E690" s="37" t="s">
        <v>493</v>
      </c>
      <c r="F690" s="37" t="s">
        <v>599</v>
      </c>
      <c r="G690" s="37">
        <v>655164782</v>
      </c>
      <c r="H690" s="37">
        <v>655164782</v>
      </c>
      <c r="I690" s="37"/>
      <c r="J690" s="37"/>
    </row>
    <row r="691" spans="1:10" x14ac:dyDescent="0.25">
      <c r="A691" s="37">
        <v>1497</v>
      </c>
      <c r="B691" s="37">
        <v>21753</v>
      </c>
      <c r="C691" s="37" t="s">
        <v>449</v>
      </c>
      <c r="D691" s="22">
        <v>13574594049365</v>
      </c>
      <c r="E691" s="54"/>
      <c r="F691" s="37"/>
      <c r="G691" s="37">
        <v>402368210</v>
      </c>
      <c r="H691" s="37"/>
      <c r="I691" s="37"/>
      <c r="J691" s="37"/>
    </row>
    <row r="692" spans="1:10" x14ac:dyDescent="0.25">
      <c r="A692" s="37">
        <v>1699</v>
      </c>
      <c r="B692" s="37">
        <v>22711</v>
      </c>
      <c r="C692" s="37" t="s">
        <v>833</v>
      </c>
      <c r="D692" s="22">
        <v>13574594063430</v>
      </c>
      <c r="E692" s="54"/>
      <c r="F692" s="37"/>
      <c r="G692" s="37">
        <v>400330646</v>
      </c>
      <c r="H692" s="37"/>
      <c r="I692" s="37"/>
      <c r="J692" s="37"/>
    </row>
    <row r="693" spans="1:10" x14ac:dyDescent="0.25">
      <c r="A693" s="37">
        <v>1610</v>
      </c>
      <c r="B693" s="37">
        <v>22508</v>
      </c>
      <c r="C693" s="37" t="s">
        <v>834</v>
      </c>
      <c r="D693" s="22">
        <v>13574594059328</v>
      </c>
      <c r="E693" s="37"/>
      <c r="F693" s="37"/>
      <c r="G693" s="37">
        <v>101993421</v>
      </c>
      <c r="H693" s="37"/>
      <c r="I693" s="37"/>
      <c r="J693" s="37"/>
    </row>
    <row r="694" spans="1:10" x14ac:dyDescent="0.25">
      <c r="A694" s="37">
        <v>1619</v>
      </c>
      <c r="B694" s="37">
        <v>22581</v>
      </c>
      <c r="C694" s="37" t="s">
        <v>835</v>
      </c>
      <c r="D694" s="22">
        <v>13574594059590</v>
      </c>
      <c r="E694" s="37"/>
      <c r="F694" s="37"/>
      <c r="G694" s="37">
        <v>400350261</v>
      </c>
      <c r="H694" s="37"/>
      <c r="I694" s="37"/>
      <c r="J694" s="37"/>
    </row>
    <row r="695" spans="1:10" x14ac:dyDescent="0.25">
      <c r="A695" s="37">
        <v>1122</v>
      </c>
      <c r="B695" s="37">
        <v>19620</v>
      </c>
      <c r="C695" s="37" t="s">
        <v>836</v>
      </c>
      <c r="D695" s="22">
        <v>13574594014901</v>
      </c>
      <c r="E695" s="37"/>
      <c r="F695" s="37"/>
      <c r="G695" s="37">
        <v>402402474</v>
      </c>
      <c r="H695" s="37"/>
      <c r="I695" s="37"/>
      <c r="J695" s="37"/>
    </row>
    <row r="696" spans="1:10" x14ac:dyDescent="0.25">
      <c r="A696" s="37">
        <v>1019</v>
      </c>
      <c r="B696" s="37">
        <v>18749</v>
      </c>
      <c r="C696" s="37" t="s">
        <v>662</v>
      </c>
      <c r="D696" s="22">
        <v>13574594001915</v>
      </c>
      <c r="E696" s="37"/>
      <c r="F696" s="37"/>
      <c r="G696" s="37">
        <v>102702971</v>
      </c>
      <c r="H696" s="37"/>
      <c r="I696" s="37"/>
      <c r="J696" s="37"/>
    </row>
    <row r="697" spans="1:10" x14ac:dyDescent="0.25">
      <c r="A697" s="37">
        <v>1816</v>
      </c>
      <c r="B697" s="37">
        <v>25035</v>
      </c>
      <c r="C697" s="37" t="s">
        <v>837</v>
      </c>
      <c r="D697" s="22">
        <v>13574594076923</v>
      </c>
      <c r="E697" s="37"/>
      <c r="F697" s="37"/>
      <c r="G697" s="37">
        <v>402571198</v>
      </c>
      <c r="H697" s="37"/>
      <c r="I697" s="37"/>
      <c r="J697" s="37"/>
    </row>
    <row r="698" spans="1:10" x14ac:dyDescent="0.25">
      <c r="A698" s="37">
        <v>1800</v>
      </c>
      <c r="B698" s="37">
        <v>24743</v>
      </c>
      <c r="C698" s="37" t="s">
        <v>838</v>
      </c>
      <c r="D698" s="22">
        <v>13574594071379</v>
      </c>
      <c r="E698" s="37"/>
      <c r="F698" s="37"/>
      <c r="G698" s="37">
        <v>402598303</v>
      </c>
      <c r="H698" s="37"/>
      <c r="I698" s="37"/>
      <c r="J698" s="37"/>
    </row>
    <row r="699" spans="1:10" x14ac:dyDescent="0.25">
      <c r="A699" s="37">
        <v>1962</v>
      </c>
      <c r="B699" s="37">
        <v>26825</v>
      </c>
      <c r="C699" s="37" t="s">
        <v>839</v>
      </c>
      <c r="D699" s="22">
        <v>13574594113209</v>
      </c>
      <c r="E699" s="37"/>
      <c r="F699" s="37"/>
      <c r="G699" s="37">
        <v>1026590369</v>
      </c>
      <c r="H699" s="37"/>
      <c r="I699" s="37"/>
      <c r="J699" s="37">
        <v>17</v>
      </c>
    </row>
    <row r="700" spans="1:10" x14ac:dyDescent="0.25">
      <c r="A700" s="37">
        <v>1899</v>
      </c>
      <c r="B700" s="37">
        <v>25678</v>
      </c>
      <c r="C700" s="37" t="s">
        <v>840</v>
      </c>
      <c r="D700" s="22">
        <v>13574594082575</v>
      </c>
      <c r="E700" s="37"/>
      <c r="F700" s="37"/>
      <c r="G700" s="37">
        <v>402602337</v>
      </c>
      <c r="H700" s="37"/>
      <c r="I700" s="37"/>
      <c r="J700" s="37"/>
    </row>
    <row r="701" spans="1:10" x14ac:dyDescent="0.25">
      <c r="A701" s="37">
        <v>1805</v>
      </c>
      <c r="B701" s="37">
        <v>25076</v>
      </c>
      <c r="C701" s="37" t="s">
        <v>821</v>
      </c>
      <c r="D701" s="22">
        <v>13574594082222</v>
      </c>
      <c r="E701" s="37"/>
      <c r="F701" s="37"/>
      <c r="G701" s="37">
        <v>402559600</v>
      </c>
      <c r="H701" s="37"/>
      <c r="I701" s="37"/>
      <c r="J701" s="37"/>
    </row>
    <row r="702" spans="1:10" x14ac:dyDescent="0.25">
      <c r="A702" s="37">
        <v>1846</v>
      </c>
      <c r="B702" s="37">
        <v>25448</v>
      </c>
      <c r="C702" s="37" t="s">
        <v>841</v>
      </c>
      <c r="D702" s="22">
        <v>13574594089405</v>
      </c>
      <c r="E702" s="37"/>
      <c r="F702" s="37"/>
      <c r="G702" s="37">
        <v>402047185</v>
      </c>
      <c r="H702" s="37"/>
      <c r="I702" s="37"/>
      <c r="J702" s="37"/>
    </row>
    <row r="703" spans="1:10" x14ac:dyDescent="0.25">
      <c r="A703" s="37">
        <v>2083</v>
      </c>
      <c r="B703" s="37">
        <v>26435</v>
      </c>
      <c r="C703" s="37" t="s">
        <v>842</v>
      </c>
      <c r="D703" s="22">
        <v>13574594100220</v>
      </c>
      <c r="E703" s="37"/>
      <c r="F703" s="37"/>
      <c r="G703" s="37">
        <v>401109230</v>
      </c>
      <c r="H703" s="37"/>
      <c r="I703" s="37"/>
      <c r="J703" s="37"/>
    </row>
    <row r="704" spans="1:10" x14ac:dyDescent="0.25">
      <c r="A704" s="37">
        <v>1940</v>
      </c>
      <c r="B704" s="37">
        <v>25682</v>
      </c>
      <c r="C704" s="37" t="s">
        <v>843</v>
      </c>
      <c r="D704" s="22">
        <v>13574594082494</v>
      </c>
      <c r="E704" s="37"/>
      <c r="F704" s="37"/>
      <c r="G704" s="37">
        <v>100264520</v>
      </c>
      <c r="H704" s="37"/>
      <c r="I704" s="37"/>
      <c r="J704" s="37"/>
    </row>
    <row r="705" spans="1:10" x14ac:dyDescent="0.25">
      <c r="A705" s="37">
        <v>2169</v>
      </c>
      <c r="B705" s="37">
        <v>26832</v>
      </c>
      <c r="C705" s="37" t="s">
        <v>844</v>
      </c>
      <c r="D705" s="22">
        <v>13574594099206</v>
      </c>
      <c r="E705" s="37"/>
      <c r="F705" s="37"/>
      <c r="G705" s="37">
        <v>400321733</v>
      </c>
      <c r="H705" s="37"/>
      <c r="I705" s="37"/>
      <c r="J705" s="37"/>
    </row>
    <row r="706" spans="1:10" x14ac:dyDescent="0.25">
      <c r="A706" s="37">
        <v>2247</v>
      </c>
      <c r="B706" s="37">
        <v>26831</v>
      </c>
      <c r="C706" s="37" t="s">
        <v>845</v>
      </c>
      <c r="D706" s="22">
        <v>13574594114108</v>
      </c>
      <c r="E706" s="37" t="s">
        <v>493</v>
      </c>
      <c r="F706" s="37" t="s">
        <v>599</v>
      </c>
      <c r="G706" s="37">
        <v>712413375</v>
      </c>
      <c r="H706" s="37">
        <v>712413375</v>
      </c>
      <c r="I706" s="37"/>
      <c r="J706" s="37"/>
    </row>
    <row r="707" spans="1:10" x14ac:dyDescent="0.25">
      <c r="A707" s="37">
        <v>2330</v>
      </c>
      <c r="B707" s="37">
        <v>29078</v>
      </c>
      <c r="C707" s="37" t="s">
        <v>846</v>
      </c>
      <c r="D707" s="22">
        <v>13574594125649</v>
      </c>
      <c r="E707" s="37" t="s">
        <v>493</v>
      </c>
      <c r="F707" s="37" t="s">
        <v>599</v>
      </c>
      <c r="G707" s="37">
        <v>21681</v>
      </c>
      <c r="H707" s="37">
        <v>21681</v>
      </c>
      <c r="I707" s="37" t="s">
        <v>881</v>
      </c>
      <c r="J707" s="37">
        <v>10</v>
      </c>
    </row>
    <row r="708" spans="1:10" x14ac:dyDescent="0.25">
      <c r="A708" s="37">
        <v>1918</v>
      </c>
      <c r="B708" s="37">
        <v>26433</v>
      </c>
      <c r="C708" s="37" t="s">
        <v>847</v>
      </c>
      <c r="D708" s="22">
        <v>13574594082737</v>
      </c>
      <c r="E708" s="37" t="s">
        <v>493</v>
      </c>
      <c r="F708" s="37" t="s">
        <v>599</v>
      </c>
      <c r="G708" s="37">
        <v>1024788641</v>
      </c>
      <c r="H708" s="37">
        <v>1024788641</v>
      </c>
      <c r="I708" s="37">
        <v>1024788641</v>
      </c>
      <c r="J708" s="37">
        <v>15</v>
      </c>
    </row>
    <row r="709" spans="1:10" x14ac:dyDescent="0.25">
      <c r="A709" s="37">
        <v>2126</v>
      </c>
      <c r="B709" s="37">
        <v>26826</v>
      </c>
      <c r="C709" s="37" t="s">
        <v>848</v>
      </c>
      <c r="D709" s="22">
        <v>13574594102274</v>
      </c>
      <c r="E709" s="37" t="s">
        <v>493</v>
      </c>
      <c r="F709" s="37" t="s">
        <v>599</v>
      </c>
      <c r="G709" s="37">
        <v>303429</v>
      </c>
      <c r="H709" s="37">
        <v>303429</v>
      </c>
      <c r="I709" s="37"/>
      <c r="J709" s="37">
        <v>11</v>
      </c>
    </row>
    <row r="710" spans="1:10" x14ac:dyDescent="0.25">
      <c r="A710" s="37">
        <v>2054</v>
      </c>
      <c r="B710" s="37">
        <v>17784</v>
      </c>
      <c r="C710" s="37" t="s">
        <v>849</v>
      </c>
      <c r="D710" s="22">
        <v>13574594084438</v>
      </c>
      <c r="E710" s="37" t="s">
        <v>850</v>
      </c>
      <c r="F710" s="37" t="s">
        <v>599</v>
      </c>
      <c r="G710" s="37">
        <v>418650</v>
      </c>
      <c r="H710" s="37"/>
      <c r="I710" s="37" t="s">
        <v>608</v>
      </c>
      <c r="J710" s="37">
        <v>15</v>
      </c>
    </row>
    <row r="711" spans="1:10" x14ac:dyDescent="0.25">
      <c r="A711" s="37">
        <v>2310</v>
      </c>
      <c r="B711" s="37">
        <v>28364</v>
      </c>
      <c r="C711" s="37" t="s">
        <v>852</v>
      </c>
      <c r="D711" s="22">
        <v>13574594125304</v>
      </c>
      <c r="E711" s="37" t="s">
        <v>493</v>
      </c>
      <c r="F711" s="37" t="s">
        <v>599</v>
      </c>
      <c r="G711" s="37">
        <v>156446511</v>
      </c>
      <c r="H711" s="37" t="s">
        <v>651</v>
      </c>
      <c r="I711" s="37"/>
      <c r="J711" s="37">
        <v>25</v>
      </c>
    </row>
    <row r="712" spans="1:10" x14ac:dyDescent="0.25">
      <c r="A712" s="37">
        <v>1707</v>
      </c>
      <c r="B712" s="37">
        <v>22914</v>
      </c>
      <c r="C712" s="37" t="s">
        <v>769</v>
      </c>
      <c r="D712" s="22">
        <v>13574594063783</v>
      </c>
      <c r="E712" s="37" t="s">
        <v>493</v>
      </c>
      <c r="F712" s="37" t="s">
        <v>599</v>
      </c>
      <c r="G712" s="37">
        <v>67921</v>
      </c>
      <c r="H712" s="37" t="s">
        <v>568</v>
      </c>
      <c r="I712" s="37"/>
      <c r="J712" s="37">
        <v>17</v>
      </c>
    </row>
    <row r="713" spans="1:10" x14ac:dyDescent="0.25">
      <c r="A713" s="37">
        <v>2263</v>
      </c>
      <c r="B713" s="37">
        <v>28208</v>
      </c>
      <c r="C713" s="37" t="s">
        <v>853</v>
      </c>
      <c r="D713" s="22">
        <v>13574594106423</v>
      </c>
      <c r="E713" s="37" t="s">
        <v>493</v>
      </c>
      <c r="F713" s="37" t="s">
        <v>599</v>
      </c>
      <c r="G713" s="37">
        <v>1049463690</v>
      </c>
      <c r="H713" s="37" t="s">
        <v>512</v>
      </c>
      <c r="I713" s="37"/>
      <c r="J713" s="37">
        <v>19</v>
      </c>
    </row>
    <row r="714" spans="1:10" x14ac:dyDescent="0.25">
      <c r="A714" s="37">
        <v>2190</v>
      </c>
      <c r="B714" s="37">
        <v>27468</v>
      </c>
      <c r="C714" s="37" t="s">
        <v>854</v>
      </c>
      <c r="D714" s="22">
        <v>13574594114019</v>
      </c>
      <c r="E714" s="37" t="s">
        <v>493</v>
      </c>
      <c r="F714" s="37" t="s">
        <v>599</v>
      </c>
      <c r="G714" s="37">
        <v>132696401</v>
      </c>
      <c r="H714" s="37" t="s">
        <v>512</v>
      </c>
      <c r="I714" s="37"/>
      <c r="J714" s="37">
        <v>19</v>
      </c>
    </row>
    <row r="715" spans="1:10" x14ac:dyDescent="0.25">
      <c r="A715" s="37">
        <v>2050</v>
      </c>
      <c r="B715" s="37">
        <v>15895</v>
      </c>
      <c r="C715" s="37" t="s">
        <v>851</v>
      </c>
      <c r="D715" s="22">
        <v>13574594084861</v>
      </c>
      <c r="E715" s="37" t="s">
        <v>493</v>
      </c>
      <c r="F715" s="37" t="s">
        <v>599</v>
      </c>
      <c r="G715" s="37">
        <v>25009737</v>
      </c>
      <c r="H715" s="37" t="s">
        <v>691</v>
      </c>
      <c r="I715" s="37"/>
      <c r="J715" s="37">
        <v>1</v>
      </c>
    </row>
    <row r="716" spans="1:10" x14ac:dyDescent="0.25">
      <c r="A716" s="37">
        <v>2121</v>
      </c>
      <c r="B716" s="37">
        <v>26853</v>
      </c>
      <c r="C716" s="37" t="s">
        <v>855</v>
      </c>
      <c r="D716" s="22">
        <v>13574594098579</v>
      </c>
      <c r="E716" s="37" t="s">
        <v>493</v>
      </c>
      <c r="F716" s="37" t="s">
        <v>599</v>
      </c>
      <c r="G716" s="37">
        <v>1031566071</v>
      </c>
      <c r="H716" s="37" t="s">
        <v>512</v>
      </c>
      <c r="I716" s="37"/>
      <c r="J716" s="37">
        <v>23</v>
      </c>
    </row>
    <row r="717" spans="1:10" x14ac:dyDescent="0.25">
      <c r="A717" s="37">
        <v>2233</v>
      </c>
      <c r="B717" s="37">
        <v>28374</v>
      </c>
      <c r="C717" s="37" t="s">
        <v>856</v>
      </c>
      <c r="D717" s="22">
        <v>13574594110536</v>
      </c>
      <c r="E717" s="37" t="s">
        <v>493</v>
      </c>
      <c r="F717" s="37" t="s">
        <v>857</v>
      </c>
      <c r="G717" s="37">
        <v>39021374</v>
      </c>
      <c r="H717" s="37" t="s">
        <v>499</v>
      </c>
      <c r="I717" s="37"/>
      <c r="J717" s="37"/>
    </row>
    <row r="718" spans="1:10" x14ac:dyDescent="0.25">
      <c r="A718" s="37">
        <v>1228</v>
      </c>
      <c r="B718" s="37">
        <v>19604</v>
      </c>
      <c r="C718" s="37" t="s">
        <v>42</v>
      </c>
      <c r="D718" s="22">
        <v>13574594024885</v>
      </c>
      <c r="E718" s="37" t="s">
        <v>493</v>
      </c>
      <c r="F718" s="37" t="s">
        <v>496</v>
      </c>
      <c r="G718" s="37">
        <v>51716082</v>
      </c>
      <c r="H718" s="37" t="s">
        <v>858</v>
      </c>
      <c r="I718" s="37"/>
      <c r="J718" s="37"/>
    </row>
    <row r="719" spans="1:10" x14ac:dyDescent="0.25">
      <c r="A719" s="37">
        <v>2293</v>
      </c>
      <c r="B719" s="37">
        <v>28368</v>
      </c>
      <c r="C719" s="37" t="s">
        <v>822</v>
      </c>
      <c r="D719" s="22">
        <v>13574594125800</v>
      </c>
      <c r="E719" s="37" t="s">
        <v>493</v>
      </c>
      <c r="F719" s="37" t="s">
        <v>599</v>
      </c>
      <c r="G719" s="37">
        <v>156282992</v>
      </c>
      <c r="H719" s="37">
        <v>156282992</v>
      </c>
      <c r="I719" s="37"/>
      <c r="J719" s="37">
        <v>1</v>
      </c>
    </row>
    <row r="720" spans="1:10" x14ac:dyDescent="0.25">
      <c r="A720" s="17">
        <v>1987</v>
      </c>
      <c r="B720" s="17">
        <v>21897</v>
      </c>
      <c r="C720" s="10" t="s">
        <v>705</v>
      </c>
      <c r="D720" s="22">
        <v>13574594093348</v>
      </c>
      <c r="E720" s="10" t="s">
        <v>660</v>
      </c>
      <c r="F720" s="10" t="s">
        <v>599</v>
      </c>
      <c r="G720" s="10">
        <v>313019169</v>
      </c>
      <c r="H720" s="10"/>
      <c r="I720" s="10" t="s">
        <v>661</v>
      </c>
      <c r="J720" s="19">
        <v>15</v>
      </c>
    </row>
    <row r="721" spans="1:10" x14ac:dyDescent="0.25">
      <c r="A721" s="8">
        <v>2223</v>
      </c>
      <c r="B721" s="25">
        <v>27476</v>
      </c>
      <c r="C721" s="10" t="s">
        <v>859</v>
      </c>
      <c r="D721" s="23">
        <v>13574594115767</v>
      </c>
      <c r="E721" s="11" t="s">
        <v>614</v>
      </c>
      <c r="F721" s="10" t="s">
        <v>599</v>
      </c>
      <c r="G721" s="10">
        <v>1047151623</v>
      </c>
      <c r="I721" s="10" t="s">
        <v>512</v>
      </c>
      <c r="J721" s="35">
        <v>11</v>
      </c>
    </row>
    <row r="722" spans="1:10" x14ac:dyDescent="0.25">
      <c r="A722" s="37">
        <v>2282</v>
      </c>
      <c r="B722" s="37">
        <v>28341</v>
      </c>
      <c r="C722" s="37" t="s">
        <v>860</v>
      </c>
      <c r="D722" s="22">
        <v>13574594117387</v>
      </c>
      <c r="E722" s="37" t="s">
        <v>493</v>
      </c>
      <c r="F722" s="37" t="s">
        <v>599</v>
      </c>
      <c r="G722" s="37">
        <v>556300</v>
      </c>
      <c r="H722" s="37"/>
      <c r="I722" s="37"/>
      <c r="J722" s="37"/>
    </row>
    <row r="723" spans="1:10" x14ac:dyDescent="0.25">
      <c r="A723" s="37">
        <v>2123</v>
      </c>
      <c r="B723" s="37">
        <v>26797</v>
      </c>
      <c r="C723" s="37" t="s">
        <v>729</v>
      </c>
      <c r="D723" s="22">
        <v>13574594098811</v>
      </c>
      <c r="E723" s="37" t="s">
        <v>614</v>
      </c>
      <c r="F723" s="37" t="s">
        <v>599</v>
      </c>
      <c r="G723" s="37">
        <v>1964078573</v>
      </c>
      <c r="H723" s="37"/>
      <c r="I723" s="37"/>
      <c r="J723" s="37">
        <v>25</v>
      </c>
    </row>
    <row r="724" spans="1:10" x14ac:dyDescent="0.25">
      <c r="A724" s="37">
        <v>2251</v>
      </c>
      <c r="B724" s="37">
        <v>28343</v>
      </c>
      <c r="C724" s="37" t="s">
        <v>805</v>
      </c>
      <c r="D724" s="22">
        <v>13574594107233</v>
      </c>
      <c r="E724" s="37" t="s">
        <v>493</v>
      </c>
      <c r="F724" s="37" t="s">
        <v>599</v>
      </c>
      <c r="G724" s="37">
        <v>1062256856</v>
      </c>
      <c r="H724" s="37">
        <v>1062256856</v>
      </c>
      <c r="I724" s="37"/>
      <c r="J724" s="37">
        <v>8</v>
      </c>
    </row>
    <row r="725" spans="1:10" x14ac:dyDescent="0.25">
      <c r="A725" s="37">
        <v>1704</v>
      </c>
      <c r="B725" s="37">
        <v>23468</v>
      </c>
      <c r="C725" s="37" t="s">
        <v>861</v>
      </c>
      <c r="D725" s="22">
        <v>13574594062701</v>
      </c>
      <c r="E725" s="37" t="s">
        <v>493</v>
      </c>
      <c r="F725" s="37" t="s">
        <v>599</v>
      </c>
      <c r="G725" s="37">
        <v>1963451553</v>
      </c>
      <c r="H725" s="37"/>
      <c r="I725" s="37" t="s">
        <v>512</v>
      </c>
      <c r="J725" s="37">
        <v>26</v>
      </c>
    </row>
    <row r="726" spans="1:10" x14ac:dyDescent="0.25">
      <c r="A726" s="37">
        <v>2223</v>
      </c>
      <c r="B726" s="37" t="s">
        <v>884</v>
      </c>
      <c r="C726" s="37" t="s">
        <v>859</v>
      </c>
      <c r="D726" s="22">
        <v>13574594115767</v>
      </c>
      <c r="E726" s="37" t="s">
        <v>493</v>
      </c>
      <c r="F726" s="37" t="s">
        <v>599</v>
      </c>
      <c r="G726" s="37">
        <v>1047151895</v>
      </c>
      <c r="H726" s="37">
        <v>1047151895</v>
      </c>
      <c r="I726" s="37" t="s">
        <v>512</v>
      </c>
      <c r="J726" s="37">
        <v>15</v>
      </c>
    </row>
    <row r="727" spans="1:10" x14ac:dyDescent="0.25">
      <c r="A727" s="37">
        <v>2249</v>
      </c>
      <c r="B727" s="37">
        <v>28209</v>
      </c>
      <c r="C727" s="37" t="s">
        <v>863</v>
      </c>
      <c r="D727" s="22">
        <v>13574594112318</v>
      </c>
      <c r="E727" s="37" t="s">
        <v>493</v>
      </c>
      <c r="F727" s="37" t="s">
        <v>599</v>
      </c>
      <c r="G727" s="37">
        <v>941636933</v>
      </c>
      <c r="H727" s="37">
        <v>941636933</v>
      </c>
      <c r="I727" s="37" t="s">
        <v>512</v>
      </c>
      <c r="J727" s="37">
        <v>15</v>
      </c>
    </row>
    <row r="728" spans="1:10" x14ac:dyDescent="0.25">
      <c r="A728" s="37">
        <v>2152</v>
      </c>
      <c r="B728" s="37">
        <v>26838</v>
      </c>
      <c r="C728" s="37" t="s">
        <v>864</v>
      </c>
      <c r="D728" s="22">
        <v>13574594118359</v>
      </c>
      <c r="E728" s="37" t="s">
        <v>493</v>
      </c>
      <c r="F728" s="37" t="s">
        <v>599</v>
      </c>
      <c r="G728" s="37">
        <v>57721278</v>
      </c>
      <c r="H728" s="37"/>
      <c r="I728" s="37" t="s">
        <v>659</v>
      </c>
      <c r="J728" s="37">
        <v>5</v>
      </c>
    </row>
    <row r="729" spans="1:10" x14ac:dyDescent="0.25">
      <c r="A729" s="37">
        <v>2173</v>
      </c>
      <c r="B729" s="37">
        <v>23731</v>
      </c>
      <c r="C729" s="37" t="s">
        <v>865</v>
      </c>
      <c r="D729" s="22">
        <v>13574594103246</v>
      </c>
      <c r="E729" s="37" t="s">
        <v>493</v>
      </c>
      <c r="F729" s="37" t="s">
        <v>599</v>
      </c>
      <c r="G729" s="37">
        <v>27430391</v>
      </c>
      <c r="H729" s="37"/>
      <c r="I729" s="37" t="s">
        <v>880</v>
      </c>
      <c r="J729" s="37"/>
    </row>
    <row r="730" spans="1:10" x14ac:dyDescent="0.25">
      <c r="A730" s="37">
        <v>2183</v>
      </c>
      <c r="B730" s="37">
        <v>27466</v>
      </c>
      <c r="C730" s="37" t="s">
        <v>866</v>
      </c>
      <c r="D730" s="22">
        <v>13574594122704</v>
      </c>
      <c r="E730" s="37" t="s">
        <v>493</v>
      </c>
      <c r="F730" s="37" t="s">
        <v>599</v>
      </c>
      <c r="G730" s="37">
        <v>2000255242</v>
      </c>
      <c r="H730" s="37">
        <v>3122271917</v>
      </c>
      <c r="I730" s="37" t="s">
        <v>512</v>
      </c>
      <c r="J730" s="37">
        <v>25</v>
      </c>
    </row>
    <row r="731" spans="1:10" x14ac:dyDescent="0.25">
      <c r="A731" s="37">
        <v>2183</v>
      </c>
      <c r="B731" s="37">
        <v>27466</v>
      </c>
      <c r="C731" s="37" t="s">
        <v>866</v>
      </c>
      <c r="D731" s="22">
        <v>13574594122704</v>
      </c>
      <c r="E731" s="37" t="s">
        <v>493</v>
      </c>
      <c r="F731" s="37" t="s">
        <v>599</v>
      </c>
      <c r="G731" s="37">
        <v>2000137697</v>
      </c>
      <c r="H731" s="37">
        <v>3116010813</v>
      </c>
      <c r="I731" s="37" t="s">
        <v>512</v>
      </c>
      <c r="J731" s="37">
        <v>24</v>
      </c>
    </row>
    <row r="732" spans="1:10" x14ac:dyDescent="0.25">
      <c r="A732" s="37">
        <v>2309</v>
      </c>
      <c r="B732" s="37">
        <v>28346</v>
      </c>
      <c r="C732" s="37" t="s">
        <v>867</v>
      </c>
      <c r="D732" s="22">
        <v>13574594117204</v>
      </c>
      <c r="E732" s="37" t="s">
        <v>493</v>
      </c>
      <c r="F732" s="37" t="s">
        <v>599</v>
      </c>
      <c r="G732" s="37">
        <v>695030361</v>
      </c>
      <c r="H732" s="37">
        <v>3029228659</v>
      </c>
      <c r="I732" s="37" t="s">
        <v>512</v>
      </c>
      <c r="J732" s="37">
        <v>25</v>
      </c>
    </row>
    <row r="733" spans="1:10" x14ac:dyDescent="0.25">
      <c r="A733" s="37">
        <v>2351</v>
      </c>
      <c r="B733" s="37">
        <v>29953</v>
      </c>
      <c r="C733" s="37" t="s">
        <v>868</v>
      </c>
      <c r="D733" s="22">
        <v>13574594126459</v>
      </c>
      <c r="E733" s="37" t="s">
        <v>493</v>
      </c>
      <c r="F733" s="37" t="s">
        <v>599</v>
      </c>
      <c r="G733" s="37">
        <v>1000105064</v>
      </c>
      <c r="H733" s="37"/>
      <c r="I733" s="37"/>
      <c r="J733" s="37">
        <v>17</v>
      </c>
    </row>
    <row r="734" spans="1:10" x14ac:dyDescent="0.25">
      <c r="A734" s="37">
        <v>2121</v>
      </c>
      <c r="B734" s="37">
        <v>26853</v>
      </c>
      <c r="C734" s="37" t="s">
        <v>855</v>
      </c>
      <c r="D734" s="22">
        <v>13574594098579</v>
      </c>
      <c r="E734" s="37" t="s">
        <v>493</v>
      </c>
      <c r="F734" s="37" t="s">
        <v>599</v>
      </c>
      <c r="G734" s="37">
        <v>1049607799</v>
      </c>
      <c r="H734" s="37" t="s">
        <v>512</v>
      </c>
      <c r="I734" s="37"/>
      <c r="J734" s="37">
        <v>23</v>
      </c>
    </row>
    <row r="735" spans="1:10" x14ac:dyDescent="0.25">
      <c r="A735" s="37">
        <v>2352</v>
      </c>
      <c r="B735" s="37">
        <v>29918</v>
      </c>
      <c r="C735" s="37" t="s">
        <v>869</v>
      </c>
      <c r="D735" s="22">
        <v>13574594126610</v>
      </c>
      <c r="E735" s="37" t="s">
        <v>493</v>
      </c>
      <c r="F735" s="37" t="s">
        <v>599</v>
      </c>
      <c r="G735" s="37">
        <v>5169615</v>
      </c>
      <c r="H735" s="37"/>
      <c r="I735" s="37" t="s">
        <v>689</v>
      </c>
      <c r="J735" s="37"/>
    </row>
    <row r="736" spans="1:10" x14ac:dyDescent="0.25">
      <c r="A736" s="37">
        <v>2240</v>
      </c>
      <c r="B736" s="37">
        <v>29084</v>
      </c>
      <c r="C736" s="37" t="s">
        <v>870</v>
      </c>
      <c r="D736" s="22">
        <v>13574594121066</v>
      </c>
      <c r="E736" s="37" t="s">
        <v>493</v>
      </c>
      <c r="F736" s="37" t="s">
        <v>599</v>
      </c>
      <c r="G736" s="37">
        <v>15877863</v>
      </c>
      <c r="H736" s="37"/>
      <c r="I736" s="37" t="s">
        <v>499</v>
      </c>
      <c r="J736" s="37">
        <v>15</v>
      </c>
    </row>
    <row r="737" spans="1:10" x14ac:dyDescent="0.25">
      <c r="A737" s="37">
        <v>2369</v>
      </c>
      <c r="B737" s="37">
        <v>30086</v>
      </c>
      <c r="C737" s="22" t="s">
        <v>875</v>
      </c>
      <c r="D737" s="22">
        <v>13574594126882</v>
      </c>
      <c r="E737" s="37" t="s">
        <v>493</v>
      </c>
      <c r="F737" s="37" t="s">
        <v>599</v>
      </c>
      <c r="G737" s="37">
        <v>8242690</v>
      </c>
      <c r="H737" s="37"/>
      <c r="I737" s="37" t="s">
        <v>694</v>
      </c>
      <c r="J737" s="37"/>
    </row>
    <row r="738" spans="1:10" x14ac:dyDescent="0.25">
      <c r="A738" s="37">
        <v>2315</v>
      </c>
      <c r="B738" s="37">
        <v>28363</v>
      </c>
      <c r="C738" s="22" t="s">
        <v>876</v>
      </c>
      <c r="D738" s="22">
        <v>13574594125215</v>
      </c>
      <c r="E738" s="37" t="s">
        <v>493</v>
      </c>
      <c r="F738" s="37" t="s">
        <v>599</v>
      </c>
      <c r="G738" s="37">
        <v>522043218</v>
      </c>
      <c r="H738" s="37"/>
      <c r="I738" s="55" t="s">
        <v>877</v>
      </c>
      <c r="J738" s="37">
        <v>20</v>
      </c>
    </row>
    <row r="739" spans="1:10" x14ac:dyDescent="0.25">
      <c r="A739" s="37">
        <v>1059</v>
      </c>
      <c r="B739" s="37">
        <v>19514</v>
      </c>
      <c r="C739" s="22" t="s">
        <v>879</v>
      </c>
      <c r="D739" s="22">
        <v>13574594005589</v>
      </c>
      <c r="E739" s="37" t="s">
        <v>493</v>
      </c>
      <c r="F739" s="37" t="s">
        <v>599</v>
      </c>
      <c r="G739" s="37">
        <v>27344266</v>
      </c>
      <c r="H739" s="37"/>
      <c r="I739" s="37" t="s">
        <v>880</v>
      </c>
      <c r="J739" s="37"/>
    </row>
    <row r="740" spans="1:10" x14ac:dyDescent="0.25">
      <c r="A740" s="37">
        <v>2269</v>
      </c>
      <c r="B740" s="37">
        <v>27475</v>
      </c>
      <c r="C740" s="37" t="s">
        <v>882</v>
      </c>
      <c r="D740" s="22">
        <v>13574594111346</v>
      </c>
      <c r="E740" s="37" t="s">
        <v>493</v>
      </c>
      <c r="F740" s="37" t="s">
        <v>599</v>
      </c>
      <c r="G740" s="37">
        <v>120410842</v>
      </c>
      <c r="H740" s="37"/>
      <c r="I740" s="37" t="s">
        <v>883</v>
      </c>
      <c r="J740" s="37">
        <v>10</v>
      </c>
    </row>
    <row r="741" spans="1:10" x14ac:dyDescent="0.25">
      <c r="A741" s="37">
        <v>2355</v>
      </c>
      <c r="B741" s="37">
        <v>30085</v>
      </c>
      <c r="C741" s="37" t="s">
        <v>885</v>
      </c>
      <c r="D741" s="22">
        <v>13574594129636</v>
      </c>
      <c r="E741" s="37" t="s">
        <v>493</v>
      </c>
      <c r="F741" s="37" t="s">
        <v>599</v>
      </c>
      <c r="G741" s="37">
        <v>118520</v>
      </c>
      <c r="H741" s="37"/>
      <c r="I741" s="37" t="s">
        <v>886</v>
      </c>
      <c r="J741" s="37">
        <v>20</v>
      </c>
    </row>
    <row r="742" spans="1:10" x14ac:dyDescent="0.25">
      <c r="A742" s="37">
        <v>2361</v>
      </c>
      <c r="B742" s="37">
        <v>30075</v>
      </c>
      <c r="C742" s="37" t="s">
        <v>887</v>
      </c>
      <c r="D742" s="22">
        <v>13574594127501</v>
      </c>
      <c r="E742" s="37" t="s">
        <v>493</v>
      </c>
      <c r="F742" s="37" t="s">
        <v>599</v>
      </c>
      <c r="G742" s="37">
        <v>921335</v>
      </c>
      <c r="H742" s="37"/>
      <c r="I742" s="55" t="s">
        <v>888</v>
      </c>
      <c r="J742" s="37">
        <v>16</v>
      </c>
    </row>
    <row r="743" spans="1:10" x14ac:dyDescent="0.25">
      <c r="A743" s="37">
        <v>2353</v>
      </c>
      <c r="B743" s="37">
        <v>30087</v>
      </c>
      <c r="C743" s="37" t="s">
        <v>889</v>
      </c>
      <c r="D743" s="22">
        <v>13574594127188</v>
      </c>
      <c r="E743" s="37" t="s">
        <v>493</v>
      </c>
      <c r="F743" s="37" t="s">
        <v>599</v>
      </c>
      <c r="G743" s="35">
        <v>1253590</v>
      </c>
      <c r="I743" s="35" t="s">
        <v>890</v>
      </c>
      <c r="J743" s="35">
        <v>27</v>
      </c>
    </row>
  </sheetData>
  <autoFilter ref="A1:K743" xr:uid="{00000000-0001-0000-0000-000000000000}"/>
  <conditionalFormatting sqref="B497">
    <cfRule type="duplicateValues" dxfId="0" priority="4"/>
  </conditionalFormatting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0FF32AFBEA141806B2A8D908BFC5F" ma:contentTypeVersion="8" ma:contentTypeDescription="Crie um novo documento." ma:contentTypeScope="" ma:versionID="989ff7471559cc53ac0403b929f5020d">
  <xsd:schema xmlns:xsd="http://www.w3.org/2001/XMLSchema" xmlns:xs="http://www.w3.org/2001/XMLSchema" xmlns:p="http://schemas.microsoft.com/office/2006/metadata/properties" xmlns:ns2="74222b73-2f2a-4164-9101-f6c9d88d313d" xmlns:ns3="1c3e2aa4-aeb7-4dd0-b94b-d0eede699102" targetNamespace="http://schemas.microsoft.com/office/2006/metadata/properties" ma:root="true" ma:fieldsID="8cf930e726588488f75104223158f9fb" ns2:_="" ns3:_="">
    <xsd:import namespace="74222b73-2f2a-4164-9101-f6c9d88d313d"/>
    <xsd:import namespace="1c3e2aa4-aeb7-4dd0-b94b-d0eede6991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22b73-2f2a-4164-9101-f6c9d88d31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d1a1f64a-44dc-4e22-8f2a-2b210145bb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e2aa4-aeb7-4dd0-b94b-d0eede69910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f295360-e203-45a4-9520-615afbb08bf4}" ma:internalName="TaxCatchAll" ma:showField="CatchAllData" ma:web="1c3e2aa4-aeb7-4dd0-b94b-d0eede6991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222b73-2f2a-4164-9101-f6c9d88d313d">
      <Terms xmlns="http://schemas.microsoft.com/office/infopath/2007/PartnerControls"/>
    </lcf76f155ced4ddcb4097134ff3c332f>
    <TaxCatchAll xmlns="1c3e2aa4-aeb7-4dd0-b94b-d0eede699102" xsi:nil="true"/>
  </documentManagement>
</p:properties>
</file>

<file path=customXml/itemProps1.xml><?xml version="1.0" encoding="utf-8"?>
<ds:datastoreItem xmlns:ds="http://schemas.openxmlformats.org/officeDocument/2006/customXml" ds:itemID="{BF41BC4E-0016-4E8E-9497-0B7BAC96B1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9554D4-C737-411D-90F6-ED1A11DD2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22b73-2f2a-4164-9101-f6c9d88d313d"/>
    <ds:schemaRef ds:uri="1c3e2aa4-aeb7-4dd0-b94b-d0eede6991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693C7F-6B0B-4776-BD26-DD440F872EE4}">
  <ds:schemaRefs>
    <ds:schemaRef ds:uri="http://schemas.microsoft.com/office/2006/metadata/properties"/>
    <ds:schemaRef ds:uri="http://schemas.microsoft.com/office/infopath/2007/PartnerControls"/>
    <ds:schemaRef ds:uri="74222b73-2f2a-4164-9101-f6c9d88d313d"/>
    <ds:schemaRef ds:uri="1c3e2aa4-aeb7-4dd0-b94b-d0eede6991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Água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Menezes</dc:creator>
  <cp:lastModifiedBy>Daniel</cp:lastModifiedBy>
  <dcterms:created xsi:type="dcterms:W3CDTF">2019-09-11T18:34:58Z</dcterms:created>
  <dcterms:modified xsi:type="dcterms:W3CDTF">2023-03-13T12:30:00Z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3217a-ef53-48ea-910c-30b2ae94d6b6_Enabled">
    <vt:lpwstr>true</vt:lpwstr>
  </property>
  <property fmtid="{D5CDD505-2E9C-101B-9397-08002B2CF9AE}" pid="3" name="MSIP_Label_d5a3217a-ef53-48ea-910c-30b2ae94d6b6_SetDate">
    <vt:lpwstr>2022-09-09T12:06:37Z</vt:lpwstr>
  </property>
  <property fmtid="{D5CDD505-2E9C-101B-9397-08002B2CF9AE}" pid="4" name="MSIP_Label_d5a3217a-ef53-48ea-910c-30b2ae94d6b6_Method">
    <vt:lpwstr>Standard</vt:lpwstr>
  </property>
  <property fmtid="{D5CDD505-2E9C-101B-9397-08002B2CF9AE}" pid="5" name="MSIP_Label_d5a3217a-ef53-48ea-910c-30b2ae94d6b6_Name">
    <vt:lpwstr>Público-Propriedade Intelectual da Burger King</vt:lpwstr>
  </property>
  <property fmtid="{D5CDD505-2E9C-101B-9397-08002B2CF9AE}" pid="6" name="MSIP_Label_d5a3217a-ef53-48ea-910c-30b2ae94d6b6_SiteId">
    <vt:lpwstr>64587785-97bc-48f0-83e2-1e7a6597212e</vt:lpwstr>
  </property>
  <property fmtid="{D5CDD505-2E9C-101B-9397-08002B2CF9AE}" pid="7" name="MSIP_Label_d5a3217a-ef53-48ea-910c-30b2ae94d6b6_ActionId">
    <vt:lpwstr>d41a5287-1d37-4e92-b193-b1eaef69c9dc</vt:lpwstr>
  </property>
  <property fmtid="{D5CDD505-2E9C-101B-9397-08002B2CF9AE}" pid="8" name="MSIP_Label_d5a3217a-ef53-48ea-910c-30b2ae94d6b6_ContentBits">
    <vt:lpwstr>0</vt:lpwstr>
  </property>
  <property fmtid="{D5CDD505-2E9C-101B-9397-08002B2CF9AE}" pid="9" name="ContentTypeId">
    <vt:lpwstr>0x010100BA20FF32AFBEA141806B2A8D908BFC5F</vt:lpwstr>
  </property>
</Properties>
</file>