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Box\Shyam\01_Shyam_Personal\Text Mining\Twitter\"/>
    </mc:Choice>
  </mc:AlternateContent>
  <xr:revisionPtr revIDLastSave="0" documentId="13_ncr:1_{1F091180-CC64-41B5-8246-3D270A038913}" xr6:coauthVersionLast="47" xr6:coauthVersionMax="47" xr10:uidLastSave="{00000000-0000-0000-0000-000000000000}"/>
  <bookViews>
    <workbookView xWindow="22932" yWindow="-108" windowWidth="23256" windowHeight="12576" xr2:uid="{81C60298-BB01-421A-AE45-91866240B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<sst xmlns="http://schemas.openxmlformats.org/spreadsheetml/2006/main" count="13" uniqueCount="13">
  <si>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Anonymous Level</t>
  </si>
  <si>
    <t>Full</t>
  </si>
  <si>
    <t>Semi</t>
  </si>
  <si>
    <t>Somewhat</t>
  </si>
  <si>
    <t>Not much</t>
  </si>
  <si>
    <t>Speech Score in %</t>
  </si>
  <si>
    <t>4Chan</t>
  </si>
  <si>
    <t>Reddit</t>
  </si>
  <si>
    <t>YouTube</t>
  </si>
  <si>
    <t>Twitter</t>
  </si>
  <si>
    <t>Hate Score</t>
  </si>
  <si>
    <t>Offensive Score</t>
  </si>
  <si>
    <t>Violent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</si>
</sst>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2D3B45"/>
      <name val="Arial"/>
      <family val="2"/>
    </font>
    <font>
      <sz val="9"/>
      <color theme="1"/>
      <name val="Calibri"/>
      <family val="2"/>
      <scheme val="minor"/>
    </font>
    <font>
      <sz val="9"/>
      <color rgb="FF2D3B4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10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Scoring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Hate Score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4Chan</c:v>
                  </c:pt>
                  <c:pt idx="1">
                    <c:v>Reddit</c:v>
                  </c:pt>
                  <c:pt idx="2">
                    <c:v>YouTube</c:v>
                  </c:pt>
                  <c:pt idx="3">
                    <c:v>Twitter</c:v>
                  </c:pt>
                </c:lvl>
                <c:lvl>
                  <c:pt idx="0">
                    <c:v>Full</c:v>
                  </c:pt>
                  <c:pt idx="1">
                    <c:v>Semi</c:v>
                  </c:pt>
                  <c:pt idx="2">
                    <c:v>Somewhat</c:v>
                  </c:pt>
                  <c:pt idx="3">
                    <c:v>Not much</c:v>
                  </c:pt>
                </c:lvl>
              </c:multiLvlStrCache>
            </c:multiLvlStrRef>
          </c:cat>
          <c:val>
            <c:numRef>
              <c:f>Sheet1!$B$3:$E$3</c:f>
              <c:numCache>
                <c:formatCode>0.00%</c:formatCode>
                <c:ptCount val="4"/>
                <c:pt idx="0">
                  <c:v>6.25E-2</c:v>
                </c:pt>
                <c:pt idx="1">
                  <c:v>3.8300000000000001E-2</c:v>
                </c:pt>
                <c:pt idx="2">
                  <c:v>3.8699999999999998E-2</c:v>
                </c:pt>
                <c:pt idx="3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2B0-B1D0-9073D657D6A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Offensive Score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4Chan</c:v>
                  </c:pt>
                  <c:pt idx="1">
                    <c:v>Reddit</c:v>
                  </c:pt>
                  <c:pt idx="2">
                    <c:v>YouTube</c:v>
                  </c:pt>
                  <c:pt idx="3">
                    <c:v>Twitter</c:v>
                  </c:pt>
                </c:lvl>
                <c:lvl>
                  <c:pt idx="0">
                    <c:v>Full</c:v>
                  </c:pt>
                  <c:pt idx="1">
                    <c:v>Semi</c:v>
                  </c:pt>
                  <c:pt idx="2">
                    <c:v>Somewhat</c:v>
                  </c:pt>
                  <c:pt idx="3">
                    <c:v>Not much</c:v>
                  </c:pt>
                </c:lvl>
              </c:multiLvlStrCache>
            </c:multiLvlStrRef>
          </c:cat>
          <c:val>
            <c:numRef>
              <c:f>Sheet1!$B$4:$E$4</c:f>
              <c:numCache>
                <c:formatCode>0.00%</c:formatCode>
                <c:ptCount val="4"/>
                <c:pt idx="0">
                  <c:v>3.7999999999999999E-2</c:v>
                </c:pt>
                <c:pt idx="1">
                  <c:v>2.3E-2</c:v>
                </c:pt>
                <c:pt idx="2">
                  <c:v>1.4E-2</c:v>
                </c:pt>
                <c:pt idx="3">
                  <c:v>1.44E-2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8-42B0-B1D0-9073D657D6A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Violent Score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4Chan</c:v>
                  </c:pt>
                  <c:pt idx="1">
                    <c:v>Reddit</c:v>
                  </c:pt>
                  <c:pt idx="2">
                    <c:v>YouTube</c:v>
                  </c:pt>
                  <c:pt idx="3">
                    <c:v>Twitter</c:v>
                  </c:pt>
                </c:lvl>
                <c:lvl>
                  <c:pt idx="0">
                    <c:v>Full</c:v>
                  </c:pt>
                  <c:pt idx="1">
                    <c:v>Semi</c:v>
                  </c:pt>
                  <c:pt idx="2">
                    <c:v>Somewhat</c:v>
                  </c:pt>
                  <c:pt idx="3">
                    <c:v>Not much</c:v>
                  </c:pt>
                </c:lvl>
              </c:multiLvlStrCache>
            </c:multiLvlStrRef>
          </c:cat>
          <c:val>
            <c:numRef>
              <c:f>Sheet1!$B$5:$E$5</c:f>
              <c:numCache>
                <c:formatCode>0.00%</c:formatCode>
                <c:ptCount val="4"/>
                <c:pt idx="0">
                  <c:v>6.9900000000000004E-2</c:v>
                </c:pt>
                <c:pt idx="1">
                  <c:v>0.06</c:v>
                </c:pt>
                <c:pt idx="2">
                  <c:v>6.6199999999999995E-2</c:v>
                </c:pt>
                <c:pt idx="3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8-42B0-B1D0-9073D657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209488"/>
        <c:axId val="1698209072"/>
      </c:barChart>
      <c:catAx>
        <c:axId val="16982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9072"/>
        <c:crosses val="autoZero"/>
        <c:auto val="1"/>
        <c:lblAlgn val="ctr"/>
        <c:lblOffset val="100"/>
        <c:noMultiLvlLbl val="0"/>
      </c:catAx>
      <c:valAx>
        <c:axId val="16982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</xdr:row>
      <xdr:rowOff>125730</xdr:rowOff>
    </xdr:from>
    <xdr:to>
      <xdr:col>7</xdr:col>
      <xdr:colOff>388620</xdr:colOff>
      <xdr:row>24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0DAD6-1DDD-106F-C8A4-C89D3B95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631C-AD3B-472A-A2AE-AF7C897D645A}">
  <dimension ref="A1:E5"/>
  <sheetViews>
    <sheetView tabSelected="1" workbookViewId="0">
      <selection activeCell="C4" sqref="C4"/>
    </sheetView>
  </sheetViews>
  <sheetFormatPr defaultRowHeight="12" x14ac:dyDescent="0.25"/>
  <cols>
    <col min="1" max="1" width="15.77734375" style="2" bestFit="1" customWidth="1"/>
    <col min="2" max="2" width="5.77734375" style="2" bestFit="1" customWidth="1"/>
    <col min="3" max="3" width="6" style="2" bestFit="1" customWidth="1"/>
    <col min="4" max="4" width="8.88671875" style="2" bestFit="1" customWidth="1"/>
    <col min="5" max="5" width="8.21875" style="2" bestFit="1" customWidth="1"/>
    <col min="6" max="16384" width="8.88671875" style="2"/>
  </cols>
  <sheetData>
    <row r="1" spans="1:5" ht="12.6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6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ht="12.6" thickBot="1" x14ac:dyDescent="0.3">
      <c r="A3" s="1" t="s">
        <v>10</v>
      </c>
      <c r="B3" s="3">
        <v>6.25E-2</v>
      </c>
      <c r="C3" s="3">
        <v>3.8300000000000001E-2</v>
      </c>
      <c r="D3" s="3">
        <v>3.8699999999999998E-2</v>
      </c>
      <c r="E3" s="3">
        <v>2.4199999999999999E-2</v>
      </c>
    </row>
    <row r="4" spans="1:5" ht="12.6" thickBot="1" x14ac:dyDescent="0.3">
      <c r="A4" s="1" t="s">
        <v>11</v>
      </c>
      <c r="B4" s="3">
        <v>3.7999999999999999E-2</v>
      </c>
      <c r="C4" s="3">
        <v>2.3E-2</v>
      </c>
      <c r="D4" s="3">
        <v>1.4E-2</v>
      </c>
      <c r="E4" s="3">
        <v>1.44E-2</v>
      </c>
    </row>
    <row r="5" spans="1:5" ht="12.6" thickBot="1" x14ac:dyDescent="0.3">
      <c r="A5" s="1" t="s">
        <v>12</v>
      </c>
      <c r="B5" s="3">
        <v>6.9900000000000004E-2</v>
      </c>
      <c r="C5" s="3">
        <v>0.06</v>
      </c>
      <c r="D5" s="3">
        <v>6.6199999999999995E-2</v>
      </c>
      <c r="E5" s="3">
        <v>6.2799999999999995E-2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2022-11-04T23:19:18Z</dcterms:created>
  <dcterms:modified xsi:type="dcterms:W3CDTF">2022-11-05T01:06:48Z</dcterms:modified>
</cp:coreProperties>
</file>