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46FF"/>
      </patternFill>
    </fill>
    <fill>
      <patternFill patternType="solid">
        <fgColor rgb="005B6B8C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42" customWidth="1" min="4" max="4"/>
    <col width="14" customWidth="1" min="5" max="5"/>
    <col width="44" customWidth="1" min="6" max="6"/>
    <col width="16" customWidth="1" min="7" max="7"/>
    <col width="16" customWidth="1" min="8" max="8"/>
    <col width="34" customWidth="1" min="9" max="9"/>
  </cols>
  <sheetData>
    <row r="1" ht="26" customHeight="1">
      <c r="A1" s="1" t="inlineStr">
        <is>
          <t>التاريخ</t>
        </is>
      </c>
      <c r="B1" s="1" t="inlineStr">
        <is>
          <t>الوقت</t>
        </is>
      </c>
      <c r="C1" s="1" t="inlineStr">
        <is>
          <t>المنصة</t>
        </is>
      </c>
      <c r="D1" s="1" t="inlineStr">
        <is>
          <t>العنوان</t>
        </is>
      </c>
      <c r="E1" s="2" t="inlineStr">
        <is>
          <t>الهدف</t>
        </is>
      </c>
      <c r="F1" s="2" t="inlineStr">
        <is>
          <t>النص</t>
        </is>
      </c>
      <c r="G1" s="2" t="inlineStr">
        <is>
          <t>المسؤول</t>
        </is>
      </c>
      <c r="H1" s="2" t="inlineStr">
        <is>
          <t>الحملة</t>
        </is>
      </c>
      <c r="I1" s="2" t="inlineStr">
        <is>
          <t>ملاحظات</t>
        </is>
      </c>
    </row>
    <row r="2">
      <c r="A2" s="3" t="inlineStr">
        <is>
          <t>2026-11-01</t>
        </is>
      </c>
      <c r="B2" s="3" t="inlineStr">
        <is>
          <t>19:00</t>
        </is>
      </c>
      <c r="C2" s="3" t="inlineStr">
        <is>
          <t>facebook, instagram</t>
        </is>
      </c>
      <c r="D2" s="3" t="inlineStr">
        <is>
          <t>دورة CFM تبدأ الأسبوع الجاي — آخر أماكن</t>
        </is>
      </c>
      <c r="E2" s="3" t="inlineStr">
        <is>
          <t>تسجيلات</t>
        </is>
      </c>
      <c r="F2" s="3" t="inlineStr">
        <is>
          <t>ابدأ رحلتك في إدارة المرافق مع شهادة CFM المعتمدة. التسجيل من الرابط.</t>
        </is>
      </c>
      <c r="G2" s="3" t="inlineStr">
        <is>
          <t>مسؤول المحتوى</t>
        </is>
      </c>
      <c r="H2" s="3" t="inlineStr">
        <is>
          <t>CFM نوفمبر</t>
        </is>
      </c>
      <c r="I2" s="3" t="inlineStr">
        <is>
          <t>صورة المحاضر + موعد أول محاضرة</t>
        </is>
      </c>
    </row>
    <row r="3">
      <c r="A3" s="3" t="inlineStr">
        <is>
          <t>2026-11-02</t>
        </is>
      </c>
      <c r="B3" s="3" t="inlineStr">
        <is>
          <t>20:30</t>
        </is>
      </c>
      <c r="C3" s="3" t="inlineStr">
        <is>
          <t>tiktok</t>
        </is>
      </c>
      <c r="D3" s="3" t="inlineStr">
        <is>
          <t>نصيحة PMP في 30 ثانية: إزاي تذاكر الـ Agile</t>
        </is>
      </c>
      <c r="E3" s="3" t="inlineStr">
        <is>
          <t>وصول</t>
        </is>
      </c>
      <c r="F3" s="3" t="inlineStr"/>
      <c r="G3" s="3" t="inlineStr">
        <is>
          <t>منشئ المحتوى</t>
        </is>
      </c>
      <c r="H3" s="3" t="inlineStr">
        <is>
          <t>PMP</t>
        </is>
      </c>
      <c r="I3" s="3" t="inlineStr">
        <is>
          <t>فيديو قصير بصوت المحاضر</t>
        </is>
      </c>
    </row>
    <row r="4">
      <c r="A4" s="3" t="inlineStr">
        <is>
          <t>2026-11-03</t>
        </is>
      </c>
      <c r="B4" s="3" t="inlineStr">
        <is>
          <t>18:00</t>
        </is>
      </c>
      <c r="C4" s="3" t="inlineStr">
        <is>
          <t>instagram</t>
        </is>
      </c>
      <c r="D4" s="3" t="inlineStr">
        <is>
          <t>آراء خريجي دفعة Revit أكتوبر</t>
        </is>
      </c>
      <c r="E4" s="3" t="inlineStr">
        <is>
          <t>تفاعل</t>
        </is>
      </c>
      <c r="F4" s="3" t="inlineStr"/>
      <c r="G4" s="3" t="inlineStr">
        <is>
          <t>منشئ المحتوى</t>
        </is>
      </c>
      <c r="H4" s="3" t="inlineStr">
        <is>
          <t>Revit</t>
        </is>
      </c>
      <c r="I4" s="3" t="inlineStr">
        <is>
          <t>كاروسيل 4 صور من التقييمات</t>
        </is>
      </c>
    </row>
    <row r="5">
      <c r="A5" s="3" t="inlineStr">
        <is>
          <t>2026-11-04</t>
        </is>
      </c>
      <c r="B5" s="3" t="inlineStr">
        <is>
          <t>19:00</t>
        </is>
      </c>
      <c r="C5" s="3" t="inlineStr">
        <is>
          <t>فيسبوك، انستجرام</t>
        </is>
      </c>
      <c r="D5" s="3" t="inlineStr">
        <is>
          <t>BIM مش رفاهية — ده مستقبل شغلك</t>
        </is>
      </c>
      <c r="E5" s="3" t="inlineStr">
        <is>
          <t>تفاعل</t>
        </is>
      </c>
      <c r="F5" s="3" t="inlineStr"/>
      <c r="G5" s="3" t="inlineStr">
        <is>
          <t>مسؤول المحتوى</t>
        </is>
      </c>
      <c r="H5" s="3" t="inlineStr">
        <is>
          <t>BIM</t>
        </is>
      </c>
      <c r="I5" s="3" t="inlineStr">
        <is>
          <t>المنصات ممكن تتكتب بالعربي كمان</t>
        </is>
      </c>
    </row>
    <row r="6">
      <c r="A6" s="3" t="inlineStr">
        <is>
          <t>2026-11-05</t>
        </is>
      </c>
      <c r="B6" s="3" t="inlineStr">
        <is>
          <t>21:00</t>
        </is>
      </c>
      <c r="C6" s="3" t="inlineStr">
        <is>
          <t>youtube</t>
        </is>
      </c>
      <c r="D6" s="3" t="inlineStr">
        <is>
          <t>شرح كامل: الفرق بين PMP و CAPM</t>
        </is>
      </c>
      <c r="E6" s="3" t="inlineStr">
        <is>
          <t>زيارات للموقع</t>
        </is>
      </c>
      <c r="F6" s="3" t="inlineStr"/>
      <c r="G6" s="3" t="inlineStr">
        <is>
          <t>منشئ المحتوى</t>
        </is>
      </c>
      <c r="H6" s="3" t="inlineStr">
        <is>
          <t>PMP</t>
        </is>
      </c>
      <c r="I6" s="3" t="inlineStr">
        <is>
          <t>رابط صفحة الدورة في الوصف</t>
        </is>
      </c>
    </row>
    <row r="7">
      <c r="A7" s="3" t="inlineStr">
        <is>
          <t>2026-11-06</t>
        </is>
      </c>
      <c r="B7" s="3" t="inlineStr">
        <is>
          <t>17:00</t>
        </is>
      </c>
      <c r="C7" s="3" t="inlineStr">
        <is>
          <t>snapchat</t>
        </is>
      </c>
      <c r="D7" s="3" t="inlineStr">
        <is>
          <t>كواليس أول محاضرة CFM</t>
        </is>
      </c>
      <c r="E7" s="3" t="inlineStr">
        <is>
          <t>وصول</t>
        </is>
      </c>
      <c r="F7" s="3" t="inlineStr"/>
      <c r="G7" s="3" t="inlineStr">
        <is>
          <t>منشئ المحتوى</t>
        </is>
      </c>
      <c r="H7" s="3" t="inlineStr">
        <is>
          <t>CFM نوفمبر</t>
        </is>
      </c>
      <c r="I7" s="3" t="inlineStr"/>
    </row>
    <row r="8">
      <c r="A8" s="3" t="inlineStr">
        <is>
          <t>2026-11-08</t>
        </is>
      </c>
      <c r="B8" s="3" t="inlineStr">
        <is>
          <t>19:30</t>
        </is>
      </c>
      <c r="C8" s="3" t="inlineStr">
        <is>
          <t>facebook, instagram, tiktok</t>
        </is>
      </c>
      <c r="D8" s="3" t="inlineStr">
        <is>
          <t>عرض نوفمبر: خصم على الباقة الهندسية</t>
        </is>
      </c>
      <c r="E8" s="3" t="inlineStr">
        <is>
          <t>تسجيلات</t>
        </is>
      </c>
      <c r="F8" s="3" t="inlineStr"/>
      <c r="G8" s="3" t="inlineStr">
        <is>
          <t>مدير التسويق</t>
        </is>
      </c>
      <c r="H8" s="3" t="inlineStr">
        <is>
          <t>عروض نوفمبر</t>
        </is>
      </c>
      <c r="I8" s="3" t="inlineStr">
        <is>
          <t>نفس السطر بيتكرر لكل منصة</t>
        </is>
      </c>
    </row>
    <row r="9">
      <c r="A9" s="3" t="inlineStr">
        <is>
          <t>2026-11-09</t>
        </is>
      </c>
      <c r="B9" s="3" t="inlineStr">
        <is>
          <t>09:00</t>
        </is>
      </c>
      <c r="C9" s="3" t="inlineStr">
        <is>
          <t>linkedin</t>
        </is>
      </c>
      <c r="D9" s="3" t="inlineStr">
        <is>
          <t>قصة نجاح: مهندس حصل على PMP في 3 شهور</t>
        </is>
      </c>
      <c r="E9" s="3" t="inlineStr">
        <is>
          <t>تفاعل</t>
        </is>
      </c>
      <c r="F9" s="3" t="inlineStr"/>
      <c r="G9" s="3" t="inlineStr">
        <is>
          <t>مسؤول المحتوى</t>
        </is>
      </c>
      <c r="H9" s="3" t="inlineStr">
        <is>
          <t>PMP</t>
        </is>
      </c>
      <c r="I9" s="3" t="inlineStr">
        <is>
          <t>بيتنشر يدوي على لينكدإن</t>
        </is>
      </c>
    </row>
    <row r="10">
      <c r="A10" s="3" t="inlineStr">
        <is>
          <t>2026-11-09</t>
        </is>
      </c>
      <c r="B10" s="3" t="inlineStr">
        <is>
          <t>21:00</t>
        </is>
      </c>
      <c r="C10" s="3" t="inlineStr">
        <is>
          <t>x</t>
        </is>
      </c>
      <c r="D10" s="3" t="inlineStr">
        <is>
          <t>معلومة سريعة: إيه هو BIM Level 2؟</t>
        </is>
      </c>
      <c r="E10" s="3" t="inlineStr">
        <is>
          <t>وصول</t>
        </is>
      </c>
      <c r="F10" s="3" t="inlineStr"/>
      <c r="G10" s="3" t="inlineStr">
        <is>
          <t>منشئ المحتوى</t>
        </is>
      </c>
      <c r="H10" s="3" t="inlineStr">
        <is>
          <t>BIM</t>
        </is>
      </c>
      <c r="I10" s="3" t="inlineStr">
        <is>
          <t>أقل من 280 حرف — بيتنشر يدوي</t>
        </is>
      </c>
    </row>
    <row r="11">
      <c r="A11" s="3" t="inlineStr">
        <is>
          <t>2026-11-10</t>
        </is>
      </c>
      <c r="B11" s="3" t="inlineStr">
        <is>
          <t>12:00</t>
        </is>
      </c>
      <c r="C11" s="3" t="inlineStr">
        <is>
          <t>website</t>
        </is>
      </c>
      <c r="D11" s="3" t="inlineStr">
        <is>
          <t>مقال: 5 أخطاء بتوقعك في امتحان PMP</t>
        </is>
      </c>
      <c r="E11" s="3" t="inlineStr">
        <is>
          <t>زيارات للموقع</t>
        </is>
      </c>
      <c r="F11" s="3" t="inlineStr"/>
      <c r="G11" s="3" t="inlineStr">
        <is>
          <t>مسؤول المحتوى</t>
        </is>
      </c>
      <c r="H11" s="3" t="inlineStr">
        <is>
          <t>PMP</t>
        </is>
      </c>
      <c r="I11" s="3" t="inlineStr">
        <is>
          <t>بيتنشر يدوي على الموقع</t>
        </is>
      </c>
    </row>
  </sheetData>
  <dataValidations count="2">
    <dataValidation sqref="E2:E500" showDropDown="0" showInputMessage="0" showErrorMessage="0" allowBlank="1" promptTitle="الهدف" prompt="وصول / تفاعل / تسجيلات / زيارات للموقع" type="list">
      <formula1>"وصول,تفاعل,تسجيلات,زيارات للموقع"</formula1>
    </dataValidation>
    <dataValidation sqref="C2:C500" showDropDown="0" showInputMessage="0" showErrorMessage="0" allowBlank="0" promptTitle="المنصة" prompt="منصة واحدة أو أكتر مفصولين بفاصلة. ينفع بالعربي: فيسبوك، انستجرام، تيك توك، يوتيوب، سناب، لينكدإن، تويتر، الموقع" type="list">
      <formula1>"facebook,instagram,tiktok,youtube,snapchat,linkedin,x,website"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  <col width="28" customWidth="1" min="4" max="4"/>
  </cols>
  <sheetData>
    <row r="1">
      <c r="A1" s="4" t="inlineStr">
        <is>
          <t>إزاي تملا خطة الشهر</t>
        </is>
      </c>
    </row>
    <row r="2">
      <c r="A2" t="inlineStr"/>
    </row>
    <row r="3">
      <c r="A3" s="5" t="inlineStr">
        <is>
          <t>العمود</t>
        </is>
      </c>
      <c r="B3" s="5" t="inlineStr">
        <is>
          <t>مطلوب؟</t>
        </is>
      </c>
      <c r="C3" s="5" t="inlineStr">
        <is>
          <t>تكتب فيه إيه</t>
        </is>
      </c>
      <c r="D3" s="5" t="inlineStr">
        <is>
          <t>مثال</t>
        </is>
      </c>
    </row>
    <row r="4">
      <c r="A4" s="6" t="inlineStr">
        <is>
          <t>التاريخ</t>
        </is>
      </c>
      <c r="B4" s="6" t="inlineStr">
        <is>
          <t>مطلوب</t>
        </is>
      </c>
      <c r="C4" s="6" t="inlineStr">
        <is>
          <t>يوم النشر بصيغة سنة-شهر-يوم</t>
        </is>
      </c>
      <c r="D4" s="6" t="inlineStr">
        <is>
          <t>2026-11-03</t>
        </is>
      </c>
    </row>
    <row r="5">
      <c r="A5" s="6" t="inlineStr">
        <is>
          <t>الوقت</t>
        </is>
      </c>
      <c r="B5" s="6" t="inlineStr">
        <is>
          <t>مطلوب</t>
        </is>
      </c>
      <c r="C5" s="6" t="inlineStr">
        <is>
          <t>ساعة النشر بنظام 24 ساعة، بتوقيت القاهرة</t>
        </is>
      </c>
      <c r="D5" s="6" t="inlineStr">
        <is>
          <t>19:00</t>
        </is>
      </c>
    </row>
    <row r="6">
      <c r="A6" s="6" t="inlineStr">
        <is>
          <t>المنصة</t>
        </is>
      </c>
      <c r="B6" s="6" t="inlineStr">
        <is>
          <t>مطلوب</t>
        </is>
      </c>
      <c r="C6" s="6" t="inlineStr">
        <is>
          <t>facebook أو instagram أو tiktok أو youtube أو snapchat أو linkedin أو x أو website — أو بالعربي. أكتر من منصة؟ افصل بفاصلة والسطر بيتكرر لكل منصة. لينكدإن و X بيتنشروا يدوي ومش بيتقاسوا</t>
        </is>
      </c>
      <c r="D6" s="6" t="inlineStr">
        <is>
          <t>facebook, instagram</t>
        </is>
      </c>
    </row>
    <row r="7">
      <c r="A7" s="6" t="inlineStr">
        <is>
          <t>العنوان</t>
        </is>
      </c>
      <c r="B7" s="6" t="inlineStr">
        <is>
          <t>مطلوب</t>
        </is>
      </c>
      <c r="C7" s="6" t="inlineStr">
        <is>
          <t>فكرة المنشور في سطر</t>
        </is>
      </c>
      <c r="D7" s="6" t="inlineStr">
        <is>
          <t>دورة CFM تبدأ الأسبوع الجاي</t>
        </is>
      </c>
    </row>
    <row r="8">
      <c r="A8" s="6" t="inlineStr">
        <is>
          <t>الهدف</t>
        </is>
      </c>
      <c r="B8" s="6" t="inlineStr">
        <is>
          <t>اختياري</t>
        </is>
      </c>
      <c r="C8" s="6" t="inlineStr">
        <is>
          <t>وصول / تفاعل / تسجيلات / زيارات للموقع — المنشور بيتقاس بيه بعد النشر</t>
        </is>
      </c>
      <c r="D8" s="6" t="inlineStr">
        <is>
          <t>تسجيلات</t>
        </is>
      </c>
    </row>
    <row r="9">
      <c r="A9" s="6" t="inlineStr">
        <is>
          <t>النص</t>
        </is>
      </c>
      <c r="B9" s="6" t="inlineStr">
        <is>
          <t>اختياري</t>
        </is>
      </c>
      <c r="C9" s="6" t="inlineStr">
        <is>
          <t>مسودة الكابشن أو أي نص جاهز</t>
        </is>
      </c>
      <c r="D9" s="6" t="inlineStr"/>
    </row>
    <row r="10">
      <c r="A10" s="6" t="inlineStr">
        <is>
          <t>المسؤول</t>
        </is>
      </c>
      <c r="B10" s="6" t="inlineStr">
        <is>
          <t>اختياري</t>
        </is>
      </c>
      <c r="C10" s="6" t="inlineStr">
        <is>
          <t>مين هيعمل المنشور</t>
        </is>
      </c>
      <c r="D10" s="6" t="inlineStr">
        <is>
          <t>منشئ المحتوى</t>
        </is>
      </c>
    </row>
    <row r="11">
      <c r="A11" s="6" t="inlineStr">
        <is>
          <t>الحملة</t>
        </is>
      </c>
      <c r="B11" s="6" t="inlineStr">
        <is>
          <t>اختياري</t>
        </is>
      </c>
      <c r="C11" s="6" t="inlineStr">
        <is>
          <t>اسم الحملة اللي المنشور تبعها</t>
        </is>
      </c>
      <c r="D11" s="6" t="inlineStr">
        <is>
          <t>CFM نوفمبر</t>
        </is>
      </c>
    </row>
    <row r="12">
      <c r="A12" s="6" t="inlineStr">
        <is>
          <t>ملاحظات</t>
        </is>
      </c>
      <c r="B12" s="6" t="inlineStr">
        <is>
          <t>اختياري</t>
        </is>
      </c>
      <c r="C12" s="6" t="inlineStr">
        <is>
          <t>أي تفاصيل للمصمم</t>
        </is>
      </c>
      <c r="D12" s="6" t="inlineStr">
        <is>
          <t>صورة المحاضر</t>
        </is>
      </c>
    </row>
    <row r="13">
      <c r="A13" t="inlineStr"/>
    </row>
    <row r="14">
      <c r="A14" s="7" t="inlineStr">
        <is>
          <t>بعد الرفع</t>
        </is>
      </c>
    </row>
    <row r="15">
      <c r="A15" t="inlineStr">
        <is>
          <t>1. من التقويم ← «ارفع خطة» ← اختار الملف ده (xlsx أو csv).</t>
        </is>
      </c>
    </row>
    <row r="16">
      <c r="A16" t="inlineStr">
        <is>
          <t>2. كل سطر بيظهر في يومه كـ «مخطط ولم يُصمَّم». اضغط عليه ← «اعمل المنشور».</t>
        </is>
      </c>
    </row>
    <row r="17">
      <c r="A17" t="inlineStr">
        <is>
          <t>3. المنشور بياخد يوم وهدف ومنصات السطر، ويمشي: بيتعمل ← بانتظار الاعتماد ← جاهز للنشر ← مجدول ← منشور.</t>
        </is>
      </c>
    </row>
    <row r="18">
      <c r="A18" t="inlineStr">
        <is>
          <t>4. رفع نفس الملف مرتين مش بيكرر السطور: اللي موجود بيتعدّى.</t>
        </is>
      </c>
    </row>
    <row r="19">
      <c r="A19" t="inlineStr">
        <is>
          <t>5. اسم الشيت لازم يفضل Calendar (أو خليه أول شيت في الملف).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2026-10-29T09:24:02Z</dcterms:created>
  <dcterms:modified xsi:type="dcterms:W3CDTF">2026-10-29T09:24:02Z</dcterms:modified>
</cp:coreProperties>
</file>