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dev\edu-affairs-v2\scripts\teacher-imports\assignments\inputs\"/>
    </mc:Choice>
  </mc:AlternateContent>
  <xr:revisionPtr revIDLastSave="0" documentId="13_ncr:1_{53F241B8-80FF-4CFE-A762-3C45CFC343E1}" xr6:coauthVersionLast="47" xr6:coauthVersionMax="47" xr10:uidLastSave="{00000000-0000-0000-0000-000000000000}"/>
  <bookViews>
    <workbookView xWindow="960" yWindow="7095" windowWidth="18690" windowHeight="8340" xr2:uid="{00000000-000D-0000-FFFF-FFFF00000000}"/>
  </bookViews>
  <sheets>
    <sheet name="التوزيع" sheetId="1" r:id="rId1"/>
    <sheet name="التوزيع (5)" sheetId="8" r:id="rId2"/>
    <sheet name="التوزيع (2)" sheetId="5" r:id="rId3"/>
    <sheet name="التوزيع (3)" sheetId="6" r:id="rId4"/>
    <sheet name="التوزيع (4)" sheetId="7" r:id="rId5"/>
    <sheet name="التوزيع (الفالح)" sheetId="4" r:id="rId6"/>
    <sheet name="تعليمات" sheetId="2" r:id="rId7"/>
    <sheet name="نسخة من التوزيع" sheetId="3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<sst xmlns="http://schemas.openxmlformats.org/spreadsheetml/2006/main" count="2756" uniqueCount="321">
  <si>
    <t>الحقل</t>
  </si>
  <si>
    <t>التعليمات</t>
  </si>
  <si>
    <t>بريد المعلم</t>
  </si>
  <si>
    <t>معرّف المدرسة</t>
  </si>
  <si>
    <t>معرّف السنة الدراسية</t>
  </si>
  <si>
    <t>معرّف الفصل الدراسي</t>
  </si>
  <si>
    <t>معرّف الفصل</t>
  </si>
  <si>
    <t>مطلوب، مثل g1-general-1.</t>
  </si>
  <si>
    <t>اسم الفصل للتوضيح</t>
  </si>
  <si>
    <t>اختياري، للقراءة البشرية فقط ولا يعتمد عليه السكربت.</t>
  </si>
  <si>
    <t>معرّف إسناد المادة</t>
  </si>
  <si>
    <t>مطلوب، مثل mrb-boys-sayh-g1-general-1-english.</t>
  </si>
  <si>
    <t>رمز المادة</t>
  </si>
  <si>
    <t>مطلوب، مثل ENGLISH أو ARABIC أو MATH.</t>
  </si>
  <si>
    <t>اسم المادة للتوضيح</t>
  </si>
  <si>
    <t>اختياري، للقراءة البشرية فقط.</t>
  </si>
  <si>
    <t>حالة الإسناد</t>
  </si>
  <si>
    <t>استخدم ACTIVE في التجربة الحالية.</t>
  </si>
  <si>
    <t>مهم</t>
  </si>
  <si>
    <t>كل صف يمثل إسناد مادة واحدة لمعلم داخل فصل واحد.</t>
  </si>
  <si>
    <t>a-ahmad@qz.org.sa</t>
  </si>
  <si>
    <t>mrb-boys-faleh</t>
  </si>
  <si>
    <t>ay-1448</t>
  </si>
  <si>
    <t>term-1</t>
  </si>
  <si>
    <t>g1-general-1</t>
  </si>
  <si>
    <t>أول ابتدائي / العام / أ</t>
  </si>
  <si>
    <t>mrb-boys-faleh-g1-general-1-english</t>
  </si>
  <si>
    <t>ENGLISH</t>
  </si>
  <si>
    <t>إنجليزي</t>
  </si>
  <si>
    <t>ACTIVE</t>
  </si>
  <si>
    <t>mrb-boys-faleh-g1-general-1-art</t>
  </si>
  <si>
    <t>ART</t>
  </si>
  <si>
    <t>فنية</t>
  </si>
  <si>
    <t>mrb-boys-faleh-g1-general-1-life-skills</t>
  </si>
  <si>
    <t>LIFE_SKILLS</t>
  </si>
  <si>
    <t>حياتية</t>
  </si>
  <si>
    <t>g1-quran-1</t>
  </si>
  <si>
    <t>أول ابتدائي / التحفيظ / أ</t>
  </si>
  <si>
    <t>mrb-boys-faleh-g1-quran-1-english</t>
  </si>
  <si>
    <t>mrb-boys-faleh-g1-quran-1-art</t>
  </si>
  <si>
    <t>g2-general-1</t>
  </si>
  <si>
    <t>ثاني ابتدائي / العام / أ</t>
  </si>
  <si>
    <t>mrb-boys-faleh-g2-general-1-english</t>
  </si>
  <si>
    <t>g3-general-1</t>
  </si>
  <si>
    <t>ثالث ابتدائي / العام / أ</t>
  </si>
  <si>
    <t>mrb-boys-faleh-g3-general-1-art</t>
  </si>
  <si>
    <t>b-e-arweshid@qz.org.sa</t>
  </si>
  <si>
    <t>g5-general-1</t>
  </si>
  <si>
    <t>خامس ابتدائي / العام / أ</t>
  </si>
  <si>
    <t>mrb-boys-faleh-g5-general-1-english</t>
  </si>
  <si>
    <t>mrb-boys-faleh-g5-general-1-digital</t>
  </si>
  <si>
    <t>DIGITAL</t>
  </si>
  <si>
    <t>رقمية</t>
  </si>
  <si>
    <t>mrb-boys-faleh-g5-general-1-life-skills</t>
  </si>
  <si>
    <t>g4-general-1</t>
  </si>
  <si>
    <t>رابع ابتدائي / العام / أ</t>
  </si>
  <si>
    <t>mrb-boys-faleh-g4-general-1-digital</t>
  </si>
  <si>
    <t>mrb-boys-faleh-g4-general-1-life-skills</t>
  </si>
  <si>
    <t>mrb-boys-faleh-g3-general-1-life-skills</t>
  </si>
  <si>
    <t>mrb-boys-faleh-g2-general-1-life-skills</t>
  </si>
  <si>
    <t>mrb-boys-faleh-g2-general-1-pe</t>
  </si>
  <si>
    <t>PE</t>
  </si>
  <si>
    <t>بدنية</t>
  </si>
  <si>
    <t>g6-general-1</t>
  </si>
  <si>
    <t>سادس ابتدائي / العام / أ</t>
  </si>
  <si>
    <t>mrb-boys-faleh-g6-general-1-english</t>
  </si>
  <si>
    <t>mrb-boys-faleh-g6-general-1-life-skills</t>
  </si>
  <si>
    <t>mrb-boys-faleh-g6-general-1-digital</t>
  </si>
  <si>
    <t>r-a-atriqi@qz.org.sa</t>
  </si>
  <si>
    <t>mrb-boys-faleh-g1-quran-1-science</t>
  </si>
  <si>
    <t>SCIENCE</t>
  </si>
  <si>
    <t>علوم</t>
  </si>
  <si>
    <t>mrb-boys-faleh-g3-general-1-english</t>
  </si>
  <si>
    <t>mrb-boys-faleh-g4-general-1-english</t>
  </si>
  <si>
    <t>mrb-boys-faleh-g4-general-1-social-studies</t>
  </si>
  <si>
    <t>SOCIAL_STUDIES</t>
  </si>
  <si>
    <t>اجتماعيات</t>
  </si>
  <si>
    <t>mrb-boys-faleh-g5-general-1-social-studies</t>
  </si>
  <si>
    <t>mrb-boys-faleh-g6-general-1-social-studies</t>
  </si>
  <si>
    <t>mrb-boys-faleh-g6-general-1-art</t>
  </si>
  <si>
    <t>k.alfanisan@qz.org.sa</t>
  </si>
  <si>
    <t>mrb-boys-faleh-g3-general-1-arabic</t>
  </si>
  <si>
    <t>ARABIC</t>
  </si>
  <si>
    <t>لغتي</t>
  </si>
  <si>
    <t>mrb-boys-faleh-g6-general-1-arabic</t>
  </si>
  <si>
    <t>m.ali@qz.org.sa</t>
  </si>
  <si>
    <t>mrb-boys-faleh-g1-quran-1-life-skills</t>
  </si>
  <si>
    <t>mrb-boys-faleh-g1-quran-1-quran</t>
  </si>
  <si>
    <t>QURAN</t>
  </si>
  <si>
    <t>قرآن</t>
  </si>
  <si>
    <t>mrb-boys-faleh-g4-general-1-arabic</t>
  </si>
  <si>
    <t>mrb-boys-faleh-g4-general-1-art</t>
  </si>
  <si>
    <t>mrb-boys-faleh-g5-general-1-arabic</t>
  </si>
  <si>
    <t>mrb-boys-faleh-g5-general-1-art</t>
  </si>
  <si>
    <t>mahmood@qz.org.sa</t>
  </si>
  <si>
    <t>mrb-boys-faleh-g1-general-1-arabic</t>
  </si>
  <si>
    <t>mrb-boys-faleh-g1-quran-1-arabic</t>
  </si>
  <si>
    <t>k.s.alhamad@qz.org.sa</t>
  </si>
  <si>
    <t>mrb-boys-faleh-g1-general-1-quran</t>
  </si>
  <si>
    <t>mrb-boys-faleh-g1-general-1-pe</t>
  </si>
  <si>
    <t>mrb-boys-faleh-g1-quran-1-pe</t>
  </si>
  <si>
    <t>mrb-boys-faleh-g3-general-1-pe</t>
  </si>
  <si>
    <t>mrb-boys-faleh-g4-general-1-pe</t>
  </si>
  <si>
    <t>mrb-boys-faleh-g5-general-1-pe</t>
  </si>
  <si>
    <t>mrb-boys-faleh-g6-general-1-pe</t>
  </si>
  <si>
    <t>kh-m-asyhemi@qz.org.sa</t>
  </si>
  <si>
    <t>mrb-boys-faleh-g4-general-1-quran</t>
  </si>
  <si>
    <t>mrb-boys-faleh-g5-general-1-quran</t>
  </si>
  <si>
    <t>mrb-boys-faleh-g6-general-1-quran</t>
  </si>
  <si>
    <t>ma.albader@qz.org.sa</t>
  </si>
  <si>
    <t>mrb-boys-faleh-g1-general-1-science</t>
  </si>
  <si>
    <t>mrb-boys-faleh-g4-general-1-math</t>
  </si>
  <si>
    <t>MATH</t>
  </si>
  <si>
    <t>رياضيات</t>
  </si>
  <si>
    <t>mrb-boys-faleh-g5-general-1-math</t>
  </si>
  <si>
    <t>mrb-boys-faleh-g6-general-1-math</t>
  </si>
  <si>
    <t>a.alzunidi@qz.org.sa</t>
  </si>
  <si>
    <t>mrb-boys-faleh-g3-general-1-math</t>
  </si>
  <si>
    <t>mrb-boys-faleh-g3-general-1-quran</t>
  </si>
  <si>
    <t>mrb-boys-faleh-g2-general-1-math</t>
  </si>
  <si>
    <t>sa.alhamad@qz.org.sa</t>
  </si>
  <si>
    <t>mrb-boys-faleh-g2-general-1-arabic</t>
  </si>
  <si>
    <t>mrb-boys-faleh-g2-general-1-quran</t>
  </si>
  <si>
    <t>mrb-boys-faleh-g2-general-1-art</t>
  </si>
  <si>
    <t>mrb-boys-faleh-g5-general-1-tajweed</t>
  </si>
  <si>
    <t>TAJWEED</t>
  </si>
  <si>
    <t>تجويد</t>
  </si>
  <si>
    <t>mrb-boys-faleh-g6-general-1-tajweed</t>
  </si>
  <si>
    <t>mrb-boys-faleh-g4-general-1-tajweed</t>
  </si>
  <si>
    <t>m-f-elfahd@qz.org.sa</t>
  </si>
  <si>
    <t>mrb-boys-faleh-g1-general-1-math</t>
  </si>
  <si>
    <t>mrb-boys-faleh-g1-quran-1-math</t>
  </si>
  <si>
    <t>kh-a-atriqi@qz.org.sa</t>
  </si>
  <si>
    <t>mrb-boys-faleh-g2-general-1-science</t>
  </si>
  <si>
    <t>mrb-boys-faleh-g3-general-1-science</t>
  </si>
  <si>
    <t>mrb-boys-faleh-g4-general-1-science</t>
  </si>
  <si>
    <t>mrb-boys-faleh-g5-general-1-science</t>
  </si>
  <si>
    <t>mrb-boys-faleh-g6-general-1-science</t>
  </si>
  <si>
    <t>معبأ بتوزيع معلمي مدرسة الفالح حسب ورقة «حسب المعلم». يمكن تكرار البريد في أكثر من صف إذا كان المعلم يدرّس أكثر من فصل أو مادة.</t>
  </si>
  <si>
    <t>لملف الفالح الحالي: mrb-boys-faleh.</t>
  </si>
  <si>
    <t>لملف الفالح الحالي: ay-1448.</t>
  </si>
  <si>
    <t>لملف الفالح الحالي: term-1.</t>
  </si>
  <si>
    <t xml:space="preserve">أول ابتدائي / عام </t>
  </si>
  <si>
    <t>أول ابتدائي / تحفيظ</t>
  </si>
  <si>
    <t>ثاني ابتدائي / عام</t>
  </si>
  <si>
    <t>ثالث ابتدائي / عام</t>
  </si>
  <si>
    <t>خامس ابتدائي / عام</t>
  </si>
  <si>
    <t>رابع ابتدائي / عام</t>
  </si>
  <si>
    <t>سادس ابتدائي / عام</t>
  </si>
  <si>
    <t>am.alnutifi@qz.org.sa</t>
  </si>
  <si>
    <t>mrb-boys-sayh</t>
  </si>
  <si>
    <t>mrb-boys-sayh-g1-general-1-english</t>
  </si>
  <si>
    <t>mrb-boys-sayh-g1-general-1-life-skills</t>
  </si>
  <si>
    <t>g1-general-2</t>
  </si>
  <si>
    <t>mrb-boys-sayh-g1-general-2-english</t>
  </si>
  <si>
    <t>mrb-boys-sayh-g1-general-2-life-skills</t>
  </si>
  <si>
    <t>mrb-boys-sayh-g1-quran-1-english</t>
  </si>
  <si>
    <t>mrb-boys-sayh-g2-general-1-life-skills</t>
  </si>
  <si>
    <t>mrb-boys-sayh-g4-general-1-art</t>
  </si>
  <si>
    <t>mrb-boys-sayh-g6-general-1-art</t>
  </si>
  <si>
    <t>k-m-ahmd@qz.org.sa</t>
  </si>
  <si>
    <t>mrb-boys-sayh-g2-general-1-english</t>
  </si>
  <si>
    <t>mrb-boys-sayh-g3-general-1-english</t>
  </si>
  <si>
    <t>g3-quran-1</t>
  </si>
  <si>
    <t>mrb-boys-sayh-g3-quran-1-english</t>
  </si>
  <si>
    <t>m.bayoumi@qz.org.sa</t>
  </si>
  <si>
    <t>mrb-boys-sayh-g4-general-1-english</t>
  </si>
  <si>
    <t>g4-quran-1</t>
  </si>
  <si>
    <t>mrb-boys-sayh-g4-quran-1-english</t>
  </si>
  <si>
    <t>mrb-boys-sayh-g5-general-1-english</t>
  </si>
  <si>
    <t>mrb-boys-sayh-g5-general-1-life-skills</t>
  </si>
  <si>
    <t>mrb-boys-sayh-g6-general-1-english</t>
  </si>
  <si>
    <t>b-h-elbhlal@qz.org.sa</t>
  </si>
  <si>
    <t>mrb-boys-sayh-g1-general-2-quran</t>
  </si>
  <si>
    <t>mrb-boys-sayh-g1-quran-1-quran</t>
  </si>
  <si>
    <t>mrb-boys-sayh-g4-general-1-social-studies</t>
  </si>
  <si>
    <t>mrb-boys-sayh-g4-quran-1-social-studies</t>
  </si>
  <si>
    <t>mrb-boys-sayh-g5-general-1-social-studies</t>
  </si>
  <si>
    <t>mrb-boys-sayh-g6-general-1-social-studies</t>
  </si>
  <si>
    <t>a.h.aljaser@qz.org.sa</t>
  </si>
  <si>
    <t>mrb-boys-sayh-g1-general-1-quran</t>
  </si>
  <si>
    <t>mrb-boys-sayh-g3-general-1-life-skills</t>
  </si>
  <si>
    <t>mrb-boys-sayh-g3-general-1-quran</t>
  </si>
  <si>
    <t>mrb-boys-sayh-g3-quran-1-quran</t>
  </si>
  <si>
    <t>a.alsamhan@qz.org.sa</t>
  </si>
  <si>
    <t>mrb-boys-sayh-g2-general-1-quran</t>
  </si>
  <si>
    <t>mrb-boys-sayh-g5-general-1-quran</t>
  </si>
  <si>
    <t>mrb-boys-sayh-g5-general-1-tajweed</t>
  </si>
  <si>
    <t>a-m-atyar@qz.org.sa</t>
  </si>
  <si>
    <t>mrb-boys-sayh-g4-general-1-quran</t>
  </si>
  <si>
    <t>mrb-boys-sayh-g4-general-1-tajweed</t>
  </si>
  <si>
    <t>mrb-boys-sayh-g4-quran-1-quran</t>
  </si>
  <si>
    <t>mrb-boys-sayh-g6-general-1-quran</t>
  </si>
  <si>
    <t>a.aljidawii@qz.org.sa</t>
  </si>
  <si>
    <t>mrb-boys-sayh-g2-general-1-math</t>
  </si>
  <si>
    <t>mrb-boys-sayh-g3-general-1-math</t>
  </si>
  <si>
    <t>mrb-boys-sayh-g3-quran-1-math</t>
  </si>
  <si>
    <t>mrb-boys-sayh-g6-general-1-math</t>
  </si>
  <si>
    <t>as.almulhim@qz.org.sa</t>
  </si>
  <si>
    <t>mrb-boys-sayh-g1-general-1-art</t>
  </si>
  <si>
    <t>mrb-boys-sayh-g1-general-1-math</t>
  </si>
  <si>
    <t>mrb-boys-sayh-g1-general-2-math</t>
  </si>
  <si>
    <t>mrb-boys-sayh-g1-quran-1-life-skills</t>
  </si>
  <si>
    <t>mrb-boys-sayh-g1-quran-1-math</t>
  </si>
  <si>
    <t>mrb-boys-sayh-g4-quran-1-art</t>
  </si>
  <si>
    <t>a.h.almasoud@qz.org.sa</t>
  </si>
  <si>
    <t>mrb-boys-sayh-g3-quran-1-life-skills</t>
  </si>
  <si>
    <t>mrb-boys-sayh-g4-general-1-math</t>
  </si>
  <si>
    <t>mrb-boys-sayh-g4-general-1-digital</t>
  </si>
  <si>
    <t>mrb-boys-sayh-g4-quran-1-math</t>
  </si>
  <si>
    <t>mrb-boys-sayh-g4-quran-1-digital</t>
  </si>
  <si>
    <t>mrb-boys-sayh-g5-general-1-math</t>
  </si>
  <si>
    <t>mrb-boys-sayh-g5-general-1-digital</t>
  </si>
  <si>
    <t>mrb-boys-sayh-g6-general-1-digital</t>
  </si>
  <si>
    <t>k.alsadle@qz.org.sa</t>
  </si>
  <si>
    <t>mrb-boys-sayh-g4-general-1-arabic</t>
  </si>
  <si>
    <t>mrb-boys-sayh-g4-quran-1-arabic</t>
  </si>
  <si>
    <t>mrb-boys-sayh-g5-general-1-art</t>
  </si>
  <si>
    <t>mrb-boys-sayh-g5-general-1-arabic</t>
  </si>
  <si>
    <t>mrb-boys-sayh-g6-general-1-life-skills</t>
  </si>
  <si>
    <t>mrb-boys-sayh-g6-general-1-arabic</t>
  </si>
  <si>
    <t>t.alhazzany@qz.org.sa</t>
  </si>
  <si>
    <t>mrb-boys-sayh-g1-general-1-arabic</t>
  </si>
  <si>
    <t>a.attab@qz.org.sa</t>
  </si>
  <si>
    <t>mrb-boys-sayh-g1-general-2-arabic</t>
  </si>
  <si>
    <t>mrb-boys-sayh-g1-quran-1-arabic</t>
  </si>
  <si>
    <t>a-mahmood@qz.org.sa</t>
  </si>
  <si>
    <t>mrb-boys-sayh-g3-general-1-art</t>
  </si>
  <si>
    <t>mrb-boys-sayh-g3-general-1-arabic</t>
  </si>
  <si>
    <t>mrb-boys-sayh-g3-quran-1-art</t>
  </si>
  <si>
    <t>mrb-boys-sayh-g3-quran-1-arabic</t>
  </si>
  <si>
    <t>mrb-boys-sayh-g4-quran-1-tajweed</t>
  </si>
  <si>
    <t>mrb-boys-sayh-g6-general-1-tajweed</t>
  </si>
  <si>
    <t>f.alfahad@qz.org.sa</t>
  </si>
  <si>
    <t>mrb-boys-sayh-g2-general-1-art</t>
  </si>
  <si>
    <t>mrb-boys-sayh-g2-general-1-arabic</t>
  </si>
  <si>
    <t>s-s-agedie@qz.org.sa</t>
  </si>
  <si>
    <t>mrb-boys-sayh-g1-general-1-science</t>
  </si>
  <si>
    <t>mrb-boys-sayh-g1-general-2-art</t>
  </si>
  <si>
    <t>mrb-boys-sayh-g1-general-2-science</t>
  </si>
  <si>
    <t>mrb-boys-sayh-g1-quran-1-art</t>
  </si>
  <si>
    <t>mrb-boys-sayh-g1-quran-1-science</t>
  </si>
  <si>
    <t>mrb-boys-sayh-g2-general-1-science</t>
  </si>
  <si>
    <t>mrb-boys-sayh-g6-general-1-science</t>
  </si>
  <si>
    <t>aa.alamer@qz.org.sa</t>
  </si>
  <si>
    <t>mrb-boys-sayh-g3-general-1-science</t>
  </si>
  <si>
    <t>mrb-boys-sayh-g3-quran-1-science</t>
  </si>
  <si>
    <t>mrb-boys-sayh-g4-general-1-life-skills</t>
  </si>
  <si>
    <t>mrb-boys-sayh-g4-general-1-science</t>
  </si>
  <si>
    <t>mrb-boys-sayh-g4-quran-1-life-skills</t>
  </si>
  <si>
    <t>mrb-boys-sayh-g4-quran-1-science</t>
  </si>
  <si>
    <t>mrb-boys-sayh-g5-general-1-science</t>
  </si>
  <si>
    <t>hameed-s@qz.org.sa</t>
  </si>
  <si>
    <t>mrb-boys-sayh-g1-general-1-pe</t>
  </si>
  <si>
    <t>mrb-boys-sayh-g1-general-2-pe</t>
  </si>
  <si>
    <t>mrb-boys-sayh-g1-quran-1-pe</t>
  </si>
  <si>
    <t>mrb-boys-sayh-g2-general-1-pe</t>
  </si>
  <si>
    <t>mrb-boys-sayh-g3-general-1-pe</t>
  </si>
  <si>
    <t>mrb-boys-sayh-g3-quran-1-pe</t>
  </si>
  <si>
    <t>mrb-boys-sayh-g4-general-1-pe</t>
  </si>
  <si>
    <t>mrb-boys-sayh-g4-quran-1-pe</t>
  </si>
  <si>
    <t>mrb-boys-sayh-g5-general-1-pe</t>
  </si>
  <si>
    <t>mrb-boys-sayh-g6-general-1-pe</t>
  </si>
  <si>
    <t>أول ابتدائي / عام / أ</t>
  </si>
  <si>
    <t>أول ابتدائي / عام / ب</t>
  </si>
  <si>
    <t>سادس ابتدائي</t>
  </si>
  <si>
    <t>خامس ابتدائي</t>
  </si>
  <si>
    <t xml:space="preserve">ثاني ابتدائي / عام  </t>
  </si>
  <si>
    <t xml:space="preserve">خامس ابتدائي  </t>
  </si>
  <si>
    <t xml:space="preserve">سادس ابتدائي  </t>
  </si>
  <si>
    <t xml:space="preserve">خامس ابتدائي </t>
  </si>
  <si>
    <t xml:space="preserve">سادس ابتدائي </t>
  </si>
  <si>
    <t>رابع ابتدائي / تحفيظ</t>
  </si>
  <si>
    <t>ثالث ابتدائي / تحفيظ</t>
  </si>
  <si>
    <t xml:space="preserve">رابع ابتدائي / عام </t>
  </si>
  <si>
    <t xml:space="preserve">ثالث ابتدائي / تحفيظ </t>
  </si>
  <si>
    <t xml:space="preserve">ثالث ابتدائي / عام </t>
  </si>
  <si>
    <t xml:space="preserve">ثاني ابتدائي / عام </t>
  </si>
  <si>
    <t>g2-quran-1</t>
  </si>
  <si>
    <t>ثاني ابتدائي / تحفيظ</t>
  </si>
  <si>
    <t>mrb-boys-sayh-g2-quran-1-art</t>
  </si>
  <si>
    <t>mrb-boys-sayh-g2-quran-1-arabic</t>
  </si>
  <si>
    <t>w-a-atwala@qz.org.sa</t>
  </si>
  <si>
    <t>mrb-girls</t>
  </si>
  <si>
    <t>g5-quran-2</t>
  </si>
  <si>
    <t>mrb-girls-g5-quran-2-tajweed</t>
  </si>
  <si>
    <t>خامس تحفيظ أ</t>
  </si>
  <si>
    <t>سادس عام</t>
  </si>
  <si>
    <t>سادس تحفيظ</t>
  </si>
  <si>
    <t>g5-quran-1</t>
  </si>
  <si>
    <t>g6-quran-1</t>
  </si>
  <si>
    <t>mrb-girls-g5-quran-1-tajweed</t>
  </si>
  <si>
    <t>mrb-girls-g6-general-1-quran</t>
  </si>
  <si>
    <t>mrb-girls-g6-general-1-pe</t>
  </si>
  <si>
    <t>mrb-girls-g6-quran-1-quran</t>
  </si>
  <si>
    <t>mrb-girls-g6-quran-1-tajweed</t>
  </si>
  <si>
    <t>mrb-girls-g6-general-1-social-studies</t>
  </si>
  <si>
    <t>mrb-girls-g6-quran-1-social-studies</t>
  </si>
  <si>
    <t>خامس  تحفيظ  ب</t>
  </si>
  <si>
    <t>r-g-alfraj@qz.org.sa</t>
  </si>
  <si>
    <t>mrb-girls-g4-general-1-life-skills</t>
  </si>
  <si>
    <t>ثالث عام</t>
  </si>
  <si>
    <t>ثالث تحفيظ أ</t>
  </si>
  <si>
    <t>ثالث تحفيظ ب</t>
  </si>
  <si>
    <t>رابع تحفيظ أ</t>
  </si>
  <si>
    <t>رابع تحفيظ ب</t>
  </si>
  <si>
    <t>mrb-girls-g4-general-1-science</t>
  </si>
  <si>
    <t>mrb-girls-g3-general-1-science</t>
  </si>
  <si>
    <t>mrb-girls-g3-quran-1-science</t>
  </si>
  <si>
    <t>mrb-girls-g4-quran-1-science</t>
  </si>
  <si>
    <t>mrb-girls-g4-general-2-science</t>
  </si>
  <si>
    <t>mrb-girls-g3-quran-2-science</t>
  </si>
  <si>
    <t>g3-quran-2</t>
  </si>
  <si>
    <t>g4-general-2</t>
  </si>
  <si>
    <t>رابع عام أ</t>
  </si>
  <si>
    <t>رابع عام ب</t>
  </si>
  <si>
    <t xml:space="preserve"> </t>
  </si>
  <si>
    <t>mrb-girls-g4-quran-2-science</t>
  </si>
  <si>
    <t>g4-quran-2</t>
  </si>
  <si>
    <t xml:space="preserve">ثاني ابتدائي / تحفيظ </t>
  </si>
  <si>
    <t>mrb-boys-sayh-g2-quran-1-english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</si>
</sst>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rgb="FFFFFFFF"/>
      <name val="Carlito"/>
    </font>
    <font>
      <sz val="11"/>
      <color rgb="FF9C5700"/>
      <name val="Calibri"/>
      <family val="2"/>
      <charset val="178"/>
      <scheme val="minor"/>
    </font>
    <font>
      <sz val="12"/>
      <name val="Tajawal"/>
    </font>
  </fonts>
  <fills count="8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1E3A5F"/>
      </patternFill>
    </fill>
    <fill>
      <patternFill patternType="solid">
        <fgColor rgb="FFD9EEF7"/>
      </patternFill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7" borderId="0" applyNumberFormat="0" applyBorder="0" applyAlignment="0" applyProtection="0"/>
  </cellStyleXfs>
  <cellXfs count="17">
    <xf numFmtId="0" fontId="0" fillId="0" borderId="0" xfId="0"/>
    <xf numFmtId="0" fontId="0" fillId="0" borderId="0" xfId="0" applyAlignment="1">
      <alignment wrapText="1"/>
    </xf>
    <xf numFmtId="0" fontId="1" fillId="3" borderId="0" xfId="0" applyFont="1" applyFill="1" applyAlignment="1">
      <alignment horizontal="center" vertical="center" wrapText="1"/>
    </xf>
    <xf numFmtId="0" fontId="0" fillId="4" borderId="0" xfId="0" applyFill="1" applyAlignment="1">
      <alignment vertical="center"/>
    </xf>
    <xf numFmtId="0" fontId="0" fillId="5" borderId="0" xfId="0" applyFill="1" applyAlignment="1">
      <alignment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4" borderId="0" xfId="0" applyFill="1" applyAlignment="1">
      <alignment horizontal="right" vertical="center"/>
    </xf>
    <xf numFmtId="0" fontId="0" fillId="5" borderId="0" xfId="0" applyFill="1" applyAlignment="1">
      <alignment horizontal="right" vertical="center"/>
    </xf>
    <xf numFmtId="0" fontId="1" fillId="2" borderId="0" xfId="0" applyFont="1" applyFill="1" applyAlignment="1">
      <alignment horizontal="center" wrapText="1"/>
    </xf>
    <xf numFmtId="0" fontId="0" fillId="6" borderId="0" xfId="0" applyFill="1"/>
    <xf numFmtId="0" fontId="0" fillId="0" borderId="0" xfId="0" applyAlignment="1">
      <alignment horizontal="right" vertical="center" wrapText="1"/>
    </xf>
    <xf numFmtId="0" fontId="0" fillId="0" borderId="0" xfId="0" applyAlignment="1">
      <alignment horizontal="center"/>
    </xf>
    <xf numFmtId="0" fontId="2" fillId="7" borderId="0" xfId="1"/>
    <xf numFmtId="0" fontId="2" fillId="7" borderId="0" xfId="1" applyAlignment="1">
      <alignment horizontal="right" vertical="center" wrapText="1"/>
    </xf>
    <xf numFmtId="0" fontId="2" fillId="7" borderId="0" xfId="1" applyAlignment="1">
      <alignment horizontal="center" vertical="center"/>
    </xf>
    <xf numFmtId="0" fontId="3" fillId="0" borderId="0" xfId="0" applyFont="1"/>
  </cellXfs>
  <cellStyles count="2">
    <cellStyle name="Neutral" xfId="1" builtinId="28"/>
    <cellStyle name="Normal" xfId="0" builtinId="0"/>
  </cellStyles>
  <dxfs count="3"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eacherAssignmentsImportTable" displayName="TeacherAssignmentsImportTable" ref="A1:J162">
  <tableColumns count="10">
    <tableColumn id="1" xr3:uid="{00000000-0010-0000-0000-000001000000}" name="بريد المعلم"/>
    <tableColumn id="2" xr3:uid="{00000000-0010-0000-0000-000002000000}" name="معرّف المدرسة"/>
    <tableColumn id="3" xr3:uid="{00000000-0010-0000-0000-000003000000}" name="معرّف السنة الدراسية"/>
    <tableColumn id="4" xr3:uid="{00000000-0010-0000-0000-000004000000}" name="معرّف الفصل الدراسي"/>
    <tableColumn id="5" xr3:uid="{00000000-0010-0000-0000-000005000000}" name="معرّف الفصل"/>
    <tableColumn id="6" xr3:uid="{00000000-0010-0000-0000-000006000000}" name="اسم الفصل للتوضيح"/>
    <tableColumn id="7" xr3:uid="{00000000-0010-0000-0000-000007000000}" name="معرّف إسناد المادة"/>
    <tableColumn id="8" xr3:uid="{00000000-0010-0000-0000-000008000000}" name="رمز المادة" dataDxfId="2"/>
    <tableColumn id="9" xr3:uid="{00000000-0010-0000-0000-000009000000}" name="اسم المادة للتوضيح"/>
    <tableColumn id="10" xr3:uid="{00000000-0010-0000-0000-00000A000000}" name="حالة الإسناد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8704E53-A762-45B3-A962-2E04A7F0A6EC}" name="TeacherAssignmentsImportTable8" displayName="TeacherAssignmentsImportTable8" ref="A1:J169">
  <tableColumns count="10">
    <tableColumn id="1" xr3:uid="{6C59F1CE-1F9C-4E68-ADD7-25C89D48DCE3}" name="بريد المعلم"/>
    <tableColumn id="2" xr3:uid="{6092FC51-F401-437D-B15A-50BB55D1A733}" name="معرّف المدرسة"/>
    <tableColumn id="3" xr3:uid="{3057B8AA-DC13-43BA-87D1-D4658CA674E5}" name="معرّف السنة الدراسية"/>
    <tableColumn id="4" xr3:uid="{D4FA342F-E65E-40D6-87E5-A1AC492800A5}" name="معرّف الفصل الدراسي"/>
    <tableColumn id="5" xr3:uid="{A4FC39A7-645F-425B-8829-04C47F3EB76B}" name="معرّف الفصل"/>
    <tableColumn id="6" xr3:uid="{5F0FE0B5-4F18-416E-9E95-9C798A22165E}" name="اسم الفصل للتوضيح"/>
    <tableColumn id="7" xr3:uid="{83EFE721-3E49-42DE-B2F7-A701F75F1ADE}" name="معرّف إسناد المادة"/>
    <tableColumn id="8" xr3:uid="{AC693AD1-34BE-46E5-A4C4-D65C5BBD3E24}" name="رمز المادة" dataDxfId="0"/>
    <tableColumn id="9" xr3:uid="{54DAF53C-1B90-453A-AA62-7F70621C5115}" name="اسم المادة للتوضيح"/>
    <tableColumn id="10" xr3:uid="{B8B8137D-5BCE-4AD9-82CB-548C30AE27C4}" name="حالة الإسناد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49BE05C-90B1-42A0-B5E7-D768F1CDAAC0}" name="TeacherAssignmentsImportTable5" displayName="TeacherAssignmentsImportTable5" ref="A1:J307">
  <tableColumns count="10">
    <tableColumn id="1" xr3:uid="{2D3F7724-E3BE-4AC8-9EAF-33DD236D8A8A}" name="بريد المعلم"/>
    <tableColumn id="2" xr3:uid="{1D31EE44-1725-42BB-A376-1A357608AD43}" name="معرّف المدرسة"/>
    <tableColumn id="3" xr3:uid="{6A9D5672-BE14-4D6A-A47D-39E621B45D06}" name="معرّف السنة الدراسية"/>
    <tableColumn id="4" xr3:uid="{401C3C68-2D2D-41F5-A0F9-7AAF22106FBC}" name="معرّف الفصل الدراسي"/>
    <tableColumn id="5" xr3:uid="{193660C9-D7F1-4950-89EB-7EDDCEAF36CB}" name="معرّف الفصل"/>
    <tableColumn id="6" xr3:uid="{26900889-152E-4405-99F5-27CC9A5E9384}" name="اسم الفصل للتوضيح"/>
    <tableColumn id="7" xr3:uid="{AD5EB321-5F06-423F-95FB-2A18F4A60CE9}" name="معرّف إسناد المادة"/>
    <tableColumn id="8" xr3:uid="{7FC6B7DA-7B16-47CE-A12D-C95F4E0620AA}" name="رمز المادة"/>
    <tableColumn id="9" xr3:uid="{7864AC0A-702E-482A-82B7-1655C4AB03F0}" name="اسم المادة للتوضيح"/>
    <tableColumn id="10" xr3:uid="{03448F16-1473-4E58-AAEB-8D94378B4DC8}" name="حالة الإسناد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8F6036A-DAED-41D6-AECB-D26F620EAABF}" name="TeacherAssignmentsImportTable6" displayName="TeacherAssignmentsImportTable6" ref="A1:J205">
  <tableColumns count="10">
    <tableColumn id="1" xr3:uid="{49620D7E-8038-4A6F-8C05-4ADEAF44CE57}" name="بريد المعلم"/>
    <tableColumn id="2" xr3:uid="{83DC1D65-67E9-4B73-802F-2A24C885202F}" name="معرّف المدرسة"/>
    <tableColumn id="3" xr3:uid="{E37A54AC-AB6C-42EB-92FE-067B5C91E1F4}" name="معرّف السنة الدراسية"/>
    <tableColumn id="4" xr3:uid="{D2D6E63E-2EDD-4B4C-A044-5F9A2AA9C284}" name="معرّف الفصل الدراسي"/>
    <tableColumn id="5" xr3:uid="{112798F5-595C-4512-8EE1-327993142188}" name="معرّف الفصل"/>
    <tableColumn id="6" xr3:uid="{E3E806E7-DD9C-4832-999E-6D03F5831094}" name="اسم الفصل للتوضيح"/>
    <tableColumn id="7" xr3:uid="{409C4D6A-73EF-47D8-98A9-C8C13F51DA87}" name="معرّف إسناد المادة"/>
    <tableColumn id="8" xr3:uid="{42A00B9F-21A8-4B34-928A-8B6876BD656F}" name="رمز المادة"/>
    <tableColumn id="9" xr3:uid="{02544783-8720-4B1E-A520-A461E4BEFF17}" name="اسم المادة للتوضيح"/>
    <tableColumn id="10" xr3:uid="{0EEFBBD6-F60E-4B81-B48F-2234C3DF8AFD}" name="حالة الإسناد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B4DB6DA-F5DF-465D-9461-B6D92A0341B5}" name="TeacherAssignmentsImportTable7" displayName="TeacherAssignmentsImportTable7" ref="A1:J181">
  <tableColumns count="10">
    <tableColumn id="1" xr3:uid="{9780ABF3-5993-4E23-A19E-B3073B2F8575}" name="بريد المعلم"/>
    <tableColumn id="2" xr3:uid="{BF183AFE-8B13-462A-B2B8-D0A4771B4280}" name="معرّف المدرسة"/>
    <tableColumn id="3" xr3:uid="{8A67A6F4-CCE7-4D81-95F9-ADB96F156D7A}" name="معرّف السنة الدراسية"/>
    <tableColumn id="4" xr3:uid="{FFFD26C8-6CF2-4455-9489-CFBD143160ED}" name="معرّف الفصل الدراسي"/>
    <tableColumn id="5" xr3:uid="{D3506774-2EC3-4480-906E-23A40EB6B0D2}" name="معرّف الفصل"/>
    <tableColumn id="6" xr3:uid="{C500A2B6-2715-4D9C-A83C-56EE0935CAC1}" name="اسم الفصل للتوضيح"/>
    <tableColumn id="7" xr3:uid="{D171DBFD-44ED-4072-87DC-4AA8FB0D593F}" name="معرّف إسناد المادة"/>
    <tableColumn id="8" xr3:uid="{6E61EB13-4B40-4FE2-9DE1-9F80F9A1F618}" name="رمز المادة" dataDxfId="1"/>
    <tableColumn id="9" xr3:uid="{E346378B-4942-42A9-9FB8-52DABCE92F80}" name="اسم المادة للتوضيح"/>
    <tableColumn id="10" xr3:uid="{BD9C10F4-F886-4594-81CB-66D4FD3532FE}" name="حالة الإسناد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1F22050-3E2D-4D7E-BD84-34E8028A1739}" name="TeacherAssignmentsImportTable4" displayName="TeacherAssignmentsImportTable4" ref="A1:J307">
  <tableColumns count="10">
    <tableColumn id="1" xr3:uid="{FFCD2B81-D0EC-4759-829E-4620D681AF09}" name="بريد المعلم"/>
    <tableColumn id="2" xr3:uid="{F9D27DD2-A574-449A-B312-33E48B65985E}" name="معرّف المدرسة"/>
    <tableColumn id="3" xr3:uid="{FDA7D60E-17B6-4863-9613-980B37A94F02}" name="معرّف السنة الدراسية"/>
    <tableColumn id="4" xr3:uid="{C948728A-1B1B-4F91-A7BD-354A47D9E727}" name="معرّف الفصل الدراسي"/>
    <tableColumn id="5" xr3:uid="{5F040B12-9690-4C31-A242-29D77D9A1F15}" name="معرّف الفصل"/>
    <tableColumn id="6" xr3:uid="{13127028-8C87-4D4D-BF7E-36BA4110F575}" name="اسم الفصل للتوضيح"/>
    <tableColumn id="7" xr3:uid="{8CB8EFD7-3C17-4A9F-9C76-4AA54B8EEF97}" name="معرّف إسناد المادة"/>
    <tableColumn id="8" xr3:uid="{8548DAB0-E2D9-494E-89C5-E03F8C302C01}" name="رمز المادة"/>
    <tableColumn id="9" xr3:uid="{ADC08C81-AD73-4012-A6BB-7577ABAC7391}" name="اسم المادة للتوضيح"/>
    <tableColumn id="10" xr3:uid="{0B7A35A7-7FE2-4EDF-95FB-2BEB7D5D5FC0}" name="حالة الإسناد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eacherAssignmentsImportTable3" displayName="TeacherAssignmentsImportTable3" ref="A1:J307">
  <tableColumns count="10">
    <tableColumn id="1" xr3:uid="{00000000-0010-0000-0100-000001000000}" name="بريد المعلم"/>
    <tableColumn id="2" xr3:uid="{00000000-0010-0000-0100-000002000000}" name="معرّف المدرسة"/>
    <tableColumn id="3" xr3:uid="{00000000-0010-0000-0100-000003000000}" name="معرّف السنة الدراسية"/>
    <tableColumn id="4" xr3:uid="{00000000-0010-0000-0100-000004000000}" name="معرّف الفصل الدراسي"/>
    <tableColumn id="5" xr3:uid="{00000000-0010-0000-0100-000005000000}" name="معرّف الفصل"/>
    <tableColumn id="6" xr3:uid="{00000000-0010-0000-0100-000006000000}" name="اسم الفصل للتوضيح"/>
    <tableColumn id="7" xr3:uid="{00000000-0010-0000-0100-000007000000}" name="معرّف إسناد المادة"/>
    <tableColumn id="8" xr3:uid="{00000000-0010-0000-0100-000008000000}" name="رمز المادة"/>
    <tableColumn id="9" xr3:uid="{00000000-0010-0000-0100-000009000000}" name="اسم المادة للتوضيح"/>
    <tableColumn id="10" xr3:uid="{00000000-0010-0000-0100-00000A000000}" name="حالة الإسناد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"/>
  <sheetViews>
    <sheetView tabSelected="1" zoomScale="106" zoomScaleNormal="106" workbookViewId="0">
      <selection activeCell="C7" sqref="C7"/>
    </sheetView>
  </sheetViews>
  <sheetFormatPr defaultRowHeight="14.25"/>
  <cols>
    <col min="1" max="1" width="19" bestFit="1" customWidth="1"/>
    <col min="2" max="2" width="13.25" bestFit="1" customWidth="1"/>
    <col min="3" max="3" width="14.625" bestFit="1" customWidth="1"/>
    <col min="4" max="4" width="14.75" bestFit="1" customWidth="1"/>
    <col min="5" max="5" width="11.625" bestFit="1" customWidth="1"/>
    <col min="6" max="6" width="13.75" bestFit="1" customWidth="1"/>
    <col min="7" max="7" width="31" bestFit="1" customWidth="1"/>
    <col min="8" max="8" width="9.125" style="12" bestFit="1" customWidth="1"/>
    <col min="9" max="9" width="13.125" bestFit="1" customWidth="1"/>
    <col min="10" max="10" width="8.375" bestFit="1" customWidth="1"/>
  </cols>
  <sheetData>
    <row r="1" spans="1:10" ht="15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8</v>
      </c>
      <c r="G1" s="2" t="s">
        <v>10</v>
      </c>
      <c r="H1" s="2" t="s">
        <v>12</v>
      </c>
      <c r="I1" s="2" t="s">
        <v>14</v>
      </c>
      <c r="J1" s="2" t="s">
        <v>16</v>
      </c>
    </row>
  </sheetData>
  <dataValidations count="1">
    <dataValidation type="list" sqref="J2:J256" xr:uid="{00000000-0002-0000-0000-000000000000}">
      <formula1>"ACTIVE,INACTIVE"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4932A-F124-4A78-AA6F-86BBF9A55A45}">
  <dimension ref="A1:J8"/>
  <sheetViews>
    <sheetView zoomScale="106" zoomScaleNormal="106" workbookViewId="0">
      <selection activeCell="D13" sqref="D13"/>
    </sheetView>
  </sheetViews>
  <sheetFormatPr defaultRowHeight="14.25"/>
  <cols>
    <col min="1" max="1" width="19" bestFit="1" customWidth="1"/>
    <col min="2" max="2" width="13.25" bestFit="1" customWidth="1"/>
    <col min="3" max="3" width="14.625" bestFit="1" customWidth="1"/>
    <col min="4" max="4" width="14.75" bestFit="1" customWidth="1"/>
    <col min="5" max="5" width="11.625" bestFit="1" customWidth="1"/>
    <col min="6" max="6" width="13.75" bestFit="1" customWidth="1"/>
    <col min="7" max="7" width="31" bestFit="1" customWidth="1"/>
    <col min="8" max="8" width="9.125" style="12" bestFit="1" customWidth="1"/>
    <col min="9" max="9" width="13.125" bestFit="1" customWidth="1"/>
    <col min="10" max="10" width="8.375" bestFit="1" customWidth="1"/>
  </cols>
  <sheetData>
    <row r="1" spans="1:10" ht="15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8</v>
      </c>
      <c r="G1" s="2" t="s">
        <v>10</v>
      </c>
      <c r="H1" s="2" t="s">
        <v>12</v>
      </c>
      <c r="I1" s="2" t="s">
        <v>14</v>
      </c>
      <c r="J1" s="2" t="s">
        <v>16</v>
      </c>
    </row>
    <row r="2" spans="1:10">
      <c r="A2" t="s">
        <v>160</v>
      </c>
      <c r="B2" t="s">
        <v>150</v>
      </c>
      <c r="C2" t="s">
        <v>22</v>
      </c>
      <c r="D2" t="s">
        <v>23</v>
      </c>
      <c r="E2" t="s">
        <v>40</v>
      </c>
      <c r="F2" t="s">
        <v>144</v>
      </c>
      <c r="G2" t="s">
        <v>161</v>
      </c>
      <c r="H2" t="s">
        <v>27</v>
      </c>
      <c r="I2" t="s">
        <v>28</v>
      </c>
      <c r="J2" t="s">
        <v>29</v>
      </c>
    </row>
    <row r="3" spans="1:10">
      <c r="A3" t="s">
        <v>160</v>
      </c>
      <c r="B3" t="s">
        <v>150</v>
      </c>
      <c r="C3" t="s">
        <v>22</v>
      </c>
      <c r="D3" t="s">
        <v>23</v>
      </c>
      <c r="E3" t="s">
        <v>278</v>
      </c>
      <c r="F3" t="s">
        <v>319</v>
      </c>
      <c r="G3" t="s">
        <v>320</v>
      </c>
      <c r="H3" t="s">
        <v>27</v>
      </c>
      <c r="I3" t="s">
        <v>28</v>
      </c>
      <c r="J3" t="s">
        <v>29</v>
      </c>
    </row>
    <row r="4" spans="1:10">
      <c r="A4" t="s">
        <v>160</v>
      </c>
      <c r="B4" t="s">
        <v>150</v>
      </c>
      <c r="C4" t="s">
        <v>22</v>
      </c>
      <c r="D4" t="s">
        <v>23</v>
      </c>
      <c r="E4" t="s">
        <v>43</v>
      </c>
      <c r="F4" t="s">
        <v>276</v>
      </c>
      <c r="G4" t="s">
        <v>162</v>
      </c>
      <c r="H4" t="s">
        <v>27</v>
      </c>
      <c r="I4" t="s">
        <v>28</v>
      </c>
      <c r="J4" t="s">
        <v>29</v>
      </c>
    </row>
    <row r="5" spans="1:10">
      <c r="A5" t="s">
        <v>160</v>
      </c>
      <c r="B5" t="s">
        <v>150</v>
      </c>
      <c r="C5" t="s">
        <v>22</v>
      </c>
      <c r="D5" t="s">
        <v>23</v>
      </c>
      <c r="E5" t="s">
        <v>163</v>
      </c>
      <c r="F5" t="s">
        <v>275</v>
      </c>
      <c r="G5" t="s">
        <v>164</v>
      </c>
      <c r="H5" t="s">
        <v>27</v>
      </c>
      <c r="I5" t="s">
        <v>28</v>
      </c>
      <c r="J5" t="s">
        <v>29</v>
      </c>
    </row>
    <row r="6" spans="1:10">
      <c r="A6" t="s">
        <v>160</v>
      </c>
      <c r="B6" t="s">
        <v>150</v>
      </c>
      <c r="C6" t="s">
        <v>22</v>
      </c>
      <c r="D6" t="s">
        <v>23</v>
      </c>
      <c r="E6" t="s">
        <v>63</v>
      </c>
      <c r="F6" t="s">
        <v>265</v>
      </c>
      <c r="G6" t="s">
        <v>159</v>
      </c>
      <c r="H6" t="s">
        <v>31</v>
      </c>
      <c r="I6" t="s">
        <v>32</v>
      </c>
      <c r="J6" t="s">
        <v>29</v>
      </c>
    </row>
    <row r="8" spans="1:10">
      <c r="G8" t="s">
        <v>316</v>
      </c>
    </row>
  </sheetData>
  <dataValidations count="1">
    <dataValidation type="list" sqref="J2:J263" xr:uid="{BAE5578B-950F-433E-B916-71DA235C9055}">
      <formula1>"ACTIVE,INACTIVE"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718D0-2D8E-4FBD-8D78-A36ECF33734C}">
  <dimension ref="A1:J101"/>
  <sheetViews>
    <sheetView topLeftCell="A4" zoomScale="106" zoomScaleNormal="106" workbookViewId="0">
      <selection activeCell="G20" sqref="G20"/>
    </sheetView>
  </sheetViews>
  <sheetFormatPr defaultRowHeight="14.25"/>
  <cols>
    <col min="1" max="1" width="27" customWidth="1"/>
    <col min="2" max="2" width="21" customWidth="1"/>
    <col min="3" max="4" width="19" customWidth="1"/>
    <col min="5" max="5" width="21" customWidth="1"/>
    <col min="6" max="6" width="31" customWidth="1"/>
    <col min="7" max="7" width="39" customWidth="1"/>
    <col min="8" max="8" width="18" customWidth="1"/>
    <col min="9" max="9" width="21" customWidth="1"/>
    <col min="10" max="10" width="17" customWidth="1"/>
  </cols>
  <sheetData>
    <row r="1" spans="1:10" ht="27.95" customHeight="1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8</v>
      </c>
      <c r="G1" s="2" t="s">
        <v>10</v>
      </c>
      <c r="H1" s="2" t="s">
        <v>12</v>
      </c>
      <c r="I1" s="2" t="s">
        <v>14</v>
      </c>
      <c r="J1" s="2" t="s">
        <v>16</v>
      </c>
    </row>
    <row r="2" spans="1:10" ht="21.95" customHeight="1">
      <c r="A2" t="s">
        <v>149</v>
      </c>
      <c r="B2" t="s">
        <v>150</v>
      </c>
      <c r="C2" t="s">
        <v>22</v>
      </c>
      <c r="D2" t="s">
        <v>23</v>
      </c>
      <c r="E2" t="s">
        <v>24</v>
      </c>
      <c r="F2" t="s">
        <v>263</v>
      </c>
      <c r="G2" t="s">
        <v>151</v>
      </c>
      <c r="H2" t="s">
        <v>27</v>
      </c>
      <c r="I2" t="s">
        <v>28</v>
      </c>
      <c r="J2" t="s">
        <v>29</v>
      </c>
    </row>
    <row r="3" spans="1:10" ht="21.95" customHeight="1">
      <c r="A3" t="s">
        <v>149</v>
      </c>
      <c r="B3" t="s">
        <v>150</v>
      </c>
      <c r="C3" t="s">
        <v>22</v>
      </c>
      <c r="D3" t="s">
        <v>23</v>
      </c>
      <c r="E3" t="s">
        <v>24</v>
      </c>
      <c r="F3" t="s">
        <v>263</v>
      </c>
      <c r="G3" t="s">
        <v>152</v>
      </c>
      <c r="H3" t="s">
        <v>34</v>
      </c>
      <c r="I3" t="s">
        <v>35</v>
      </c>
      <c r="J3" t="s">
        <v>29</v>
      </c>
    </row>
    <row r="4" spans="1:10" ht="21.95" customHeight="1">
      <c r="A4" t="s">
        <v>149</v>
      </c>
      <c r="B4" t="s">
        <v>150</v>
      </c>
      <c r="C4" t="s">
        <v>22</v>
      </c>
      <c r="D4" t="s">
        <v>23</v>
      </c>
      <c r="E4" t="s">
        <v>153</v>
      </c>
      <c r="F4" t="s">
        <v>264</v>
      </c>
      <c r="G4" t="s">
        <v>154</v>
      </c>
      <c r="H4" t="s">
        <v>27</v>
      </c>
      <c r="I4" t="s">
        <v>28</v>
      </c>
      <c r="J4" t="s">
        <v>29</v>
      </c>
    </row>
    <row r="5" spans="1:10" ht="21.95" customHeight="1">
      <c r="A5" t="s">
        <v>149</v>
      </c>
      <c r="B5" t="s">
        <v>150</v>
      </c>
      <c r="C5" t="s">
        <v>22</v>
      </c>
      <c r="D5" t="s">
        <v>23</v>
      </c>
      <c r="E5" t="s">
        <v>153</v>
      </c>
      <c r="F5" t="s">
        <v>264</v>
      </c>
      <c r="G5" t="s">
        <v>155</v>
      </c>
      <c r="H5" t="s">
        <v>34</v>
      </c>
      <c r="I5" t="s">
        <v>35</v>
      </c>
      <c r="J5" t="s">
        <v>29</v>
      </c>
    </row>
    <row r="6" spans="1:10" ht="21.95" customHeight="1">
      <c r="A6" t="s">
        <v>149</v>
      </c>
      <c r="B6" t="s">
        <v>150</v>
      </c>
      <c r="C6" t="s">
        <v>22</v>
      </c>
      <c r="D6" t="s">
        <v>23</v>
      </c>
      <c r="E6" t="s">
        <v>36</v>
      </c>
      <c r="F6" s="8" t="s">
        <v>143</v>
      </c>
      <c r="G6" t="s">
        <v>156</v>
      </c>
      <c r="H6" t="s">
        <v>27</v>
      </c>
      <c r="I6" t="s">
        <v>28</v>
      </c>
      <c r="J6" t="s">
        <v>29</v>
      </c>
    </row>
    <row r="7" spans="1:10" ht="21.95" customHeight="1">
      <c r="A7" t="s">
        <v>149</v>
      </c>
      <c r="B7" t="s">
        <v>150</v>
      </c>
      <c r="C7" t="s">
        <v>22</v>
      </c>
      <c r="D7" t="s">
        <v>23</v>
      </c>
      <c r="E7" t="s">
        <v>40</v>
      </c>
      <c r="F7" t="s">
        <v>144</v>
      </c>
      <c r="G7" t="s">
        <v>157</v>
      </c>
      <c r="H7" t="s">
        <v>34</v>
      </c>
      <c r="I7" t="s">
        <v>35</v>
      </c>
      <c r="J7" t="s">
        <v>29</v>
      </c>
    </row>
    <row r="8" spans="1:10" ht="21.95" customHeight="1">
      <c r="A8" t="s">
        <v>149</v>
      </c>
      <c r="B8" t="s">
        <v>150</v>
      </c>
      <c r="C8" t="s">
        <v>22</v>
      </c>
      <c r="D8" t="s">
        <v>23</v>
      </c>
      <c r="E8" t="s">
        <v>54</v>
      </c>
      <c r="F8" t="s">
        <v>147</v>
      </c>
      <c r="G8" t="s">
        <v>158</v>
      </c>
      <c r="H8" t="s">
        <v>31</v>
      </c>
      <c r="I8" t="s">
        <v>32</v>
      </c>
      <c r="J8" t="s">
        <v>29</v>
      </c>
    </row>
    <row r="9" spans="1:10" ht="21.95" customHeight="1">
      <c r="A9" t="s">
        <v>149</v>
      </c>
      <c r="B9" t="s">
        <v>150</v>
      </c>
      <c r="C9" t="s">
        <v>22</v>
      </c>
      <c r="D9" t="s">
        <v>23</v>
      </c>
      <c r="E9" t="s">
        <v>63</v>
      </c>
      <c r="F9" t="s">
        <v>265</v>
      </c>
      <c r="G9" t="s">
        <v>159</v>
      </c>
      <c r="H9" t="s">
        <v>31</v>
      </c>
      <c r="I9" t="s">
        <v>32</v>
      </c>
      <c r="J9" t="s">
        <v>29</v>
      </c>
    </row>
    <row r="10" spans="1:10" ht="21.95" customHeight="1">
      <c r="A10" t="s">
        <v>160</v>
      </c>
      <c r="B10" t="s">
        <v>150</v>
      </c>
      <c r="C10" t="s">
        <v>22</v>
      </c>
      <c r="D10" t="s">
        <v>23</v>
      </c>
      <c r="E10" t="s">
        <v>40</v>
      </c>
      <c r="F10" t="s">
        <v>144</v>
      </c>
      <c r="G10" t="s">
        <v>161</v>
      </c>
      <c r="H10" t="s">
        <v>27</v>
      </c>
      <c r="I10" t="s">
        <v>28</v>
      </c>
      <c r="J10" t="s">
        <v>29</v>
      </c>
    </row>
    <row r="11" spans="1:10" ht="21.95" customHeight="1">
      <c r="A11" t="s">
        <v>160</v>
      </c>
      <c r="B11" t="s">
        <v>150</v>
      </c>
      <c r="C11" t="s">
        <v>22</v>
      </c>
      <c r="D11" t="s">
        <v>23</v>
      </c>
      <c r="E11" t="s">
        <v>40</v>
      </c>
      <c r="F11" t="s">
        <v>277</v>
      </c>
      <c r="G11" t="s">
        <v>161</v>
      </c>
      <c r="H11" t="s">
        <v>27</v>
      </c>
      <c r="I11" t="s">
        <v>28</v>
      </c>
      <c r="J11" t="s">
        <v>29</v>
      </c>
    </row>
    <row r="12" spans="1:10" ht="21.95" customHeight="1">
      <c r="A12" t="s">
        <v>160</v>
      </c>
      <c r="B12" t="s">
        <v>150</v>
      </c>
      <c r="C12" t="s">
        <v>22</v>
      </c>
      <c r="D12" t="s">
        <v>23</v>
      </c>
      <c r="E12" t="s">
        <v>40</v>
      </c>
      <c r="F12" t="s">
        <v>144</v>
      </c>
      <c r="G12" t="s">
        <v>157</v>
      </c>
      <c r="H12" t="s">
        <v>34</v>
      </c>
      <c r="I12" t="s">
        <v>35</v>
      </c>
      <c r="J12" t="s">
        <v>29</v>
      </c>
    </row>
    <row r="13" spans="1:10" ht="21.95" customHeight="1">
      <c r="A13" t="s">
        <v>160</v>
      </c>
      <c r="B13" t="s">
        <v>150</v>
      </c>
      <c r="C13" t="s">
        <v>22</v>
      </c>
      <c r="D13" t="s">
        <v>23</v>
      </c>
      <c r="E13" t="s">
        <v>43</v>
      </c>
      <c r="F13" t="s">
        <v>276</v>
      </c>
      <c r="G13" t="s">
        <v>162</v>
      </c>
      <c r="H13" t="s">
        <v>27</v>
      </c>
      <c r="I13" t="s">
        <v>28</v>
      </c>
      <c r="J13" t="s">
        <v>29</v>
      </c>
    </row>
    <row r="14" spans="1:10" ht="21.95" customHeight="1">
      <c r="A14" t="s">
        <v>160</v>
      </c>
      <c r="B14" t="s">
        <v>150</v>
      </c>
      <c r="C14" t="s">
        <v>22</v>
      </c>
      <c r="D14" t="s">
        <v>23</v>
      </c>
      <c r="E14" t="s">
        <v>163</v>
      </c>
      <c r="F14" t="s">
        <v>275</v>
      </c>
      <c r="G14" t="s">
        <v>164</v>
      </c>
      <c r="H14" t="s">
        <v>27</v>
      </c>
      <c r="I14" t="s">
        <v>28</v>
      </c>
      <c r="J14" t="s">
        <v>29</v>
      </c>
    </row>
    <row r="15" spans="1:10" ht="21.95" customHeight="1">
      <c r="A15" t="s">
        <v>165</v>
      </c>
      <c r="B15" t="s">
        <v>150</v>
      </c>
      <c r="C15" t="s">
        <v>22</v>
      </c>
      <c r="D15" t="s">
        <v>23</v>
      </c>
      <c r="E15" t="s">
        <v>54</v>
      </c>
      <c r="F15" t="s">
        <v>274</v>
      </c>
      <c r="G15" t="s">
        <v>166</v>
      </c>
      <c r="H15" t="s">
        <v>27</v>
      </c>
      <c r="I15" t="s">
        <v>28</v>
      </c>
      <c r="J15" t="s">
        <v>29</v>
      </c>
    </row>
    <row r="16" spans="1:10" ht="21.95" customHeight="1">
      <c r="A16" t="s">
        <v>165</v>
      </c>
      <c r="B16" t="s">
        <v>150</v>
      </c>
      <c r="C16" t="s">
        <v>22</v>
      </c>
      <c r="D16" t="s">
        <v>23</v>
      </c>
      <c r="E16" t="s">
        <v>167</v>
      </c>
      <c r="F16" t="s">
        <v>272</v>
      </c>
      <c r="G16" t="s">
        <v>168</v>
      </c>
      <c r="H16" t="s">
        <v>27</v>
      </c>
      <c r="I16" t="s">
        <v>28</v>
      </c>
      <c r="J16" t="s">
        <v>29</v>
      </c>
    </row>
    <row r="17" spans="1:10" ht="21.95" customHeight="1">
      <c r="A17" t="s">
        <v>165</v>
      </c>
      <c r="B17" t="s">
        <v>150</v>
      </c>
      <c r="C17" t="s">
        <v>22</v>
      </c>
      <c r="D17" t="s">
        <v>23</v>
      </c>
      <c r="E17" t="s">
        <v>47</v>
      </c>
      <c r="F17" t="s">
        <v>266</v>
      </c>
      <c r="G17" t="s">
        <v>169</v>
      </c>
      <c r="H17" t="s">
        <v>27</v>
      </c>
      <c r="I17" t="s">
        <v>28</v>
      </c>
      <c r="J17" t="s">
        <v>29</v>
      </c>
    </row>
    <row r="18" spans="1:10" ht="21.95" customHeight="1">
      <c r="A18" t="s">
        <v>165</v>
      </c>
      <c r="B18" t="s">
        <v>150</v>
      </c>
      <c r="C18" t="s">
        <v>22</v>
      </c>
      <c r="D18" t="s">
        <v>23</v>
      </c>
      <c r="E18" t="s">
        <v>47</v>
      </c>
      <c r="F18" t="s">
        <v>266</v>
      </c>
      <c r="G18" t="s">
        <v>170</v>
      </c>
      <c r="H18" t="s">
        <v>34</v>
      </c>
      <c r="I18" t="s">
        <v>35</v>
      </c>
      <c r="J18" t="s">
        <v>29</v>
      </c>
    </row>
    <row r="19" spans="1:10" ht="21.95" customHeight="1">
      <c r="A19" t="s">
        <v>165</v>
      </c>
      <c r="B19" t="s">
        <v>150</v>
      </c>
      <c r="C19" t="s">
        <v>22</v>
      </c>
      <c r="D19" t="s">
        <v>23</v>
      </c>
      <c r="E19" t="s">
        <v>63</v>
      </c>
      <c r="F19" t="s">
        <v>265</v>
      </c>
      <c r="G19" t="s">
        <v>171</v>
      </c>
      <c r="H19" t="s">
        <v>27</v>
      </c>
      <c r="I19" t="s">
        <v>28</v>
      </c>
      <c r="J19" t="s">
        <v>29</v>
      </c>
    </row>
    <row r="20" spans="1:10" ht="21.95" customHeight="1">
      <c r="A20" t="s">
        <v>172</v>
      </c>
      <c r="B20" t="s">
        <v>150</v>
      </c>
      <c r="C20" t="s">
        <v>22</v>
      </c>
      <c r="D20" t="s">
        <v>23</v>
      </c>
      <c r="E20" t="s">
        <v>153</v>
      </c>
      <c r="F20" t="s">
        <v>264</v>
      </c>
      <c r="G20" t="s">
        <v>173</v>
      </c>
      <c r="H20" t="s">
        <v>88</v>
      </c>
      <c r="I20" t="s">
        <v>89</v>
      </c>
      <c r="J20" t="s">
        <v>29</v>
      </c>
    </row>
    <row r="21" spans="1:10" ht="21.95" customHeight="1">
      <c r="A21" t="s">
        <v>172</v>
      </c>
      <c r="B21" t="s">
        <v>150</v>
      </c>
      <c r="C21" t="s">
        <v>22</v>
      </c>
      <c r="D21" t="s">
        <v>23</v>
      </c>
      <c r="E21" t="s">
        <v>36</v>
      </c>
      <c r="F21" s="8" t="s">
        <v>143</v>
      </c>
      <c r="G21" t="s">
        <v>174</v>
      </c>
      <c r="H21" t="s">
        <v>88</v>
      </c>
      <c r="I21" t="s">
        <v>89</v>
      </c>
      <c r="J21" t="s">
        <v>29</v>
      </c>
    </row>
    <row r="22" spans="1:10" ht="21.95" customHeight="1">
      <c r="A22" t="s">
        <v>172</v>
      </c>
      <c r="B22" t="s">
        <v>150</v>
      </c>
      <c r="C22" t="s">
        <v>22</v>
      </c>
      <c r="D22" t="s">
        <v>23</v>
      </c>
      <c r="E22" t="s">
        <v>54</v>
      </c>
      <c r="F22" t="s">
        <v>147</v>
      </c>
      <c r="G22" t="s">
        <v>175</v>
      </c>
      <c r="H22" t="s">
        <v>75</v>
      </c>
      <c r="I22" t="s">
        <v>76</v>
      </c>
      <c r="J22" t="s">
        <v>29</v>
      </c>
    </row>
    <row r="23" spans="1:10" ht="21.95" customHeight="1">
      <c r="A23" t="s">
        <v>172</v>
      </c>
      <c r="B23" t="s">
        <v>150</v>
      </c>
      <c r="C23" t="s">
        <v>22</v>
      </c>
      <c r="D23" t="s">
        <v>23</v>
      </c>
      <c r="E23" t="s">
        <v>167</v>
      </c>
      <c r="F23" t="s">
        <v>272</v>
      </c>
      <c r="G23" t="s">
        <v>176</v>
      </c>
      <c r="H23" t="s">
        <v>75</v>
      </c>
      <c r="I23" t="s">
        <v>76</v>
      </c>
      <c r="J23" t="s">
        <v>29</v>
      </c>
    </row>
    <row r="24" spans="1:10" ht="21.95" customHeight="1">
      <c r="A24" t="s">
        <v>172</v>
      </c>
      <c r="B24" t="s">
        <v>150</v>
      </c>
      <c r="C24" t="s">
        <v>22</v>
      </c>
      <c r="D24" t="s">
        <v>23</v>
      </c>
      <c r="E24" t="s">
        <v>47</v>
      </c>
      <c r="F24" t="s">
        <v>266</v>
      </c>
      <c r="G24" t="s">
        <v>177</v>
      </c>
      <c r="H24" t="s">
        <v>75</v>
      </c>
      <c r="I24" t="s">
        <v>76</v>
      </c>
      <c r="J24" t="s">
        <v>29</v>
      </c>
    </row>
    <row r="25" spans="1:10" ht="21.95" customHeight="1">
      <c r="A25" t="s">
        <v>172</v>
      </c>
      <c r="B25" t="s">
        <v>150</v>
      </c>
      <c r="C25" t="s">
        <v>22</v>
      </c>
      <c r="D25" t="s">
        <v>23</v>
      </c>
      <c r="E25" t="s">
        <v>63</v>
      </c>
      <c r="F25" t="s">
        <v>265</v>
      </c>
      <c r="G25" t="s">
        <v>178</v>
      </c>
      <c r="H25" t="s">
        <v>75</v>
      </c>
      <c r="I25" t="s">
        <v>76</v>
      </c>
      <c r="J25" t="s">
        <v>29</v>
      </c>
    </row>
    <row r="26" spans="1:10" ht="21.95" customHeight="1">
      <c r="A26" t="s">
        <v>179</v>
      </c>
      <c r="B26" t="s">
        <v>150</v>
      </c>
      <c r="C26" t="s">
        <v>22</v>
      </c>
      <c r="D26" t="s">
        <v>23</v>
      </c>
      <c r="E26" t="s">
        <v>24</v>
      </c>
      <c r="F26" t="s">
        <v>263</v>
      </c>
      <c r="G26" t="s">
        <v>180</v>
      </c>
      <c r="H26" t="s">
        <v>88</v>
      </c>
      <c r="I26" t="s">
        <v>89</v>
      </c>
      <c r="J26" t="s">
        <v>29</v>
      </c>
    </row>
    <row r="27" spans="1:10" ht="21.95" customHeight="1">
      <c r="A27" t="s">
        <v>179</v>
      </c>
      <c r="B27" t="s">
        <v>150</v>
      </c>
      <c r="C27" t="s">
        <v>22</v>
      </c>
      <c r="D27" t="s">
        <v>23</v>
      </c>
      <c r="E27" t="s">
        <v>43</v>
      </c>
      <c r="F27" t="s">
        <v>145</v>
      </c>
      <c r="G27" t="s">
        <v>181</v>
      </c>
      <c r="H27" t="s">
        <v>34</v>
      </c>
      <c r="I27" t="s">
        <v>35</v>
      </c>
      <c r="J27" t="s">
        <v>29</v>
      </c>
    </row>
    <row r="28" spans="1:10" ht="21.95" customHeight="1">
      <c r="A28" t="s">
        <v>179</v>
      </c>
      <c r="B28" t="s">
        <v>150</v>
      </c>
      <c r="C28" t="s">
        <v>22</v>
      </c>
      <c r="D28" t="s">
        <v>23</v>
      </c>
      <c r="E28" t="s">
        <v>43</v>
      </c>
      <c r="F28" t="s">
        <v>145</v>
      </c>
      <c r="G28" t="s">
        <v>182</v>
      </c>
      <c r="H28" t="s">
        <v>88</v>
      </c>
      <c r="I28" t="s">
        <v>89</v>
      </c>
      <c r="J28" t="s">
        <v>29</v>
      </c>
    </row>
    <row r="29" spans="1:10" ht="21.95" customHeight="1">
      <c r="A29" t="s">
        <v>179</v>
      </c>
      <c r="B29" t="s">
        <v>150</v>
      </c>
      <c r="C29" t="s">
        <v>22</v>
      </c>
      <c r="D29" t="s">
        <v>23</v>
      </c>
      <c r="E29" t="s">
        <v>163</v>
      </c>
      <c r="F29" t="s">
        <v>273</v>
      </c>
      <c r="G29" t="s">
        <v>183</v>
      </c>
      <c r="H29" t="s">
        <v>88</v>
      </c>
      <c r="I29" t="s">
        <v>89</v>
      </c>
      <c r="J29" t="s">
        <v>29</v>
      </c>
    </row>
    <row r="30" spans="1:10" ht="21.95" customHeight="1">
      <c r="A30" t="s">
        <v>184</v>
      </c>
      <c r="B30" t="s">
        <v>150</v>
      </c>
      <c r="C30" t="s">
        <v>22</v>
      </c>
      <c r="D30" t="s">
        <v>23</v>
      </c>
      <c r="E30" t="s">
        <v>40</v>
      </c>
      <c r="F30" t="s">
        <v>144</v>
      </c>
      <c r="G30" t="s">
        <v>185</v>
      </c>
      <c r="H30" t="s">
        <v>88</v>
      </c>
      <c r="I30" t="s">
        <v>89</v>
      </c>
      <c r="J30" t="s">
        <v>29</v>
      </c>
    </row>
    <row r="31" spans="1:10" ht="21.95" customHeight="1">
      <c r="A31" t="s">
        <v>184</v>
      </c>
      <c r="B31" t="s">
        <v>150</v>
      </c>
      <c r="C31" t="s">
        <v>22</v>
      </c>
      <c r="D31" t="s">
        <v>23</v>
      </c>
      <c r="E31" t="s">
        <v>40</v>
      </c>
      <c r="F31" t="s">
        <v>144</v>
      </c>
      <c r="G31" t="s">
        <v>185</v>
      </c>
      <c r="H31" t="s">
        <v>88</v>
      </c>
      <c r="I31" t="s">
        <v>89</v>
      </c>
      <c r="J31" t="s">
        <v>29</v>
      </c>
    </row>
    <row r="32" spans="1:10" ht="21.95" customHeight="1">
      <c r="A32" t="s">
        <v>184</v>
      </c>
      <c r="B32" t="s">
        <v>150</v>
      </c>
      <c r="C32" t="s">
        <v>22</v>
      </c>
      <c r="D32" t="s">
        <v>23</v>
      </c>
      <c r="E32" t="s">
        <v>47</v>
      </c>
      <c r="F32" t="s">
        <v>266</v>
      </c>
      <c r="G32" t="s">
        <v>186</v>
      </c>
      <c r="H32" t="s">
        <v>88</v>
      </c>
      <c r="I32" t="s">
        <v>89</v>
      </c>
      <c r="J32" t="s">
        <v>29</v>
      </c>
    </row>
    <row r="33" spans="1:10" ht="21.95" customHeight="1">
      <c r="A33" t="s">
        <v>184</v>
      </c>
      <c r="B33" t="s">
        <v>150</v>
      </c>
      <c r="C33" t="s">
        <v>22</v>
      </c>
      <c r="D33" t="s">
        <v>23</v>
      </c>
      <c r="E33" t="s">
        <v>47</v>
      </c>
      <c r="F33" t="s">
        <v>266</v>
      </c>
      <c r="G33" t="s">
        <v>187</v>
      </c>
      <c r="H33" t="s">
        <v>125</v>
      </c>
      <c r="I33" t="s">
        <v>126</v>
      </c>
      <c r="J33" t="s">
        <v>29</v>
      </c>
    </row>
    <row r="34" spans="1:10" ht="21.95" customHeight="1">
      <c r="A34" t="s">
        <v>188</v>
      </c>
      <c r="B34" t="s">
        <v>150</v>
      </c>
      <c r="C34" t="s">
        <v>22</v>
      </c>
      <c r="D34" t="s">
        <v>23</v>
      </c>
      <c r="E34" t="s">
        <v>54</v>
      </c>
      <c r="F34" t="s">
        <v>147</v>
      </c>
      <c r="G34" t="s">
        <v>189</v>
      </c>
      <c r="H34" t="s">
        <v>88</v>
      </c>
      <c r="I34" t="s">
        <v>89</v>
      </c>
      <c r="J34" t="s">
        <v>29</v>
      </c>
    </row>
    <row r="35" spans="1:10" ht="21.95" customHeight="1">
      <c r="A35" t="s">
        <v>188</v>
      </c>
      <c r="B35" t="s">
        <v>150</v>
      </c>
      <c r="C35" t="s">
        <v>22</v>
      </c>
      <c r="D35" t="s">
        <v>23</v>
      </c>
      <c r="E35" t="s">
        <v>54</v>
      </c>
      <c r="F35" t="s">
        <v>147</v>
      </c>
      <c r="G35" t="s">
        <v>190</v>
      </c>
      <c r="H35" t="s">
        <v>125</v>
      </c>
      <c r="I35" t="s">
        <v>126</v>
      </c>
      <c r="J35" t="s">
        <v>29</v>
      </c>
    </row>
    <row r="36" spans="1:10" ht="21.95" customHeight="1">
      <c r="A36" t="s">
        <v>188</v>
      </c>
      <c r="B36" t="s">
        <v>150</v>
      </c>
      <c r="C36" t="s">
        <v>22</v>
      </c>
      <c r="D36" t="s">
        <v>23</v>
      </c>
      <c r="E36" t="s">
        <v>167</v>
      </c>
      <c r="F36" t="s">
        <v>272</v>
      </c>
      <c r="G36" t="s">
        <v>191</v>
      </c>
      <c r="H36" t="s">
        <v>88</v>
      </c>
      <c r="I36" t="s">
        <v>89</v>
      </c>
      <c r="J36" t="s">
        <v>29</v>
      </c>
    </row>
    <row r="37" spans="1:10" ht="21.95" customHeight="1">
      <c r="A37" t="s">
        <v>188</v>
      </c>
      <c r="B37" t="s">
        <v>150</v>
      </c>
      <c r="C37" t="s">
        <v>22</v>
      </c>
      <c r="D37" t="s">
        <v>23</v>
      </c>
      <c r="E37" t="s">
        <v>63</v>
      </c>
      <c r="F37" t="s">
        <v>265</v>
      </c>
      <c r="G37" t="s">
        <v>192</v>
      </c>
      <c r="H37" t="s">
        <v>88</v>
      </c>
      <c r="I37" t="s">
        <v>89</v>
      </c>
      <c r="J37" t="s">
        <v>29</v>
      </c>
    </row>
    <row r="38" spans="1:10" ht="21.95" customHeight="1">
      <c r="A38" t="s">
        <v>193</v>
      </c>
      <c r="B38" t="s">
        <v>150</v>
      </c>
      <c r="C38" t="s">
        <v>22</v>
      </c>
      <c r="D38" t="s">
        <v>23</v>
      </c>
      <c r="E38" t="s">
        <v>40</v>
      </c>
      <c r="F38" t="s">
        <v>144</v>
      </c>
      <c r="G38" t="s">
        <v>194</v>
      </c>
      <c r="H38" t="s">
        <v>112</v>
      </c>
      <c r="I38" t="s">
        <v>113</v>
      </c>
      <c r="J38" t="s">
        <v>29</v>
      </c>
    </row>
    <row r="39" spans="1:10" ht="21.95" customHeight="1">
      <c r="A39" t="s">
        <v>193</v>
      </c>
      <c r="B39" t="s">
        <v>150</v>
      </c>
      <c r="C39" t="s">
        <v>22</v>
      </c>
      <c r="D39" t="s">
        <v>23</v>
      </c>
      <c r="E39" t="s">
        <v>43</v>
      </c>
      <c r="F39" t="s">
        <v>145</v>
      </c>
      <c r="G39" t="s">
        <v>195</v>
      </c>
      <c r="H39" t="s">
        <v>112</v>
      </c>
      <c r="I39" t="s">
        <v>113</v>
      </c>
      <c r="J39" t="s">
        <v>29</v>
      </c>
    </row>
    <row r="40" spans="1:10" ht="21.95" customHeight="1">
      <c r="A40" t="s">
        <v>193</v>
      </c>
      <c r="B40" t="s">
        <v>150</v>
      </c>
      <c r="C40" t="s">
        <v>22</v>
      </c>
      <c r="D40" t="s">
        <v>23</v>
      </c>
      <c r="E40" t="s">
        <v>163</v>
      </c>
      <c r="F40" t="s">
        <v>273</v>
      </c>
      <c r="G40" t="s">
        <v>196</v>
      </c>
      <c r="H40" t="s">
        <v>112</v>
      </c>
      <c r="I40" t="s">
        <v>113</v>
      </c>
      <c r="J40" t="s">
        <v>29</v>
      </c>
    </row>
    <row r="41" spans="1:10" ht="21.95" customHeight="1">
      <c r="A41" t="s">
        <v>193</v>
      </c>
      <c r="B41" t="s">
        <v>150</v>
      </c>
      <c r="C41" t="s">
        <v>22</v>
      </c>
      <c r="D41" t="s">
        <v>23</v>
      </c>
      <c r="E41" t="s">
        <v>63</v>
      </c>
      <c r="F41" t="s">
        <v>265</v>
      </c>
      <c r="G41" t="s">
        <v>197</v>
      </c>
      <c r="H41" t="s">
        <v>112</v>
      </c>
      <c r="I41" t="s">
        <v>113</v>
      </c>
      <c r="J41" t="s">
        <v>29</v>
      </c>
    </row>
    <row r="42" spans="1:10" ht="21.95" customHeight="1">
      <c r="A42" t="s">
        <v>198</v>
      </c>
      <c r="B42" t="s">
        <v>150</v>
      </c>
      <c r="C42" t="s">
        <v>22</v>
      </c>
      <c r="D42" t="s">
        <v>23</v>
      </c>
      <c r="E42" t="s">
        <v>24</v>
      </c>
      <c r="F42" t="s">
        <v>263</v>
      </c>
      <c r="G42" t="s">
        <v>199</v>
      </c>
      <c r="H42" t="s">
        <v>31</v>
      </c>
      <c r="I42" t="s">
        <v>32</v>
      </c>
      <c r="J42" t="s">
        <v>29</v>
      </c>
    </row>
    <row r="43" spans="1:10" ht="21.95" customHeight="1">
      <c r="A43" t="s">
        <v>198</v>
      </c>
      <c r="B43" t="s">
        <v>150</v>
      </c>
      <c r="C43" t="s">
        <v>22</v>
      </c>
      <c r="D43" t="s">
        <v>23</v>
      </c>
      <c r="E43" t="s">
        <v>24</v>
      </c>
      <c r="F43" t="s">
        <v>263</v>
      </c>
      <c r="G43" t="s">
        <v>200</v>
      </c>
      <c r="H43" t="s">
        <v>112</v>
      </c>
      <c r="I43" t="s">
        <v>113</v>
      </c>
      <c r="J43" t="s">
        <v>29</v>
      </c>
    </row>
    <row r="44" spans="1:10" ht="21.95" customHeight="1">
      <c r="A44" t="s">
        <v>198</v>
      </c>
      <c r="B44" t="s">
        <v>150</v>
      </c>
      <c r="C44" t="s">
        <v>22</v>
      </c>
      <c r="D44" t="s">
        <v>23</v>
      </c>
      <c r="E44" t="s">
        <v>153</v>
      </c>
      <c r="F44" t="s">
        <v>264</v>
      </c>
      <c r="G44" t="s">
        <v>201</v>
      </c>
      <c r="H44" t="s">
        <v>112</v>
      </c>
      <c r="I44" t="s">
        <v>113</v>
      </c>
      <c r="J44" t="s">
        <v>29</v>
      </c>
    </row>
    <row r="45" spans="1:10" ht="21.95" customHeight="1">
      <c r="A45" t="s">
        <v>198</v>
      </c>
      <c r="B45" t="s">
        <v>150</v>
      </c>
      <c r="C45" t="s">
        <v>22</v>
      </c>
      <c r="D45" t="s">
        <v>23</v>
      </c>
      <c r="E45" t="s">
        <v>36</v>
      </c>
      <c r="F45" s="8" t="s">
        <v>143</v>
      </c>
      <c r="G45" t="s">
        <v>202</v>
      </c>
      <c r="H45" t="s">
        <v>34</v>
      </c>
      <c r="I45" t="s">
        <v>35</v>
      </c>
      <c r="J45" t="s">
        <v>29</v>
      </c>
    </row>
    <row r="46" spans="1:10" ht="21.95" customHeight="1">
      <c r="A46" t="s">
        <v>198</v>
      </c>
      <c r="B46" t="s">
        <v>150</v>
      </c>
      <c r="C46" t="s">
        <v>22</v>
      </c>
      <c r="D46" t="s">
        <v>23</v>
      </c>
      <c r="E46" t="s">
        <v>36</v>
      </c>
      <c r="F46" s="8" t="s">
        <v>143</v>
      </c>
      <c r="G46" t="s">
        <v>203</v>
      </c>
      <c r="H46" t="s">
        <v>112</v>
      </c>
      <c r="I46" t="s">
        <v>113</v>
      </c>
      <c r="J46" t="s">
        <v>29</v>
      </c>
    </row>
    <row r="47" spans="1:10" ht="21.95" customHeight="1">
      <c r="A47" t="s">
        <v>198</v>
      </c>
      <c r="B47" t="s">
        <v>150</v>
      </c>
      <c r="C47" t="s">
        <v>22</v>
      </c>
      <c r="D47" t="s">
        <v>23</v>
      </c>
      <c r="E47" t="s">
        <v>40</v>
      </c>
      <c r="F47" t="s">
        <v>144</v>
      </c>
      <c r="G47" t="s">
        <v>194</v>
      </c>
      <c r="H47" t="s">
        <v>112</v>
      </c>
      <c r="I47" t="s">
        <v>113</v>
      </c>
      <c r="J47" t="s">
        <v>29</v>
      </c>
    </row>
    <row r="48" spans="1:10" ht="21.95" customHeight="1">
      <c r="A48" t="s">
        <v>198</v>
      </c>
      <c r="B48" t="s">
        <v>150</v>
      </c>
      <c r="C48" t="s">
        <v>22</v>
      </c>
      <c r="D48" t="s">
        <v>23</v>
      </c>
      <c r="E48" t="s">
        <v>167</v>
      </c>
      <c r="F48" t="s">
        <v>272</v>
      </c>
      <c r="G48" t="s">
        <v>204</v>
      </c>
      <c r="H48" t="s">
        <v>31</v>
      </c>
      <c r="I48" t="s">
        <v>32</v>
      </c>
      <c r="J48" t="s">
        <v>29</v>
      </c>
    </row>
    <row r="49" spans="1:10" ht="21.95" customHeight="1">
      <c r="A49" t="s">
        <v>205</v>
      </c>
      <c r="B49" t="s">
        <v>150</v>
      </c>
      <c r="C49" t="s">
        <v>22</v>
      </c>
      <c r="D49" t="s">
        <v>23</v>
      </c>
      <c r="E49" t="s">
        <v>163</v>
      </c>
      <c r="F49" t="s">
        <v>273</v>
      </c>
      <c r="G49" t="s">
        <v>206</v>
      </c>
      <c r="H49" t="s">
        <v>34</v>
      </c>
      <c r="I49" t="s">
        <v>35</v>
      </c>
      <c r="J49" t="s">
        <v>29</v>
      </c>
    </row>
    <row r="50" spans="1:10" ht="21.95" customHeight="1">
      <c r="A50" t="s">
        <v>205</v>
      </c>
      <c r="B50" t="s">
        <v>150</v>
      </c>
      <c r="C50" t="s">
        <v>22</v>
      </c>
      <c r="D50" t="s">
        <v>23</v>
      </c>
      <c r="E50" t="s">
        <v>54</v>
      </c>
      <c r="F50" t="s">
        <v>147</v>
      </c>
      <c r="G50" t="s">
        <v>207</v>
      </c>
      <c r="H50" t="s">
        <v>112</v>
      </c>
      <c r="I50" t="s">
        <v>113</v>
      </c>
      <c r="J50" t="s">
        <v>29</v>
      </c>
    </row>
    <row r="51" spans="1:10" ht="21.95" customHeight="1">
      <c r="A51" t="s">
        <v>205</v>
      </c>
      <c r="B51" t="s">
        <v>150</v>
      </c>
      <c r="C51" t="s">
        <v>22</v>
      </c>
      <c r="D51" t="s">
        <v>23</v>
      </c>
      <c r="E51" t="s">
        <v>54</v>
      </c>
      <c r="F51" t="s">
        <v>147</v>
      </c>
      <c r="G51" t="s">
        <v>208</v>
      </c>
      <c r="H51" t="s">
        <v>51</v>
      </c>
      <c r="I51" t="s">
        <v>52</v>
      </c>
      <c r="J51" t="s">
        <v>29</v>
      </c>
    </row>
    <row r="52" spans="1:10" ht="21.95" customHeight="1">
      <c r="A52" t="s">
        <v>205</v>
      </c>
      <c r="B52" t="s">
        <v>150</v>
      </c>
      <c r="C52" t="s">
        <v>22</v>
      </c>
      <c r="D52" t="s">
        <v>23</v>
      </c>
      <c r="E52" t="s">
        <v>167</v>
      </c>
      <c r="F52" t="s">
        <v>272</v>
      </c>
      <c r="G52" t="s">
        <v>209</v>
      </c>
      <c r="H52" t="s">
        <v>112</v>
      </c>
      <c r="I52" t="s">
        <v>113</v>
      </c>
      <c r="J52" t="s">
        <v>29</v>
      </c>
    </row>
    <row r="53" spans="1:10" ht="21.95" customHeight="1">
      <c r="A53" t="s">
        <v>205</v>
      </c>
      <c r="B53" t="s">
        <v>150</v>
      </c>
      <c r="C53" t="s">
        <v>22</v>
      </c>
      <c r="D53" t="s">
        <v>23</v>
      </c>
      <c r="E53" t="s">
        <v>167</v>
      </c>
      <c r="F53" t="s">
        <v>272</v>
      </c>
      <c r="G53" t="s">
        <v>210</v>
      </c>
      <c r="H53" t="s">
        <v>51</v>
      </c>
      <c r="I53" t="s">
        <v>52</v>
      </c>
      <c r="J53" t="s">
        <v>29</v>
      </c>
    </row>
    <row r="54" spans="1:10" ht="21.95" customHeight="1">
      <c r="A54" t="s">
        <v>205</v>
      </c>
      <c r="B54" t="s">
        <v>150</v>
      </c>
      <c r="C54" t="s">
        <v>22</v>
      </c>
      <c r="D54" t="s">
        <v>23</v>
      </c>
      <c r="E54" t="s">
        <v>47</v>
      </c>
      <c r="F54" t="s">
        <v>266</v>
      </c>
      <c r="G54" t="s">
        <v>211</v>
      </c>
      <c r="H54" t="s">
        <v>112</v>
      </c>
      <c r="I54" t="s">
        <v>113</v>
      </c>
      <c r="J54" t="s">
        <v>29</v>
      </c>
    </row>
    <row r="55" spans="1:10" ht="21.95" customHeight="1">
      <c r="A55" t="s">
        <v>205</v>
      </c>
      <c r="B55" t="s">
        <v>150</v>
      </c>
      <c r="C55" t="s">
        <v>22</v>
      </c>
      <c r="D55" t="s">
        <v>23</v>
      </c>
      <c r="E55" t="s">
        <v>47</v>
      </c>
      <c r="F55" t="s">
        <v>266</v>
      </c>
      <c r="G55" t="s">
        <v>212</v>
      </c>
      <c r="H55" t="s">
        <v>51</v>
      </c>
      <c r="I55" t="s">
        <v>52</v>
      </c>
      <c r="J55" t="s">
        <v>29</v>
      </c>
    </row>
    <row r="56" spans="1:10" ht="21.95" customHeight="1">
      <c r="A56" t="s">
        <v>205</v>
      </c>
      <c r="B56" t="s">
        <v>150</v>
      </c>
      <c r="C56" t="s">
        <v>22</v>
      </c>
      <c r="D56" t="s">
        <v>23</v>
      </c>
      <c r="E56" t="s">
        <v>63</v>
      </c>
      <c r="F56" t="s">
        <v>265</v>
      </c>
      <c r="G56" t="s">
        <v>213</v>
      </c>
      <c r="H56" t="s">
        <v>51</v>
      </c>
      <c r="I56" t="s">
        <v>52</v>
      </c>
      <c r="J56" t="s">
        <v>29</v>
      </c>
    </row>
    <row r="57" spans="1:10" ht="21.95" customHeight="1">
      <c r="A57" t="s">
        <v>214</v>
      </c>
      <c r="B57" t="s">
        <v>150</v>
      </c>
      <c r="C57" t="s">
        <v>22</v>
      </c>
      <c r="D57" t="s">
        <v>23</v>
      </c>
      <c r="E57" t="s">
        <v>54</v>
      </c>
      <c r="F57" t="s">
        <v>147</v>
      </c>
      <c r="G57" t="s">
        <v>215</v>
      </c>
      <c r="H57" t="s">
        <v>82</v>
      </c>
      <c r="I57" t="s">
        <v>83</v>
      </c>
      <c r="J57" t="s">
        <v>29</v>
      </c>
    </row>
    <row r="58" spans="1:10" ht="21.95" customHeight="1">
      <c r="A58" t="s">
        <v>214</v>
      </c>
      <c r="B58" t="s">
        <v>150</v>
      </c>
      <c r="C58" t="s">
        <v>22</v>
      </c>
      <c r="D58" t="s">
        <v>23</v>
      </c>
      <c r="E58" t="s">
        <v>167</v>
      </c>
      <c r="F58" t="s">
        <v>272</v>
      </c>
      <c r="G58" t="s">
        <v>216</v>
      </c>
      <c r="H58" t="s">
        <v>82</v>
      </c>
      <c r="I58" t="s">
        <v>83</v>
      </c>
      <c r="J58" t="s">
        <v>29</v>
      </c>
    </row>
    <row r="59" spans="1:10" ht="21.95" customHeight="1">
      <c r="A59" t="s">
        <v>214</v>
      </c>
      <c r="B59" t="s">
        <v>150</v>
      </c>
      <c r="C59" t="s">
        <v>22</v>
      </c>
      <c r="D59" t="s">
        <v>23</v>
      </c>
      <c r="E59" t="s">
        <v>47</v>
      </c>
      <c r="F59" t="s">
        <v>266</v>
      </c>
      <c r="G59" t="s">
        <v>217</v>
      </c>
      <c r="H59" t="s">
        <v>31</v>
      </c>
      <c r="I59" t="s">
        <v>32</v>
      </c>
      <c r="J59" t="s">
        <v>29</v>
      </c>
    </row>
    <row r="60" spans="1:10" ht="21.95" customHeight="1">
      <c r="A60" t="s">
        <v>214</v>
      </c>
      <c r="B60" t="s">
        <v>150</v>
      </c>
      <c r="C60" t="s">
        <v>22</v>
      </c>
      <c r="D60" t="s">
        <v>23</v>
      </c>
      <c r="E60" t="s">
        <v>47</v>
      </c>
      <c r="F60" t="s">
        <v>266</v>
      </c>
      <c r="G60" t="s">
        <v>218</v>
      </c>
      <c r="H60" t="s">
        <v>82</v>
      </c>
      <c r="I60" t="s">
        <v>83</v>
      </c>
      <c r="J60" t="s">
        <v>29</v>
      </c>
    </row>
    <row r="61" spans="1:10" ht="21.95" customHeight="1">
      <c r="A61" t="s">
        <v>214</v>
      </c>
      <c r="B61" t="s">
        <v>150</v>
      </c>
      <c r="C61" t="s">
        <v>22</v>
      </c>
      <c r="D61" t="s">
        <v>23</v>
      </c>
      <c r="E61" t="s">
        <v>63</v>
      </c>
      <c r="F61" t="s">
        <v>265</v>
      </c>
      <c r="G61" t="s">
        <v>219</v>
      </c>
      <c r="H61" t="s">
        <v>34</v>
      </c>
      <c r="I61" t="s">
        <v>35</v>
      </c>
      <c r="J61" t="s">
        <v>29</v>
      </c>
    </row>
    <row r="62" spans="1:10" ht="21.95" customHeight="1">
      <c r="A62" t="s">
        <v>214</v>
      </c>
      <c r="B62" t="s">
        <v>150</v>
      </c>
      <c r="C62" t="s">
        <v>22</v>
      </c>
      <c r="D62" t="s">
        <v>23</v>
      </c>
      <c r="E62" t="s">
        <v>63</v>
      </c>
      <c r="F62" t="s">
        <v>265</v>
      </c>
      <c r="G62" t="s">
        <v>220</v>
      </c>
      <c r="H62" t="s">
        <v>82</v>
      </c>
      <c r="I62" t="s">
        <v>83</v>
      </c>
      <c r="J62" t="s">
        <v>29</v>
      </c>
    </row>
    <row r="63" spans="1:10" ht="21.95" customHeight="1">
      <c r="A63" t="s">
        <v>221</v>
      </c>
      <c r="B63" t="s">
        <v>150</v>
      </c>
      <c r="C63" t="s">
        <v>22</v>
      </c>
      <c r="D63" t="s">
        <v>23</v>
      </c>
      <c r="E63" t="s">
        <v>24</v>
      </c>
      <c r="F63" t="s">
        <v>263</v>
      </c>
      <c r="G63" t="s">
        <v>222</v>
      </c>
      <c r="H63" t="s">
        <v>82</v>
      </c>
      <c r="I63" t="s">
        <v>83</v>
      </c>
      <c r="J63" t="s">
        <v>29</v>
      </c>
    </row>
    <row r="64" spans="1:10" ht="21.95" customHeight="1">
      <c r="A64" t="s">
        <v>223</v>
      </c>
      <c r="B64" t="s">
        <v>150</v>
      </c>
      <c r="C64" t="s">
        <v>22</v>
      </c>
      <c r="D64" t="s">
        <v>23</v>
      </c>
      <c r="E64" t="s">
        <v>153</v>
      </c>
      <c r="F64" t="s">
        <v>264</v>
      </c>
      <c r="G64" t="s">
        <v>224</v>
      </c>
      <c r="H64" t="s">
        <v>82</v>
      </c>
      <c r="I64" t="s">
        <v>83</v>
      </c>
      <c r="J64" t="s">
        <v>29</v>
      </c>
    </row>
    <row r="65" spans="1:10" ht="21.95" customHeight="1">
      <c r="A65" t="s">
        <v>223</v>
      </c>
      <c r="B65" t="s">
        <v>150</v>
      </c>
      <c r="C65" t="s">
        <v>22</v>
      </c>
      <c r="D65" t="s">
        <v>23</v>
      </c>
      <c r="E65" t="s">
        <v>36</v>
      </c>
      <c r="F65" s="8" t="s">
        <v>143</v>
      </c>
      <c r="G65" t="s">
        <v>225</v>
      </c>
      <c r="H65" t="s">
        <v>82</v>
      </c>
      <c r="I65" t="s">
        <v>83</v>
      </c>
      <c r="J65" t="s">
        <v>29</v>
      </c>
    </row>
    <row r="66" spans="1:10" ht="21.95" customHeight="1">
      <c r="A66" t="s">
        <v>226</v>
      </c>
      <c r="B66" t="s">
        <v>150</v>
      </c>
      <c r="C66" t="s">
        <v>22</v>
      </c>
      <c r="D66" t="s">
        <v>23</v>
      </c>
      <c r="E66" t="s">
        <v>43</v>
      </c>
      <c r="F66" t="s">
        <v>145</v>
      </c>
      <c r="G66" t="s">
        <v>227</v>
      </c>
      <c r="H66" t="s">
        <v>31</v>
      </c>
      <c r="I66" t="s">
        <v>32</v>
      </c>
      <c r="J66" t="s">
        <v>29</v>
      </c>
    </row>
    <row r="67" spans="1:10">
      <c r="A67" t="s">
        <v>226</v>
      </c>
      <c r="B67" t="s">
        <v>150</v>
      </c>
      <c r="C67" t="s">
        <v>22</v>
      </c>
      <c r="D67" t="s">
        <v>23</v>
      </c>
      <c r="E67" t="s">
        <v>43</v>
      </c>
      <c r="F67" t="s">
        <v>145</v>
      </c>
      <c r="G67" t="s">
        <v>228</v>
      </c>
      <c r="H67" t="s">
        <v>82</v>
      </c>
      <c r="I67" t="s">
        <v>83</v>
      </c>
      <c r="J67" t="s">
        <v>29</v>
      </c>
    </row>
    <row r="68" spans="1:10">
      <c r="A68" t="s">
        <v>226</v>
      </c>
      <c r="B68" t="s">
        <v>150</v>
      </c>
      <c r="C68" t="s">
        <v>22</v>
      </c>
      <c r="D68" t="s">
        <v>23</v>
      </c>
      <c r="E68" t="s">
        <v>163</v>
      </c>
      <c r="F68" t="s">
        <v>273</v>
      </c>
      <c r="G68" t="s">
        <v>229</v>
      </c>
      <c r="H68" t="s">
        <v>31</v>
      </c>
      <c r="I68" t="s">
        <v>32</v>
      </c>
      <c r="J68" t="s">
        <v>29</v>
      </c>
    </row>
    <row r="69" spans="1:10">
      <c r="A69" t="s">
        <v>226</v>
      </c>
      <c r="B69" t="s">
        <v>150</v>
      </c>
      <c r="C69" t="s">
        <v>22</v>
      </c>
      <c r="D69" t="s">
        <v>23</v>
      </c>
      <c r="E69" t="s">
        <v>163</v>
      </c>
      <c r="F69" t="s">
        <v>273</v>
      </c>
      <c r="G69" t="s">
        <v>230</v>
      </c>
      <c r="H69" t="s">
        <v>82</v>
      </c>
      <c r="I69" t="s">
        <v>83</v>
      </c>
      <c r="J69" t="s">
        <v>29</v>
      </c>
    </row>
    <row r="70" spans="1:10">
      <c r="A70" t="s">
        <v>226</v>
      </c>
      <c r="B70" t="s">
        <v>150</v>
      </c>
      <c r="C70" t="s">
        <v>22</v>
      </c>
      <c r="D70" t="s">
        <v>23</v>
      </c>
      <c r="E70" t="s">
        <v>167</v>
      </c>
      <c r="F70" t="s">
        <v>272</v>
      </c>
      <c r="G70" t="s">
        <v>231</v>
      </c>
      <c r="H70" t="s">
        <v>125</v>
      </c>
      <c r="I70" t="s">
        <v>126</v>
      </c>
      <c r="J70" t="s">
        <v>29</v>
      </c>
    </row>
    <row r="71" spans="1:10">
      <c r="A71" t="s">
        <v>226</v>
      </c>
      <c r="B71" t="s">
        <v>150</v>
      </c>
      <c r="C71" t="s">
        <v>22</v>
      </c>
      <c r="D71" t="s">
        <v>23</v>
      </c>
      <c r="E71" t="s">
        <v>63</v>
      </c>
      <c r="F71" t="s">
        <v>271</v>
      </c>
      <c r="G71" t="s">
        <v>232</v>
      </c>
      <c r="H71" t="s">
        <v>125</v>
      </c>
      <c r="I71" t="s">
        <v>126</v>
      </c>
      <c r="J71" t="s">
        <v>29</v>
      </c>
    </row>
    <row r="72" spans="1:10" s="10" customFormat="1">
      <c r="A72" s="10" t="s">
        <v>233</v>
      </c>
      <c r="B72" s="10" t="s">
        <v>150</v>
      </c>
      <c r="C72" s="10" t="s">
        <v>22</v>
      </c>
      <c r="D72" s="10" t="s">
        <v>23</v>
      </c>
      <c r="E72" s="10" t="s">
        <v>40</v>
      </c>
      <c r="F72" s="10" t="s">
        <v>144</v>
      </c>
      <c r="G72" s="10" t="s">
        <v>234</v>
      </c>
      <c r="H72" s="10" t="s">
        <v>31</v>
      </c>
      <c r="I72" s="10" t="s">
        <v>32</v>
      </c>
      <c r="J72" s="10" t="s">
        <v>29</v>
      </c>
    </row>
    <row r="73" spans="1:10" s="10" customFormat="1">
      <c r="A73" s="10" t="s">
        <v>233</v>
      </c>
      <c r="B73" s="10" t="s">
        <v>150</v>
      </c>
      <c r="C73" s="10" t="s">
        <v>22</v>
      </c>
      <c r="D73" s="10" t="s">
        <v>23</v>
      </c>
      <c r="E73" s="10" t="s">
        <v>40</v>
      </c>
      <c r="F73" s="10" t="s">
        <v>144</v>
      </c>
      <c r="G73" s="10" t="s">
        <v>235</v>
      </c>
      <c r="H73" s="10" t="s">
        <v>82</v>
      </c>
      <c r="I73" s="10" t="s">
        <v>83</v>
      </c>
      <c r="J73" s="10" t="s">
        <v>29</v>
      </c>
    </row>
    <row r="74" spans="1:10" s="10" customFormat="1">
      <c r="A74" s="10" t="s">
        <v>233</v>
      </c>
      <c r="B74" s="10" t="s">
        <v>150</v>
      </c>
      <c r="C74" s="10" t="s">
        <v>22</v>
      </c>
      <c r="D74" s="10" t="s">
        <v>23</v>
      </c>
      <c r="E74" s="10" t="s">
        <v>278</v>
      </c>
      <c r="F74" s="10" t="s">
        <v>279</v>
      </c>
      <c r="G74" s="10" t="s">
        <v>280</v>
      </c>
      <c r="H74" s="10" t="s">
        <v>31</v>
      </c>
      <c r="I74" s="10" t="s">
        <v>32</v>
      </c>
      <c r="J74" s="10" t="s">
        <v>29</v>
      </c>
    </row>
    <row r="75" spans="1:10" s="10" customFormat="1">
      <c r="A75" s="10" t="s">
        <v>233</v>
      </c>
      <c r="B75" s="10" t="s">
        <v>150</v>
      </c>
      <c r="C75" s="10" t="s">
        <v>22</v>
      </c>
      <c r="D75" s="10" t="s">
        <v>23</v>
      </c>
      <c r="E75" s="10" t="s">
        <v>278</v>
      </c>
      <c r="F75" s="10" t="s">
        <v>279</v>
      </c>
      <c r="G75" s="10" t="s">
        <v>281</v>
      </c>
      <c r="H75" s="10" t="s">
        <v>82</v>
      </c>
      <c r="I75" s="10" t="s">
        <v>83</v>
      </c>
      <c r="J75" s="10" t="s">
        <v>29</v>
      </c>
    </row>
    <row r="76" spans="1:10">
      <c r="A76" t="s">
        <v>236</v>
      </c>
      <c r="B76" t="s">
        <v>150</v>
      </c>
      <c r="C76" t="s">
        <v>22</v>
      </c>
      <c r="D76" t="s">
        <v>23</v>
      </c>
      <c r="E76" t="s">
        <v>24</v>
      </c>
      <c r="F76" t="s">
        <v>263</v>
      </c>
      <c r="G76" t="s">
        <v>237</v>
      </c>
      <c r="H76" t="s">
        <v>70</v>
      </c>
      <c r="I76" t="s">
        <v>71</v>
      </c>
      <c r="J76" t="s">
        <v>29</v>
      </c>
    </row>
    <row r="77" spans="1:10">
      <c r="A77" t="s">
        <v>236</v>
      </c>
      <c r="B77" t="s">
        <v>150</v>
      </c>
      <c r="C77" t="s">
        <v>22</v>
      </c>
      <c r="D77" t="s">
        <v>23</v>
      </c>
      <c r="E77" t="s">
        <v>153</v>
      </c>
      <c r="F77" t="s">
        <v>264</v>
      </c>
      <c r="G77" t="s">
        <v>238</v>
      </c>
      <c r="H77" t="s">
        <v>31</v>
      </c>
      <c r="I77" t="s">
        <v>32</v>
      </c>
      <c r="J77" t="s">
        <v>29</v>
      </c>
    </row>
    <row r="78" spans="1:10">
      <c r="A78" t="s">
        <v>236</v>
      </c>
      <c r="B78" t="s">
        <v>150</v>
      </c>
      <c r="C78" t="s">
        <v>22</v>
      </c>
      <c r="D78" t="s">
        <v>23</v>
      </c>
      <c r="E78" t="s">
        <v>153</v>
      </c>
      <c r="F78" t="s">
        <v>264</v>
      </c>
      <c r="G78" t="s">
        <v>239</v>
      </c>
      <c r="H78" t="s">
        <v>70</v>
      </c>
      <c r="I78" t="s">
        <v>71</v>
      </c>
      <c r="J78" t="s">
        <v>29</v>
      </c>
    </row>
    <row r="79" spans="1:10">
      <c r="A79" t="s">
        <v>236</v>
      </c>
      <c r="B79" t="s">
        <v>150</v>
      </c>
      <c r="C79" t="s">
        <v>22</v>
      </c>
      <c r="D79" t="s">
        <v>23</v>
      </c>
      <c r="E79" t="s">
        <v>36</v>
      </c>
      <c r="F79" s="8" t="s">
        <v>143</v>
      </c>
      <c r="G79" t="s">
        <v>240</v>
      </c>
      <c r="H79" t="s">
        <v>31</v>
      </c>
      <c r="I79" t="s">
        <v>32</v>
      </c>
      <c r="J79" t="s">
        <v>29</v>
      </c>
    </row>
    <row r="80" spans="1:10">
      <c r="A80" t="s">
        <v>236</v>
      </c>
      <c r="B80" t="s">
        <v>150</v>
      </c>
      <c r="C80" t="s">
        <v>22</v>
      </c>
      <c r="D80" t="s">
        <v>23</v>
      </c>
      <c r="E80" t="s">
        <v>36</v>
      </c>
      <c r="F80" s="8" t="s">
        <v>143</v>
      </c>
      <c r="G80" t="s">
        <v>241</v>
      </c>
      <c r="H80" t="s">
        <v>70</v>
      </c>
      <c r="I80" t="s">
        <v>71</v>
      </c>
      <c r="J80" t="s">
        <v>29</v>
      </c>
    </row>
    <row r="81" spans="1:10">
      <c r="A81" t="s">
        <v>236</v>
      </c>
      <c r="B81" t="s">
        <v>150</v>
      </c>
      <c r="C81" t="s">
        <v>22</v>
      </c>
      <c r="D81" t="s">
        <v>23</v>
      </c>
      <c r="E81" t="s">
        <v>40</v>
      </c>
      <c r="F81" t="s">
        <v>144</v>
      </c>
      <c r="G81" t="s">
        <v>242</v>
      </c>
      <c r="H81" t="s">
        <v>70</v>
      </c>
      <c r="I81" t="s">
        <v>71</v>
      </c>
      <c r="J81" t="s">
        <v>29</v>
      </c>
    </row>
    <row r="82" spans="1:10">
      <c r="A82" t="s">
        <v>236</v>
      </c>
      <c r="B82" t="s">
        <v>150</v>
      </c>
      <c r="C82" t="s">
        <v>22</v>
      </c>
      <c r="D82" t="s">
        <v>23</v>
      </c>
      <c r="E82" t="s">
        <v>40</v>
      </c>
      <c r="F82" t="s">
        <v>144</v>
      </c>
      <c r="G82" t="s">
        <v>242</v>
      </c>
      <c r="H82" t="s">
        <v>70</v>
      </c>
      <c r="I82" t="s">
        <v>71</v>
      </c>
      <c r="J82" t="s">
        <v>29</v>
      </c>
    </row>
    <row r="83" spans="1:10">
      <c r="A83" t="s">
        <v>236</v>
      </c>
      <c r="B83" t="s">
        <v>150</v>
      </c>
      <c r="C83" t="s">
        <v>22</v>
      </c>
      <c r="D83" t="s">
        <v>23</v>
      </c>
      <c r="E83" t="s">
        <v>63</v>
      </c>
      <c r="F83" t="s">
        <v>271</v>
      </c>
      <c r="G83" t="s">
        <v>243</v>
      </c>
      <c r="H83" t="s">
        <v>70</v>
      </c>
      <c r="I83" t="s">
        <v>71</v>
      </c>
      <c r="J83" t="s">
        <v>29</v>
      </c>
    </row>
    <row r="84" spans="1:10">
      <c r="A84" t="s">
        <v>244</v>
      </c>
      <c r="B84" t="s">
        <v>150</v>
      </c>
      <c r="C84" t="s">
        <v>22</v>
      </c>
      <c r="D84" t="s">
        <v>23</v>
      </c>
      <c r="E84" t="s">
        <v>43</v>
      </c>
      <c r="F84" t="s">
        <v>145</v>
      </c>
      <c r="G84" t="s">
        <v>245</v>
      </c>
      <c r="H84" t="s">
        <v>70</v>
      </c>
      <c r="I84" t="s">
        <v>71</v>
      </c>
      <c r="J84" t="s">
        <v>29</v>
      </c>
    </row>
    <row r="85" spans="1:10">
      <c r="A85" t="s">
        <v>244</v>
      </c>
      <c r="B85" t="s">
        <v>150</v>
      </c>
      <c r="C85" t="s">
        <v>22</v>
      </c>
      <c r="D85" t="s">
        <v>23</v>
      </c>
      <c r="E85" t="s">
        <v>163</v>
      </c>
      <c r="F85" t="s">
        <v>273</v>
      </c>
      <c r="G85" t="s">
        <v>246</v>
      </c>
      <c r="H85" t="s">
        <v>70</v>
      </c>
      <c r="I85" t="s">
        <v>71</v>
      </c>
      <c r="J85" t="s">
        <v>29</v>
      </c>
    </row>
    <row r="86" spans="1:10">
      <c r="A86" t="s">
        <v>244</v>
      </c>
      <c r="B86" t="s">
        <v>150</v>
      </c>
      <c r="C86" t="s">
        <v>22</v>
      </c>
      <c r="D86" t="s">
        <v>23</v>
      </c>
      <c r="E86" t="s">
        <v>54</v>
      </c>
      <c r="F86" t="s">
        <v>147</v>
      </c>
      <c r="G86" t="s">
        <v>247</v>
      </c>
      <c r="H86" t="s">
        <v>34</v>
      </c>
      <c r="I86" t="s">
        <v>35</v>
      </c>
      <c r="J86" t="s">
        <v>29</v>
      </c>
    </row>
    <row r="87" spans="1:10">
      <c r="A87" t="s">
        <v>244</v>
      </c>
      <c r="B87" t="s">
        <v>150</v>
      </c>
      <c r="C87" t="s">
        <v>22</v>
      </c>
      <c r="D87" t="s">
        <v>23</v>
      </c>
      <c r="E87" t="s">
        <v>54</v>
      </c>
      <c r="F87" t="s">
        <v>147</v>
      </c>
      <c r="G87" t="s">
        <v>248</v>
      </c>
      <c r="H87" t="s">
        <v>70</v>
      </c>
      <c r="I87" t="s">
        <v>71</v>
      </c>
      <c r="J87" t="s">
        <v>29</v>
      </c>
    </row>
    <row r="88" spans="1:10">
      <c r="A88" t="s">
        <v>244</v>
      </c>
      <c r="B88" t="s">
        <v>150</v>
      </c>
      <c r="C88" t="s">
        <v>22</v>
      </c>
      <c r="D88" t="s">
        <v>23</v>
      </c>
      <c r="E88" t="s">
        <v>167</v>
      </c>
      <c r="F88" t="s">
        <v>272</v>
      </c>
      <c r="G88" t="s">
        <v>249</v>
      </c>
      <c r="H88" t="s">
        <v>34</v>
      </c>
      <c r="I88" t="s">
        <v>35</v>
      </c>
      <c r="J88" t="s">
        <v>29</v>
      </c>
    </row>
    <row r="89" spans="1:10">
      <c r="A89" t="s">
        <v>244</v>
      </c>
      <c r="B89" t="s">
        <v>150</v>
      </c>
      <c r="C89" t="s">
        <v>22</v>
      </c>
      <c r="D89" t="s">
        <v>23</v>
      </c>
      <c r="E89" t="s">
        <v>167</v>
      </c>
      <c r="F89" t="s">
        <v>272</v>
      </c>
      <c r="G89" t="s">
        <v>250</v>
      </c>
      <c r="H89" t="s">
        <v>70</v>
      </c>
      <c r="I89" t="s">
        <v>71</v>
      </c>
      <c r="J89" t="s">
        <v>29</v>
      </c>
    </row>
    <row r="90" spans="1:10">
      <c r="A90" t="s">
        <v>244</v>
      </c>
      <c r="B90" t="s">
        <v>150</v>
      </c>
      <c r="C90" t="s">
        <v>22</v>
      </c>
      <c r="D90" t="s">
        <v>23</v>
      </c>
      <c r="E90" t="s">
        <v>47</v>
      </c>
      <c r="F90" t="s">
        <v>270</v>
      </c>
      <c r="G90" t="s">
        <v>251</v>
      </c>
      <c r="H90" t="s">
        <v>70</v>
      </c>
      <c r="I90" t="s">
        <v>71</v>
      </c>
      <c r="J90" t="s">
        <v>29</v>
      </c>
    </row>
    <row r="91" spans="1:10">
      <c r="A91" t="s">
        <v>252</v>
      </c>
      <c r="B91" t="s">
        <v>150</v>
      </c>
      <c r="C91" t="s">
        <v>22</v>
      </c>
      <c r="D91" t="s">
        <v>23</v>
      </c>
      <c r="E91" t="s">
        <v>24</v>
      </c>
      <c r="F91" t="s">
        <v>263</v>
      </c>
      <c r="G91" t="s">
        <v>253</v>
      </c>
      <c r="H91" t="s">
        <v>61</v>
      </c>
      <c r="I91" t="s">
        <v>62</v>
      </c>
      <c r="J91" t="s">
        <v>29</v>
      </c>
    </row>
    <row r="92" spans="1:10">
      <c r="A92" t="s">
        <v>252</v>
      </c>
      <c r="B92" t="s">
        <v>150</v>
      </c>
      <c r="C92" t="s">
        <v>22</v>
      </c>
      <c r="D92" t="s">
        <v>23</v>
      </c>
      <c r="E92" t="s">
        <v>153</v>
      </c>
      <c r="F92" t="s">
        <v>264</v>
      </c>
      <c r="G92" t="s">
        <v>254</v>
      </c>
      <c r="H92" t="s">
        <v>61</v>
      </c>
      <c r="I92" t="s">
        <v>62</v>
      </c>
      <c r="J92" t="s">
        <v>29</v>
      </c>
    </row>
    <row r="93" spans="1:10">
      <c r="A93" t="s">
        <v>252</v>
      </c>
      <c r="B93" t="s">
        <v>150</v>
      </c>
      <c r="C93" t="s">
        <v>22</v>
      </c>
      <c r="D93" t="s">
        <v>23</v>
      </c>
      <c r="E93" t="s">
        <v>36</v>
      </c>
      <c r="F93" s="8" t="s">
        <v>143</v>
      </c>
      <c r="G93" t="s">
        <v>255</v>
      </c>
      <c r="H93" t="s">
        <v>61</v>
      </c>
      <c r="I93" t="s">
        <v>62</v>
      </c>
      <c r="J93" t="s">
        <v>29</v>
      </c>
    </row>
    <row r="94" spans="1:10">
      <c r="A94" t="s">
        <v>252</v>
      </c>
      <c r="B94" t="s">
        <v>150</v>
      </c>
      <c r="C94" t="s">
        <v>22</v>
      </c>
      <c r="D94" t="s">
        <v>23</v>
      </c>
      <c r="E94" t="s">
        <v>40</v>
      </c>
      <c r="F94" t="s">
        <v>144</v>
      </c>
      <c r="G94" t="s">
        <v>256</v>
      </c>
      <c r="H94" t="s">
        <v>61</v>
      </c>
      <c r="I94" t="s">
        <v>62</v>
      </c>
      <c r="J94" t="s">
        <v>29</v>
      </c>
    </row>
    <row r="95" spans="1:10">
      <c r="A95" t="s">
        <v>252</v>
      </c>
      <c r="B95" t="s">
        <v>150</v>
      </c>
      <c r="C95" t="s">
        <v>22</v>
      </c>
      <c r="D95" t="s">
        <v>23</v>
      </c>
      <c r="E95" t="s">
        <v>40</v>
      </c>
      <c r="F95" t="s">
        <v>267</v>
      </c>
      <c r="G95" t="s">
        <v>256</v>
      </c>
      <c r="H95" t="s">
        <v>61</v>
      </c>
      <c r="I95" t="s">
        <v>62</v>
      </c>
      <c r="J95" t="s">
        <v>29</v>
      </c>
    </row>
    <row r="96" spans="1:10">
      <c r="A96" t="s">
        <v>252</v>
      </c>
      <c r="B96" t="s">
        <v>150</v>
      </c>
      <c r="C96" t="s">
        <v>22</v>
      </c>
      <c r="D96" t="s">
        <v>23</v>
      </c>
      <c r="E96" t="s">
        <v>43</v>
      </c>
      <c r="F96" t="s">
        <v>145</v>
      </c>
      <c r="G96" t="s">
        <v>257</v>
      </c>
      <c r="H96" t="s">
        <v>61</v>
      </c>
      <c r="I96" t="s">
        <v>62</v>
      </c>
      <c r="J96" t="s">
        <v>29</v>
      </c>
    </row>
    <row r="97" spans="1:10">
      <c r="A97" t="s">
        <v>252</v>
      </c>
      <c r="B97" t="s">
        <v>150</v>
      </c>
      <c r="C97" t="s">
        <v>22</v>
      </c>
      <c r="D97" t="s">
        <v>23</v>
      </c>
      <c r="E97" t="s">
        <v>163</v>
      </c>
      <c r="F97" t="s">
        <v>273</v>
      </c>
      <c r="G97" t="s">
        <v>258</v>
      </c>
      <c r="H97" t="s">
        <v>61</v>
      </c>
      <c r="I97" t="s">
        <v>62</v>
      </c>
      <c r="J97" t="s">
        <v>29</v>
      </c>
    </row>
    <row r="98" spans="1:10">
      <c r="A98" t="s">
        <v>252</v>
      </c>
      <c r="B98" t="s">
        <v>150</v>
      </c>
      <c r="C98" t="s">
        <v>22</v>
      </c>
      <c r="D98" t="s">
        <v>23</v>
      </c>
      <c r="E98" t="s">
        <v>54</v>
      </c>
      <c r="F98" t="s">
        <v>147</v>
      </c>
      <c r="G98" t="s">
        <v>259</v>
      </c>
      <c r="H98" t="s">
        <v>61</v>
      </c>
      <c r="I98" t="s">
        <v>62</v>
      </c>
      <c r="J98" t="s">
        <v>29</v>
      </c>
    </row>
    <row r="99" spans="1:10">
      <c r="A99" t="s">
        <v>252</v>
      </c>
      <c r="B99" t="s">
        <v>150</v>
      </c>
      <c r="C99" t="s">
        <v>22</v>
      </c>
      <c r="D99" t="s">
        <v>23</v>
      </c>
      <c r="E99" t="s">
        <v>167</v>
      </c>
      <c r="F99" t="s">
        <v>272</v>
      </c>
      <c r="G99" t="s">
        <v>260</v>
      </c>
      <c r="H99" t="s">
        <v>61</v>
      </c>
      <c r="I99" t="s">
        <v>62</v>
      </c>
      <c r="J99" t="s">
        <v>29</v>
      </c>
    </row>
    <row r="100" spans="1:10">
      <c r="A100" t="s">
        <v>252</v>
      </c>
      <c r="B100" t="s">
        <v>150</v>
      </c>
      <c r="C100" t="s">
        <v>22</v>
      </c>
      <c r="D100" t="s">
        <v>23</v>
      </c>
      <c r="E100" t="s">
        <v>47</v>
      </c>
      <c r="F100" t="s">
        <v>268</v>
      </c>
      <c r="G100" t="s">
        <v>261</v>
      </c>
      <c r="H100" t="s">
        <v>61</v>
      </c>
      <c r="I100" t="s">
        <v>62</v>
      </c>
      <c r="J100" t="s">
        <v>29</v>
      </c>
    </row>
    <row r="101" spans="1:10">
      <c r="A101" t="s">
        <v>252</v>
      </c>
      <c r="B101" t="s">
        <v>150</v>
      </c>
      <c r="C101" t="s">
        <v>22</v>
      </c>
      <c r="D101" t="s">
        <v>23</v>
      </c>
      <c r="E101" t="s">
        <v>63</v>
      </c>
      <c r="F101" t="s">
        <v>269</v>
      </c>
      <c r="G101" t="s">
        <v>262</v>
      </c>
      <c r="H101" t="s">
        <v>61</v>
      </c>
      <c r="I101" t="s">
        <v>62</v>
      </c>
      <c r="J101" t="s">
        <v>29</v>
      </c>
    </row>
  </sheetData>
  <dataValidations count="1">
    <dataValidation type="list" sqref="J2:J401" xr:uid="{BDE5C9B2-005C-4DE0-942D-CF43CE19173B}">
      <formula1>"ACTIVE,INACTIVE"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CF69B-267E-4586-9F72-B180F18F54F5}">
  <dimension ref="A1:J22"/>
  <sheetViews>
    <sheetView topLeftCell="A4" zoomScale="106" zoomScaleNormal="106" workbookViewId="0">
      <selection activeCell="A29" sqref="A29"/>
    </sheetView>
  </sheetViews>
  <sheetFormatPr defaultRowHeight="14.25"/>
  <cols>
    <col min="1" max="1" width="19" bestFit="1" customWidth="1"/>
    <col min="2" max="2" width="13.25" bestFit="1" customWidth="1"/>
    <col min="3" max="3" width="14.625" bestFit="1" customWidth="1"/>
    <col min="4" max="4" width="14.75" bestFit="1" customWidth="1"/>
    <col min="5" max="5" width="11.625" bestFit="1" customWidth="1"/>
    <col min="6" max="6" width="14" bestFit="1" customWidth="1"/>
    <col min="7" max="7" width="27.375" bestFit="1" customWidth="1"/>
    <col min="8" max="8" width="7.375" bestFit="1" customWidth="1"/>
    <col min="9" max="9" width="13.125" bestFit="1" customWidth="1"/>
    <col min="10" max="10" width="8.375" bestFit="1" customWidth="1"/>
  </cols>
  <sheetData>
    <row r="1" spans="1:10" ht="27.95" customHeight="1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8</v>
      </c>
      <c r="G1" s="2" t="s">
        <v>10</v>
      </c>
      <c r="H1" s="2" t="s">
        <v>12</v>
      </c>
      <c r="I1" s="2" t="s">
        <v>14</v>
      </c>
      <c r="J1" s="2" t="s">
        <v>16</v>
      </c>
    </row>
    <row r="2" spans="1:10">
      <c r="A2" t="s">
        <v>252</v>
      </c>
      <c r="B2" t="s">
        <v>150</v>
      </c>
      <c r="C2" t="s">
        <v>22</v>
      </c>
      <c r="D2" t="s">
        <v>23</v>
      </c>
      <c r="E2" t="s">
        <v>24</v>
      </c>
      <c r="F2" t="s">
        <v>263</v>
      </c>
      <c r="G2" t="s">
        <v>253</v>
      </c>
      <c r="H2" t="s">
        <v>61</v>
      </c>
      <c r="I2" t="s">
        <v>62</v>
      </c>
      <c r="J2" t="s">
        <v>29</v>
      </c>
    </row>
    <row r="3" spans="1:10">
      <c r="A3" t="s">
        <v>252</v>
      </c>
      <c r="B3" t="s">
        <v>150</v>
      </c>
      <c r="C3" t="s">
        <v>22</v>
      </c>
      <c r="D3" t="s">
        <v>23</v>
      </c>
      <c r="E3" t="s">
        <v>153</v>
      </c>
      <c r="F3" t="s">
        <v>264</v>
      </c>
      <c r="G3" t="s">
        <v>254</v>
      </c>
      <c r="H3" t="s">
        <v>61</v>
      </c>
      <c r="I3" t="s">
        <v>62</v>
      </c>
      <c r="J3" t="s">
        <v>29</v>
      </c>
    </row>
    <row r="4" spans="1:10">
      <c r="A4" t="s">
        <v>252</v>
      </c>
      <c r="B4" t="s">
        <v>150</v>
      </c>
      <c r="C4" t="s">
        <v>22</v>
      </c>
      <c r="D4" t="s">
        <v>23</v>
      </c>
      <c r="E4" t="s">
        <v>36</v>
      </c>
      <c r="F4" s="8" t="s">
        <v>143</v>
      </c>
      <c r="G4" t="s">
        <v>255</v>
      </c>
      <c r="H4" t="s">
        <v>61</v>
      </c>
      <c r="I4" t="s">
        <v>62</v>
      </c>
      <c r="J4" t="s">
        <v>29</v>
      </c>
    </row>
    <row r="5" spans="1:10">
      <c r="A5" t="s">
        <v>252</v>
      </c>
      <c r="B5" t="s">
        <v>150</v>
      </c>
      <c r="C5" t="s">
        <v>22</v>
      </c>
      <c r="D5" t="s">
        <v>23</v>
      </c>
      <c r="E5" t="s">
        <v>40</v>
      </c>
      <c r="F5" t="s">
        <v>144</v>
      </c>
      <c r="G5" t="s">
        <v>256</v>
      </c>
      <c r="H5" t="s">
        <v>61</v>
      </c>
      <c r="I5" t="s">
        <v>62</v>
      </c>
      <c r="J5" t="s">
        <v>29</v>
      </c>
    </row>
    <row r="6" spans="1:10">
      <c r="A6" t="s">
        <v>252</v>
      </c>
      <c r="B6" t="s">
        <v>150</v>
      </c>
      <c r="C6" t="s">
        <v>22</v>
      </c>
      <c r="D6" t="s">
        <v>23</v>
      </c>
      <c r="E6" t="s">
        <v>43</v>
      </c>
      <c r="F6" t="s">
        <v>145</v>
      </c>
      <c r="G6" t="s">
        <v>257</v>
      </c>
      <c r="H6" t="s">
        <v>61</v>
      </c>
      <c r="I6" t="s">
        <v>62</v>
      </c>
      <c r="J6" t="s">
        <v>29</v>
      </c>
    </row>
    <row r="7" spans="1:10">
      <c r="A7" t="s">
        <v>252</v>
      </c>
      <c r="B7" t="s">
        <v>150</v>
      </c>
      <c r="C7" t="s">
        <v>22</v>
      </c>
      <c r="D7" t="s">
        <v>23</v>
      </c>
      <c r="E7" t="s">
        <v>163</v>
      </c>
      <c r="F7" t="s">
        <v>273</v>
      </c>
      <c r="G7" t="s">
        <v>258</v>
      </c>
      <c r="H7" t="s">
        <v>61</v>
      </c>
      <c r="I7" t="s">
        <v>62</v>
      </c>
      <c r="J7" t="s">
        <v>29</v>
      </c>
    </row>
    <row r="8" spans="1:10">
      <c r="A8" t="s">
        <v>252</v>
      </c>
      <c r="B8" t="s">
        <v>150</v>
      </c>
      <c r="C8" t="s">
        <v>22</v>
      </c>
      <c r="D8" t="s">
        <v>23</v>
      </c>
      <c r="E8" t="s">
        <v>54</v>
      </c>
      <c r="F8" t="s">
        <v>147</v>
      </c>
      <c r="G8" t="s">
        <v>259</v>
      </c>
      <c r="H8" t="s">
        <v>61</v>
      </c>
      <c r="I8" t="s">
        <v>62</v>
      </c>
      <c r="J8" t="s">
        <v>29</v>
      </c>
    </row>
    <row r="9" spans="1:10">
      <c r="A9" t="s">
        <v>252</v>
      </c>
      <c r="B9" t="s">
        <v>150</v>
      </c>
      <c r="C9" t="s">
        <v>22</v>
      </c>
      <c r="D9" t="s">
        <v>23</v>
      </c>
      <c r="E9" t="s">
        <v>167</v>
      </c>
      <c r="F9" t="s">
        <v>272</v>
      </c>
      <c r="G9" t="s">
        <v>260</v>
      </c>
      <c r="H9" t="s">
        <v>61</v>
      </c>
      <c r="I9" t="s">
        <v>62</v>
      </c>
      <c r="J9" t="s">
        <v>29</v>
      </c>
    </row>
    <row r="10" spans="1:10">
      <c r="A10" t="s">
        <v>252</v>
      </c>
      <c r="B10" t="s">
        <v>150</v>
      </c>
      <c r="C10" t="s">
        <v>22</v>
      </c>
      <c r="D10" t="s">
        <v>23</v>
      </c>
      <c r="E10" t="s">
        <v>47</v>
      </c>
      <c r="F10" t="s">
        <v>268</v>
      </c>
      <c r="G10" t="s">
        <v>261</v>
      </c>
      <c r="H10" t="s">
        <v>61</v>
      </c>
      <c r="I10" t="s">
        <v>62</v>
      </c>
      <c r="J10" t="s">
        <v>29</v>
      </c>
    </row>
    <row r="11" spans="1:10">
      <c r="A11" t="s">
        <v>252</v>
      </c>
      <c r="B11" t="s">
        <v>150</v>
      </c>
      <c r="C11" t="s">
        <v>22</v>
      </c>
      <c r="D11" t="s">
        <v>23</v>
      </c>
      <c r="E11" t="s">
        <v>63</v>
      </c>
      <c r="F11" t="s">
        <v>269</v>
      </c>
      <c r="G11" t="s">
        <v>262</v>
      </c>
      <c r="H11" t="s">
        <v>61</v>
      </c>
      <c r="I11" t="s">
        <v>62</v>
      </c>
      <c r="J11" t="s">
        <v>29</v>
      </c>
    </row>
    <row r="14" spans="1:10">
      <c r="A14" t="s">
        <v>282</v>
      </c>
      <c r="B14" t="s">
        <v>283</v>
      </c>
      <c r="C14" t="s">
        <v>22</v>
      </c>
      <c r="D14" t="s">
        <v>23</v>
      </c>
      <c r="E14" t="s">
        <v>284</v>
      </c>
      <c r="F14" t="s">
        <v>298</v>
      </c>
      <c r="G14" t="s">
        <v>285</v>
      </c>
      <c r="H14" s="12" t="s">
        <v>125</v>
      </c>
      <c r="I14" t="s">
        <v>126</v>
      </c>
      <c r="J14" t="s">
        <v>29</v>
      </c>
    </row>
    <row r="15" spans="1:10">
      <c r="A15" t="s">
        <v>282</v>
      </c>
      <c r="B15" t="s">
        <v>283</v>
      </c>
      <c r="C15" t="s">
        <v>22</v>
      </c>
      <c r="D15" t="s">
        <v>23</v>
      </c>
      <c r="E15" t="s">
        <v>289</v>
      </c>
      <c r="F15" s="11" t="s">
        <v>286</v>
      </c>
      <c r="G15" t="s">
        <v>291</v>
      </c>
      <c r="H15" s="12" t="s">
        <v>125</v>
      </c>
      <c r="I15" t="s">
        <v>126</v>
      </c>
      <c r="J15" t="s">
        <v>29</v>
      </c>
    </row>
    <row r="16" spans="1:10" s="13" customFormat="1" ht="15">
      <c r="A16" s="13" t="s">
        <v>282</v>
      </c>
      <c r="B16" s="13" t="s">
        <v>283</v>
      </c>
      <c r="C16" s="13" t="s">
        <v>22</v>
      </c>
      <c r="D16" s="13" t="s">
        <v>23</v>
      </c>
      <c r="E16" s="13" t="s">
        <v>63</v>
      </c>
      <c r="F16" s="14" t="s">
        <v>287</v>
      </c>
      <c r="G16" s="13" t="s">
        <v>292</v>
      </c>
      <c r="H16" s="15" t="s">
        <v>88</v>
      </c>
      <c r="I16" s="13" t="s">
        <v>89</v>
      </c>
      <c r="J16" s="13" t="s">
        <v>29</v>
      </c>
    </row>
    <row r="17" spans="1:10">
      <c r="A17" t="s">
        <v>282</v>
      </c>
      <c r="B17" t="s">
        <v>283</v>
      </c>
      <c r="C17" t="s">
        <v>22</v>
      </c>
      <c r="D17" t="s">
        <v>23</v>
      </c>
      <c r="E17" t="s">
        <v>63</v>
      </c>
      <c r="F17" s="11" t="s">
        <v>287</v>
      </c>
      <c r="G17" t="s">
        <v>296</v>
      </c>
      <c r="H17" s="12" t="s">
        <v>75</v>
      </c>
      <c r="I17" t="s">
        <v>76</v>
      </c>
      <c r="J17" t="s">
        <v>29</v>
      </c>
    </row>
    <row r="18" spans="1:10">
      <c r="A18" t="s">
        <v>282</v>
      </c>
      <c r="B18" t="s">
        <v>283</v>
      </c>
      <c r="C18" t="s">
        <v>22</v>
      </c>
      <c r="D18" t="s">
        <v>23</v>
      </c>
      <c r="E18" t="s">
        <v>63</v>
      </c>
      <c r="F18" s="11" t="s">
        <v>287</v>
      </c>
      <c r="G18" t="s">
        <v>293</v>
      </c>
      <c r="H18" s="12" t="s">
        <v>61</v>
      </c>
      <c r="I18" t="s">
        <v>62</v>
      </c>
      <c r="J18" t="s">
        <v>29</v>
      </c>
    </row>
    <row r="19" spans="1:10" s="13" customFormat="1" ht="15">
      <c r="A19" s="13" t="s">
        <v>282</v>
      </c>
      <c r="B19" s="13" t="s">
        <v>283</v>
      </c>
      <c r="C19" s="13" t="s">
        <v>22</v>
      </c>
      <c r="D19" s="13" t="s">
        <v>23</v>
      </c>
      <c r="E19" s="13" t="s">
        <v>290</v>
      </c>
      <c r="F19" s="14" t="s">
        <v>288</v>
      </c>
      <c r="G19" s="13" t="s">
        <v>294</v>
      </c>
      <c r="H19" s="15" t="s">
        <v>88</v>
      </c>
      <c r="I19" s="13" t="s">
        <v>89</v>
      </c>
      <c r="J19" s="13" t="s">
        <v>29</v>
      </c>
    </row>
    <row r="20" spans="1:10">
      <c r="A20" t="s">
        <v>282</v>
      </c>
      <c r="B20" t="s">
        <v>283</v>
      </c>
      <c r="C20" t="s">
        <v>22</v>
      </c>
      <c r="D20" t="s">
        <v>23</v>
      </c>
      <c r="E20" t="s">
        <v>290</v>
      </c>
      <c r="F20" s="11" t="s">
        <v>288</v>
      </c>
      <c r="G20" t="s">
        <v>295</v>
      </c>
      <c r="H20" s="12" t="s">
        <v>125</v>
      </c>
      <c r="I20" t="s">
        <v>126</v>
      </c>
      <c r="J20" t="s">
        <v>29</v>
      </c>
    </row>
    <row r="21" spans="1:10">
      <c r="A21" t="s">
        <v>282</v>
      </c>
      <c r="B21" t="s">
        <v>283</v>
      </c>
      <c r="C21" t="s">
        <v>22</v>
      </c>
      <c r="D21" t="s">
        <v>23</v>
      </c>
      <c r="E21" t="s">
        <v>290</v>
      </c>
      <c r="F21" s="11" t="s">
        <v>288</v>
      </c>
      <c r="G21" t="s">
        <v>297</v>
      </c>
      <c r="H21" s="12" t="s">
        <v>75</v>
      </c>
      <c r="I21" t="s">
        <v>76</v>
      </c>
      <c r="J21" t="s">
        <v>29</v>
      </c>
    </row>
    <row r="22" spans="1:10">
      <c r="H22" s="12"/>
    </row>
  </sheetData>
  <dataValidations count="1">
    <dataValidation type="list" sqref="J2:J21 J23:J299" xr:uid="{199E722F-C52E-4C1B-8672-FB0DD5507C1E}">
      <formula1>"ACTIVE,INACTIVE"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55412-E5CD-405F-A533-1906F6AE0B43}">
  <dimension ref="A1:J20"/>
  <sheetViews>
    <sheetView zoomScale="106" zoomScaleNormal="106" workbookViewId="0">
      <selection activeCell="A10" sqref="A10"/>
    </sheetView>
  </sheetViews>
  <sheetFormatPr defaultRowHeight="14.25"/>
  <cols>
    <col min="1" max="1" width="19.625" bestFit="1" customWidth="1"/>
    <col min="2" max="2" width="10.5" bestFit="1" customWidth="1"/>
    <col min="3" max="3" width="14.625" bestFit="1" customWidth="1"/>
    <col min="4" max="4" width="14.75" bestFit="1" customWidth="1"/>
    <col min="5" max="5" width="11.625" bestFit="1" customWidth="1"/>
    <col min="6" max="6" width="13.625" bestFit="1" customWidth="1"/>
    <col min="7" max="7" width="31.875" bestFit="1" customWidth="1"/>
    <col min="8" max="8" width="17.125" style="12" bestFit="1" customWidth="1"/>
    <col min="9" max="9" width="13.125" bestFit="1" customWidth="1"/>
    <col min="10" max="10" width="8.375" bestFit="1" customWidth="1"/>
  </cols>
  <sheetData>
    <row r="1" spans="1:10" ht="15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8</v>
      </c>
      <c r="G1" s="2" t="s">
        <v>10</v>
      </c>
      <c r="H1" s="2" t="s">
        <v>12</v>
      </c>
      <c r="I1" s="2" t="s">
        <v>14</v>
      </c>
      <c r="J1" s="2" t="s">
        <v>16</v>
      </c>
    </row>
    <row r="2" spans="1:10" ht="17.25">
      <c r="A2" s="16" t="s">
        <v>299</v>
      </c>
      <c r="B2" t="s">
        <v>283</v>
      </c>
      <c r="C2" t="s">
        <v>22</v>
      </c>
      <c r="D2" t="s">
        <v>23</v>
      </c>
      <c r="E2" t="s">
        <v>43</v>
      </c>
      <c r="F2" s="11" t="s">
        <v>301</v>
      </c>
      <c r="G2" t="s">
        <v>307</v>
      </c>
      <c r="H2" s="5" t="s">
        <v>70</v>
      </c>
      <c r="I2" t="s">
        <v>71</v>
      </c>
      <c r="J2" t="s">
        <v>29</v>
      </c>
    </row>
    <row r="3" spans="1:10" ht="17.25">
      <c r="A3" s="16" t="s">
        <v>299</v>
      </c>
      <c r="B3" t="s">
        <v>283</v>
      </c>
      <c r="C3" t="s">
        <v>22</v>
      </c>
      <c r="D3" t="s">
        <v>23</v>
      </c>
      <c r="E3" t="s">
        <v>163</v>
      </c>
      <c r="F3" s="11" t="s">
        <v>302</v>
      </c>
      <c r="G3" t="s">
        <v>308</v>
      </c>
      <c r="H3" s="5" t="s">
        <v>70</v>
      </c>
      <c r="I3" t="s">
        <v>71</v>
      </c>
      <c r="J3" t="s">
        <v>29</v>
      </c>
    </row>
    <row r="4" spans="1:10" ht="17.25">
      <c r="A4" s="16" t="s">
        <v>299</v>
      </c>
      <c r="B4" t="s">
        <v>283</v>
      </c>
      <c r="C4" t="s">
        <v>22</v>
      </c>
      <c r="D4" t="s">
        <v>23</v>
      </c>
      <c r="E4" t="s">
        <v>312</v>
      </c>
      <c r="F4" s="11" t="s">
        <v>303</v>
      </c>
      <c r="G4" t="s">
        <v>311</v>
      </c>
      <c r="H4" s="5" t="s">
        <v>70</v>
      </c>
      <c r="I4" t="s">
        <v>71</v>
      </c>
      <c r="J4" t="s">
        <v>29</v>
      </c>
    </row>
    <row r="5" spans="1:10" ht="17.25">
      <c r="A5" s="16" t="s">
        <v>299</v>
      </c>
      <c r="B5" t="s">
        <v>283</v>
      </c>
      <c r="C5" t="s">
        <v>22</v>
      </c>
      <c r="D5" t="s">
        <v>23</v>
      </c>
      <c r="E5" s="13" t="s">
        <v>54</v>
      </c>
      <c r="F5" t="s">
        <v>314</v>
      </c>
      <c r="G5" t="s">
        <v>306</v>
      </c>
      <c r="H5" s="5" t="s">
        <v>70</v>
      </c>
      <c r="I5" t="s">
        <v>71</v>
      </c>
      <c r="J5" t="s">
        <v>29</v>
      </c>
    </row>
    <row r="6" spans="1:10" ht="17.25">
      <c r="A6" s="16" t="s">
        <v>299</v>
      </c>
      <c r="B6" t="s">
        <v>283</v>
      </c>
      <c r="C6" t="s">
        <v>22</v>
      </c>
      <c r="D6" t="s">
        <v>23</v>
      </c>
      <c r="E6" s="13" t="s">
        <v>313</v>
      </c>
      <c r="F6" t="s">
        <v>315</v>
      </c>
      <c r="G6" t="s">
        <v>310</v>
      </c>
      <c r="H6" s="5" t="s">
        <v>70</v>
      </c>
      <c r="I6" t="s">
        <v>71</v>
      </c>
      <c r="J6" t="s">
        <v>29</v>
      </c>
    </row>
    <row r="7" spans="1:10" ht="17.25">
      <c r="A7" s="16" t="s">
        <v>299</v>
      </c>
      <c r="B7" t="s">
        <v>283</v>
      </c>
      <c r="C7" t="s">
        <v>22</v>
      </c>
      <c r="D7" t="s">
        <v>23</v>
      </c>
      <c r="E7" s="13" t="s">
        <v>54</v>
      </c>
      <c r="F7" t="s">
        <v>314</v>
      </c>
      <c r="G7" t="s">
        <v>300</v>
      </c>
      <c r="H7" s="5" t="s">
        <v>34</v>
      </c>
      <c r="I7" s="7" t="s">
        <v>35</v>
      </c>
      <c r="J7" t="s">
        <v>29</v>
      </c>
    </row>
    <row r="8" spans="1:10" ht="17.25">
      <c r="A8" s="16" t="s">
        <v>299</v>
      </c>
      <c r="B8" t="s">
        <v>283</v>
      </c>
      <c r="C8" t="s">
        <v>22</v>
      </c>
      <c r="D8" t="s">
        <v>23</v>
      </c>
      <c r="E8" t="s">
        <v>167</v>
      </c>
      <c r="F8" s="11" t="s">
        <v>304</v>
      </c>
      <c r="G8" t="s">
        <v>309</v>
      </c>
      <c r="H8" s="5" t="s">
        <v>70</v>
      </c>
      <c r="I8" t="s">
        <v>71</v>
      </c>
      <c r="J8" t="s">
        <v>29</v>
      </c>
    </row>
    <row r="9" spans="1:10" ht="17.25">
      <c r="A9" s="16" t="s">
        <v>299</v>
      </c>
      <c r="B9" t="s">
        <v>283</v>
      </c>
      <c r="C9" t="s">
        <v>22</v>
      </c>
      <c r="D9" t="s">
        <v>23</v>
      </c>
      <c r="E9" t="s">
        <v>318</v>
      </c>
      <c r="F9" s="11" t="s">
        <v>305</v>
      </c>
      <c r="G9" t="s">
        <v>317</v>
      </c>
      <c r="H9" s="5" t="s">
        <v>70</v>
      </c>
      <c r="I9" t="s">
        <v>71</v>
      </c>
      <c r="J9" t="s">
        <v>29</v>
      </c>
    </row>
    <row r="10" spans="1:10">
      <c r="F10" s="11"/>
    </row>
    <row r="11" spans="1:10">
      <c r="F11" s="11"/>
    </row>
    <row r="12" spans="1:10">
      <c r="F12" s="11"/>
    </row>
    <row r="13" spans="1:10" ht="21.95" customHeight="1">
      <c r="A13" t="s">
        <v>160</v>
      </c>
      <c r="B13" t="s">
        <v>150</v>
      </c>
      <c r="C13" t="s">
        <v>22</v>
      </c>
      <c r="D13" t="s">
        <v>23</v>
      </c>
      <c r="E13" t="s">
        <v>40</v>
      </c>
      <c r="F13" t="s">
        <v>144</v>
      </c>
      <c r="G13" t="s">
        <v>161</v>
      </c>
      <c r="H13" t="s">
        <v>27</v>
      </c>
      <c r="I13" t="s">
        <v>28</v>
      </c>
      <c r="J13" t="s">
        <v>29</v>
      </c>
    </row>
    <row r="14" spans="1:10" ht="21.95" customHeight="1">
      <c r="A14" t="s">
        <v>160</v>
      </c>
      <c r="B14" t="s">
        <v>150</v>
      </c>
      <c r="C14" t="s">
        <v>22</v>
      </c>
      <c r="D14" t="s">
        <v>23</v>
      </c>
      <c r="E14" t="s">
        <v>40</v>
      </c>
      <c r="F14" t="s">
        <v>277</v>
      </c>
      <c r="G14" t="s">
        <v>161</v>
      </c>
      <c r="H14" t="s">
        <v>27</v>
      </c>
      <c r="I14" t="s">
        <v>28</v>
      </c>
      <c r="J14" t="s">
        <v>29</v>
      </c>
    </row>
    <row r="15" spans="1:10" ht="21.95" customHeight="1">
      <c r="A15" t="s">
        <v>160</v>
      </c>
      <c r="B15" t="s">
        <v>150</v>
      </c>
      <c r="C15" t="s">
        <v>22</v>
      </c>
      <c r="D15" t="s">
        <v>23</v>
      </c>
      <c r="E15" t="s">
        <v>40</v>
      </c>
      <c r="F15" t="s">
        <v>144</v>
      </c>
      <c r="G15" t="s">
        <v>157</v>
      </c>
      <c r="H15" t="s">
        <v>34</v>
      </c>
      <c r="I15" t="s">
        <v>35</v>
      </c>
      <c r="J15" t="s">
        <v>29</v>
      </c>
    </row>
    <row r="16" spans="1:10" ht="21.95" customHeight="1">
      <c r="A16" t="s">
        <v>160</v>
      </c>
      <c r="B16" t="s">
        <v>150</v>
      </c>
      <c r="C16" t="s">
        <v>22</v>
      </c>
      <c r="D16" t="s">
        <v>23</v>
      </c>
      <c r="E16" t="s">
        <v>43</v>
      </c>
      <c r="F16" t="s">
        <v>276</v>
      </c>
      <c r="G16" t="s">
        <v>162</v>
      </c>
      <c r="H16" t="s">
        <v>27</v>
      </c>
      <c r="I16" t="s">
        <v>28</v>
      </c>
      <c r="J16" t="s">
        <v>29</v>
      </c>
    </row>
    <row r="17" spans="1:10" ht="21.95" customHeight="1">
      <c r="A17" t="s">
        <v>160</v>
      </c>
      <c r="B17" t="s">
        <v>150</v>
      </c>
      <c r="C17" t="s">
        <v>22</v>
      </c>
      <c r="D17" t="s">
        <v>23</v>
      </c>
      <c r="E17" t="s">
        <v>163</v>
      </c>
      <c r="F17" t="s">
        <v>275</v>
      </c>
      <c r="G17" t="s">
        <v>164</v>
      </c>
      <c r="H17" t="s">
        <v>27</v>
      </c>
      <c r="I17" t="s">
        <v>28</v>
      </c>
      <c r="J17" t="s">
        <v>29</v>
      </c>
    </row>
    <row r="18" spans="1:10">
      <c r="D18" s="11"/>
      <c r="E18" s="11"/>
      <c r="F18" s="11"/>
      <c r="G18" s="11"/>
    </row>
    <row r="20" spans="1:10">
      <c r="G20" t="s">
        <v>316</v>
      </c>
    </row>
  </sheetData>
  <dataValidations count="1">
    <dataValidation type="list" sqref="J2:J275" xr:uid="{98F4686E-16FD-4D5B-8880-E2D697E942A0}">
      <formula1>"ACTIVE,INACTIVE"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DE344-A4BF-4E86-B1DC-478DCAD9707B}">
  <dimension ref="A1:J66"/>
  <sheetViews>
    <sheetView workbookViewId="0">
      <selection activeCell="G20" sqref="G20"/>
    </sheetView>
  </sheetViews>
  <sheetFormatPr defaultRowHeight="14.25"/>
  <cols>
    <col min="1" max="1" width="27" customWidth="1"/>
    <col min="2" max="2" width="21" customWidth="1"/>
    <col min="3" max="4" width="19" customWidth="1"/>
    <col min="5" max="5" width="21" customWidth="1"/>
    <col min="6" max="6" width="31" customWidth="1"/>
    <col min="7" max="7" width="39" customWidth="1"/>
    <col min="8" max="8" width="18" customWidth="1"/>
    <col min="9" max="9" width="21" customWidth="1"/>
    <col min="10" max="10" width="17" customWidth="1"/>
  </cols>
  <sheetData>
    <row r="1" spans="1:10" ht="27.95" customHeight="1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8</v>
      </c>
      <c r="G1" s="2" t="s">
        <v>10</v>
      </c>
      <c r="H1" s="2" t="s">
        <v>12</v>
      </c>
      <c r="I1" s="2" t="s">
        <v>14</v>
      </c>
      <c r="J1" s="2" t="s">
        <v>16</v>
      </c>
    </row>
    <row r="2" spans="1:10" ht="21.95" customHeight="1">
      <c r="A2" s="3" t="s">
        <v>20</v>
      </c>
      <c r="B2" s="5" t="s">
        <v>21</v>
      </c>
      <c r="C2" s="5" t="s">
        <v>22</v>
      </c>
      <c r="D2" s="5" t="s">
        <v>23</v>
      </c>
      <c r="E2" s="5" t="s">
        <v>24</v>
      </c>
      <c r="F2" s="7" t="s">
        <v>142</v>
      </c>
      <c r="G2" s="5" t="s">
        <v>26</v>
      </c>
      <c r="H2" s="5" t="s">
        <v>27</v>
      </c>
      <c r="I2" s="7" t="s">
        <v>28</v>
      </c>
      <c r="J2" s="5" t="s">
        <v>29</v>
      </c>
    </row>
    <row r="3" spans="1:10" ht="21.95" customHeight="1">
      <c r="A3" s="4" t="s">
        <v>20</v>
      </c>
      <c r="B3" s="6" t="s">
        <v>21</v>
      </c>
      <c r="C3" s="6" t="s">
        <v>22</v>
      </c>
      <c r="D3" s="6" t="s">
        <v>23</v>
      </c>
      <c r="E3" s="6" t="s">
        <v>24</v>
      </c>
      <c r="F3" s="7" t="s">
        <v>142</v>
      </c>
      <c r="G3" s="6" t="s">
        <v>30</v>
      </c>
      <c r="H3" s="6" t="s">
        <v>31</v>
      </c>
      <c r="I3" s="8" t="s">
        <v>32</v>
      </c>
      <c r="J3" s="6" t="s">
        <v>29</v>
      </c>
    </row>
    <row r="4" spans="1:10" ht="21.95" customHeight="1">
      <c r="A4" s="3" t="s">
        <v>20</v>
      </c>
      <c r="B4" s="5" t="s">
        <v>21</v>
      </c>
      <c r="C4" s="5" t="s">
        <v>22</v>
      </c>
      <c r="D4" s="5" t="s">
        <v>23</v>
      </c>
      <c r="E4" s="5" t="s">
        <v>24</v>
      </c>
      <c r="F4" s="7" t="s">
        <v>142</v>
      </c>
      <c r="G4" s="5" t="s">
        <v>33</v>
      </c>
      <c r="H4" s="5" t="s">
        <v>34</v>
      </c>
      <c r="I4" s="7" t="s">
        <v>35</v>
      </c>
      <c r="J4" s="5" t="s">
        <v>29</v>
      </c>
    </row>
    <row r="5" spans="1:10" ht="21.95" customHeight="1">
      <c r="A5" s="4" t="s">
        <v>20</v>
      </c>
      <c r="B5" s="6" t="s">
        <v>21</v>
      </c>
      <c r="C5" s="6" t="s">
        <v>22</v>
      </c>
      <c r="D5" s="6" t="s">
        <v>23</v>
      </c>
      <c r="E5" s="6" t="s">
        <v>36</v>
      </c>
      <c r="F5" s="8" t="s">
        <v>143</v>
      </c>
      <c r="G5" s="6" t="s">
        <v>38</v>
      </c>
      <c r="H5" s="6" t="s">
        <v>27</v>
      </c>
      <c r="I5" s="8" t="s">
        <v>28</v>
      </c>
      <c r="J5" s="6" t="s">
        <v>29</v>
      </c>
    </row>
    <row r="6" spans="1:10" ht="21.95" customHeight="1">
      <c r="A6" s="3" t="s">
        <v>20</v>
      </c>
      <c r="B6" s="5" t="s">
        <v>21</v>
      </c>
      <c r="C6" s="5" t="s">
        <v>22</v>
      </c>
      <c r="D6" s="5" t="s">
        <v>23</v>
      </c>
      <c r="E6" s="5" t="s">
        <v>36</v>
      </c>
      <c r="F6" s="8" t="s">
        <v>143</v>
      </c>
      <c r="G6" s="5" t="s">
        <v>39</v>
      </c>
      <c r="H6" s="5" t="s">
        <v>31</v>
      </c>
      <c r="I6" s="7" t="s">
        <v>32</v>
      </c>
      <c r="J6" s="5" t="s">
        <v>29</v>
      </c>
    </row>
    <row r="7" spans="1:10" ht="21.95" customHeight="1">
      <c r="A7" s="4" t="s">
        <v>20</v>
      </c>
      <c r="B7" s="6" t="s">
        <v>21</v>
      </c>
      <c r="C7" s="6" t="s">
        <v>22</v>
      </c>
      <c r="D7" s="6" t="s">
        <v>23</v>
      </c>
      <c r="E7" s="6" t="s">
        <v>40</v>
      </c>
      <c r="F7" s="8" t="s">
        <v>144</v>
      </c>
      <c r="G7" s="6" t="s">
        <v>42</v>
      </c>
      <c r="H7" s="6" t="s">
        <v>27</v>
      </c>
      <c r="I7" s="8" t="s">
        <v>28</v>
      </c>
      <c r="J7" s="6" t="s">
        <v>29</v>
      </c>
    </row>
    <row r="8" spans="1:10" ht="21.95" customHeight="1">
      <c r="A8" s="3" t="s">
        <v>20</v>
      </c>
      <c r="B8" s="5" t="s">
        <v>21</v>
      </c>
      <c r="C8" s="5" t="s">
        <v>22</v>
      </c>
      <c r="D8" s="5" t="s">
        <v>23</v>
      </c>
      <c r="E8" s="5" t="s">
        <v>43</v>
      </c>
      <c r="F8" s="7" t="s">
        <v>145</v>
      </c>
      <c r="G8" s="5" t="s">
        <v>45</v>
      </c>
      <c r="H8" s="5" t="s">
        <v>31</v>
      </c>
      <c r="I8" s="7" t="s">
        <v>32</v>
      </c>
      <c r="J8" s="5" t="s">
        <v>29</v>
      </c>
    </row>
    <row r="9" spans="1:10" ht="21.95" customHeight="1">
      <c r="A9" s="4" t="s">
        <v>46</v>
      </c>
      <c r="B9" s="6" t="s">
        <v>21</v>
      </c>
      <c r="C9" s="6" t="s">
        <v>22</v>
      </c>
      <c r="D9" s="6" t="s">
        <v>23</v>
      </c>
      <c r="E9" s="6" t="s">
        <v>47</v>
      </c>
      <c r="F9" s="8" t="s">
        <v>146</v>
      </c>
      <c r="G9" s="6" t="s">
        <v>49</v>
      </c>
      <c r="H9" s="6" t="s">
        <v>27</v>
      </c>
      <c r="I9" s="8" t="s">
        <v>28</v>
      </c>
      <c r="J9" s="6" t="s">
        <v>29</v>
      </c>
    </row>
    <row r="10" spans="1:10" ht="21.95" customHeight="1">
      <c r="A10" s="3" t="s">
        <v>46</v>
      </c>
      <c r="B10" s="5" t="s">
        <v>21</v>
      </c>
      <c r="C10" s="5" t="s">
        <v>22</v>
      </c>
      <c r="D10" s="5" t="s">
        <v>23</v>
      </c>
      <c r="E10" s="5" t="s">
        <v>47</v>
      </c>
      <c r="F10" s="8" t="s">
        <v>146</v>
      </c>
      <c r="G10" s="5" t="s">
        <v>50</v>
      </c>
      <c r="H10" s="5" t="s">
        <v>51</v>
      </c>
      <c r="I10" s="7" t="s">
        <v>52</v>
      </c>
      <c r="J10" s="5" t="s">
        <v>29</v>
      </c>
    </row>
    <row r="11" spans="1:10" ht="21.95" customHeight="1">
      <c r="A11" s="4" t="s">
        <v>46</v>
      </c>
      <c r="B11" s="6" t="s">
        <v>21</v>
      </c>
      <c r="C11" s="6" t="s">
        <v>22</v>
      </c>
      <c r="D11" s="6" t="s">
        <v>23</v>
      </c>
      <c r="E11" s="6" t="s">
        <v>47</v>
      </c>
      <c r="F11" s="8" t="s">
        <v>146</v>
      </c>
      <c r="G11" s="6" t="s">
        <v>53</v>
      </c>
      <c r="H11" s="6" t="s">
        <v>34</v>
      </c>
      <c r="I11" s="8" t="s">
        <v>35</v>
      </c>
      <c r="J11" s="6" t="s">
        <v>29</v>
      </c>
    </row>
    <row r="12" spans="1:10" ht="21.95" customHeight="1">
      <c r="A12" s="3" t="s">
        <v>46</v>
      </c>
      <c r="B12" s="5" t="s">
        <v>21</v>
      </c>
      <c r="C12" s="5" t="s">
        <v>22</v>
      </c>
      <c r="D12" s="5" t="s">
        <v>23</v>
      </c>
      <c r="E12" s="5" t="s">
        <v>54</v>
      </c>
      <c r="F12" s="7" t="s">
        <v>147</v>
      </c>
      <c r="G12" s="5" t="s">
        <v>56</v>
      </c>
      <c r="H12" s="5" t="s">
        <v>51</v>
      </c>
      <c r="I12" s="7" t="s">
        <v>52</v>
      </c>
      <c r="J12" s="5" t="s">
        <v>29</v>
      </c>
    </row>
    <row r="13" spans="1:10" ht="21.95" customHeight="1">
      <c r="A13" s="4" t="s">
        <v>46</v>
      </c>
      <c r="B13" s="6" t="s">
        <v>21</v>
      </c>
      <c r="C13" s="6" t="s">
        <v>22</v>
      </c>
      <c r="D13" s="6" t="s">
        <v>23</v>
      </c>
      <c r="E13" s="6" t="s">
        <v>54</v>
      </c>
      <c r="F13" s="7" t="s">
        <v>147</v>
      </c>
      <c r="G13" s="6" t="s">
        <v>57</v>
      </c>
      <c r="H13" s="6" t="s">
        <v>34</v>
      </c>
      <c r="I13" s="8" t="s">
        <v>35</v>
      </c>
      <c r="J13" s="6" t="s">
        <v>29</v>
      </c>
    </row>
    <row r="14" spans="1:10" ht="21.95" customHeight="1">
      <c r="A14" s="3" t="s">
        <v>46</v>
      </c>
      <c r="B14" s="5" t="s">
        <v>21</v>
      </c>
      <c r="C14" s="5" t="s">
        <v>22</v>
      </c>
      <c r="D14" s="5" t="s">
        <v>23</v>
      </c>
      <c r="E14" s="5" t="s">
        <v>43</v>
      </c>
      <c r="F14" s="7" t="s">
        <v>145</v>
      </c>
      <c r="G14" s="5" t="s">
        <v>58</v>
      </c>
      <c r="H14" s="5" t="s">
        <v>34</v>
      </c>
      <c r="I14" s="7" t="s">
        <v>35</v>
      </c>
      <c r="J14" s="5" t="s">
        <v>29</v>
      </c>
    </row>
    <row r="15" spans="1:10" ht="21.95" customHeight="1">
      <c r="A15" s="4" t="s">
        <v>46</v>
      </c>
      <c r="B15" s="6" t="s">
        <v>21</v>
      </c>
      <c r="C15" s="6" t="s">
        <v>22</v>
      </c>
      <c r="D15" s="6" t="s">
        <v>23</v>
      </c>
      <c r="E15" s="6" t="s">
        <v>40</v>
      </c>
      <c r="F15" s="8" t="s">
        <v>144</v>
      </c>
      <c r="G15" s="6" t="s">
        <v>59</v>
      </c>
      <c r="H15" s="6" t="s">
        <v>34</v>
      </c>
      <c r="I15" s="8" t="s">
        <v>35</v>
      </c>
      <c r="J15" s="6" t="s">
        <v>29</v>
      </c>
    </row>
    <row r="16" spans="1:10" ht="21.95" customHeight="1">
      <c r="A16" s="3" t="s">
        <v>46</v>
      </c>
      <c r="B16" s="5" t="s">
        <v>21</v>
      </c>
      <c r="C16" s="5" t="s">
        <v>22</v>
      </c>
      <c r="D16" s="5" t="s">
        <v>23</v>
      </c>
      <c r="E16" s="5" t="s">
        <v>40</v>
      </c>
      <c r="F16" s="8" t="s">
        <v>144</v>
      </c>
      <c r="G16" s="5" t="s">
        <v>60</v>
      </c>
      <c r="H16" s="5" t="s">
        <v>61</v>
      </c>
      <c r="I16" s="7" t="s">
        <v>62</v>
      </c>
      <c r="J16" s="5" t="s">
        <v>29</v>
      </c>
    </row>
    <row r="17" spans="1:10" ht="21.95" customHeight="1">
      <c r="A17" s="4" t="s">
        <v>46</v>
      </c>
      <c r="B17" s="6" t="s">
        <v>21</v>
      </c>
      <c r="C17" s="6" t="s">
        <v>22</v>
      </c>
      <c r="D17" s="6" t="s">
        <v>23</v>
      </c>
      <c r="E17" s="6" t="s">
        <v>63</v>
      </c>
      <c r="F17" s="8" t="s">
        <v>148</v>
      </c>
      <c r="G17" s="6" t="s">
        <v>65</v>
      </c>
      <c r="H17" s="6" t="s">
        <v>27</v>
      </c>
      <c r="I17" s="8" t="s">
        <v>28</v>
      </c>
      <c r="J17" s="6" t="s">
        <v>29</v>
      </c>
    </row>
    <row r="18" spans="1:10" ht="21.95" customHeight="1">
      <c r="A18" s="3" t="s">
        <v>46</v>
      </c>
      <c r="B18" s="5" t="s">
        <v>21</v>
      </c>
      <c r="C18" s="5" t="s">
        <v>22</v>
      </c>
      <c r="D18" s="5" t="s">
        <v>23</v>
      </c>
      <c r="E18" s="5" t="s">
        <v>63</v>
      </c>
      <c r="F18" s="8" t="s">
        <v>148</v>
      </c>
      <c r="G18" s="5" t="s">
        <v>66</v>
      </c>
      <c r="H18" s="5" t="s">
        <v>34</v>
      </c>
      <c r="I18" s="7" t="s">
        <v>35</v>
      </c>
      <c r="J18" s="5" t="s">
        <v>29</v>
      </c>
    </row>
    <row r="19" spans="1:10" ht="21.95" customHeight="1">
      <c r="A19" s="4" t="s">
        <v>46</v>
      </c>
      <c r="B19" s="6" t="s">
        <v>21</v>
      </c>
      <c r="C19" s="6" t="s">
        <v>22</v>
      </c>
      <c r="D19" s="6" t="s">
        <v>23</v>
      </c>
      <c r="E19" s="6" t="s">
        <v>63</v>
      </c>
      <c r="F19" s="8" t="s">
        <v>148</v>
      </c>
      <c r="G19" s="6" t="s">
        <v>67</v>
      </c>
      <c r="H19" s="6" t="s">
        <v>51</v>
      </c>
      <c r="I19" s="8" t="s">
        <v>52</v>
      </c>
      <c r="J19" s="6" t="s">
        <v>29</v>
      </c>
    </row>
    <row r="20" spans="1:10" ht="21.95" customHeight="1">
      <c r="A20" s="3" t="s">
        <v>68</v>
      </c>
      <c r="B20" s="5" t="s">
        <v>21</v>
      </c>
      <c r="C20" s="5" t="s">
        <v>22</v>
      </c>
      <c r="D20" s="5" t="s">
        <v>23</v>
      </c>
      <c r="E20" s="5" t="s">
        <v>36</v>
      </c>
      <c r="F20" s="8" t="s">
        <v>143</v>
      </c>
      <c r="G20" s="5" t="s">
        <v>69</v>
      </c>
      <c r="H20" s="5" t="s">
        <v>70</v>
      </c>
      <c r="I20" s="7" t="s">
        <v>71</v>
      </c>
      <c r="J20" s="5" t="s">
        <v>29</v>
      </c>
    </row>
    <row r="21" spans="1:10" ht="21.95" customHeight="1">
      <c r="A21" s="4" t="s">
        <v>68</v>
      </c>
      <c r="B21" s="6" t="s">
        <v>21</v>
      </c>
      <c r="C21" s="6" t="s">
        <v>22</v>
      </c>
      <c r="D21" s="6" t="s">
        <v>23</v>
      </c>
      <c r="E21" s="6" t="s">
        <v>43</v>
      </c>
      <c r="F21" s="7" t="s">
        <v>145</v>
      </c>
      <c r="G21" s="6" t="s">
        <v>72</v>
      </c>
      <c r="H21" s="6" t="s">
        <v>27</v>
      </c>
      <c r="I21" s="8" t="s">
        <v>28</v>
      </c>
      <c r="J21" s="6" t="s">
        <v>29</v>
      </c>
    </row>
    <row r="22" spans="1:10" ht="21.95" customHeight="1">
      <c r="A22" s="3" t="s">
        <v>68</v>
      </c>
      <c r="B22" s="5" t="s">
        <v>21</v>
      </c>
      <c r="C22" s="5" t="s">
        <v>22</v>
      </c>
      <c r="D22" s="5" t="s">
        <v>23</v>
      </c>
      <c r="E22" s="5" t="s">
        <v>54</v>
      </c>
      <c r="F22" s="7" t="s">
        <v>147</v>
      </c>
      <c r="G22" s="5" t="s">
        <v>73</v>
      </c>
      <c r="H22" s="5" t="s">
        <v>27</v>
      </c>
      <c r="I22" s="7" t="s">
        <v>28</v>
      </c>
      <c r="J22" s="5" t="s">
        <v>29</v>
      </c>
    </row>
    <row r="23" spans="1:10" ht="21.95" customHeight="1">
      <c r="A23" s="4" t="s">
        <v>68</v>
      </c>
      <c r="B23" s="6" t="s">
        <v>21</v>
      </c>
      <c r="C23" s="6" t="s">
        <v>22</v>
      </c>
      <c r="D23" s="6" t="s">
        <v>23</v>
      </c>
      <c r="E23" s="6" t="s">
        <v>54</v>
      </c>
      <c r="F23" s="7" t="s">
        <v>147</v>
      </c>
      <c r="G23" s="6" t="s">
        <v>74</v>
      </c>
      <c r="H23" s="6" t="s">
        <v>75</v>
      </c>
      <c r="I23" s="8" t="s">
        <v>76</v>
      </c>
      <c r="J23" s="6" t="s">
        <v>29</v>
      </c>
    </row>
    <row r="24" spans="1:10" ht="21.95" customHeight="1">
      <c r="A24" s="3" t="s">
        <v>68</v>
      </c>
      <c r="B24" s="5" t="s">
        <v>21</v>
      </c>
      <c r="C24" s="5" t="s">
        <v>22</v>
      </c>
      <c r="D24" s="5" t="s">
        <v>23</v>
      </c>
      <c r="E24" s="5" t="s">
        <v>47</v>
      </c>
      <c r="F24" s="8" t="s">
        <v>146</v>
      </c>
      <c r="G24" s="5" t="s">
        <v>77</v>
      </c>
      <c r="H24" s="5" t="s">
        <v>75</v>
      </c>
      <c r="I24" s="7" t="s">
        <v>76</v>
      </c>
      <c r="J24" s="5" t="s">
        <v>29</v>
      </c>
    </row>
    <row r="25" spans="1:10" ht="21.95" customHeight="1">
      <c r="A25" s="4" t="s">
        <v>68</v>
      </c>
      <c r="B25" s="6" t="s">
        <v>21</v>
      </c>
      <c r="C25" s="6" t="s">
        <v>22</v>
      </c>
      <c r="D25" s="6" t="s">
        <v>23</v>
      </c>
      <c r="E25" s="6" t="s">
        <v>63</v>
      </c>
      <c r="F25" s="8" t="s">
        <v>148</v>
      </c>
      <c r="G25" s="6" t="s">
        <v>78</v>
      </c>
      <c r="H25" s="6" t="s">
        <v>75</v>
      </c>
      <c r="I25" s="8" t="s">
        <v>76</v>
      </c>
      <c r="J25" s="6" t="s">
        <v>29</v>
      </c>
    </row>
    <row r="26" spans="1:10" ht="21.95" customHeight="1">
      <c r="A26" s="3" t="s">
        <v>68</v>
      </c>
      <c r="B26" s="5" t="s">
        <v>21</v>
      </c>
      <c r="C26" s="5" t="s">
        <v>22</v>
      </c>
      <c r="D26" s="5" t="s">
        <v>23</v>
      </c>
      <c r="E26" s="5" t="s">
        <v>63</v>
      </c>
      <c r="F26" s="8" t="s">
        <v>148</v>
      </c>
      <c r="G26" s="5" t="s">
        <v>79</v>
      </c>
      <c r="H26" s="5" t="s">
        <v>31</v>
      </c>
      <c r="I26" s="7" t="s">
        <v>32</v>
      </c>
      <c r="J26" s="5" t="s">
        <v>29</v>
      </c>
    </row>
    <row r="27" spans="1:10" ht="21.95" customHeight="1">
      <c r="A27" s="4" t="s">
        <v>80</v>
      </c>
      <c r="B27" s="6" t="s">
        <v>21</v>
      </c>
      <c r="C27" s="6" t="s">
        <v>22</v>
      </c>
      <c r="D27" s="6" t="s">
        <v>23</v>
      </c>
      <c r="E27" s="6" t="s">
        <v>43</v>
      </c>
      <c r="F27" s="7" t="s">
        <v>145</v>
      </c>
      <c r="G27" s="6" t="s">
        <v>81</v>
      </c>
      <c r="H27" s="6" t="s">
        <v>82</v>
      </c>
      <c r="I27" s="8" t="s">
        <v>83</v>
      </c>
      <c r="J27" s="6" t="s">
        <v>29</v>
      </c>
    </row>
    <row r="28" spans="1:10" ht="21.95" customHeight="1">
      <c r="A28" s="3" t="s">
        <v>80</v>
      </c>
      <c r="B28" s="5" t="s">
        <v>21</v>
      </c>
      <c r="C28" s="5" t="s">
        <v>22</v>
      </c>
      <c r="D28" s="5" t="s">
        <v>23</v>
      </c>
      <c r="E28" s="5" t="s">
        <v>63</v>
      </c>
      <c r="F28" s="8" t="s">
        <v>148</v>
      </c>
      <c r="G28" s="5" t="s">
        <v>84</v>
      </c>
      <c r="H28" s="5" t="s">
        <v>82</v>
      </c>
      <c r="I28" s="7" t="s">
        <v>83</v>
      </c>
      <c r="J28" s="5" t="s">
        <v>29</v>
      </c>
    </row>
    <row r="29" spans="1:10" ht="21.95" customHeight="1">
      <c r="A29" s="4" t="s">
        <v>85</v>
      </c>
      <c r="B29" s="6" t="s">
        <v>21</v>
      </c>
      <c r="C29" s="6" t="s">
        <v>22</v>
      </c>
      <c r="D29" s="6" t="s">
        <v>23</v>
      </c>
      <c r="E29" s="6" t="s">
        <v>36</v>
      </c>
      <c r="F29" s="8" t="s">
        <v>143</v>
      </c>
      <c r="G29" s="6" t="s">
        <v>86</v>
      </c>
      <c r="H29" s="6" t="s">
        <v>34</v>
      </c>
      <c r="I29" s="8" t="s">
        <v>35</v>
      </c>
      <c r="J29" s="6" t="s">
        <v>29</v>
      </c>
    </row>
    <row r="30" spans="1:10" ht="21.95" customHeight="1">
      <c r="A30" s="3" t="s">
        <v>85</v>
      </c>
      <c r="B30" s="5" t="s">
        <v>21</v>
      </c>
      <c r="C30" s="5" t="s">
        <v>22</v>
      </c>
      <c r="D30" s="5" t="s">
        <v>23</v>
      </c>
      <c r="E30" s="5" t="s">
        <v>36</v>
      </c>
      <c r="F30" s="8" t="s">
        <v>143</v>
      </c>
      <c r="G30" s="5" t="s">
        <v>87</v>
      </c>
      <c r="H30" s="5" t="s">
        <v>88</v>
      </c>
      <c r="I30" s="7" t="s">
        <v>89</v>
      </c>
      <c r="J30" s="5" t="s">
        <v>29</v>
      </c>
    </row>
    <row r="31" spans="1:10" ht="21.95" customHeight="1">
      <c r="A31" s="4" t="s">
        <v>85</v>
      </c>
      <c r="B31" s="6" t="s">
        <v>21</v>
      </c>
      <c r="C31" s="6" t="s">
        <v>22</v>
      </c>
      <c r="D31" s="6" t="s">
        <v>23</v>
      </c>
      <c r="E31" s="6" t="s">
        <v>54</v>
      </c>
      <c r="F31" s="7" t="s">
        <v>147</v>
      </c>
      <c r="G31" s="6" t="s">
        <v>90</v>
      </c>
      <c r="H31" s="6" t="s">
        <v>82</v>
      </c>
      <c r="I31" s="8" t="s">
        <v>83</v>
      </c>
      <c r="J31" s="6" t="s">
        <v>29</v>
      </c>
    </row>
    <row r="32" spans="1:10" ht="21.95" customHeight="1">
      <c r="A32" s="3" t="s">
        <v>85</v>
      </c>
      <c r="B32" s="5" t="s">
        <v>21</v>
      </c>
      <c r="C32" s="5" t="s">
        <v>22</v>
      </c>
      <c r="D32" s="5" t="s">
        <v>23</v>
      </c>
      <c r="E32" s="5" t="s">
        <v>54</v>
      </c>
      <c r="F32" s="7" t="s">
        <v>147</v>
      </c>
      <c r="G32" s="5" t="s">
        <v>91</v>
      </c>
      <c r="H32" s="5" t="s">
        <v>31</v>
      </c>
      <c r="I32" s="7" t="s">
        <v>32</v>
      </c>
      <c r="J32" s="5" t="s">
        <v>29</v>
      </c>
    </row>
    <row r="33" spans="1:10" ht="21.95" customHeight="1">
      <c r="A33" s="4" t="s">
        <v>85</v>
      </c>
      <c r="B33" s="6" t="s">
        <v>21</v>
      </c>
      <c r="C33" s="6" t="s">
        <v>22</v>
      </c>
      <c r="D33" s="6" t="s">
        <v>23</v>
      </c>
      <c r="E33" s="6" t="s">
        <v>47</v>
      </c>
      <c r="F33" s="8" t="s">
        <v>146</v>
      </c>
      <c r="G33" s="6" t="s">
        <v>92</v>
      </c>
      <c r="H33" s="6" t="s">
        <v>82</v>
      </c>
      <c r="I33" s="8" t="s">
        <v>83</v>
      </c>
      <c r="J33" s="6" t="s">
        <v>29</v>
      </c>
    </row>
    <row r="34" spans="1:10" ht="21.95" customHeight="1">
      <c r="A34" s="3" t="s">
        <v>85</v>
      </c>
      <c r="B34" s="5" t="s">
        <v>21</v>
      </c>
      <c r="C34" s="5" t="s">
        <v>22</v>
      </c>
      <c r="D34" s="5" t="s">
        <v>23</v>
      </c>
      <c r="E34" s="5" t="s">
        <v>47</v>
      </c>
      <c r="F34" s="8" t="s">
        <v>146</v>
      </c>
      <c r="G34" s="5" t="s">
        <v>93</v>
      </c>
      <c r="H34" s="5" t="s">
        <v>31</v>
      </c>
      <c r="I34" s="7" t="s">
        <v>32</v>
      </c>
      <c r="J34" s="5" t="s">
        <v>29</v>
      </c>
    </row>
    <row r="35" spans="1:10" ht="21.95" customHeight="1">
      <c r="A35" s="4" t="s">
        <v>94</v>
      </c>
      <c r="B35" s="6" t="s">
        <v>21</v>
      </c>
      <c r="C35" s="6" t="s">
        <v>22</v>
      </c>
      <c r="D35" s="6" t="s">
        <v>23</v>
      </c>
      <c r="E35" s="6" t="s">
        <v>24</v>
      </c>
      <c r="F35" s="7" t="s">
        <v>142</v>
      </c>
      <c r="G35" s="6" t="s">
        <v>95</v>
      </c>
      <c r="H35" s="6" t="s">
        <v>82</v>
      </c>
      <c r="I35" s="8" t="s">
        <v>83</v>
      </c>
      <c r="J35" s="6" t="s">
        <v>29</v>
      </c>
    </row>
    <row r="36" spans="1:10" ht="21.95" customHeight="1">
      <c r="A36" s="3" t="s">
        <v>94</v>
      </c>
      <c r="B36" s="5" t="s">
        <v>21</v>
      </c>
      <c r="C36" s="5" t="s">
        <v>22</v>
      </c>
      <c r="D36" s="5" t="s">
        <v>23</v>
      </c>
      <c r="E36" s="5" t="s">
        <v>36</v>
      </c>
      <c r="F36" s="8" t="s">
        <v>143</v>
      </c>
      <c r="G36" s="5" t="s">
        <v>96</v>
      </c>
      <c r="H36" s="5" t="s">
        <v>82</v>
      </c>
      <c r="I36" s="7" t="s">
        <v>83</v>
      </c>
      <c r="J36" s="5" t="s">
        <v>29</v>
      </c>
    </row>
    <row r="37" spans="1:10" ht="21.95" customHeight="1">
      <c r="A37" s="4" t="s">
        <v>97</v>
      </c>
      <c r="B37" s="6" t="s">
        <v>21</v>
      </c>
      <c r="C37" s="6" t="s">
        <v>22</v>
      </c>
      <c r="D37" s="6" t="s">
        <v>23</v>
      </c>
      <c r="E37" s="6" t="s">
        <v>24</v>
      </c>
      <c r="F37" s="7" t="s">
        <v>142</v>
      </c>
      <c r="G37" s="6" t="s">
        <v>98</v>
      </c>
      <c r="H37" s="6" t="s">
        <v>88</v>
      </c>
      <c r="I37" s="8" t="s">
        <v>89</v>
      </c>
      <c r="J37" s="6" t="s">
        <v>29</v>
      </c>
    </row>
    <row r="38" spans="1:10" ht="21.95" customHeight="1">
      <c r="A38" s="3" t="s">
        <v>97</v>
      </c>
      <c r="B38" s="5" t="s">
        <v>21</v>
      </c>
      <c r="C38" s="5" t="s">
        <v>22</v>
      </c>
      <c r="D38" s="5" t="s">
        <v>23</v>
      </c>
      <c r="E38" s="5" t="s">
        <v>24</v>
      </c>
      <c r="F38" s="7" t="s">
        <v>142</v>
      </c>
      <c r="G38" s="5" t="s">
        <v>99</v>
      </c>
      <c r="H38" s="5" t="s">
        <v>61</v>
      </c>
      <c r="I38" s="7" t="s">
        <v>62</v>
      </c>
      <c r="J38" s="5" t="s">
        <v>29</v>
      </c>
    </row>
    <row r="39" spans="1:10" ht="21.95" customHeight="1">
      <c r="A39" s="4" t="s">
        <v>97</v>
      </c>
      <c r="B39" s="6" t="s">
        <v>21</v>
      </c>
      <c r="C39" s="6" t="s">
        <v>22</v>
      </c>
      <c r="D39" s="6" t="s">
        <v>23</v>
      </c>
      <c r="E39" s="6" t="s">
        <v>36</v>
      </c>
      <c r="F39" s="8" t="s">
        <v>143</v>
      </c>
      <c r="G39" s="6" t="s">
        <v>100</v>
      </c>
      <c r="H39" s="6" t="s">
        <v>61</v>
      </c>
      <c r="I39" s="8" t="s">
        <v>62</v>
      </c>
      <c r="J39" s="6" t="s">
        <v>29</v>
      </c>
    </row>
    <row r="40" spans="1:10" ht="21.95" customHeight="1">
      <c r="A40" s="3" t="s">
        <v>97</v>
      </c>
      <c r="B40" s="5" t="s">
        <v>21</v>
      </c>
      <c r="C40" s="5" t="s">
        <v>22</v>
      </c>
      <c r="D40" s="5" t="s">
        <v>23</v>
      </c>
      <c r="E40" s="5" t="s">
        <v>43</v>
      </c>
      <c r="F40" s="7" t="s">
        <v>145</v>
      </c>
      <c r="G40" s="5" t="s">
        <v>101</v>
      </c>
      <c r="H40" s="5" t="s">
        <v>61</v>
      </c>
      <c r="I40" s="7" t="s">
        <v>62</v>
      </c>
      <c r="J40" s="5" t="s">
        <v>29</v>
      </c>
    </row>
    <row r="41" spans="1:10" ht="21.95" customHeight="1">
      <c r="A41" s="4" t="s">
        <v>97</v>
      </c>
      <c r="B41" s="6" t="s">
        <v>21</v>
      </c>
      <c r="C41" s="6" t="s">
        <v>22</v>
      </c>
      <c r="D41" s="6" t="s">
        <v>23</v>
      </c>
      <c r="E41" s="6" t="s">
        <v>54</v>
      </c>
      <c r="F41" s="7" t="s">
        <v>147</v>
      </c>
      <c r="G41" s="6" t="s">
        <v>102</v>
      </c>
      <c r="H41" s="6" t="s">
        <v>61</v>
      </c>
      <c r="I41" s="8" t="s">
        <v>62</v>
      </c>
      <c r="J41" s="6" t="s">
        <v>29</v>
      </c>
    </row>
    <row r="42" spans="1:10" ht="21.95" customHeight="1">
      <c r="A42" s="3" t="s">
        <v>97</v>
      </c>
      <c r="B42" s="5" t="s">
        <v>21</v>
      </c>
      <c r="C42" s="5" t="s">
        <v>22</v>
      </c>
      <c r="D42" s="5" t="s">
        <v>23</v>
      </c>
      <c r="E42" s="5" t="s">
        <v>47</v>
      </c>
      <c r="F42" s="8" t="s">
        <v>146</v>
      </c>
      <c r="G42" s="5" t="s">
        <v>103</v>
      </c>
      <c r="H42" s="5" t="s">
        <v>61</v>
      </c>
      <c r="I42" s="7" t="s">
        <v>62</v>
      </c>
      <c r="J42" s="5" t="s">
        <v>29</v>
      </c>
    </row>
    <row r="43" spans="1:10" ht="21.95" customHeight="1">
      <c r="A43" s="4" t="s">
        <v>97</v>
      </c>
      <c r="B43" s="6" t="s">
        <v>21</v>
      </c>
      <c r="C43" s="6" t="s">
        <v>22</v>
      </c>
      <c r="D43" s="6" t="s">
        <v>23</v>
      </c>
      <c r="E43" s="6" t="s">
        <v>63</v>
      </c>
      <c r="F43" s="8" t="s">
        <v>148</v>
      </c>
      <c r="G43" s="6" t="s">
        <v>104</v>
      </c>
      <c r="H43" s="6" t="s">
        <v>61</v>
      </c>
      <c r="I43" s="8" t="s">
        <v>62</v>
      </c>
      <c r="J43" s="6" t="s">
        <v>29</v>
      </c>
    </row>
    <row r="44" spans="1:10" ht="21.95" customHeight="1">
      <c r="A44" s="3" t="s">
        <v>105</v>
      </c>
      <c r="B44" s="5" t="s">
        <v>21</v>
      </c>
      <c r="C44" s="5" t="s">
        <v>22</v>
      </c>
      <c r="D44" s="5" t="s">
        <v>23</v>
      </c>
      <c r="E44" s="5" t="s">
        <v>54</v>
      </c>
      <c r="F44" s="7" t="s">
        <v>147</v>
      </c>
      <c r="G44" s="5" t="s">
        <v>106</v>
      </c>
      <c r="H44" s="5" t="s">
        <v>88</v>
      </c>
      <c r="I44" s="7" t="s">
        <v>89</v>
      </c>
      <c r="J44" s="5" t="s">
        <v>29</v>
      </c>
    </row>
    <row r="45" spans="1:10" ht="21.95" customHeight="1">
      <c r="A45" s="4" t="s">
        <v>105</v>
      </c>
      <c r="B45" s="6" t="s">
        <v>21</v>
      </c>
      <c r="C45" s="6" t="s">
        <v>22</v>
      </c>
      <c r="D45" s="6" t="s">
        <v>23</v>
      </c>
      <c r="E45" s="6" t="s">
        <v>47</v>
      </c>
      <c r="F45" s="8" t="s">
        <v>146</v>
      </c>
      <c r="G45" s="6" t="s">
        <v>107</v>
      </c>
      <c r="H45" s="6" t="s">
        <v>88</v>
      </c>
      <c r="I45" s="8" t="s">
        <v>89</v>
      </c>
      <c r="J45" s="6" t="s">
        <v>29</v>
      </c>
    </row>
    <row r="46" spans="1:10" ht="21.95" customHeight="1">
      <c r="A46" s="3" t="s">
        <v>105</v>
      </c>
      <c r="B46" s="5" t="s">
        <v>21</v>
      </c>
      <c r="C46" s="5" t="s">
        <v>22</v>
      </c>
      <c r="D46" s="5" t="s">
        <v>23</v>
      </c>
      <c r="E46" s="5" t="s">
        <v>63</v>
      </c>
      <c r="F46" s="8" t="s">
        <v>148</v>
      </c>
      <c r="G46" s="5" t="s">
        <v>108</v>
      </c>
      <c r="H46" s="5" t="s">
        <v>88</v>
      </c>
      <c r="I46" s="7" t="s">
        <v>89</v>
      </c>
      <c r="J46" s="5" t="s">
        <v>29</v>
      </c>
    </row>
    <row r="47" spans="1:10" ht="21.95" customHeight="1">
      <c r="A47" s="4" t="s">
        <v>109</v>
      </c>
      <c r="B47" s="6" t="s">
        <v>21</v>
      </c>
      <c r="C47" s="6" t="s">
        <v>22</v>
      </c>
      <c r="D47" s="6" t="s">
        <v>23</v>
      </c>
      <c r="E47" s="6" t="s">
        <v>24</v>
      </c>
      <c r="F47" s="7" t="s">
        <v>142</v>
      </c>
      <c r="G47" s="6" t="s">
        <v>110</v>
      </c>
      <c r="H47" s="6" t="s">
        <v>70</v>
      </c>
      <c r="I47" s="8" t="s">
        <v>71</v>
      </c>
      <c r="J47" s="6" t="s">
        <v>29</v>
      </c>
    </row>
    <row r="48" spans="1:10" ht="21.95" customHeight="1">
      <c r="A48" s="3" t="s">
        <v>109</v>
      </c>
      <c r="B48" s="5" t="s">
        <v>21</v>
      </c>
      <c r="C48" s="5" t="s">
        <v>22</v>
      </c>
      <c r="D48" s="5" t="s">
        <v>23</v>
      </c>
      <c r="E48" s="5" t="s">
        <v>54</v>
      </c>
      <c r="F48" s="7" t="s">
        <v>147</v>
      </c>
      <c r="G48" s="5" t="s">
        <v>111</v>
      </c>
      <c r="H48" s="5" t="s">
        <v>112</v>
      </c>
      <c r="I48" s="7" t="s">
        <v>113</v>
      </c>
      <c r="J48" s="5" t="s">
        <v>29</v>
      </c>
    </row>
    <row r="49" spans="1:10" ht="21.95" customHeight="1">
      <c r="A49" s="4" t="s">
        <v>109</v>
      </c>
      <c r="B49" s="6" t="s">
        <v>21</v>
      </c>
      <c r="C49" s="6" t="s">
        <v>22</v>
      </c>
      <c r="D49" s="6" t="s">
        <v>23</v>
      </c>
      <c r="E49" s="6" t="s">
        <v>47</v>
      </c>
      <c r="F49" s="8" t="s">
        <v>146</v>
      </c>
      <c r="G49" s="6" t="s">
        <v>114</v>
      </c>
      <c r="H49" s="6" t="s">
        <v>112</v>
      </c>
      <c r="I49" s="8" t="s">
        <v>113</v>
      </c>
      <c r="J49" s="6" t="s">
        <v>29</v>
      </c>
    </row>
    <row r="50" spans="1:10" ht="21.95" customHeight="1">
      <c r="A50" s="3" t="s">
        <v>109</v>
      </c>
      <c r="B50" s="5" t="s">
        <v>21</v>
      </c>
      <c r="C50" s="5" t="s">
        <v>22</v>
      </c>
      <c r="D50" s="5" t="s">
        <v>23</v>
      </c>
      <c r="E50" s="5" t="s">
        <v>63</v>
      </c>
      <c r="F50" s="8" t="s">
        <v>148</v>
      </c>
      <c r="G50" s="5" t="s">
        <v>115</v>
      </c>
      <c r="H50" s="5" t="s">
        <v>112</v>
      </c>
      <c r="I50" s="7" t="s">
        <v>113</v>
      </c>
      <c r="J50" s="5" t="s">
        <v>29</v>
      </c>
    </row>
    <row r="51" spans="1:10" ht="21.95" customHeight="1">
      <c r="A51" s="4" t="s">
        <v>116</v>
      </c>
      <c r="B51" s="6" t="s">
        <v>21</v>
      </c>
      <c r="C51" s="6" t="s">
        <v>22</v>
      </c>
      <c r="D51" s="6" t="s">
        <v>23</v>
      </c>
      <c r="E51" s="6" t="s">
        <v>43</v>
      </c>
      <c r="F51" s="7" t="s">
        <v>145</v>
      </c>
      <c r="G51" s="6" t="s">
        <v>117</v>
      </c>
      <c r="H51" s="6" t="s">
        <v>112</v>
      </c>
      <c r="I51" s="8" t="s">
        <v>113</v>
      </c>
      <c r="J51" s="6" t="s">
        <v>29</v>
      </c>
    </row>
    <row r="52" spans="1:10" ht="21.95" customHeight="1">
      <c r="A52" s="3" t="s">
        <v>116</v>
      </c>
      <c r="B52" s="5" t="s">
        <v>21</v>
      </c>
      <c r="C52" s="5" t="s">
        <v>22</v>
      </c>
      <c r="D52" s="5" t="s">
        <v>23</v>
      </c>
      <c r="E52" s="5" t="s">
        <v>43</v>
      </c>
      <c r="F52" s="7" t="s">
        <v>145</v>
      </c>
      <c r="G52" s="5" t="s">
        <v>118</v>
      </c>
      <c r="H52" s="5" t="s">
        <v>88</v>
      </c>
      <c r="I52" s="7" t="s">
        <v>89</v>
      </c>
      <c r="J52" s="5" t="s">
        <v>29</v>
      </c>
    </row>
    <row r="53" spans="1:10" ht="21.95" customHeight="1">
      <c r="A53" s="4" t="s">
        <v>116</v>
      </c>
      <c r="B53" s="6" t="s">
        <v>21</v>
      </c>
      <c r="C53" s="6" t="s">
        <v>22</v>
      </c>
      <c r="D53" s="6" t="s">
        <v>23</v>
      </c>
      <c r="E53" s="6" t="s">
        <v>40</v>
      </c>
      <c r="F53" s="8" t="s">
        <v>144</v>
      </c>
      <c r="G53" s="6" t="s">
        <v>119</v>
      </c>
      <c r="H53" s="6" t="s">
        <v>112</v>
      </c>
      <c r="I53" s="8" t="s">
        <v>113</v>
      </c>
      <c r="J53" s="6" t="s">
        <v>29</v>
      </c>
    </row>
    <row r="54" spans="1:10" ht="21.95" customHeight="1">
      <c r="A54" s="3" t="s">
        <v>120</v>
      </c>
      <c r="B54" s="5" t="s">
        <v>21</v>
      </c>
      <c r="C54" s="5" t="s">
        <v>22</v>
      </c>
      <c r="D54" s="5" t="s">
        <v>23</v>
      </c>
      <c r="E54" s="5" t="s">
        <v>40</v>
      </c>
      <c r="F54" s="8" t="s">
        <v>144</v>
      </c>
      <c r="G54" s="5" t="s">
        <v>121</v>
      </c>
      <c r="H54" s="5" t="s">
        <v>82</v>
      </c>
      <c r="I54" s="7" t="s">
        <v>83</v>
      </c>
      <c r="J54" s="5" t="s">
        <v>29</v>
      </c>
    </row>
    <row r="55" spans="1:10" ht="21.95" customHeight="1">
      <c r="A55" s="4" t="s">
        <v>120</v>
      </c>
      <c r="B55" s="6" t="s">
        <v>21</v>
      </c>
      <c r="C55" s="6" t="s">
        <v>22</v>
      </c>
      <c r="D55" s="6" t="s">
        <v>23</v>
      </c>
      <c r="E55" s="6" t="s">
        <v>40</v>
      </c>
      <c r="F55" s="8" t="s">
        <v>144</v>
      </c>
      <c r="G55" s="6" t="s">
        <v>122</v>
      </c>
      <c r="H55" s="6" t="s">
        <v>88</v>
      </c>
      <c r="I55" s="8" t="s">
        <v>89</v>
      </c>
      <c r="J55" s="6" t="s">
        <v>29</v>
      </c>
    </row>
    <row r="56" spans="1:10" ht="21.95" customHeight="1">
      <c r="A56" s="3" t="s">
        <v>120</v>
      </c>
      <c r="B56" s="5" t="s">
        <v>21</v>
      </c>
      <c r="C56" s="5" t="s">
        <v>22</v>
      </c>
      <c r="D56" s="5" t="s">
        <v>23</v>
      </c>
      <c r="E56" s="5" t="s">
        <v>40</v>
      </c>
      <c r="F56" s="8" t="s">
        <v>144</v>
      </c>
      <c r="G56" s="5" t="s">
        <v>123</v>
      </c>
      <c r="H56" s="5" t="s">
        <v>31</v>
      </c>
      <c r="I56" s="7" t="s">
        <v>32</v>
      </c>
      <c r="J56" s="5" t="s">
        <v>29</v>
      </c>
    </row>
    <row r="57" spans="1:10" ht="21.95" customHeight="1">
      <c r="A57" s="4" t="s">
        <v>120</v>
      </c>
      <c r="B57" s="6" t="s">
        <v>21</v>
      </c>
      <c r="C57" s="6" t="s">
        <v>22</v>
      </c>
      <c r="D57" s="6" t="s">
        <v>23</v>
      </c>
      <c r="E57" s="6" t="s">
        <v>47</v>
      </c>
      <c r="F57" s="8" t="s">
        <v>146</v>
      </c>
      <c r="G57" s="6" t="s">
        <v>124</v>
      </c>
      <c r="H57" s="6" t="s">
        <v>125</v>
      </c>
      <c r="I57" s="8" t="s">
        <v>126</v>
      </c>
      <c r="J57" s="6" t="s">
        <v>29</v>
      </c>
    </row>
    <row r="58" spans="1:10" ht="21.95" customHeight="1">
      <c r="A58" s="3" t="s">
        <v>120</v>
      </c>
      <c r="B58" s="5" t="s">
        <v>21</v>
      </c>
      <c r="C58" s="5" t="s">
        <v>22</v>
      </c>
      <c r="D58" s="5" t="s">
        <v>23</v>
      </c>
      <c r="E58" s="5" t="s">
        <v>63</v>
      </c>
      <c r="F58" s="8" t="s">
        <v>148</v>
      </c>
      <c r="G58" s="5" t="s">
        <v>127</v>
      </c>
      <c r="H58" s="5" t="s">
        <v>125</v>
      </c>
      <c r="I58" s="7" t="s">
        <v>126</v>
      </c>
      <c r="J58" s="5" t="s">
        <v>29</v>
      </c>
    </row>
    <row r="59" spans="1:10" ht="21.95" customHeight="1">
      <c r="A59" s="4" t="s">
        <v>120</v>
      </c>
      <c r="B59" s="6" t="s">
        <v>21</v>
      </c>
      <c r="C59" s="6" t="s">
        <v>22</v>
      </c>
      <c r="D59" s="6" t="s">
        <v>23</v>
      </c>
      <c r="E59" s="6" t="s">
        <v>54</v>
      </c>
      <c r="F59" s="7" t="s">
        <v>147</v>
      </c>
      <c r="G59" s="6" t="s">
        <v>128</v>
      </c>
      <c r="H59" s="6" t="s">
        <v>125</v>
      </c>
      <c r="I59" s="8" t="s">
        <v>126</v>
      </c>
      <c r="J59" s="6" t="s">
        <v>29</v>
      </c>
    </row>
    <row r="60" spans="1:10" ht="21.95" customHeight="1">
      <c r="A60" s="3" t="s">
        <v>129</v>
      </c>
      <c r="B60" s="5" t="s">
        <v>21</v>
      </c>
      <c r="C60" s="5" t="s">
        <v>22</v>
      </c>
      <c r="D60" s="5" t="s">
        <v>23</v>
      </c>
      <c r="E60" s="5" t="s">
        <v>24</v>
      </c>
      <c r="F60" s="7" t="s">
        <v>142</v>
      </c>
      <c r="G60" s="5" t="s">
        <v>130</v>
      </c>
      <c r="H60" s="5" t="s">
        <v>112</v>
      </c>
      <c r="I60" s="7" t="s">
        <v>113</v>
      </c>
      <c r="J60" s="5" t="s">
        <v>29</v>
      </c>
    </row>
    <row r="61" spans="1:10" ht="21.95" customHeight="1">
      <c r="A61" s="4" t="s">
        <v>129</v>
      </c>
      <c r="B61" s="6" t="s">
        <v>21</v>
      </c>
      <c r="C61" s="6" t="s">
        <v>22</v>
      </c>
      <c r="D61" s="6" t="s">
        <v>23</v>
      </c>
      <c r="E61" s="6" t="s">
        <v>36</v>
      </c>
      <c r="F61" s="8" t="s">
        <v>143</v>
      </c>
      <c r="G61" s="6" t="s">
        <v>131</v>
      </c>
      <c r="H61" s="6" t="s">
        <v>112</v>
      </c>
      <c r="I61" s="8" t="s">
        <v>113</v>
      </c>
      <c r="J61" s="6" t="s">
        <v>29</v>
      </c>
    </row>
    <row r="62" spans="1:10" ht="21.95" customHeight="1">
      <c r="A62" s="3" t="s">
        <v>132</v>
      </c>
      <c r="B62" s="5" t="s">
        <v>21</v>
      </c>
      <c r="C62" s="5" t="s">
        <v>22</v>
      </c>
      <c r="D62" s="5" t="s">
        <v>23</v>
      </c>
      <c r="E62" s="5" t="s">
        <v>40</v>
      </c>
      <c r="F62" s="8" t="s">
        <v>144</v>
      </c>
      <c r="G62" s="5" t="s">
        <v>133</v>
      </c>
      <c r="H62" s="5" t="s">
        <v>70</v>
      </c>
      <c r="I62" s="7" t="s">
        <v>71</v>
      </c>
      <c r="J62" s="5" t="s">
        <v>29</v>
      </c>
    </row>
    <row r="63" spans="1:10" ht="21.95" customHeight="1">
      <c r="A63" s="4" t="s">
        <v>132</v>
      </c>
      <c r="B63" s="6" t="s">
        <v>21</v>
      </c>
      <c r="C63" s="6" t="s">
        <v>22</v>
      </c>
      <c r="D63" s="6" t="s">
        <v>23</v>
      </c>
      <c r="E63" s="6" t="s">
        <v>43</v>
      </c>
      <c r="F63" s="7" t="s">
        <v>145</v>
      </c>
      <c r="G63" s="6" t="s">
        <v>134</v>
      </c>
      <c r="H63" s="6" t="s">
        <v>70</v>
      </c>
      <c r="I63" s="8" t="s">
        <v>71</v>
      </c>
      <c r="J63" s="6" t="s">
        <v>29</v>
      </c>
    </row>
    <row r="64" spans="1:10" ht="21.95" customHeight="1">
      <c r="A64" s="3" t="s">
        <v>132</v>
      </c>
      <c r="B64" s="5" t="s">
        <v>21</v>
      </c>
      <c r="C64" s="5" t="s">
        <v>22</v>
      </c>
      <c r="D64" s="5" t="s">
        <v>23</v>
      </c>
      <c r="E64" s="5" t="s">
        <v>54</v>
      </c>
      <c r="F64" s="7" t="s">
        <v>147</v>
      </c>
      <c r="G64" s="5" t="s">
        <v>135</v>
      </c>
      <c r="H64" s="5" t="s">
        <v>70</v>
      </c>
      <c r="I64" s="7" t="s">
        <v>71</v>
      </c>
      <c r="J64" s="5" t="s">
        <v>29</v>
      </c>
    </row>
    <row r="65" spans="1:10" ht="21.95" customHeight="1">
      <c r="A65" s="4" t="s">
        <v>132</v>
      </c>
      <c r="B65" s="6" t="s">
        <v>21</v>
      </c>
      <c r="C65" s="6" t="s">
        <v>22</v>
      </c>
      <c r="D65" s="6" t="s">
        <v>23</v>
      </c>
      <c r="E65" s="6" t="s">
        <v>47</v>
      </c>
      <c r="F65" s="8" t="s">
        <v>146</v>
      </c>
      <c r="G65" s="6" t="s">
        <v>136</v>
      </c>
      <c r="H65" s="6" t="s">
        <v>70</v>
      </c>
      <c r="I65" s="8" t="s">
        <v>71</v>
      </c>
      <c r="J65" s="6" t="s">
        <v>29</v>
      </c>
    </row>
    <row r="66" spans="1:10" ht="21.95" customHeight="1">
      <c r="A66" s="3" t="s">
        <v>132</v>
      </c>
      <c r="B66" s="5" t="s">
        <v>21</v>
      </c>
      <c r="C66" s="5" t="s">
        <v>22</v>
      </c>
      <c r="D66" s="5" t="s">
        <v>23</v>
      </c>
      <c r="E66" s="5" t="s">
        <v>63</v>
      </c>
      <c r="F66" s="8" t="s">
        <v>148</v>
      </c>
      <c r="G66" s="5" t="s">
        <v>137</v>
      </c>
      <c r="H66" s="5" t="s">
        <v>70</v>
      </c>
      <c r="I66" s="7" t="s">
        <v>71</v>
      </c>
      <c r="J66" s="5" t="s">
        <v>29</v>
      </c>
    </row>
  </sheetData>
  <dataValidations count="1">
    <dataValidation type="list" sqref="J2:J401" xr:uid="{1717F208-6618-4E8D-A59C-E5277F6944A6}">
      <formula1>"ACTIVE,INACTIVE"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workbookViewId="0"/>
  </sheetViews>
  <sheetFormatPr defaultRowHeight="14.25"/>
  <cols>
    <col min="1" max="1" width="26" customWidth="1"/>
    <col min="2" max="2" width="70" customWidth="1"/>
  </cols>
  <sheetData>
    <row r="1" spans="1:2" ht="15">
      <c r="A1" s="9" t="s">
        <v>0</v>
      </c>
      <c r="B1" s="9" t="s">
        <v>1</v>
      </c>
    </row>
    <row r="2" spans="1:2" ht="36" customHeight="1">
      <c r="A2" s="1" t="s">
        <v>2</v>
      </c>
      <c r="B2" s="1" t="s">
        <v>138</v>
      </c>
    </row>
    <row r="3" spans="1:2" ht="36" customHeight="1">
      <c r="A3" s="1" t="s">
        <v>3</v>
      </c>
      <c r="B3" s="1" t="s">
        <v>139</v>
      </c>
    </row>
    <row r="4" spans="1:2" ht="36" customHeight="1">
      <c r="A4" s="1" t="s">
        <v>4</v>
      </c>
      <c r="B4" s="1" t="s">
        <v>140</v>
      </c>
    </row>
    <row r="5" spans="1:2" ht="36" customHeight="1">
      <c r="A5" s="1" t="s">
        <v>5</v>
      </c>
      <c r="B5" s="1" t="s">
        <v>141</v>
      </c>
    </row>
    <row r="6" spans="1:2" ht="36" customHeight="1">
      <c r="A6" s="1" t="s">
        <v>6</v>
      </c>
      <c r="B6" s="1" t="s">
        <v>7</v>
      </c>
    </row>
    <row r="7" spans="1:2" ht="36" customHeight="1">
      <c r="A7" s="1" t="s">
        <v>8</v>
      </c>
      <c r="B7" s="1" t="s">
        <v>9</v>
      </c>
    </row>
    <row r="8" spans="1:2" ht="36" customHeight="1">
      <c r="A8" s="1" t="s">
        <v>10</v>
      </c>
      <c r="B8" s="1" t="s">
        <v>11</v>
      </c>
    </row>
    <row r="9" spans="1:2" ht="36" customHeight="1">
      <c r="A9" s="1" t="s">
        <v>12</v>
      </c>
      <c r="B9" s="1" t="s">
        <v>13</v>
      </c>
    </row>
    <row r="10" spans="1:2" ht="36" customHeight="1">
      <c r="A10" s="1" t="s">
        <v>14</v>
      </c>
      <c r="B10" s="1" t="s">
        <v>15</v>
      </c>
    </row>
    <row r="11" spans="1:2" ht="36" customHeight="1">
      <c r="A11" s="1" t="s">
        <v>16</v>
      </c>
      <c r="B11" s="1" t="s">
        <v>17</v>
      </c>
    </row>
    <row r="12" spans="1:2" ht="36" customHeight="1">
      <c r="A12" s="1" t="s">
        <v>18</v>
      </c>
      <c r="B12" s="1" t="s">
        <v>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66"/>
  <sheetViews>
    <sheetView topLeftCell="A22" workbookViewId="0">
      <selection activeCell="H30" sqref="H30"/>
    </sheetView>
  </sheetViews>
  <sheetFormatPr defaultRowHeight="14.25"/>
  <cols>
    <col min="1" max="1" width="27" customWidth="1"/>
    <col min="2" max="2" width="21" customWidth="1"/>
    <col min="3" max="4" width="19" customWidth="1"/>
    <col min="5" max="5" width="21" customWidth="1"/>
    <col min="6" max="6" width="31" customWidth="1"/>
    <col min="7" max="7" width="39" customWidth="1"/>
    <col min="8" max="8" width="18" customWidth="1"/>
    <col min="9" max="9" width="21" customWidth="1"/>
    <col min="10" max="10" width="17" customWidth="1"/>
  </cols>
  <sheetData>
    <row r="1" spans="1:10" ht="27.95" customHeight="1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8</v>
      </c>
      <c r="G1" s="2" t="s">
        <v>10</v>
      </c>
      <c r="H1" s="2" t="s">
        <v>12</v>
      </c>
      <c r="I1" s="2" t="s">
        <v>14</v>
      </c>
      <c r="J1" s="2" t="s">
        <v>16</v>
      </c>
    </row>
    <row r="2" spans="1:10" ht="21.95" customHeight="1">
      <c r="A2" s="3" t="s">
        <v>20</v>
      </c>
      <c r="B2" s="5" t="s">
        <v>21</v>
      </c>
      <c r="C2" s="5" t="s">
        <v>22</v>
      </c>
      <c r="D2" s="5" t="s">
        <v>23</v>
      </c>
      <c r="E2" s="5" t="s">
        <v>24</v>
      </c>
      <c r="F2" s="7" t="s">
        <v>25</v>
      </c>
      <c r="G2" s="5" t="s">
        <v>26</v>
      </c>
      <c r="H2" s="5" t="s">
        <v>27</v>
      </c>
      <c r="I2" s="7" t="s">
        <v>28</v>
      </c>
      <c r="J2" s="5" t="s">
        <v>29</v>
      </c>
    </row>
    <row r="3" spans="1:10" ht="21.95" customHeight="1">
      <c r="A3" s="4" t="s">
        <v>20</v>
      </c>
      <c r="B3" s="6" t="s">
        <v>21</v>
      </c>
      <c r="C3" s="6" t="s">
        <v>22</v>
      </c>
      <c r="D3" s="6" t="s">
        <v>23</v>
      </c>
      <c r="E3" s="6" t="s">
        <v>24</v>
      </c>
      <c r="F3" s="8" t="s">
        <v>25</v>
      </c>
      <c r="G3" s="6" t="s">
        <v>30</v>
      </c>
      <c r="H3" s="6" t="s">
        <v>31</v>
      </c>
      <c r="I3" s="8" t="s">
        <v>32</v>
      </c>
      <c r="J3" s="6" t="s">
        <v>29</v>
      </c>
    </row>
    <row r="4" spans="1:10" ht="21.95" customHeight="1">
      <c r="A4" s="3" t="s">
        <v>20</v>
      </c>
      <c r="B4" s="5" t="s">
        <v>21</v>
      </c>
      <c r="C4" s="5" t="s">
        <v>22</v>
      </c>
      <c r="D4" s="5" t="s">
        <v>23</v>
      </c>
      <c r="E4" s="5" t="s">
        <v>24</v>
      </c>
      <c r="F4" s="7" t="s">
        <v>25</v>
      </c>
      <c r="G4" s="5" t="s">
        <v>33</v>
      </c>
      <c r="H4" s="5" t="s">
        <v>34</v>
      </c>
      <c r="I4" s="7" t="s">
        <v>35</v>
      </c>
      <c r="J4" s="5" t="s">
        <v>29</v>
      </c>
    </row>
    <row r="5" spans="1:10" ht="21.95" customHeight="1">
      <c r="A5" s="4" t="s">
        <v>20</v>
      </c>
      <c r="B5" s="6" t="s">
        <v>21</v>
      </c>
      <c r="C5" s="6" t="s">
        <v>22</v>
      </c>
      <c r="D5" s="6" t="s">
        <v>23</v>
      </c>
      <c r="E5" s="6" t="s">
        <v>36</v>
      </c>
      <c r="F5" s="8" t="s">
        <v>37</v>
      </c>
      <c r="G5" s="6" t="s">
        <v>38</v>
      </c>
      <c r="H5" s="6" t="s">
        <v>27</v>
      </c>
      <c r="I5" s="8" t="s">
        <v>28</v>
      </c>
      <c r="J5" s="6" t="s">
        <v>29</v>
      </c>
    </row>
    <row r="6" spans="1:10" ht="21.95" customHeight="1">
      <c r="A6" s="3" t="s">
        <v>20</v>
      </c>
      <c r="B6" s="5" t="s">
        <v>21</v>
      </c>
      <c r="C6" s="5" t="s">
        <v>22</v>
      </c>
      <c r="D6" s="5" t="s">
        <v>23</v>
      </c>
      <c r="E6" s="5" t="s">
        <v>36</v>
      </c>
      <c r="F6" s="7" t="s">
        <v>37</v>
      </c>
      <c r="G6" s="5" t="s">
        <v>39</v>
      </c>
      <c r="H6" s="5" t="s">
        <v>31</v>
      </c>
      <c r="I6" s="7" t="s">
        <v>32</v>
      </c>
      <c r="J6" s="5" t="s">
        <v>29</v>
      </c>
    </row>
    <row r="7" spans="1:10" ht="21.95" customHeight="1">
      <c r="A7" s="4" t="s">
        <v>20</v>
      </c>
      <c r="B7" s="6" t="s">
        <v>21</v>
      </c>
      <c r="C7" s="6" t="s">
        <v>22</v>
      </c>
      <c r="D7" s="6" t="s">
        <v>23</v>
      </c>
      <c r="E7" s="6" t="s">
        <v>40</v>
      </c>
      <c r="F7" s="8" t="s">
        <v>41</v>
      </c>
      <c r="G7" s="6" t="s">
        <v>42</v>
      </c>
      <c r="H7" s="6" t="s">
        <v>27</v>
      </c>
      <c r="I7" s="8" t="s">
        <v>28</v>
      </c>
      <c r="J7" s="6" t="s">
        <v>29</v>
      </c>
    </row>
    <row r="8" spans="1:10" ht="21.95" customHeight="1">
      <c r="A8" s="3" t="s">
        <v>20</v>
      </c>
      <c r="B8" s="5" t="s">
        <v>21</v>
      </c>
      <c r="C8" s="5" t="s">
        <v>22</v>
      </c>
      <c r="D8" s="5" t="s">
        <v>23</v>
      </c>
      <c r="E8" s="5" t="s">
        <v>43</v>
      </c>
      <c r="F8" s="7" t="s">
        <v>44</v>
      </c>
      <c r="G8" s="5" t="s">
        <v>45</v>
      </c>
      <c r="H8" s="5" t="s">
        <v>31</v>
      </c>
      <c r="I8" s="7" t="s">
        <v>32</v>
      </c>
      <c r="J8" s="5" t="s">
        <v>29</v>
      </c>
    </row>
    <row r="9" spans="1:10" ht="21.95" customHeight="1">
      <c r="A9" s="4" t="s">
        <v>46</v>
      </c>
      <c r="B9" s="6" t="s">
        <v>21</v>
      </c>
      <c r="C9" s="6" t="s">
        <v>22</v>
      </c>
      <c r="D9" s="6" t="s">
        <v>23</v>
      </c>
      <c r="E9" s="6" t="s">
        <v>47</v>
      </c>
      <c r="F9" s="8" t="s">
        <v>48</v>
      </c>
      <c r="G9" s="6" t="s">
        <v>49</v>
      </c>
      <c r="H9" s="6" t="s">
        <v>27</v>
      </c>
      <c r="I9" s="8" t="s">
        <v>28</v>
      </c>
      <c r="J9" s="6" t="s">
        <v>29</v>
      </c>
    </row>
    <row r="10" spans="1:10" ht="21.95" customHeight="1">
      <c r="A10" s="3" t="s">
        <v>46</v>
      </c>
      <c r="B10" s="5" t="s">
        <v>21</v>
      </c>
      <c r="C10" s="5" t="s">
        <v>22</v>
      </c>
      <c r="D10" s="5" t="s">
        <v>23</v>
      </c>
      <c r="E10" s="5" t="s">
        <v>47</v>
      </c>
      <c r="F10" s="7" t="s">
        <v>48</v>
      </c>
      <c r="G10" s="5" t="s">
        <v>50</v>
      </c>
      <c r="H10" s="5" t="s">
        <v>51</v>
      </c>
      <c r="I10" s="7" t="s">
        <v>52</v>
      </c>
      <c r="J10" s="5" t="s">
        <v>29</v>
      </c>
    </row>
    <row r="11" spans="1:10" ht="21.95" customHeight="1">
      <c r="A11" s="4" t="s">
        <v>46</v>
      </c>
      <c r="B11" s="6" t="s">
        <v>21</v>
      </c>
      <c r="C11" s="6" t="s">
        <v>22</v>
      </c>
      <c r="D11" s="6" t="s">
        <v>23</v>
      </c>
      <c r="E11" s="6" t="s">
        <v>47</v>
      </c>
      <c r="F11" s="8" t="s">
        <v>48</v>
      </c>
      <c r="G11" s="6" t="s">
        <v>53</v>
      </c>
      <c r="H11" s="6" t="s">
        <v>34</v>
      </c>
      <c r="I11" s="8" t="s">
        <v>35</v>
      </c>
      <c r="J11" s="6" t="s">
        <v>29</v>
      </c>
    </row>
    <row r="12" spans="1:10" ht="21.95" customHeight="1">
      <c r="A12" s="3" t="s">
        <v>46</v>
      </c>
      <c r="B12" s="5" t="s">
        <v>21</v>
      </c>
      <c r="C12" s="5" t="s">
        <v>22</v>
      </c>
      <c r="D12" s="5" t="s">
        <v>23</v>
      </c>
      <c r="E12" s="5" t="s">
        <v>54</v>
      </c>
      <c r="F12" s="7" t="s">
        <v>55</v>
      </c>
      <c r="G12" s="5" t="s">
        <v>56</v>
      </c>
      <c r="H12" s="5" t="s">
        <v>51</v>
      </c>
      <c r="I12" s="7" t="s">
        <v>52</v>
      </c>
      <c r="J12" s="5" t="s">
        <v>29</v>
      </c>
    </row>
    <row r="13" spans="1:10" ht="21.95" customHeight="1">
      <c r="A13" s="4" t="s">
        <v>46</v>
      </c>
      <c r="B13" s="6" t="s">
        <v>21</v>
      </c>
      <c r="C13" s="6" t="s">
        <v>22</v>
      </c>
      <c r="D13" s="6" t="s">
        <v>23</v>
      </c>
      <c r="E13" s="6" t="s">
        <v>54</v>
      </c>
      <c r="F13" s="8" t="s">
        <v>55</v>
      </c>
      <c r="G13" s="6" t="s">
        <v>57</v>
      </c>
      <c r="H13" s="6" t="s">
        <v>34</v>
      </c>
      <c r="I13" s="8" t="s">
        <v>35</v>
      </c>
      <c r="J13" s="6" t="s">
        <v>29</v>
      </c>
    </row>
    <row r="14" spans="1:10" ht="21.95" customHeight="1">
      <c r="A14" s="3" t="s">
        <v>46</v>
      </c>
      <c r="B14" s="5" t="s">
        <v>21</v>
      </c>
      <c r="C14" s="5" t="s">
        <v>22</v>
      </c>
      <c r="D14" s="5" t="s">
        <v>23</v>
      </c>
      <c r="E14" s="5" t="s">
        <v>43</v>
      </c>
      <c r="F14" s="7" t="s">
        <v>44</v>
      </c>
      <c r="G14" s="5" t="s">
        <v>58</v>
      </c>
      <c r="H14" s="5" t="s">
        <v>34</v>
      </c>
      <c r="I14" s="7" t="s">
        <v>35</v>
      </c>
      <c r="J14" s="5" t="s">
        <v>29</v>
      </c>
    </row>
    <row r="15" spans="1:10" ht="21.95" customHeight="1">
      <c r="A15" s="4" t="s">
        <v>46</v>
      </c>
      <c r="B15" s="6" t="s">
        <v>21</v>
      </c>
      <c r="C15" s="6" t="s">
        <v>22</v>
      </c>
      <c r="D15" s="6" t="s">
        <v>23</v>
      </c>
      <c r="E15" s="6" t="s">
        <v>40</v>
      </c>
      <c r="F15" s="8" t="s">
        <v>41</v>
      </c>
      <c r="G15" s="6" t="s">
        <v>59</v>
      </c>
      <c r="H15" s="6" t="s">
        <v>34</v>
      </c>
      <c r="I15" s="8" t="s">
        <v>35</v>
      </c>
      <c r="J15" s="6" t="s">
        <v>29</v>
      </c>
    </row>
    <row r="16" spans="1:10" ht="21.95" customHeight="1">
      <c r="A16" s="3" t="s">
        <v>46</v>
      </c>
      <c r="B16" s="5" t="s">
        <v>21</v>
      </c>
      <c r="C16" s="5" t="s">
        <v>22</v>
      </c>
      <c r="D16" s="5" t="s">
        <v>23</v>
      </c>
      <c r="E16" s="5" t="s">
        <v>40</v>
      </c>
      <c r="F16" s="7" t="s">
        <v>41</v>
      </c>
      <c r="G16" s="5" t="s">
        <v>60</v>
      </c>
      <c r="H16" s="5" t="s">
        <v>61</v>
      </c>
      <c r="I16" s="7" t="s">
        <v>62</v>
      </c>
      <c r="J16" s="5" t="s">
        <v>29</v>
      </c>
    </row>
    <row r="17" spans="1:10" ht="21.95" customHeight="1">
      <c r="A17" s="4" t="s">
        <v>46</v>
      </c>
      <c r="B17" s="6" t="s">
        <v>21</v>
      </c>
      <c r="C17" s="6" t="s">
        <v>22</v>
      </c>
      <c r="D17" s="6" t="s">
        <v>23</v>
      </c>
      <c r="E17" s="6" t="s">
        <v>63</v>
      </c>
      <c r="F17" s="8" t="s">
        <v>64</v>
      </c>
      <c r="G17" s="6" t="s">
        <v>65</v>
      </c>
      <c r="H17" s="6" t="s">
        <v>27</v>
      </c>
      <c r="I17" s="8" t="s">
        <v>28</v>
      </c>
      <c r="J17" s="6" t="s">
        <v>29</v>
      </c>
    </row>
    <row r="18" spans="1:10" ht="21.95" customHeight="1">
      <c r="A18" s="3" t="s">
        <v>46</v>
      </c>
      <c r="B18" s="5" t="s">
        <v>21</v>
      </c>
      <c r="C18" s="5" t="s">
        <v>22</v>
      </c>
      <c r="D18" s="5" t="s">
        <v>23</v>
      </c>
      <c r="E18" s="5" t="s">
        <v>63</v>
      </c>
      <c r="F18" s="7" t="s">
        <v>64</v>
      </c>
      <c r="G18" s="5" t="s">
        <v>66</v>
      </c>
      <c r="H18" s="5" t="s">
        <v>34</v>
      </c>
      <c r="I18" s="7" t="s">
        <v>35</v>
      </c>
      <c r="J18" s="5" t="s">
        <v>29</v>
      </c>
    </row>
    <row r="19" spans="1:10" ht="21.95" customHeight="1">
      <c r="A19" s="4" t="s">
        <v>46</v>
      </c>
      <c r="B19" s="6" t="s">
        <v>21</v>
      </c>
      <c r="C19" s="6" t="s">
        <v>22</v>
      </c>
      <c r="D19" s="6" t="s">
        <v>23</v>
      </c>
      <c r="E19" s="6" t="s">
        <v>63</v>
      </c>
      <c r="F19" s="8" t="s">
        <v>64</v>
      </c>
      <c r="G19" s="6" t="s">
        <v>67</v>
      </c>
      <c r="H19" s="6" t="s">
        <v>51</v>
      </c>
      <c r="I19" s="8" t="s">
        <v>52</v>
      </c>
      <c r="J19" s="6" t="s">
        <v>29</v>
      </c>
    </row>
    <row r="20" spans="1:10" ht="21.95" customHeight="1">
      <c r="A20" s="3" t="s">
        <v>68</v>
      </c>
      <c r="B20" s="5" t="s">
        <v>21</v>
      </c>
      <c r="C20" s="5" t="s">
        <v>22</v>
      </c>
      <c r="D20" s="5" t="s">
        <v>23</v>
      </c>
      <c r="E20" s="5" t="s">
        <v>36</v>
      </c>
      <c r="F20" s="7" t="s">
        <v>37</v>
      </c>
      <c r="G20" s="5" t="s">
        <v>69</v>
      </c>
      <c r="H20" s="5" t="s">
        <v>70</v>
      </c>
      <c r="I20" s="7" t="s">
        <v>71</v>
      </c>
      <c r="J20" s="5" t="s">
        <v>29</v>
      </c>
    </row>
    <row r="21" spans="1:10" ht="21.95" customHeight="1">
      <c r="A21" s="4" t="s">
        <v>68</v>
      </c>
      <c r="B21" s="6" t="s">
        <v>21</v>
      </c>
      <c r="C21" s="6" t="s">
        <v>22</v>
      </c>
      <c r="D21" s="6" t="s">
        <v>23</v>
      </c>
      <c r="E21" s="6" t="s">
        <v>43</v>
      </c>
      <c r="F21" s="8" t="s">
        <v>44</v>
      </c>
      <c r="G21" s="6" t="s">
        <v>72</v>
      </c>
      <c r="H21" s="6" t="s">
        <v>27</v>
      </c>
      <c r="I21" s="8" t="s">
        <v>28</v>
      </c>
      <c r="J21" s="6" t="s">
        <v>29</v>
      </c>
    </row>
    <row r="22" spans="1:10" ht="21.95" customHeight="1">
      <c r="A22" s="3" t="s">
        <v>68</v>
      </c>
      <c r="B22" s="5" t="s">
        <v>21</v>
      </c>
      <c r="C22" s="5" t="s">
        <v>22</v>
      </c>
      <c r="D22" s="5" t="s">
        <v>23</v>
      </c>
      <c r="E22" s="5" t="s">
        <v>54</v>
      </c>
      <c r="F22" s="7" t="s">
        <v>55</v>
      </c>
      <c r="G22" s="5" t="s">
        <v>73</v>
      </c>
      <c r="H22" s="5" t="s">
        <v>27</v>
      </c>
      <c r="I22" s="7" t="s">
        <v>28</v>
      </c>
      <c r="J22" s="5" t="s">
        <v>29</v>
      </c>
    </row>
    <row r="23" spans="1:10" ht="21.95" customHeight="1">
      <c r="A23" s="4" t="s">
        <v>68</v>
      </c>
      <c r="B23" s="6" t="s">
        <v>21</v>
      </c>
      <c r="C23" s="6" t="s">
        <v>22</v>
      </c>
      <c r="D23" s="6" t="s">
        <v>23</v>
      </c>
      <c r="E23" s="6" t="s">
        <v>54</v>
      </c>
      <c r="F23" s="8" t="s">
        <v>55</v>
      </c>
      <c r="G23" s="6" t="s">
        <v>74</v>
      </c>
      <c r="H23" s="6" t="s">
        <v>75</v>
      </c>
      <c r="I23" s="8" t="s">
        <v>76</v>
      </c>
      <c r="J23" s="6" t="s">
        <v>29</v>
      </c>
    </row>
    <row r="24" spans="1:10" ht="21.95" customHeight="1">
      <c r="A24" s="3" t="s">
        <v>68</v>
      </c>
      <c r="B24" s="5" t="s">
        <v>21</v>
      </c>
      <c r="C24" s="5" t="s">
        <v>22</v>
      </c>
      <c r="D24" s="5" t="s">
        <v>23</v>
      </c>
      <c r="E24" s="5" t="s">
        <v>47</v>
      </c>
      <c r="F24" s="7" t="s">
        <v>48</v>
      </c>
      <c r="G24" s="5" t="s">
        <v>77</v>
      </c>
      <c r="H24" s="5" t="s">
        <v>75</v>
      </c>
      <c r="I24" s="7" t="s">
        <v>76</v>
      </c>
      <c r="J24" s="5" t="s">
        <v>29</v>
      </c>
    </row>
    <row r="25" spans="1:10" ht="21.95" customHeight="1">
      <c r="A25" s="4" t="s">
        <v>68</v>
      </c>
      <c r="B25" s="6" t="s">
        <v>21</v>
      </c>
      <c r="C25" s="6" t="s">
        <v>22</v>
      </c>
      <c r="D25" s="6" t="s">
        <v>23</v>
      </c>
      <c r="E25" s="6" t="s">
        <v>63</v>
      </c>
      <c r="F25" s="8" t="s">
        <v>64</v>
      </c>
      <c r="G25" s="6" t="s">
        <v>78</v>
      </c>
      <c r="H25" s="6" t="s">
        <v>75</v>
      </c>
      <c r="I25" s="8" t="s">
        <v>76</v>
      </c>
      <c r="J25" s="6" t="s">
        <v>29</v>
      </c>
    </row>
    <row r="26" spans="1:10" ht="21.95" customHeight="1">
      <c r="A26" s="3" t="s">
        <v>68</v>
      </c>
      <c r="B26" s="5" t="s">
        <v>21</v>
      </c>
      <c r="C26" s="5" t="s">
        <v>22</v>
      </c>
      <c r="D26" s="5" t="s">
        <v>23</v>
      </c>
      <c r="E26" s="5" t="s">
        <v>63</v>
      </c>
      <c r="F26" s="7" t="s">
        <v>64</v>
      </c>
      <c r="G26" s="5" t="s">
        <v>79</v>
      </c>
      <c r="H26" s="5" t="s">
        <v>31</v>
      </c>
      <c r="I26" s="7" t="s">
        <v>32</v>
      </c>
      <c r="J26" s="5" t="s">
        <v>29</v>
      </c>
    </row>
    <row r="27" spans="1:10" ht="21.95" customHeight="1">
      <c r="A27" s="4" t="s">
        <v>80</v>
      </c>
      <c r="B27" s="6" t="s">
        <v>21</v>
      </c>
      <c r="C27" s="6" t="s">
        <v>22</v>
      </c>
      <c r="D27" s="6" t="s">
        <v>23</v>
      </c>
      <c r="E27" s="6" t="s">
        <v>43</v>
      </c>
      <c r="F27" s="8" t="s">
        <v>44</v>
      </c>
      <c r="G27" s="6" t="s">
        <v>81</v>
      </c>
      <c r="H27" s="6" t="s">
        <v>82</v>
      </c>
      <c r="I27" s="8" t="s">
        <v>83</v>
      </c>
      <c r="J27" s="6" t="s">
        <v>29</v>
      </c>
    </row>
    <row r="28" spans="1:10" ht="21.95" customHeight="1">
      <c r="A28" s="3" t="s">
        <v>80</v>
      </c>
      <c r="B28" s="5" t="s">
        <v>21</v>
      </c>
      <c r="C28" s="5" t="s">
        <v>22</v>
      </c>
      <c r="D28" s="5" t="s">
        <v>23</v>
      </c>
      <c r="E28" s="5" t="s">
        <v>63</v>
      </c>
      <c r="F28" s="7" t="s">
        <v>64</v>
      </c>
      <c r="G28" s="5" t="s">
        <v>84</v>
      </c>
      <c r="H28" s="5" t="s">
        <v>82</v>
      </c>
      <c r="I28" s="7" t="s">
        <v>83</v>
      </c>
      <c r="J28" s="5" t="s">
        <v>29</v>
      </c>
    </row>
    <row r="29" spans="1:10" ht="21.95" customHeight="1">
      <c r="A29" s="4" t="s">
        <v>85</v>
      </c>
      <c r="B29" s="6" t="s">
        <v>21</v>
      </c>
      <c r="C29" s="6" t="s">
        <v>22</v>
      </c>
      <c r="D29" s="6" t="s">
        <v>23</v>
      </c>
      <c r="E29" s="6" t="s">
        <v>36</v>
      </c>
      <c r="F29" s="8" t="s">
        <v>37</v>
      </c>
      <c r="G29" s="6" t="s">
        <v>86</v>
      </c>
      <c r="H29" s="6" t="s">
        <v>34</v>
      </c>
      <c r="I29" s="8" t="s">
        <v>35</v>
      </c>
      <c r="J29" s="6" t="s">
        <v>29</v>
      </c>
    </row>
    <row r="30" spans="1:10" ht="21.95" customHeight="1">
      <c r="A30" s="3" t="s">
        <v>85</v>
      </c>
      <c r="B30" s="5" t="s">
        <v>21</v>
      </c>
      <c r="C30" s="5" t="s">
        <v>22</v>
      </c>
      <c r="D30" s="5" t="s">
        <v>23</v>
      </c>
      <c r="E30" s="5" t="s">
        <v>36</v>
      </c>
      <c r="F30" s="7" t="s">
        <v>37</v>
      </c>
      <c r="G30" s="5" t="s">
        <v>87</v>
      </c>
      <c r="H30" s="5" t="s">
        <v>88</v>
      </c>
      <c r="I30" s="7" t="s">
        <v>89</v>
      </c>
      <c r="J30" s="5" t="s">
        <v>29</v>
      </c>
    </row>
    <row r="31" spans="1:10" ht="21.95" customHeight="1">
      <c r="A31" s="4" t="s">
        <v>85</v>
      </c>
      <c r="B31" s="6" t="s">
        <v>21</v>
      </c>
      <c r="C31" s="6" t="s">
        <v>22</v>
      </c>
      <c r="D31" s="6" t="s">
        <v>23</v>
      </c>
      <c r="E31" s="6" t="s">
        <v>54</v>
      </c>
      <c r="F31" s="8" t="s">
        <v>55</v>
      </c>
      <c r="G31" s="6" t="s">
        <v>90</v>
      </c>
      <c r="H31" s="6" t="s">
        <v>82</v>
      </c>
      <c r="I31" s="8" t="s">
        <v>83</v>
      </c>
      <c r="J31" s="6" t="s">
        <v>29</v>
      </c>
    </row>
    <row r="32" spans="1:10" ht="21.95" customHeight="1">
      <c r="A32" s="3" t="s">
        <v>85</v>
      </c>
      <c r="B32" s="5" t="s">
        <v>21</v>
      </c>
      <c r="C32" s="5" t="s">
        <v>22</v>
      </c>
      <c r="D32" s="5" t="s">
        <v>23</v>
      </c>
      <c r="E32" s="5" t="s">
        <v>54</v>
      </c>
      <c r="F32" s="7" t="s">
        <v>55</v>
      </c>
      <c r="G32" s="5" t="s">
        <v>91</v>
      </c>
      <c r="H32" s="5" t="s">
        <v>31</v>
      </c>
      <c r="I32" s="7" t="s">
        <v>32</v>
      </c>
      <c r="J32" s="5" t="s">
        <v>29</v>
      </c>
    </row>
    <row r="33" spans="1:10" ht="21.95" customHeight="1">
      <c r="A33" s="4" t="s">
        <v>85</v>
      </c>
      <c r="B33" s="6" t="s">
        <v>21</v>
      </c>
      <c r="C33" s="6" t="s">
        <v>22</v>
      </c>
      <c r="D33" s="6" t="s">
        <v>23</v>
      </c>
      <c r="E33" s="6" t="s">
        <v>47</v>
      </c>
      <c r="F33" s="8" t="s">
        <v>48</v>
      </c>
      <c r="G33" s="6" t="s">
        <v>92</v>
      </c>
      <c r="H33" s="6" t="s">
        <v>82</v>
      </c>
      <c r="I33" s="8" t="s">
        <v>83</v>
      </c>
      <c r="J33" s="6" t="s">
        <v>29</v>
      </c>
    </row>
    <row r="34" spans="1:10" ht="21.95" customHeight="1">
      <c r="A34" s="3" t="s">
        <v>85</v>
      </c>
      <c r="B34" s="5" t="s">
        <v>21</v>
      </c>
      <c r="C34" s="5" t="s">
        <v>22</v>
      </c>
      <c r="D34" s="5" t="s">
        <v>23</v>
      </c>
      <c r="E34" s="5" t="s">
        <v>47</v>
      </c>
      <c r="F34" s="7" t="s">
        <v>48</v>
      </c>
      <c r="G34" s="5" t="s">
        <v>93</v>
      </c>
      <c r="H34" s="5" t="s">
        <v>31</v>
      </c>
      <c r="I34" s="7" t="s">
        <v>32</v>
      </c>
      <c r="J34" s="5" t="s">
        <v>29</v>
      </c>
    </row>
    <row r="35" spans="1:10" ht="21.95" customHeight="1">
      <c r="A35" s="4" t="s">
        <v>94</v>
      </c>
      <c r="B35" s="6" t="s">
        <v>21</v>
      </c>
      <c r="C35" s="6" t="s">
        <v>22</v>
      </c>
      <c r="D35" s="6" t="s">
        <v>23</v>
      </c>
      <c r="E35" s="6" t="s">
        <v>24</v>
      </c>
      <c r="F35" s="8" t="s">
        <v>25</v>
      </c>
      <c r="G35" s="6" t="s">
        <v>95</v>
      </c>
      <c r="H35" s="6" t="s">
        <v>82</v>
      </c>
      <c r="I35" s="8" t="s">
        <v>83</v>
      </c>
      <c r="J35" s="6" t="s">
        <v>29</v>
      </c>
    </row>
    <row r="36" spans="1:10" ht="21.95" customHeight="1">
      <c r="A36" s="3" t="s">
        <v>94</v>
      </c>
      <c r="B36" s="5" t="s">
        <v>21</v>
      </c>
      <c r="C36" s="5" t="s">
        <v>22</v>
      </c>
      <c r="D36" s="5" t="s">
        <v>23</v>
      </c>
      <c r="E36" s="5" t="s">
        <v>36</v>
      </c>
      <c r="F36" s="7" t="s">
        <v>37</v>
      </c>
      <c r="G36" s="5" t="s">
        <v>96</v>
      </c>
      <c r="H36" s="5" t="s">
        <v>82</v>
      </c>
      <c r="I36" s="7" t="s">
        <v>83</v>
      </c>
      <c r="J36" s="5" t="s">
        <v>29</v>
      </c>
    </row>
    <row r="37" spans="1:10" ht="21.95" customHeight="1">
      <c r="A37" s="4" t="s">
        <v>97</v>
      </c>
      <c r="B37" s="6" t="s">
        <v>21</v>
      </c>
      <c r="C37" s="6" t="s">
        <v>22</v>
      </c>
      <c r="D37" s="6" t="s">
        <v>23</v>
      </c>
      <c r="E37" s="6" t="s">
        <v>24</v>
      </c>
      <c r="F37" s="8" t="s">
        <v>25</v>
      </c>
      <c r="G37" s="6" t="s">
        <v>98</v>
      </c>
      <c r="H37" s="6" t="s">
        <v>88</v>
      </c>
      <c r="I37" s="8" t="s">
        <v>89</v>
      </c>
      <c r="J37" s="6" t="s">
        <v>29</v>
      </c>
    </row>
    <row r="38" spans="1:10" ht="21.95" customHeight="1">
      <c r="A38" s="3" t="s">
        <v>97</v>
      </c>
      <c r="B38" s="5" t="s">
        <v>21</v>
      </c>
      <c r="C38" s="5" t="s">
        <v>22</v>
      </c>
      <c r="D38" s="5" t="s">
        <v>23</v>
      </c>
      <c r="E38" s="5" t="s">
        <v>24</v>
      </c>
      <c r="F38" s="7" t="s">
        <v>25</v>
      </c>
      <c r="G38" s="5" t="s">
        <v>99</v>
      </c>
      <c r="H38" s="5" t="s">
        <v>61</v>
      </c>
      <c r="I38" s="7" t="s">
        <v>62</v>
      </c>
      <c r="J38" s="5" t="s">
        <v>29</v>
      </c>
    </row>
    <row r="39" spans="1:10" ht="21.95" customHeight="1">
      <c r="A39" s="4" t="s">
        <v>97</v>
      </c>
      <c r="B39" s="6" t="s">
        <v>21</v>
      </c>
      <c r="C39" s="6" t="s">
        <v>22</v>
      </c>
      <c r="D39" s="6" t="s">
        <v>23</v>
      </c>
      <c r="E39" s="6" t="s">
        <v>36</v>
      </c>
      <c r="F39" s="8" t="s">
        <v>37</v>
      </c>
      <c r="G39" s="6" t="s">
        <v>100</v>
      </c>
      <c r="H39" s="6" t="s">
        <v>61</v>
      </c>
      <c r="I39" s="8" t="s">
        <v>62</v>
      </c>
      <c r="J39" s="6" t="s">
        <v>29</v>
      </c>
    </row>
    <row r="40" spans="1:10" ht="21.95" customHeight="1">
      <c r="A40" s="3" t="s">
        <v>97</v>
      </c>
      <c r="B40" s="5" t="s">
        <v>21</v>
      </c>
      <c r="C40" s="5" t="s">
        <v>22</v>
      </c>
      <c r="D40" s="5" t="s">
        <v>23</v>
      </c>
      <c r="E40" s="5" t="s">
        <v>43</v>
      </c>
      <c r="F40" s="7" t="s">
        <v>44</v>
      </c>
      <c r="G40" s="5" t="s">
        <v>101</v>
      </c>
      <c r="H40" s="5" t="s">
        <v>61</v>
      </c>
      <c r="I40" s="7" t="s">
        <v>62</v>
      </c>
      <c r="J40" s="5" t="s">
        <v>29</v>
      </c>
    </row>
    <row r="41" spans="1:10" ht="21.95" customHeight="1">
      <c r="A41" s="4" t="s">
        <v>97</v>
      </c>
      <c r="B41" s="6" t="s">
        <v>21</v>
      </c>
      <c r="C41" s="6" t="s">
        <v>22</v>
      </c>
      <c r="D41" s="6" t="s">
        <v>23</v>
      </c>
      <c r="E41" s="6" t="s">
        <v>54</v>
      </c>
      <c r="F41" s="8" t="s">
        <v>55</v>
      </c>
      <c r="G41" s="6" t="s">
        <v>102</v>
      </c>
      <c r="H41" s="6" t="s">
        <v>61</v>
      </c>
      <c r="I41" s="8" t="s">
        <v>62</v>
      </c>
      <c r="J41" s="6" t="s">
        <v>29</v>
      </c>
    </row>
    <row r="42" spans="1:10" ht="21.95" customHeight="1">
      <c r="A42" s="3" t="s">
        <v>97</v>
      </c>
      <c r="B42" s="5" t="s">
        <v>21</v>
      </c>
      <c r="C42" s="5" t="s">
        <v>22</v>
      </c>
      <c r="D42" s="5" t="s">
        <v>23</v>
      </c>
      <c r="E42" s="5" t="s">
        <v>47</v>
      </c>
      <c r="F42" s="7" t="s">
        <v>48</v>
      </c>
      <c r="G42" s="5" t="s">
        <v>103</v>
      </c>
      <c r="H42" s="5" t="s">
        <v>61</v>
      </c>
      <c r="I42" s="7" t="s">
        <v>62</v>
      </c>
      <c r="J42" s="5" t="s">
        <v>29</v>
      </c>
    </row>
    <row r="43" spans="1:10" ht="21.95" customHeight="1">
      <c r="A43" s="4" t="s">
        <v>97</v>
      </c>
      <c r="B43" s="6" t="s">
        <v>21</v>
      </c>
      <c r="C43" s="6" t="s">
        <v>22</v>
      </c>
      <c r="D43" s="6" t="s">
        <v>23</v>
      </c>
      <c r="E43" s="6" t="s">
        <v>63</v>
      </c>
      <c r="F43" s="8" t="s">
        <v>64</v>
      </c>
      <c r="G43" s="6" t="s">
        <v>104</v>
      </c>
      <c r="H43" s="6" t="s">
        <v>61</v>
      </c>
      <c r="I43" s="8" t="s">
        <v>62</v>
      </c>
      <c r="J43" s="6" t="s">
        <v>29</v>
      </c>
    </row>
    <row r="44" spans="1:10" ht="21.95" customHeight="1">
      <c r="A44" s="3" t="s">
        <v>105</v>
      </c>
      <c r="B44" s="5" t="s">
        <v>21</v>
      </c>
      <c r="C44" s="5" t="s">
        <v>22</v>
      </c>
      <c r="D44" s="5" t="s">
        <v>23</v>
      </c>
      <c r="E44" s="5" t="s">
        <v>54</v>
      </c>
      <c r="F44" s="7" t="s">
        <v>55</v>
      </c>
      <c r="G44" s="5" t="s">
        <v>106</v>
      </c>
      <c r="H44" s="5" t="s">
        <v>88</v>
      </c>
      <c r="I44" s="7" t="s">
        <v>89</v>
      </c>
      <c r="J44" s="5" t="s">
        <v>29</v>
      </c>
    </row>
    <row r="45" spans="1:10" ht="21.95" customHeight="1">
      <c r="A45" s="4" t="s">
        <v>105</v>
      </c>
      <c r="B45" s="6" t="s">
        <v>21</v>
      </c>
      <c r="C45" s="6" t="s">
        <v>22</v>
      </c>
      <c r="D45" s="6" t="s">
        <v>23</v>
      </c>
      <c r="E45" s="6" t="s">
        <v>47</v>
      </c>
      <c r="F45" s="8" t="s">
        <v>48</v>
      </c>
      <c r="G45" s="6" t="s">
        <v>107</v>
      </c>
      <c r="H45" s="6" t="s">
        <v>88</v>
      </c>
      <c r="I45" s="8" t="s">
        <v>89</v>
      </c>
      <c r="J45" s="6" t="s">
        <v>29</v>
      </c>
    </row>
    <row r="46" spans="1:10" ht="21.95" customHeight="1">
      <c r="A46" s="3" t="s">
        <v>105</v>
      </c>
      <c r="B46" s="5" t="s">
        <v>21</v>
      </c>
      <c r="C46" s="5" t="s">
        <v>22</v>
      </c>
      <c r="D46" s="5" t="s">
        <v>23</v>
      </c>
      <c r="E46" s="5" t="s">
        <v>63</v>
      </c>
      <c r="F46" s="7" t="s">
        <v>64</v>
      </c>
      <c r="G46" s="5" t="s">
        <v>108</v>
      </c>
      <c r="H46" s="5" t="s">
        <v>88</v>
      </c>
      <c r="I46" s="7" t="s">
        <v>89</v>
      </c>
      <c r="J46" s="5" t="s">
        <v>29</v>
      </c>
    </row>
    <row r="47" spans="1:10" ht="21.95" customHeight="1">
      <c r="A47" s="4" t="s">
        <v>109</v>
      </c>
      <c r="B47" s="6" t="s">
        <v>21</v>
      </c>
      <c r="C47" s="6" t="s">
        <v>22</v>
      </c>
      <c r="D47" s="6" t="s">
        <v>23</v>
      </c>
      <c r="E47" s="6" t="s">
        <v>24</v>
      </c>
      <c r="F47" s="8" t="s">
        <v>25</v>
      </c>
      <c r="G47" s="6" t="s">
        <v>110</v>
      </c>
      <c r="H47" s="6" t="s">
        <v>70</v>
      </c>
      <c r="I47" s="8" t="s">
        <v>71</v>
      </c>
      <c r="J47" s="6" t="s">
        <v>29</v>
      </c>
    </row>
    <row r="48" spans="1:10" ht="21.95" customHeight="1">
      <c r="A48" s="3" t="s">
        <v>109</v>
      </c>
      <c r="B48" s="5" t="s">
        <v>21</v>
      </c>
      <c r="C48" s="5" t="s">
        <v>22</v>
      </c>
      <c r="D48" s="5" t="s">
        <v>23</v>
      </c>
      <c r="E48" s="5" t="s">
        <v>54</v>
      </c>
      <c r="F48" s="7" t="s">
        <v>55</v>
      </c>
      <c r="G48" s="5" t="s">
        <v>111</v>
      </c>
      <c r="H48" s="5" t="s">
        <v>112</v>
      </c>
      <c r="I48" s="7" t="s">
        <v>113</v>
      </c>
      <c r="J48" s="5" t="s">
        <v>29</v>
      </c>
    </row>
    <row r="49" spans="1:10" ht="21.95" customHeight="1">
      <c r="A49" s="4" t="s">
        <v>109</v>
      </c>
      <c r="B49" s="6" t="s">
        <v>21</v>
      </c>
      <c r="C49" s="6" t="s">
        <v>22</v>
      </c>
      <c r="D49" s="6" t="s">
        <v>23</v>
      </c>
      <c r="E49" s="6" t="s">
        <v>47</v>
      </c>
      <c r="F49" s="8" t="s">
        <v>48</v>
      </c>
      <c r="G49" s="6" t="s">
        <v>114</v>
      </c>
      <c r="H49" s="6" t="s">
        <v>112</v>
      </c>
      <c r="I49" s="8" t="s">
        <v>113</v>
      </c>
      <c r="J49" s="6" t="s">
        <v>29</v>
      </c>
    </row>
    <row r="50" spans="1:10" ht="21.95" customHeight="1">
      <c r="A50" s="3" t="s">
        <v>109</v>
      </c>
      <c r="B50" s="5" t="s">
        <v>21</v>
      </c>
      <c r="C50" s="5" t="s">
        <v>22</v>
      </c>
      <c r="D50" s="5" t="s">
        <v>23</v>
      </c>
      <c r="E50" s="5" t="s">
        <v>63</v>
      </c>
      <c r="F50" s="7" t="s">
        <v>64</v>
      </c>
      <c r="G50" s="5" t="s">
        <v>115</v>
      </c>
      <c r="H50" s="5" t="s">
        <v>112</v>
      </c>
      <c r="I50" s="7" t="s">
        <v>113</v>
      </c>
      <c r="J50" s="5" t="s">
        <v>29</v>
      </c>
    </row>
    <row r="51" spans="1:10" ht="21.95" customHeight="1">
      <c r="A51" s="4" t="s">
        <v>116</v>
      </c>
      <c r="B51" s="6" t="s">
        <v>21</v>
      </c>
      <c r="C51" s="6" t="s">
        <v>22</v>
      </c>
      <c r="D51" s="6" t="s">
        <v>23</v>
      </c>
      <c r="E51" s="6" t="s">
        <v>43</v>
      </c>
      <c r="F51" s="8" t="s">
        <v>44</v>
      </c>
      <c r="G51" s="6" t="s">
        <v>117</v>
      </c>
      <c r="H51" s="6" t="s">
        <v>112</v>
      </c>
      <c r="I51" s="8" t="s">
        <v>113</v>
      </c>
      <c r="J51" s="6" t="s">
        <v>29</v>
      </c>
    </row>
    <row r="52" spans="1:10" ht="21.95" customHeight="1">
      <c r="A52" s="3" t="s">
        <v>116</v>
      </c>
      <c r="B52" s="5" t="s">
        <v>21</v>
      </c>
      <c r="C52" s="5" t="s">
        <v>22</v>
      </c>
      <c r="D52" s="5" t="s">
        <v>23</v>
      </c>
      <c r="E52" s="5" t="s">
        <v>43</v>
      </c>
      <c r="F52" s="7" t="s">
        <v>44</v>
      </c>
      <c r="G52" s="5" t="s">
        <v>118</v>
      </c>
      <c r="H52" s="5" t="s">
        <v>88</v>
      </c>
      <c r="I52" s="7" t="s">
        <v>89</v>
      </c>
      <c r="J52" s="5" t="s">
        <v>29</v>
      </c>
    </row>
    <row r="53" spans="1:10" ht="21.95" customHeight="1">
      <c r="A53" s="4" t="s">
        <v>116</v>
      </c>
      <c r="B53" s="6" t="s">
        <v>21</v>
      </c>
      <c r="C53" s="6" t="s">
        <v>22</v>
      </c>
      <c r="D53" s="6" t="s">
        <v>23</v>
      </c>
      <c r="E53" s="6" t="s">
        <v>40</v>
      </c>
      <c r="F53" s="8" t="s">
        <v>41</v>
      </c>
      <c r="G53" s="6" t="s">
        <v>119</v>
      </c>
      <c r="H53" s="6" t="s">
        <v>112</v>
      </c>
      <c r="I53" s="8" t="s">
        <v>113</v>
      </c>
      <c r="J53" s="6" t="s">
        <v>29</v>
      </c>
    </row>
    <row r="54" spans="1:10" ht="21.95" customHeight="1">
      <c r="A54" s="3" t="s">
        <v>120</v>
      </c>
      <c r="B54" s="5" t="s">
        <v>21</v>
      </c>
      <c r="C54" s="5" t="s">
        <v>22</v>
      </c>
      <c r="D54" s="5" t="s">
        <v>23</v>
      </c>
      <c r="E54" s="5" t="s">
        <v>40</v>
      </c>
      <c r="F54" s="7" t="s">
        <v>41</v>
      </c>
      <c r="G54" s="5" t="s">
        <v>121</v>
      </c>
      <c r="H54" s="5" t="s">
        <v>82</v>
      </c>
      <c r="I54" s="7" t="s">
        <v>83</v>
      </c>
      <c r="J54" s="5" t="s">
        <v>29</v>
      </c>
    </row>
    <row r="55" spans="1:10" ht="21.95" customHeight="1">
      <c r="A55" s="4" t="s">
        <v>120</v>
      </c>
      <c r="B55" s="6" t="s">
        <v>21</v>
      </c>
      <c r="C55" s="6" t="s">
        <v>22</v>
      </c>
      <c r="D55" s="6" t="s">
        <v>23</v>
      </c>
      <c r="E55" s="6" t="s">
        <v>40</v>
      </c>
      <c r="F55" s="8" t="s">
        <v>41</v>
      </c>
      <c r="G55" s="6" t="s">
        <v>122</v>
      </c>
      <c r="H55" s="6" t="s">
        <v>88</v>
      </c>
      <c r="I55" s="8" t="s">
        <v>89</v>
      </c>
      <c r="J55" s="6" t="s">
        <v>29</v>
      </c>
    </row>
    <row r="56" spans="1:10" ht="21.95" customHeight="1">
      <c r="A56" s="3" t="s">
        <v>120</v>
      </c>
      <c r="B56" s="5" t="s">
        <v>21</v>
      </c>
      <c r="C56" s="5" t="s">
        <v>22</v>
      </c>
      <c r="D56" s="5" t="s">
        <v>23</v>
      </c>
      <c r="E56" s="5" t="s">
        <v>40</v>
      </c>
      <c r="F56" s="7" t="s">
        <v>41</v>
      </c>
      <c r="G56" s="5" t="s">
        <v>123</v>
      </c>
      <c r="H56" s="5" t="s">
        <v>31</v>
      </c>
      <c r="I56" s="7" t="s">
        <v>32</v>
      </c>
      <c r="J56" s="5" t="s">
        <v>29</v>
      </c>
    </row>
    <row r="57" spans="1:10" ht="21.95" customHeight="1">
      <c r="A57" s="4" t="s">
        <v>120</v>
      </c>
      <c r="B57" s="6" t="s">
        <v>21</v>
      </c>
      <c r="C57" s="6" t="s">
        <v>22</v>
      </c>
      <c r="D57" s="6" t="s">
        <v>23</v>
      </c>
      <c r="E57" s="6" t="s">
        <v>47</v>
      </c>
      <c r="F57" s="8" t="s">
        <v>48</v>
      </c>
      <c r="G57" s="6" t="s">
        <v>124</v>
      </c>
      <c r="H57" s="6" t="s">
        <v>125</v>
      </c>
      <c r="I57" s="8" t="s">
        <v>126</v>
      </c>
      <c r="J57" s="6" t="s">
        <v>29</v>
      </c>
    </row>
    <row r="58" spans="1:10" ht="21.95" customHeight="1">
      <c r="A58" s="3" t="s">
        <v>120</v>
      </c>
      <c r="B58" s="5" t="s">
        <v>21</v>
      </c>
      <c r="C58" s="5" t="s">
        <v>22</v>
      </c>
      <c r="D58" s="5" t="s">
        <v>23</v>
      </c>
      <c r="E58" s="5" t="s">
        <v>63</v>
      </c>
      <c r="F58" s="7" t="s">
        <v>64</v>
      </c>
      <c r="G58" s="5" t="s">
        <v>127</v>
      </c>
      <c r="H58" s="5" t="s">
        <v>125</v>
      </c>
      <c r="I58" s="7" t="s">
        <v>126</v>
      </c>
      <c r="J58" s="5" t="s">
        <v>29</v>
      </c>
    </row>
    <row r="59" spans="1:10" ht="21.95" customHeight="1">
      <c r="A59" s="4" t="s">
        <v>120</v>
      </c>
      <c r="B59" s="6" t="s">
        <v>21</v>
      </c>
      <c r="C59" s="6" t="s">
        <v>22</v>
      </c>
      <c r="D59" s="6" t="s">
        <v>23</v>
      </c>
      <c r="E59" s="6" t="s">
        <v>54</v>
      </c>
      <c r="F59" s="8" t="s">
        <v>55</v>
      </c>
      <c r="G59" s="6" t="s">
        <v>128</v>
      </c>
      <c r="H59" s="6" t="s">
        <v>125</v>
      </c>
      <c r="I59" s="8" t="s">
        <v>126</v>
      </c>
      <c r="J59" s="6" t="s">
        <v>29</v>
      </c>
    </row>
    <row r="60" spans="1:10" ht="21.95" customHeight="1">
      <c r="A60" s="3" t="s">
        <v>129</v>
      </c>
      <c r="B60" s="5" t="s">
        <v>21</v>
      </c>
      <c r="C60" s="5" t="s">
        <v>22</v>
      </c>
      <c r="D60" s="5" t="s">
        <v>23</v>
      </c>
      <c r="E60" s="5" t="s">
        <v>24</v>
      </c>
      <c r="F60" s="7" t="s">
        <v>25</v>
      </c>
      <c r="G60" s="5" t="s">
        <v>130</v>
      </c>
      <c r="H60" s="5" t="s">
        <v>112</v>
      </c>
      <c r="I60" s="7" t="s">
        <v>113</v>
      </c>
      <c r="J60" s="5" t="s">
        <v>29</v>
      </c>
    </row>
    <row r="61" spans="1:10" ht="21.95" customHeight="1">
      <c r="A61" s="4" t="s">
        <v>129</v>
      </c>
      <c r="B61" s="6" t="s">
        <v>21</v>
      </c>
      <c r="C61" s="6" t="s">
        <v>22</v>
      </c>
      <c r="D61" s="6" t="s">
        <v>23</v>
      </c>
      <c r="E61" s="6" t="s">
        <v>36</v>
      </c>
      <c r="F61" s="8" t="s">
        <v>37</v>
      </c>
      <c r="G61" s="6" t="s">
        <v>131</v>
      </c>
      <c r="H61" s="6" t="s">
        <v>112</v>
      </c>
      <c r="I61" s="8" t="s">
        <v>113</v>
      </c>
      <c r="J61" s="6" t="s">
        <v>29</v>
      </c>
    </row>
    <row r="62" spans="1:10" ht="21.95" customHeight="1">
      <c r="A62" s="3" t="s">
        <v>132</v>
      </c>
      <c r="B62" s="5" t="s">
        <v>21</v>
      </c>
      <c r="C62" s="5" t="s">
        <v>22</v>
      </c>
      <c r="D62" s="5" t="s">
        <v>23</v>
      </c>
      <c r="E62" s="5" t="s">
        <v>40</v>
      </c>
      <c r="F62" s="7" t="s">
        <v>41</v>
      </c>
      <c r="G62" s="5" t="s">
        <v>133</v>
      </c>
      <c r="H62" s="5" t="s">
        <v>70</v>
      </c>
      <c r="I62" s="7" t="s">
        <v>71</v>
      </c>
      <c r="J62" s="5" t="s">
        <v>29</v>
      </c>
    </row>
    <row r="63" spans="1:10" ht="21.95" customHeight="1">
      <c r="A63" s="4" t="s">
        <v>132</v>
      </c>
      <c r="B63" s="6" t="s">
        <v>21</v>
      </c>
      <c r="C63" s="6" t="s">
        <v>22</v>
      </c>
      <c r="D63" s="6" t="s">
        <v>23</v>
      </c>
      <c r="E63" s="6" t="s">
        <v>43</v>
      </c>
      <c r="F63" s="8" t="s">
        <v>44</v>
      </c>
      <c r="G63" s="6" t="s">
        <v>134</v>
      </c>
      <c r="H63" s="6" t="s">
        <v>70</v>
      </c>
      <c r="I63" s="8" t="s">
        <v>71</v>
      </c>
      <c r="J63" s="6" t="s">
        <v>29</v>
      </c>
    </row>
    <row r="64" spans="1:10" ht="21.95" customHeight="1">
      <c r="A64" s="3" t="s">
        <v>132</v>
      </c>
      <c r="B64" s="5" t="s">
        <v>21</v>
      </c>
      <c r="C64" s="5" t="s">
        <v>22</v>
      </c>
      <c r="D64" s="5" t="s">
        <v>23</v>
      </c>
      <c r="E64" s="5" t="s">
        <v>54</v>
      </c>
      <c r="F64" s="7" t="s">
        <v>55</v>
      </c>
      <c r="G64" s="5" t="s">
        <v>135</v>
      </c>
      <c r="H64" s="5" t="s">
        <v>70</v>
      </c>
      <c r="I64" s="7" t="s">
        <v>71</v>
      </c>
      <c r="J64" s="5" t="s">
        <v>29</v>
      </c>
    </row>
    <row r="65" spans="1:10" ht="21.95" customHeight="1">
      <c r="A65" s="4" t="s">
        <v>132</v>
      </c>
      <c r="B65" s="6" t="s">
        <v>21</v>
      </c>
      <c r="C65" s="6" t="s">
        <v>22</v>
      </c>
      <c r="D65" s="6" t="s">
        <v>23</v>
      </c>
      <c r="E65" s="6" t="s">
        <v>47</v>
      </c>
      <c r="F65" s="8" t="s">
        <v>48</v>
      </c>
      <c r="G65" s="6" t="s">
        <v>136</v>
      </c>
      <c r="H65" s="6" t="s">
        <v>70</v>
      </c>
      <c r="I65" s="8" t="s">
        <v>71</v>
      </c>
      <c r="J65" s="6" t="s">
        <v>29</v>
      </c>
    </row>
    <row r="66" spans="1:10" ht="21.95" customHeight="1">
      <c r="A66" s="3" t="s">
        <v>132</v>
      </c>
      <c r="B66" s="5" t="s">
        <v>21</v>
      </c>
      <c r="C66" s="5" t="s">
        <v>22</v>
      </c>
      <c r="D66" s="5" t="s">
        <v>23</v>
      </c>
      <c r="E66" s="5" t="s">
        <v>63</v>
      </c>
      <c r="F66" s="7" t="s">
        <v>64</v>
      </c>
      <c r="G66" s="5" t="s">
        <v>137</v>
      </c>
      <c r="H66" s="5" t="s">
        <v>70</v>
      </c>
      <c r="I66" s="7" t="s">
        <v>71</v>
      </c>
      <c r="J66" s="5" t="s">
        <v>29</v>
      </c>
    </row>
  </sheetData>
  <dataValidations count="1">
    <dataValidation type="list" sqref="J2:J401" xr:uid="{00000000-0002-0000-0200-000000000000}">
      <formula1>"ACTIVE,INACTIVE"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التوزيع</vt:lpstr>
      <vt:lpstr>التوزيع (5)</vt:lpstr>
      <vt:lpstr>التوزيع (2)</vt:lpstr>
      <vt:lpstr>التوزيع (3)</vt:lpstr>
      <vt:lpstr>التوزيع (4)</vt:lpstr>
      <vt:lpstr>التوزيع (الفالح)</vt:lpstr>
      <vt:lpstr>تعليمات</vt:lpstr>
      <vt:lpstr>نسخة من التوزيع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2026-10-13T14:49:56Z</dcterms:modified>
</cp:coreProperties>
</file>