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en\OneDrive\Bureau\c\Algo_Num\TP3\"/>
    </mc:Choice>
  </mc:AlternateContent>
  <xr:revisionPtr revIDLastSave="0" documentId="13_ncr:1_{FED964CA-0318-48CD-833A-156E5FA27F5F}" xr6:coauthVersionLast="47" xr6:coauthVersionMax="47" xr10:uidLastSave="{00000000-0000-0000-0000-000000000000}"/>
  <bookViews>
    <workbookView xWindow="2030" yWindow="920" windowWidth="14400" windowHeight="7360" xr2:uid="{83CADAFE-D205-4827-AF91-7C1755BF2E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<sst xmlns="http://schemas.openxmlformats.org/spreadsheetml/2006/main" count="4" uniqueCount="4">
  <si>
    <t>yS3</t>
  </si>
  <si>
    <t>xS3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</si>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</sst>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600" baseline="0"/>
              <a:t>Jeu de test 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(X,Y)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Feuil1!$B$2:$B$12</c:f>
              <c:numCache>
                <c:formatCode>General</c:formatCode>
                <c:ptCount val="11"/>
                <c:pt idx="0">
                  <c:v>6.58</c:v>
                </c:pt>
                <c:pt idx="1">
                  <c:v>5.76</c:v>
                </c:pt>
                <c:pt idx="2">
                  <c:v>7.71</c:v>
                </c:pt>
                <c:pt idx="3">
                  <c:v>8.84</c:v>
                </c:pt>
                <c:pt idx="4">
                  <c:v>8.4700000000000006</c:v>
                </c:pt>
                <c:pt idx="5">
                  <c:v>7.04</c:v>
                </c:pt>
                <c:pt idx="6">
                  <c:v>5.25</c:v>
                </c:pt>
                <c:pt idx="7">
                  <c:v>12.5</c:v>
                </c:pt>
                <c:pt idx="8">
                  <c:v>5.56</c:v>
                </c:pt>
                <c:pt idx="9">
                  <c:v>7.91</c:v>
                </c:pt>
                <c:pt idx="10">
                  <c:v>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4B-4A28-AA59-D6E72862C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79632"/>
        <c:axId val="591480272"/>
      </c:scatterChart>
      <c:scatterChart>
        <c:scatterStyle val="smoothMarker"/>
        <c:varyColors val="0"/>
        <c:ser>
          <c:idx val="1"/>
          <c:order val="1"/>
          <c:tx>
            <c:v>La droite 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Feuil1!$F$2:$F$12</c:f>
              <c:numCache>
                <c:formatCode>General</c:formatCode>
                <c:ptCount val="11"/>
                <c:pt idx="0">
                  <c:v>7.0009969999999999</c:v>
                </c:pt>
                <c:pt idx="1">
                  <c:v>7.0009969999999999</c:v>
                </c:pt>
                <c:pt idx="2">
                  <c:v>7.0009969999999999</c:v>
                </c:pt>
                <c:pt idx="3">
                  <c:v>7.0009969999999999</c:v>
                </c:pt>
                <c:pt idx="4">
                  <c:v>7.0009969999999999</c:v>
                </c:pt>
                <c:pt idx="5">
                  <c:v>7.0009969999999999</c:v>
                </c:pt>
                <c:pt idx="6">
                  <c:v>7.0009969999999999</c:v>
                </c:pt>
                <c:pt idx="7">
                  <c:v>12.499995999999999</c:v>
                </c:pt>
                <c:pt idx="8">
                  <c:v>7.0009969999999999</c:v>
                </c:pt>
                <c:pt idx="9">
                  <c:v>7.0009969999999999</c:v>
                </c:pt>
                <c:pt idx="10">
                  <c:v>7.0009969999999999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4B-4A28-AA59-D6E72862C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79632"/>
        <c:axId val="591480272"/>
      </c:scatterChart>
      <c:valAx>
        <c:axId val="59147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X</a:t>
                </a:r>
                <a:r>
                  <a:rPr lang="fr-FR" sz="1200" baseline="0"/>
                  <a:t> axis</a:t>
                </a:r>
                <a:endParaRPr lang="fr-FR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480272"/>
        <c:crosses val="autoZero"/>
        <c:crossBetween val="midCat"/>
      </c:valAx>
      <c:valAx>
        <c:axId val="5914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Y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47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117475</xdr:colOff>
      <xdr:row>3</xdr:row>
      <xdr:rowOff>155575</xdr:rowOff>
    </xdr:from>
    <xdr:to>
      <xdr:col>13</xdr:col>
      <xdr:colOff>117475</xdr:colOff>
      <xdr:row>18</xdr:row>
      <xdr:rowOff>136525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C34C012-379F-4A36-8251-7D8A03AED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969B-2FFA-417F-BEE5-09FC570C7395}">
  <dimension ref="A1:F12"/>
  <sheetViews>
    <sheetView tabSelected="1" topLeftCell="J1" workbookViewId="0">
      <selection activeCell="Q1" sqref="Q1"/>
    </sheetView>
  </sheetViews>
  <sheetFormatPr baseColWidth="10" defaultRowHeight="14.5" x14ac:dyDescent="0.35"/>
  <sheetData>
    <row r="1" spans="1:6" x14ac:dyDescent="0.35">
      <c r="A1" t="s">
        <v>1</v>
      </c>
      <c r="B1" t="s">
        <v>0</v>
      </c>
    </row>
    <row r="2" spans="1:6" x14ac:dyDescent="0.35">
      <c r="A2">
        <v>8</v>
      </c>
      <c r="B2">
        <v>6.58</v>
      </c>
      <c r="D2" t="s">
        <v>2</v>
      </c>
      <c r="E2">
        <v>0.49990899999999999</v>
      </c>
      <c r="F2">
        <f>$E$2*A2+$E$3</f>
        <v>7.0009969999999999</v>
      </c>
    </row>
    <row r="3" spans="1:6" x14ac:dyDescent="0.35">
      <c r="A3">
        <v>8</v>
      </c>
      <c r="B3">
        <v>5.76</v>
      </c>
      <c r="D3" t="s">
        <v>3</v>
      </c>
      <c r="E3">
        <v>3.001725</v>
      </c>
      <c r="F3">
        <f t="shared" ref="F3:F12" si="0">$E$2*A3+$E$3</f>
        <v>7.0009969999999999</v>
      </c>
    </row>
    <row r="4" spans="1:6" x14ac:dyDescent="0.35">
      <c r="A4">
        <v>8</v>
      </c>
      <c r="B4">
        <v>7.71</v>
      </c>
      <c r="F4">
        <f t="shared" si="0"/>
        <v>7.0009969999999999</v>
      </c>
    </row>
    <row r="5" spans="1:6" x14ac:dyDescent="0.35">
      <c r="A5">
        <v>8</v>
      </c>
      <c r="B5">
        <v>8.84</v>
      </c>
      <c r="F5">
        <f t="shared" si="0"/>
        <v>7.0009969999999999</v>
      </c>
    </row>
    <row r="6" spans="1:6" x14ac:dyDescent="0.35">
      <c r="A6">
        <v>8</v>
      </c>
      <c r="B6">
        <v>8.4700000000000006</v>
      </c>
      <c r="F6">
        <f t="shared" si="0"/>
        <v>7.0009969999999999</v>
      </c>
    </row>
    <row r="7" spans="1:6" x14ac:dyDescent="0.35">
      <c r="A7">
        <v>8</v>
      </c>
      <c r="B7">
        <v>7.04</v>
      </c>
      <c r="F7">
        <f t="shared" si="0"/>
        <v>7.0009969999999999</v>
      </c>
    </row>
    <row r="8" spans="1:6" x14ac:dyDescent="0.35">
      <c r="A8">
        <v>8</v>
      </c>
      <c r="B8">
        <v>5.25</v>
      </c>
      <c r="F8">
        <f t="shared" si="0"/>
        <v>7.0009969999999999</v>
      </c>
    </row>
    <row r="9" spans="1:6" x14ac:dyDescent="0.35">
      <c r="A9">
        <v>19</v>
      </c>
      <c r="B9">
        <v>12.5</v>
      </c>
      <c r="F9">
        <f t="shared" si="0"/>
        <v>12.499995999999999</v>
      </c>
    </row>
    <row r="10" spans="1:6" x14ac:dyDescent="0.35">
      <c r="A10">
        <v>8</v>
      </c>
      <c r="B10">
        <v>5.56</v>
      </c>
      <c r="F10">
        <f t="shared" si="0"/>
        <v>7.0009969999999999</v>
      </c>
    </row>
    <row r="11" spans="1:6" x14ac:dyDescent="0.35">
      <c r="A11">
        <v>8</v>
      </c>
      <c r="B11">
        <v>7.91</v>
      </c>
      <c r="F11">
        <f t="shared" si="0"/>
        <v>7.0009969999999999</v>
      </c>
    </row>
    <row r="12" spans="1:6" x14ac:dyDescent="0.35">
      <c r="A12">
        <v>8</v>
      </c>
      <c r="B12">
        <v>6.89</v>
      </c>
      <c r="F12">
        <f t="shared" si="0"/>
        <v>7.0009969999999999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 S</cp:lastModifiedBy>
  <dcterms:created xsi:type="dcterms:W3CDTF">2021-11-01T15:46:43Z</dcterms:created>
  <dcterms:modified xsi:type="dcterms:W3CDTF">2021-11-02T10:31:42Z</dcterms:modified>
</cp:coreProperties>
</file>